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420" activeTab="6"/>
  </bookViews>
  <sheets>
    <sheet name="Primeros pasos" sheetId="22" r:id="rId1"/>
    <sheet name="Imágenes" sheetId="21" r:id="rId2"/>
    <sheet name="Ejemplo" sheetId="24" r:id="rId3"/>
    <sheet name="Definiciones de datos" sheetId="25" r:id="rId4"/>
    <sheet name="Dropdown Lists" sheetId="26" state="hidden" r:id="rId5"/>
    <sheet name="AttributePTDMAP" sheetId="27" state="hidden" r:id="rId6"/>
    <sheet name="Plantilla" sheetId="28" r:id="rId7"/>
    <sheet name="Explorar datos" sheetId="29" r:id="rId8"/>
    <sheet name="Conditions List" sheetId="30" state="hidden" r:id="rId9"/>
    <sheet name="Valores válidos" sheetId="31" r:id="rId10"/>
  </sheets>
  <definedNames>
    <definedName name="feed_product_type">'Dropdown Lists'!$A$4:$A$6</definedName>
    <definedName name="sleepwearstyle_name">'Dropdown Lists'!$B$4:$B$23</definedName>
    <definedName name="sleepwearrelationship_type">'Dropdown Lists'!$C$4:$C$6</definedName>
    <definedName name="sleepwearage_range_description">'Dropdown Lists'!$D$4:$D$8</definedName>
    <definedName name="sleepwearis_autographed">'Dropdown Lists'!$E$4:$E$5</definedName>
    <definedName name="sleepwearcountry_of_origin">'Dropdown Lists'!$F$4:$F$271</definedName>
    <definedName name="sleepwearinseam_length_unit_of_measure">'Dropdown Lists'!$G$4:$G$18</definedName>
    <definedName name="sleepwearlithium_battery_packaging">'Dropdown Lists'!$H$4:$H$6</definedName>
    <definedName name="sleepwearexternal_product_id_type">'Dropdown Lists'!$I$4:$I$8</definedName>
    <definedName name="sleepwearvariation_theme">'Dropdown Lists'!$J$4:$J$14</definedName>
    <definedName name="sleepwearspecial_features">'Dropdown Lists'!$K$4:$K$38</definedName>
    <definedName name="sleepwearclosure_type">'Dropdown Lists'!$L$4:$L$20</definedName>
    <definedName name="sleepwearduration_unit_of_measure">'Dropdown Lists'!$M$4</definedName>
    <definedName name="sleepwearneck_style">'Dropdown Lists'!$N$4:$N$26</definedName>
    <definedName name="sleepwearbottom_style">'Dropdown Lists'!$O$4:$O$13</definedName>
    <definedName name="sleepwearsupplier_declared_dg_hz_regulation">'Dropdown Lists'!$P$4:$P$10</definedName>
    <definedName name="sleepwearbelt_style">'Dropdown Lists'!$Q$4:$Q$8</definedName>
    <definedName name="sleepwearbatteries_required">'Dropdown Lists'!$R$4:$R$5</definedName>
    <definedName name="sleepwearbattery_cell_composition">'Dropdown Lists'!$S$4:$S$36</definedName>
    <definedName name="sleepwearitem_display_volume_unit_of_measure">'Dropdown Lists'!$T$4:$T$21</definedName>
    <definedName name="sleepwearneck_size_unit_of_measure">'Dropdown Lists'!$U$4:$U$18</definedName>
    <definedName name="sleepwearpackage_weight_unit_of_measure">'Dropdown Lists'!$V$4:$V$8</definedName>
    <definedName name="sleepwearupdate_delete">'Dropdown Lists'!$W$4:$W$6</definedName>
    <definedName name="sleepwearcolor_map">'Dropdown Lists'!$X$4:$X$24</definedName>
    <definedName name="sleepwearare_batteries_included">'Dropdown Lists'!$Y$4:$Y$5</definedName>
    <definedName name="sleepwearsubject_character">'Dropdown Lists'!$Z$4:$Z$16</definedName>
    <definedName name="sleepwearrise_height_unit_of_measure">'Dropdown Lists'!$AA$4:$AA$9</definedName>
    <definedName name="sleepwearsize_map">'Dropdown Lists'!$AB$4:$AB$66</definedName>
    <definedName name="sleepwearpattern_type">'Dropdown Lists'!$AC$4:$AC$16</definedName>
    <definedName name="sleepwearchest_size_unit_of_measure">'Dropdown Lists'!$AD$4:$AD$8</definedName>
    <definedName name="sleepwearunderwire_type">'Dropdown Lists'!$AE$4:$AE$5</definedName>
    <definedName name="sleepwearcpsia_cautionary_statement">'Dropdown Lists'!$AF$4:$AF$11</definedName>
    <definedName name="sleepwearteam_name">'Dropdown Lists'!$AG$4</definedName>
    <definedName name="sleepwearwebsite_shipping_weight_unit_of_measure">'Dropdown Lists'!$AH$4:$AH$8</definedName>
    <definedName name="sleepwearcup_size">'Dropdown Lists'!$AI$4:$AI$19</definedName>
    <definedName name="sleepwearpackage_dimensions_unit_of_measure">'Dropdown Lists'!$AJ$4:$AJ$9</definedName>
    <definedName name="sleepwearrise_style">'Dropdown Lists'!$AK$4:$AK$15</definedName>
    <definedName name="sleepwearlithium_battery_weight_unit_of_measure">'Dropdown Lists'!$AL$4:$AL$8</definedName>
    <definedName name="sleepweartarget_audience_keywords">'Dropdown Lists'!$AM$4:$AM$6</definedName>
    <definedName name="sleepwearfulfillment_center_id">'Dropdown Lists'!$AN$4:$AN$5</definedName>
    <definedName name="sleepwearghs_classification_class">'Dropdown Lists'!$AO$4:$AO$13</definedName>
    <definedName name="sleepwearoffering_can_be_giftwrapped">'Dropdown Lists'!$AP$4:$AP$5</definedName>
    <definedName name="sleepwearlithium_battery_energy_content_unit_of_measure">'Dropdown Lists'!$AQ$4:$AQ$12</definedName>
    <definedName name="sleepwearbattery_type">'Dropdown Lists'!$AR$4:$AR$22</definedName>
    <definedName name="sleepwearouter_material_type">'Dropdown Lists'!$AS$4:$AS$28</definedName>
    <definedName name="sleepwearfront_style">'Dropdown Lists'!$AT$4:$AT$5</definedName>
    <definedName name="sleepwearfit_type">'Dropdown Lists'!$AU$4:$AU$11</definedName>
    <definedName name="sleepwearimport_designation">'Dropdown Lists'!$AV$4:$AV$7</definedName>
    <definedName name="sleepwearcollar_style">'Dropdown Lists'!$AW$4:$AW$11</definedName>
    <definedName name="sleepweartop_style">'Dropdown Lists'!$AX$4:$AX$16</definedName>
    <definedName name="sleepwearwater_resistance_level">'Dropdown Lists'!$AY$4:$AY$6</definedName>
    <definedName name="sleepwearweave_type">'Dropdown Lists'!$AZ$4:$AZ$5</definedName>
    <definedName name="sleepwearpocket_description">'Dropdown Lists'!$BA$4:$BA$12</definedName>
    <definedName name="sleepwearband_size_num_unit_of_measure">'Dropdown Lists'!$BB$4:$BB$9</definedName>
    <definedName name="sleepwearsleeve_length_unit_of_measure">'Dropdown Lists'!$BC$4:$BC$8</definedName>
    <definedName name="sleepweartheme">'Dropdown Lists'!$BD$4:$BD$24</definedName>
    <definedName name="sleepweartoe_style">'Dropdown Lists'!$BE$4:$BE$6</definedName>
    <definedName name="sleepweardepartment_name">'Dropdown Lists'!$BF$4:$BF$11</definedName>
    <definedName name="sleepwearleague_name">'Dropdown Lists'!$BG$4:$BG$51</definedName>
    <definedName name="sleepwearcondition_type">'Dropdown Lists'!$BH$4:$BH$13</definedName>
    <definedName name="sleepwearspecial_size_type">'Dropdown Lists'!$BI$4:$BI$13</definedName>
    <definedName name="sleepwearshoe_width_unit_of_measure">'Dropdown Lists'!$BJ$4:$BJ$9</definedName>
    <definedName name="sleepwearitem_display_length_unit_of_measure">'Dropdown Lists'!$BK$4:$BK$9</definedName>
    <definedName name="sleepwearbattery_weight_unit_of_measure">'Dropdown Lists'!$BL$4:$BL$8</definedName>
    <definedName name="sleepwearis_discontinued_by_manufacturer">'Dropdown Lists'!$BM$4:$BM$5</definedName>
    <definedName name="sleepwearitem_weight_unit_of_measure">'Dropdown Lists'!$BN$4:$BN$8</definedName>
    <definedName name="sleepwearsupplier_declared_material_regulation">'Dropdown Lists'!$BO$4:$BO$7</definedName>
    <definedName name="sleepwearsleeve_type">'Dropdown Lists'!$BP$4:$BP$9</definedName>
    <definedName name="sleepwearwaist_size_unit_of_measure">'Dropdown Lists'!$BQ$4:$BQ$8</definedName>
    <definedName name="sleepwearitem_volume_unit_of_measure">'Dropdown Lists'!$BR$4:$BR$21</definedName>
    <definedName name="sleepwearcontrol_type">'Dropdown Lists'!$BS$4:$BS$9</definedName>
    <definedName name="sleepwearpricing_action">'Dropdown Lists'!$BT$4</definedName>
    <definedName name="sleepwearparent_child">'Dropdown Lists'!$BU$4:$BU$7</definedName>
    <definedName name="sleepwearitem_display_weight_unit_of_measure">'Dropdown Lists'!$BV$4:$BV$8</definedName>
    <definedName name="sleepwearleg_style">'Dropdown Lists'!$BW$4:$BW$12</definedName>
    <definedName name="sleepwearcountry_as_labeled">'Dropdown Lists'!$BX$4:$BX$271</definedName>
    <definedName name="sleepwearfabric_wash">'Dropdown Lists'!$BY$4:$BY$8</definedName>
    <definedName name="sleepwearitem_dimensions_unit_of_measure">'Dropdown Lists'!$BZ$4:$BZ$9</definedName>
    <definedName name="sleepwearlifecycle_supply_type">'Dropdown Lists'!$CA$4:$CA$7</definedName>
    <definedName name="sleepwearstrap_type">'Dropdown Lists'!$CB$4:$CB$25</definedName>
    <definedName name="sleepwearproduct_tax_code">'Dropdown Lists'!$CC$4</definedName>
    <definedName name="sleepwearoffering_can_be_gift_messaged">'Dropdown Lists'!$CD$4:$CD$5</definedName>
    <definedName name="sleepwearleg_diameter_unit_of_measure">'Dropdown Lists'!$CE$4:$CE$9</definedName>
    <definedName name="corsetshapewear_band_size_to">'Dropdown Lists'!$CF$4:$CF$19</definedName>
    <definedName name="corsetstyle_name">'Dropdown Lists'!$CG$4:$CG$7</definedName>
    <definedName name="corsetrelationship_type">'Dropdown Lists'!$CH$4:$CH$5</definedName>
    <definedName name="corsetage_range_description">'Dropdown Lists'!$CI$4:$CI$8</definedName>
    <definedName name="corsetis_autographed">'Dropdown Lists'!$E$4:$E$5</definedName>
    <definedName name="corsetcountry_of_origin">'Dropdown Lists'!$F$4:$F$271</definedName>
    <definedName name="corsetshapewear_height_type">'Dropdown Lists'!$CJ$4:$CJ$7</definedName>
    <definedName name="corsetlithium_battery_packaging">'Dropdown Lists'!$CK$4:$CK$6</definedName>
    <definedName name="corsetexternal_product_id_type">'Dropdown Lists'!$CL$4:$CL$7</definedName>
    <definedName name="corsetvariation_theme">'Dropdown Lists'!$CM$4:$CM$8</definedName>
    <definedName name="corsettarget_gender">'Dropdown Lists'!$CN$4:$CN$6</definedName>
    <definedName name="corsetclosure_type">'Dropdown Lists'!$CO$4:$CO$13</definedName>
    <definedName name="corsetshapewear_size_to">'Dropdown Lists'!$CP$4:$CP$129</definedName>
    <definedName name="corsetduration_unit_of_measure">'Dropdown Lists'!$M$4</definedName>
    <definedName name="corsetshapewear_size">'Dropdown Lists'!$CQ$4:$CQ$129</definedName>
    <definedName name="corsetcurrency">'Dropdown Lists'!$CR$4</definedName>
    <definedName name="corsetsupplier_declared_dg_hz_regulation">'Dropdown Lists'!$P$4:$P$10</definedName>
    <definedName name="corsetsport_type">'Dropdown Lists'!$CS$4:$CS$26</definedName>
    <definedName name="corsetshapewear_size_system">'Dropdown Lists'!$CT$4</definedName>
    <definedName name="corsetbatteries_required">'Dropdown Lists'!$R$4:$R$5</definedName>
    <definedName name="corsetbattery_cell_composition">'Dropdown Lists'!$S$4:$S$36</definedName>
    <definedName name="corsetpackage_weight_unit_of_measure">'Dropdown Lists'!$CU$4:$CU$8</definedName>
    <definedName name="corsetupdate_delete">'Dropdown Lists'!$CV$4:$CV$6</definedName>
    <definedName name="corsetcolor_map">'Dropdown Lists'!$CW$4:$CW$23</definedName>
    <definedName name="corsetare_batteries_included">'Dropdown Lists'!$Y$4:$Y$5</definedName>
    <definedName name="corsetsize_map">'Dropdown Lists'!$CX$4:$CX$16</definedName>
    <definedName name="corsetteam_name">'Dropdown Lists'!$AG$4</definedName>
    <definedName name="corsetshapewear_body_type">'Dropdown Lists'!$CY$4:$CY$6</definedName>
    <definedName name="corsetmaterial_type">'Dropdown Lists'!$CZ$4:$CZ$20</definedName>
    <definedName name="corsetshapewear_cup_size_to">'Dropdown Lists'!$DA$4:$DA$26</definedName>
    <definedName name="corsetlithium_battery_weight_unit_of_measure">'Dropdown Lists'!$DB$4:$DB$8</definedName>
    <definedName name="corsetfulfillment_center_id">'Dropdown Lists'!$AN$4:$AN$5</definedName>
    <definedName name="corsetpackage_length_unit_of_measure">'Dropdown Lists'!$DC$4:$DC$9</definedName>
    <definedName name="corsetlifestyle">'Dropdown Lists'!$DD$4:$DD$13</definedName>
    <definedName name="corsetghs_classification_class">'Dropdown Lists'!$AO$4:$AO$13</definedName>
    <definedName name="corsetpackage_height_unit_of_measure">'Dropdown Lists'!$DE$4:$DE$9</definedName>
    <definedName name="corsetoffering_can_be_giftwrapped">'Dropdown Lists'!$AP$4:$AP$5</definedName>
    <definedName name="corsetlithium_battery_energy_content_unit_of_measure">'Dropdown Lists'!$AQ$4:$AQ$12</definedName>
    <definedName name="corsetbattery_type">'Dropdown Lists'!$DF$4:$DF$25</definedName>
    <definedName name="corsetfit_type">'Dropdown Lists'!$DG$4:$DG$19</definedName>
    <definedName name="corsetweave_type">'Dropdown Lists'!$AZ$4:$AZ$5</definedName>
    <definedName name="corsettheme">'Dropdown Lists'!$DH$4:$DH$15</definedName>
    <definedName name="corsetdepartment_name">'Dropdown Lists'!$DI$4:$DI$12</definedName>
    <definedName name="corsetleague_name">'Dropdown Lists'!$BG$4:$BG$51</definedName>
    <definedName name="corsetcondition_type">'Dropdown Lists'!$DJ$4:$DJ$15</definedName>
    <definedName name="corsetspecial_size_type">'Dropdown Lists'!$DK$4:$DK$21</definedName>
    <definedName name="corsetbattery_weight_unit_of_measure">'Dropdown Lists'!$DL$4:$DL$8</definedName>
    <definedName name="corsetitem_weight_unit_of_measure">'Dropdown Lists'!$DM$4:$DM$8</definedName>
    <definedName name="corsetsupplier_declared_material_regulation">'Dropdown Lists'!$DN$4:$DN$7</definedName>
    <definedName name="corsetsleeve_type">'Dropdown Lists'!$DO$4:$DO$8</definedName>
    <definedName name="corsetitem_volume_unit_of_measure">'Dropdown Lists'!$DP$4:$DP$21</definedName>
    <definedName name="corsetshapewear_size_class">'Dropdown Lists'!$DQ$4:$DQ$7</definedName>
    <definedName name="corsetpricing_action">'Dropdown Lists'!$BT$4</definedName>
    <definedName name="corsetshapewear_band_size">'Dropdown Lists'!$DR$4:$DR$19</definedName>
    <definedName name="corsetparent_child">'Dropdown Lists'!$DS$4:$DS$5</definedName>
    <definedName name="corsetfabric_wash">'Dropdown Lists'!$DT$4:$DT$6</definedName>
    <definedName name="corsetshapewear_cup_size">'Dropdown Lists'!$DU$4:$DU$26</definedName>
    <definedName name="corsetpackage_width_unit_of_measure">'Dropdown Lists'!$DV$4:$DV$9</definedName>
    <definedName name="corsetlifecycle_supply_type">'Dropdown Lists'!$CA$4:$CA$7</definedName>
    <definedName name="corsetquantity_price_type">'Dropdown Lists'!$DW$4:$DW$5</definedName>
    <definedName name="corsetproduct_tax_code">'Dropdown Lists'!$CC$4</definedName>
    <definedName name="corsetcare_instructions">'Dropdown Lists'!$DX$4:$DX$9</definedName>
    <definedName name="corsetoffering_can_be_gift_messaged">'Dropdown Lists'!$CD$4:$CD$5</definedName>
    <definedName name="costumeoutfitrelationship_type">'Dropdown Lists'!$DY$4:$DY$6</definedName>
    <definedName name="costumeoutfitage_range_description">'Dropdown Lists'!$D$4:$D$8</definedName>
    <definedName name="costumeoutfitis_autographed">'Dropdown Lists'!$E$4:$E$5</definedName>
    <definedName name="costumeoutfitcountry_of_origin">'Dropdown Lists'!$DZ$4:$DZ$271</definedName>
    <definedName name="costumeoutfitlithium_battery_packaging">'Dropdown Lists'!$CK$4:$CK$6</definedName>
    <definedName name="costumeoutfitexternal_product_id_type">'Dropdown Lists'!$EA$4:$EA$8</definedName>
    <definedName name="costumeoutfitvariation_theme">'Dropdown Lists'!$EB$4:$EB$11</definedName>
    <definedName name="costumeoutfittarget_gender">'Dropdown Lists'!$EC$4:$EC$6</definedName>
    <definedName name="costumeoutfitclosure_type">'Dropdown Lists'!$ED$4:$ED$25</definedName>
    <definedName name="costumeoutfitduration_unit_of_measure">'Dropdown Lists'!$M$4</definedName>
    <definedName name="costumeoutfitcurrency">'Dropdown Lists'!$CR$4</definedName>
    <definedName name="costumeoutfitsupplier_declared_dg_hz_regulation">'Dropdown Lists'!$P$4:$P$10</definedName>
    <definedName name="costumeoutfitsport_type">'Dropdown Lists'!$EE$4:$EE$22</definedName>
    <definedName name="costumeoutfitbatteries_required">'Dropdown Lists'!$R$4:$R$5</definedName>
    <definedName name="costumeoutfitbattery_cell_composition">'Dropdown Lists'!$S$4:$S$36</definedName>
    <definedName name="costumeoutfitpackage_weight_unit_of_measure">'Dropdown Lists'!$CU$4:$CU$8</definedName>
    <definedName name="costumeoutfitupdate_delete">'Dropdown Lists'!$CV$4:$CV$6</definedName>
    <definedName name="costumeoutfitcolor_map">'Dropdown Lists'!$CW$4:$CW$23</definedName>
    <definedName name="costumeoutfitare_batteries_included">'Dropdown Lists'!$Y$4:$Y$5</definedName>
    <definedName name="costumeoutfitrise_height_unit_of_measure">'Dropdown Lists'!$EF$4:$EF$9</definedName>
    <definedName name="costumeoutfitsize_map">'Dropdown Lists'!$EG$4:$EG$16</definedName>
    <definedName name="costumeoutfitteam_name">'Dropdown Lists'!$AG$4</definedName>
    <definedName name="costumeoutfitedition">'Dropdown Lists'!$EH$4:$EH$23</definedName>
    <definedName name="costumeoutfitmaterial_type">'Dropdown Lists'!$EI$4:$EI$26</definedName>
    <definedName name="costumeoutfitrise_style">'Dropdown Lists'!$EJ$4:$EJ$7</definedName>
    <definedName name="costumeoutfitlithium_battery_weight_unit_of_measure">'Dropdown Lists'!$DB$4:$DB$8</definedName>
    <definedName name="costumeoutfitfulfillment_center_id">'Dropdown Lists'!$AN$4:$AN$5</definedName>
    <definedName name="costumeoutfitpackage_length_unit_of_measure">'Dropdown Lists'!$EK$4:$EK$9</definedName>
    <definedName name="costumeoutfitlifestyle">'Dropdown Lists'!$DD$4:$DD$13</definedName>
    <definedName name="costumeoutfitghs_classification_class">'Dropdown Lists'!$AO$4:$AO$13</definedName>
    <definedName name="costumeoutfitpackage_height_unit_of_measure">'Dropdown Lists'!$EL$4:$EL$9</definedName>
    <definedName name="costumeoutfitoffering_can_be_giftwrapped">'Dropdown Lists'!$AP$4:$AP$5</definedName>
    <definedName name="costumeoutfitlithium_battery_energy_content_unit_of_measure">'Dropdown Lists'!$AQ$4:$AQ$12</definedName>
    <definedName name="costumeoutfitbattery_type">'Dropdown Lists'!$DF$4:$DF$25</definedName>
    <definedName name="costumeoutfitfront_style">'Dropdown Lists'!$EM$4:$EM$5</definedName>
    <definedName name="costumeoutfitweave_type">'Dropdown Lists'!$AZ$4:$AZ$5</definedName>
    <definedName name="costumeoutfittheme">'Dropdown Lists'!$EN$4:$EN$15</definedName>
    <definedName name="costumeoutfitdepartment_name">'Dropdown Lists'!$EO$4:$EO$12</definedName>
    <definedName name="costumeoutfitleague_name">'Dropdown Lists'!$BG$4:$BG$51</definedName>
    <definedName name="costumeoutfitcondition_type">'Dropdown Lists'!$EP$4:$EP$15</definedName>
    <definedName name="costumeoutfitspecial_size_type">'Dropdown Lists'!$DK$4:$DK$21</definedName>
    <definedName name="costumeoutfitbattery_weight_unit_of_measure">'Dropdown Lists'!$DL$4:$DL$8</definedName>
    <definedName name="costumeoutfititem_weight_unit_of_measure">'Dropdown Lists'!$DM$4:$DM$8</definedName>
    <definedName name="costumeoutfitsupplier_declared_material_regulation">'Dropdown Lists'!$BO$4:$BO$7</definedName>
    <definedName name="costumeoutfitincluded_components">'Dropdown Lists'!$EQ$4:$EQ$23</definedName>
    <definedName name="costumeoutfitsleeve_type">'Dropdown Lists'!$DO$4:$DO$8</definedName>
    <definedName name="costumeoutfititem_volume_unit_of_measure">'Dropdown Lists'!$ER$4:$ER$21</definedName>
    <definedName name="costumeoutfitpricing_action">'Dropdown Lists'!$ES$4:$ES$6</definedName>
    <definedName name="costumeoutfitparent_child">'Dropdown Lists'!$BU$4:$BU$7</definedName>
    <definedName name="costumeoutfitfabric_wash">'Dropdown Lists'!$DT$4:$DT$6</definedName>
    <definedName name="costumeoutfitpackage_width_unit_of_measure">'Dropdown Lists'!$ET$4:$ET$9</definedName>
    <definedName name="costumeoutfitlifecycle_supply_type">'Dropdown Lists'!$CA$4:$CA$7</definedName>
    <definedName name="costumeoutfitquantity_price_type">'Dropdown Lists'!$DW$4:$DW$5</definedName>
    <definedName name="costumeoutfitstrap_type">'Dropdown Lists'!$EU$4:$EU$10</definedName>
    <definedName name="costumeoutfitproduct_tax_code">'Dropdown Lists'!$CC$4</definedName>
    <definedName name="costumeoutfitcare_instructions">'Dropdown Lists'!$EV$4:$EV$6</definedName>
    <definedName name="costumeoutfitoffering_can_be_gift_messaged">'Dropdown Lists'!$CD$4:$CD$5</definedName>
    <definedName name="merchant_shipping_group_name">'Dropdown Lists'!$EW$4</definedName>
    <definedName name="sleepwearrecommended_browse_nodes">'Dropdown Lists'!$EX$4</definedName>
    <definedName name="corsetrecommended_browse_nodes">'Dropdown Lists'!$EY$4</definedName>
    <definedName name="costumeoutfitrecommended_browse_nodes">'Dropdown Lists'!$EZ$4</definedName>
    <definedName name="requiredAttributePTDMap">AttributePTDMAP!$A$1:$D$24</definedName>
    <definedName name="optionalAttributePTDMap">AttributePTDMAP!$A$25:$D$249</definedName>
    <definedName name="preferredAttributePTDMap">AttributePTDMAP!$A$250:$D$255</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Plantilla!$B$1:$B$1048575</definedName>
  </definedNames>
  <calcPr calcId="144525"/>
</workbook>
</file>

<file path=xl/sharedStrings.xml><?xml version="1.0" encoding="utf-8"?>
<sst xmlns="http://schemas.openxmlformats.org/spreadsheetml/2006/main" count="148274" uniqueCount="10171">
  <si>
    <t>Uso del archivo de carga de inventario</t>
  </si>
  <si>
    <t>Imprimir esta página</t>
  </si>
  <si>
    <t>Esta página contiene la información que necesitas para crear, validar y cargar tu archivo de carga de inventario a Amazon. Te recomendamos que la imprimas para que puedas consultarla durante el proceso.</t>
  </si>
  <si>
    <t>Guarda en tu disco duro una copia de este archivo como una hoja de cálculo de Excel. A continuación, ingresa la información del producto en la pestaña “Plantilla” siguiendo las pautas que se indican a continuación.</t>
  </si>
  <si>
    <t>Pestaña “Definiciones de datos”</t>
  </si>
  <si>
    <t>La pestaña “Definiciones de datos” contiene los valores válidos que se pueden utilizar para completar la pestaña “Plantilla”. Te recomendamos que imprimas la hoja “Definiciones de datos” para consultarla.</t>
  </si>
  <si>
    <t>La pestaña “Definiciones de datos” también indica si un campo es obligatorio u opcional:</t>
  </si>
  <si>
    <r>
      <rPr>
        <b/>
        <sz val="11"/>
        <color theme="1"/>
        <rFont val="Verdana"/>
        <charset val="134"/>
      </rPr>
      <t xml:space="preserve">Obligatorio: </t>
    </r>
    <r>
      <rPr>
        <sz val="11"/>
        <color theme="1"/>
        <rFont val="Verdana"/>
        <charset val="134"/>
      </rPr>
      <t xml:space="preserve">Los campos obligatorios son los valores de atributo mínimos que necesitas para publicar un producto en el catálogo de Amazon. Cuando hayas seleccionado el tipo de producto para esa fila, las celdas obligatorias se resaltarán en rojo en la plantilla. Si no ingresas un valor válido en un campo obligatorio, tu producto no se podrá agregar al catálogo. Es posible que se requieran datos adicionales, dependiendo de los valores que ingreses en esta plantilla. (Por ejemplo, si especificas la longitud del paquete, tienes que indicar el valor “package_dimensions_unit_of_measure”) </t>
    </r>
  </si>
  <si>
    <r>
      <rPr>
        <b/>
        <sz val="11"/>
        <color theme="1"/>
        <rFont val="Verdana"/>
        <charset val="134"/>
      </rPr>
      <t>Opcional</t>
    </r>
    <r>
      <rPr>
        <sz val="11"/>
        <color theme="1"/>
        <rFont val="Verdana"/>
        <charset val="134"/>
      </rPr>
      <t>: Los campos opcionales proporcionan a los clientes información útil, pero que no es esencial, a la hora de tomar decisiones de compra. Cuando hayas seleccionado el tipo de producto, los campos opcionales se resaltarán en azul en la pestaña “Plantilla”. Te recomendamos que proporciones tanta información opcional de tu producto como sea posible. En algunos casos, los campos que hemos etiquetado como opcionales pueden ser importantes para tu producto o negocio, u obligatorios según tu acuerdo de vendedor.</t>
    </r>
  </si>
  <si>
    <t>Valores válidos y guías de estructura de navegación</t>
  </si>
  <si>
    <t>Como se indica en la pestaña “Definiciones de datos”, algunos campos requieren que utilices términos de la pestaña “Valores válidos”. Estos términos son específicos del atributo de un producto y se utilizan para la clasificación y visibilidad de los productos, por ejemplo, mediante la búsqueda.</t>
  </si>
  <si>
    <t>La celda del nodo de navegación recomendado requiere que utilices un valor válido de la guía de estructura de navegación para la categoría en la que vas a publicar. Las guías de estructura de navegación son específicas de cada categoría y contienen las reglas que utilizamos para asignar productos a categorías en nuestro sitio web. Estos valores están disponibles como menús desplegables en la pestaña “Plantilla” y podrás ver las asignaciones a estos valores en la pestaña “Datos de navegación”.</t>
  </si>
  <si>
    <t>Las guías de estructura de navegación también están disponibles como archivos Excel independientes que se pueden descargar desde esta página: https://sellercentral.amazon.com.mx/gp/help/1641. En ella encontrarás asignaciones entre los nodos de navegación recomendados y los términos controlados de Amazon que permiten que los productos aparezcan en esas categorías. En la guía de estructura de navegación de tu categoría, busca la categoría más adecuada para tu producto y utiliza la consulta correspondiente para determinar qué campo y valor tienes que ingresar en la plantilla para colocar tu producto en esa categoría.</t>
  </si>
  <si>
    <t>Pestaña “Imágenes”</t>
  </si>
  <si>
    <t>Consulta la pestaña “Imágenes” para conocer nuestros estándares de imágenes. Las imágenes que cargues a Amazon deben ajustarse a estos estándares.</t>
  </si>
  <si>
    <t>Aquí puedes consultar todos los requisitos de las imágenes de productos: https://sellercentral.amazon.com.mx/gp/help/1881</t>
  </si>
  <si>
    <t>Para obtener instrucciones específicas para cada categoría, descarga la guía de publicación de tu categoría en la tabla de la plantilla de archivos descargables aquí: https://sellercentral.amazon.com.mx/gp/help/1641</t>
  </si>
  <si>
    <t>Es importante proporcionar una imagen de todos los productos. Carga las imágenes indicando la URL de la imagen o utilizando la herramienta de carga de imágenes (https://sellercentral.amazon.com.mx/imaging/upload). Si utilizas la herramienta de carga de imágenes, envía primero la plantilla y luego carga las imágenes. Hasta que no se proporcione una imagen, el SKU no será adquirible. Ten en cuenta que las solicitudes de listado de los ASIN existentes en Amazon no requieren que se presente una URL de la imagen o cargar las imágenes</t>
  </si>
  <si>
    <t>Pestaña “Ejemplo”</t>
  </si>
  <si>
    <t>Consulta la pestaña “Ejemplo” para ver cómo ingresar la información del producto. Esta información se proporciona sólo a modo de referencia. Para evitar incluir datos de productos no válidos en tu archivo de carga de inventario, no trabajes con tus propios artículos en la hoja de ejemplo.</t>
  </si>
  <si>
    <t>Pestaña “Plantilla”</t>
  </si>
  <si>
    <t xml:space="preserve">La pestaña “Plantilla” es donde se ingresa la información de los listados. Después de seleccionar el tipo de producto que quieres para una fila de la plantilla, los campos obligatorios de esa fila se resaltarán en rojo, mientras que los campos opcionales se resaltarán en azul. Los atributos que no correspondan al tipo de producto aparecerán en gris en esa fila. Para obtener los mejores resultados, envía toda la información opcional posible de tus productos. Si no quieres proporcionar información de algún campo concreto que no sea obligatorio, deja la celda vacía. Si te resulta útil, no dudes en agregar colores, bordes y cualquier otro formato (pero no texto adicional) al archivo. Ten en cuenta que no admitimos caracteres ASCII extendidos (como ®, ©) ni etiquetas HTML. </t>
  </si>
  <si>
    <t>Guardar el archivo de carga de inventario</t>
  </si>
  <si>
    <t>Cuando termines de ingresar la información del producto en la pestaña “Plantilla”, guarda todo el libro como un archivo Excel o sólo la pestaña “Plantilla” como archivo de texto (delimitado por tabulaciones) (*.txt). (En el caso del sitio web de China, guarda el archivo como texto Unicode [*.txt]).</t>
  </si>
  <si>
    <t>Este es el archivo de carga de inventario que cargarás a través de la página “Agregar productos con archivos” de Seller Central.</t>
  </si>
  <si>
    <t>Envía el archivo de carga de inventario</t>
  </si>
  <si>
    <t xml:space="preserve">Carga el archivo de inventario desde la sección “Cargar archivo de inventario” de la página “Agregar productos con archivos” en Seller Central, aquí: https://sellercentral.amazon.com.mx/listing/upload. </t>
  </si>
  <si>
    <t>Cuando cargues el archivo, puedes seleccionar “Comprobar mi archivo” antes de enviarlo u omitir este paso y cargar el archivo inmediatamente. La opción “Comprobar mi archivo” comprobará la existencia de errores comunes en tu plantilla y configurará automáticamente las variantes en tu plantilla. No agregará productos a tu catálogo.</t>
  </si>
  <si>
    <t>Cuando hayas cargado el archivo, nuestro sistema lo validará automáticamente a medida que se envía. Cuando tu solicitud esté completa, podrás descargar un reporte de procesamiento. Cualquier error en la carga aparecerá en un reporte de procesamiento. Puedes descargar este reporte desde la sección “Estado de los archivos” de la página “Agregar productos con archivos” de tu cuenta de vendedor en Seller Central: https://sellercentral.amazon.com.mx/listing/status.</t>
  </si>
  <si>
    <t>Nota: Te recomendamos que agregues entre 15 productos como máximo a modo de prueba. Puedes subir el resto del inventario cuando hayas completado la prueba con éxito.</t>
  </si>
  <si>
    <t>Plantillas actualizadas</t>
  </si>
  <si>
    <t>De vez en cuando, Amazon actualizará los valores válidos, la configuración de validación de datos, la información y los requisitos. En caso de que envíes una plantilla obsoleta, generaremos una versión actualizada en tu nombre con toda la información previamente completada. Verás el enlace “Descarga la nueva versión del archivo que enviaste” en la sección “Estado de los archivos” de la página “Agregar productos con archivos” en Seller Central.</t>
  </si>
  <si>
    <t>¿Tienes más preguntas?</t>
  </si>
  <si>
    <t>Si has leído el contenido de las pestañas “Instrucciones” o “Definiciones de datos” de este archivo y aún tienes preguntas, consulta la Ayuda del vendedor, empezando por esta página: https://sellercentral.amazon.com.mx/gp/help/581</t>
  </si>
  <si>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</si>
  <si>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atrezo.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importa.</t>
  </si>
  <si>
    <t xml:space="preserve">Amazon se reserva el derecho a rechazar cualquier imagen que no cumpla nuestros requisitos de la imagen. </t>
  </si>
  <si>
    <t>Recuerda que es tu responsabilidad el asegurarte de que posees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</si>
  <si>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</si>
  <si>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</si>
  <si>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atrezo que pueda confundir al cliente, texto que no forme parte del producto, así como cualquier logo, marca de agua o imagen intercalada. </t>
  </si>
  <si>
    <t xml:space="preserve">*El producto debe ocupar al menos el 85% de la superficie de la imagen. </t>
  </si>
  <si>
    <t xml:space="preserve">     </t>
  </si>
  <si>
    <t>Imágenes adicionales</t>
  </si>
  <si>
    <t xml:space="preserve">* La imagen PRINCIPAL se ha de proporcionar junto con otras adicionales que muestren diferentes ángulos del producto, el producto en uso o aquellos detalles que no estén visibles en la imagen PRINCIPAL. En productos media, estas imágenes podrían corresponder a la contracubierta, páginas de muestra o capturas de pantalla. Puedes añadir hasta (8) imágenes. </t>
  </si>
  <si>
    <t>*Se recomienda el uso de un fondo blanco, aunque no es obligatorio. Las imágenes adicionales no han de incluir logos o marcas de agua, y los atrezos o accesorios deben presentarse de un modo que no cause confusión al cliente.</t>
  </si>
  <si>
    <t>Tamaño de la imagen</t>
  </si>
  <si>
    <r>
      <rPr>
        <sz val="11"/>
        <color rgb="FF000000"/>
        <rFont val="DengXian"/>
        <charset val="134"/>
        <scheme val="minor"/>
      </rPr>
      <t xml:space="preserve">Las imágenes han de presentar al menos 1000 píxeles de alto o de ancho. De ese modo se podrá habilitar la función de </t>
    </r>
    <r>
      <rPr>
        <i/>
        <sz val="11"/>
        <color rgb="FF000000"/>
        <rFont val="DengXian"/>
        <charset val="134"/>
        <scheme val="minor"/>
      </rPr>
      <t>zoom</t>
    </r>
    <r>
      <rPr>
        <sz val="11"/>
        <color rgb="FF000000"/>
        <rFont val="DengXian"/>
        <charset val="134"/>
        <scheme val="minor"/>
      </rPr>
      <t xml:space="preserve"> en la página web (está demostrado que el zoom aumenta el número de ventas). Nuestro sistema rechazará archivos que presenten dimensiones inferiores a 500 píxeles en su lado más largo.</t>
    </r>
  </si>
  <si>
    <t>Nombre y formato de la imagen</t>
  </si>
  <si>
    <t xml:space="preserve">*Amazon acepta formatos de archivo JPEG (.jpg), TIFF (.tif) o GIF (.gif). Se prefieren los archivos JPEG ya que son de tamaño inferior y, por tanto, se pueden procesar y subir más rápidamente. </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</si>
  <si>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</si>
  <si>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</si>
  <si>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la URL del archivo de imagen en la celda correspondiente de la plantilla del producto.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</si>
  <si>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</si>
  <si>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</si>
  <si>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</si>
  <si>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</si>
  <si>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</si>
  <si>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</si>
  <si>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</si>
  <si>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</si>
  <si>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</si>
  <si>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</si>
  <si>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</si>
  <si>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</si>
  <si>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</si>
  <si>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</si>
  <si>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</si>
  <si>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</si>
  <si>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</si>
  <si>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Tienes dos opciones para subir tus archivos de imagen
(1) Una vez que hayas nombrado el archivo y lo hayas guardado en la carpeta de tu unidad, comprime la carpeta en un archivo zip. Después, envía la plantilla sin rellenar los atributos de imagen para crear ofertas en Amazon y confirma que los productos se crean sin errores, usando Resumen de procesamiento. Procede a la herramienta de carga de imágenes (https://sellercentral.amazon.com/imaging/upload) para cargar imágenes para los productos enumerados. Si no se brindan las imágenes, el SKU no se podrá buscar desde el cliente.
(2) Once you have named the file and saved it to your web server, enter the URL of the image file in the appropriate cell of your product template.</t>
  </si>
  <si>
    <t>1. Además de esta pestaña Ejemplo, lee las pestañas Instrucciones y Definiciones de datos en este archivo. Comprueba también que revisas los valores válidos.</t>
  </si>
  <si>
    <t xml:space="preserve">2. Ten en cuenta que los siguientes ejemplos se ofrecen sólo a modo de ejemplo y es posible que veas diferentes columnas en la plantilla en función de los tipos de producto seleccionados. Para crear un archivo de carga de inventario, usa la pestaña Plantilla. </t>
  </si>
  <si>
    <t>3. Algunas de las columnas opcionales están plegadas para fines de presentación. Para mostrar las columnas plegadas, haz clic en el botón “+”  de la columna o sección correspondiente.</t>
  </si>
  <si>
    <t>4. Ten en cuenta que la descarga de muchos tipos de producto en una plantilla aumenta el número de columnas debido a los requisitos específicos para Tipo de producto. Si prefieres una plantilla más personalizada, descarga menos tipos de producto en una plantilla.</t>
  </si>
  <si>
    <t xml:space="preserve">5. Se produce un error al enviar una entrada de producto (ej.: error 5661) se puede resolver descargando el reporte de procesamiento, viendo las páginas de ayuda o contactando a Atención al colaborador comercial. </t>
  </si>
  <si>
    <r>
      <rPr>
        <i/>
        <sz val="11"/>
        <color indexed="8"/>
        <rFont val="DengXian"/>
        <charset val="134"/>
        <scheme val="minor"/>
      </rPr>
      <t xml:space="preserve">Todos los campos son </t>
    </r>
    <r>
      <rPr>
        <b/>
        <i/>
        <sz val="11"/>
        <color rgb="FFFF0000"/>
        <rFont val="DengXian"/>
        <charset val="134"/>
        <scheme val="minor"/>
      </rPr>
      <t>obligatorios</t>
    </r>
    <r>
      <rPr>
        <i/>
        <sz val="11"/>
        <color indexed="8"/>
        <rFont val="DengXian"/>
        <charset val="134"/>
        <scheme val="minor"/>
      </rPr>
      <t xml:space="preserve">. Otros son </t>
    </r>
    <r>
      <rPr>
        <b/>
        <i/>
        <sz val="11"/>
        <color rgb="FF000000"/>
        <rFont val="DengXian"/>
        <charset val="134"/>
        <scheme val="minor"/>
      </rPr>
      <t>opcionales</t>
    </r>
    <r>
      <rPr>
        <i/>
        <sz val="11"/>
        <color indexed="8"/>
        <rFont val="DengXian"/>
        <charset val="134"/>
        <scheme val="minor"/>
      </rPr>
      <t>.</t>
    </r>
  </si>
  <si>
    <t>Imágenes</t>
  </si>
  <si>
    <t>Variantes</t>
  </si>
  <si>
    <t>Básica</t>
  </si>
  <si>
    <t>Información de descubrimiento del artículo</t>
  </si>
  <si>
    <t>Mejorar listados</t>
  </si>
  <si>
    <t>Dimensiones</t>
  </si>
  <si>
    <t>Suministro</t>
  </si>
  <si>
    <t>Información de cumplimiento normativo</t>
  </si>
  <si>
    <t>Oferta</t>
  </si>
  <si>
    <t>Tipo de Producto</t>
  </si>
  <si>
    <t>SKU del vendedor</t>
  </si>
  <si>
    <t>Nombre de la marca</t>
  </si>
  <si>
    <t>Nombre del producto</t>
  </si>
  <si>
    <t>Fabricante</t>
  </si>
  <si>
    <t>Identificador de producto</t>
  </si>
  <si>
    <t>Tipo de identificador de producto</t>
  </si>
  <si>
    <t>Nodos de Búsqueda Recomendados</t>
  </si>
  <si>
    <t>Profundidad del artículo desde la parte delantera hasta la trasera</t>
  </si>
  <si>
    <t>Unidad de profundidad del artículo</t>
  </si>
  <si>
    <t>Ancho del artículo de lado a lado</t>
  </si>
  <si>
    <t>Ancho Artículo Unidad</t>
  </si>
  <si>
    <t>Altura del artículo desde la base hasta la parte superior</t>
  </si>
  <si>
    <t>Unidad de medida de la altura del artículo</t>
  </si>
  <si>
    <t>Precio regular</t>
  </si>
  <si>
    <t>Cantidad</t>
  </si>
  <si>
    <t>URL Imagen Principal</t>
  </si>
  <si>
    <t>Material Exterior</t>
  </si>
  <si>
    <t>Departamento</t>
  </si>
  <si>
    <t>Tipo de tela</t>
  </si>
  <si>
    <t>Género objetivo</t>
  </si>
  <si>
    <t>Descripción del rango de edad</t>
  </si>
  <si>
    <t>Sistema de tallas de ropa</t>
  </si>
  <si>
    <t>Clase de talla de la ropa</t>
  </si>
  <si>
    <t>Talla de la ropa</t>
  </si>
  <si>
    <t>Valor superior del rango de tallas</t>
  </si>
  <si>
    <t>Talla del cuello</t>
  </si>
  <si>
    <t>Valor superior del rango de talla del cuello</t>
  </si>
  <si>
    <t>Longitud de la manga</t>
  </si>
  <si>
    <t>Valor superior del rango de longitud de la manga</t>
  </si>
  <si>
    <t>Tipo de cuerpo</t>
  </si>
  <si>
    <t>Tipo de altura</t>
  </si>
  <si>
    <t>Número de pieza del fabricante</t>
  </si>
  <si>
    <t>Tipo de movimiento del reloj</t>
  </si>
  <si>
    <t>Público objetivo</t>
  </si>
  <si>
    <t>Pantalla</t>
  </si>
  <si>
    <t>Es un producto con fecha de caducidad</t>
  </si>
  <si>
    <t>footwear_size_system</t>
  </si>
  <si>
    <t>footwear_age_group</t>
  </si>
  <si>
    <t>footwear_size_class</t>
  </si>
  <si>
    <t>footwear_width</t>
  </si>
  <si>
    <t>footwear_size</t>
  </si>
  <si>
    <t>Color</t>
  </si>
  <si>
    <t>Asignación de color</t>
  </si>
  <si>
    <t>Direcciones URL de otras imágenes1</t>
  </si>
  <si>
    <t>Direcciones URL de otras imágenes2</t>
  </si>
  <si>
    <t>Direcciones URL de otras imágenes3</t>
  </si>
  <si>
    <t>Direcciones URL de otras imágenes4</t>
  </si>
  <si>
    <t>Direcciones URL de otras imágenes5</t>
  </si>
  <si>
    <t>Direcciones URL de otras imágenes6</t>
  </si>
  <si>
    <t>Direcciones URL de otras imágenes7</t>
  </si>
  <si>
    <t>Direcciones URL de otras imágenes8</t>
  </si>
  <si>
    <t>URL Imagen Muestra Color</t>
  </si>
  <si>
    <t>URL Imagen Adicional</t>
  </si>
  <si>
    <t>Parentesco (parent/child)</t>
  </si>
  <si>
    <t>SKU "parent"</t>
  </si>
  <si>
    <t>Tipo de Relación</t>
  </si>
  <si>
    <t>Tema de Variación</t>
  </si>
  <si>
    <t>Actualizar o Eliminar</t>
  </si>
  <si>
    <t>Tipo de Cierre</t>
  </si>
  <si>
    <t>Motivo de exención del producto</t>
  </si>
  <si>
    <t>Descripción del producto</t>
  </si>
  <si>
    <t>Número de modelo</t>
  </si>
  <si>
    <t>Nombre Modelo</t>
  </si>
  <si>
    <t>Instrucciones de mantenimiento</t>
  </si>
  <si>
    <t>Año Modelo</t>
  </si>
  <si>
    <t>Calificación</t>
  </si>
  <si>
    <t>Clasificación de la temperatura</t>
  </si>
  <si>
    <t>inner_material_type</t>
  </si>
  <si>
    <t>Material de la suela</t>
  </si>
  <si>
    <t>Tipo de tacón</t>
  </si>
  <si>
    <t>Altura del tacón</t>
  </si>
  <si>
    <t>Altura del tacón en centímetros</t>
  </si>
  <si>
    <t>Unidad de medida de la altura del tacón.</t>
  </si>
  <si>
    <t>footwear_gender</t>
  </si>
  <si>
    <t>footwear_to_size</t>
  </si>
  <si>
    <t>footwear_gender_unisex</t>
  </si>
  <si>
    <t>Anchura de calzado</t>
  </si>
  <si>
    <t>footwear_size_unisex</t>
  </si>
  <si>
    <t>footwear_to_size_unisex</t>
  </si>
  <si>
    <t>Características incluidas</t>
  </si>
  <si>
    <t>Tipo de material del cuadro</t>
  </si>
  <si>
    <t>Dispositivos compatibles</t>
  </si>
  <si>
    <t>Material de relleno</t>
  </si>
  <si>
    <t>Instrucciones</t>
  </si>
  <si>
    <t>Material superior</t>
  </si>
  <si>
    <t>Viñeta</t>
  </si>
  <si>
    <t>target_audience_base1</t>
  </si>
  <si>
    <t>target_audience_base2</t>
  </si>
  <si>
    <t>target_audience_base3</t>
  </si>
  <si>
    <t>Número de Catálogo</t>
  </si>
  <si>
    <t>Uso Recomendado</t>
  </si>
  <si>
    <t>Otros atributos</t>
  </si>
  <si>
    <t>Tema específico</t>
  </si>
  <si>
    <t>Términos de búsqueda</t>
  </si>
  <si>
    <t>País/Región según lo etiquetado</t>
  </si>
  <si>
    <t>Descripción de Piel</t>
  </si>
  <si>
    <t>Número de Piezas</t>
  </si>
  <si>
    <t>Nombre de fragancia</t>
  </si>
  <si>
    <t>Elementos incluidos</t>
  </si>
  <si>
    <t>Fuente de iluminación</t>
  </si>
  <si>
    <t>Talla</t>
  </si>
  <si>
    <t>Nombre del estilo</t>
  </si>
  <si>
    <t>Vataje</t>
  </si>
  <si>
    <t>Otras características</t>
  </si>
  <si>
    <t>Patrón</t>
  </si>
  <si>
    <t>Número de puertas</t>
  </si>
  <si>
    <t>Nombre Tipo Artículo</t>
  </si>
  <si>
    <t>Tipo de cuadro</t>
  </si>
  <si>
    <t>Instrucciones de montaje</t>
  </si>
  <si>
    <t>Profundidad del asiento</t>
  </si>
  <si>
    <t>Cajones</t>
  </si>
  <si>
    <t>Nombre del equipo deportivo</t>
  </si>
  <si>
    <t>Requiere ensamblaje</t>
  </si>
  <si>
    <t>Número de estantes</t>
  </si>
  <si>
    <t>Número de cajas</t>
  </si>
  <si>
    <t>Estilo del reverso</t>
  </si>
  <si>
    <t>Unidad de profundidad del asiento</t>
  </si>
  <si>
    <t>Tipo de Cinturón</t>
  </si>
  <si>
    <t>Cuello de camisa</t>
  </si>
  <si>
    <t>Tipo de Control</t>
  </si>
  <si>
    <t>Estilo del Cuello</t>
  </si>
  <si>
    <t>Estilo del estampado</t>
  </si>
  <si>
    <t>Descripción de los bolsillos</t>
  </si>
  <si>
    <t>Tema</t>
  </si>
  <si>
    <t>Estilo de Blusa</t>
  </si>
  <si>
    <t>Nivel de resistencia al agua</t>
  </si>
  <si>
    <t>Autógrafo</t>
  </si>
  <si>
    <t>ocasión</t>
  </si>
  <si>
    <t>Tipo de Deporte</t>
  </si>
  <si>
    <t>Deportista</t>
  </si>
  <si>
    <t>Nombre de la colección</t>
  </si>
  <si>
    <t>Estilo de Vida</t>
  </si>
  <si>
    <t>Tipo de punto</t>
  </si>
  <si>
    <t>Nombre de la liga</t>
  </si>
  <si>
    <t>shaft_style_type</t>
  </si>
  <si>
    <t>Tipo de suministro del ciclo de vida del producto</t>
  </si>
  <si>
    <t>fecha de la reservación del producto</t>
  </si>
  <si>
    <t>Material de el extensible</t>
  </si>
  <si>
    <t>Grosor del tamaño de la caja</t>
  </si>
  <si>
    <t>Color de el extensible</t>
  </si>
  <si>
    <t>Tipo de broche</t>
  </si>
  <si>
    <t>Material del estuche</t>
  </si>
  <si>
    <t>Resistencia al agua</t>
  </si>
  <si>
    <t>Unidad de medida de resistencia al agua</t>
  </si>
  <si>
    <t>Palabras clave Platinum</t>
  </si>
  <si>
    <t>Longitud de banda</t>
  </si>
  <si>
    <t>Sistema operativo</t>
  </si>
  <si>
    <t>Unidad de medida del espesor de la caja</t>
  </si>
  <si>
    <t>Aplicaciones compatibles</t>
  </si>
  <si>
    <t>Unidad de longitud de banda</t>
  </si>
  <si>
    <t>golf_club_loft_unit_of_measure</t>
  </si>
  <si>
    <t>seating_group</t>
  </si>
  <si>
    <t>option_type</t>
  </si>
  <si>
    <t>Encimera</t>
  </si>
  <si>
    <t>Tipo de mango</t>
  </si>
  <si>
    <t>Color de la lente</t>
  </si>
  <si>
    <t>Material aislante</t>
  </si>
  <si>
    <t>Orientación de las manos</t>
  </si>
  <si>
    <t>Material del eje</t>
  </si>
  <si>
    <t>Palabras clave de estilo</t>
  </si>
  <si>
    <t>Estilo de punta</t>
  </si>
  <si>
    <t>Tipo de Arco</t>
  </si>
  <si>
    <t>Circunferencia de la abertura de la bota</t>
  </si>
  <si>
    <t>Es resistente a las manchas</t>
  </si>
  <si>
    <t>minimum_circumference_unit_of_measure</t>
  </si>
  <si>
    <t>Temporada</t>
  </si>
  <si>
    <t>Corrección de la pronación</t>
  </si>
  <si>
    <t>wattage_unit_of_measure</t>
  </si>
  <si>
    <t>length_range</t>
  </si>
  <si>
    <t>Tipo de montaje</t>
  </si>
  <si>
    <t>Cantidad de compartimentos</t>
  </si>
  <si>
    <t>Composición de materiales</t>
  </si>
  <si>
    <t>Material de la base</t>
  </si>
  <si>
    <t>Orientación</t>
  </si>
  <si>
    <t>Tipo de base</t>
  </si>
  <si>
    <t>Tipo de construcción</t>
  </si>
  <si>
    <t>Acabado del mobiliario</t>
  </si>
  <si>
    <t>Estilo del brazo</t>
  </si>
  <si>
    <t>Tipo de material de asiento</t>
  </si>
  <si>
    <t>Estilo de la puerta</t>
  </si>
  <si>
    <t>Personaje</t>
  </si>
  <si>
    <t>Desgastado de la tela</t>
  </si>
  <si>
    <t>Tipo de manga</t>
  </si>
  <si>
    <t>Estilo del tirante</t>
  </si>
  <si>
    <t>Tipo de Soporte en Copa</t>
  </si>
  <si>
    <t>Unidad de duración</t>
  </si>
  <si>
    <t>Duración</t>
  </si>
  <si>
    <t>Diseñador</t>
  </si>
  <si>
    <t>Tamaño de el extensible</t>
  </si>
  <si>
    <t>Color de la caratula</t>
  </si>
  <si>
    <t>Material del bisel</t>
  </si>
  <si>
    <t>Función del bisel</t>
  </si>
  <si>
    <t>Cristal</t>
  </si>
  <si>
    <t>Tipo de calendario</t>
  </si>
  <si>
    <t>Tipo de reventa</t>
  </si>
  <si>
    <t>Autenticación proporcionada por</t>
  </si>
  <si>
    <t>shipping_options</t>
  </si>
  <si>
    <t>Flexible</t>
  </si>
  <si>
    <t>Tensión soportada</t>
  </si>
  <si>
    <t>Número recomendado de personas</t>
  </si>
  <si>
    <t>Tecnología reflectante</t>
  </si>
  <si>
    <t>Unidad de Tiempo Almacenamiento FC</t>
  </si>
  <si>
    <t>Descripción del tachón</t>
  </si>
  <si>
    <t>Tipo de Material del tachón</t>
  </si>
  <si>
    <t>Diametro del tubo de la bota</t>
  </si>
  <si>
    <t>Código de seguridad del zapato</t>
  </si>
  <si>
    <t>Sub Marca</t>
  </si>
  <si>
    <t>Recomendación de la superficie</t>
  </si>
  <si>
    <t>Tipo de plantilla</t>
  </si>
  <si>
    <t>Luz incorporada</t>
  </si>
  <si>
    <t>Tipos de acabado</t>
  </si>
  <si>
    <t>Cantidad de anzuelos</t>
  </si>
  <si>
    <t>Número de botellas</t>
  </si>
  <si>
    <t>Peso soportado</t>
  </si>
  <si>
    <t>Peso del envío</t>
  </si>
  <si>
    <t>Unidad de medida del peso del envío</t>
  </si>
  <si>
    <t>Forma</t>
  </si>
  <si>
    <t>Unidad de Medida del Largo del Producto</t>
  </si>
  <si>
    <t>Unidad de medida del atributo Ancho visible del artículo</t>
  </si>
  <si>
    <t>item_display_height_unit_of_measure</t>
  </si>
  <si>
    <t>item_display_diameter_unit_of_measure</t>
  </si>
  <si>
    <t>Longitud máxima del producto</t>
  </si>
  <si>
    <t>Ancho</t>
  </si>
  <si>
    <t>Alto del display</t>
  </si>
  <si>
    <t>Peso visible del artículo</t>
  </si>
  <si>
    <t>Unidad de medida del atributo Peso máximo del producto</t>
  </si>
  <si>
    <t>Volumen</t>
  </si>
  <si>
    <t>volume_capacity_name_unit_of_measure</t>
  </si>
  <si>
    <t>Tipo de conteo de unidad</t>
  </si>
  <si>
    <t>Recuento de unidades</t>
  </si>
  <si>
    <t>form_factor</t>
  </si>
  <si>
    <t>Anchura del asiento</t>
  </si>
  <si>
    <t>Mapa de talla</t>
  </si>
  <si>
    <t>Unidad de medida del peso máximo recomendado</t>
  </si>
  <si>
    <t>Descripción de la firmeza del artículo</t>
  </si>
  <si>
    <t>Unidad de medida de la anchura del asiento</t>
  </si>
  <si>
    <t>Talla de Pecho</t>
  </si>
  <si>
    <t>Unidad de Medida de Talla de Pecho</t>
  </si>
  <si>
    <t>Talla de Copa</t>
  </si>
  <si>
    <t>Talla de Cuello</t>
  </si>
  <si>
    <t>Unidad de Medida Talla Cuello</t>
  </si>
  <si>
    <t>Largo de Manga</t>
  </si>
  <si>
    <t>Unidad de Medida del Largo de Manga</t>
  </si>
  <si>
    <t>Unidad de medida del largo del producto</t>
  </si>
  <si>
    <t>Largo de la prenda</t>
  </si>
  <si>
    <t>Anchura del artículo</t>
  </si>
  <si>
    <t>Altura del artículo</t>
  </si>
  <si>
    <t>Unidad de medida de la anchura del producto</t>
  </si>
  <si>
    <t>Unidad de medida de la altura del producto</t>
  </si>
  <si>
    <t>Ancho de el extensible</t>
  </si>
  <si>
    <t>Unidad de medida del ancho de el extensible</t>
  </si>
  <si>
    <t>Diámetro del estuche</t>
  </si>
  <si>
    <t>Unidad de medida del diámetro del estuche</t>
  </si>
  <si>
    <t>head_size_name</t>
  </si>
  <si>
    <t>Volumen Líquido</t>
  </si>
  <si>
    <t>Unidad de volumen de líquido</t>
  </si>
  <si>
    <t>Tamaño del mango</t>
  </si>
  <si>
    <t>Longitud de la varilla</t>
  </si>
  <si>
    <t>Unidad de medida de la longitud del cable</t>
  </si>
  <si>
    <t>Peso máximo recomendado</t>
  </si>
  <si>
    <t>Muestra la unidad de medida del peso máximo recomendado</t>
  </si>
  <si>
    <t>Altura caña</t>
  </si>
  <si>
    <t>Altura del tubo de la bota</t>
  </si>
  <si>
    <t>Alto de la plataforma</t>
  </si>
  <si>
    <t>Unidad de altura del eje</t>
  </si>
  <si>
    <t>Circunferencia Máxima de la Bota</t>
  </si>
  <si>
    <t>Anchura del calzado</t>
  </si>
  <si>
    <t>maximum_circumference_unit_of_measure</t>
  </si>
  <si>
    <t>Unidad del ancho del calzado</t>
  </si>
  <si>
    <t>width_range</t>
  </si>
  <si>
    <t>ID del Fulfillment Center</t>
  </si>
  <si>
    <t>Altura del Paquete</t>
  </si>
  <si>
    <t>Anchura del Paquete</t>
  </si>
  <si>
    <t>Largo del Paquete</t>
  </si>
  <si>
    <t>Unidad de Medida del Largo del Paquete.</t>
  </si>
  <si>
    <t>Peso del Paquete</t>
  </si>
  <si>
    <t>Unidad de Medida del Peso del Paquete</t>
  </si>
  <si>
    <t>unidad de medida de la altura del paquete</t>
  </si>
  <si>
    <t>Es frágil</t>
  </si>
  <si>
    <t>unidad de medida del ancho del paquete</t>
  </si>
  <si>
    <t>Descripción de la garantía</t>
  </si>
  <si>
    <t>Declaración de advertencia de la CPSIA</t>
  </si>
  <si>
    <t>Descripción de advertencia de la CPSIA</t>
  </si>
  <si>
    <t>Importar designación</t>
  </si>
  <si>
    <t>item_volume_unit_of_measure</t>
  </si>
  <si>
    <t>Uso específico del producto</t>
  </si>
  <si>
    <t>País/Región de origen</t>
  </si>
  <si>
    <t>Advertencia Legal</t>
  </si>
  <si>
    <t>Pilas incluidas</t>
  </si>
  <si>
    <t>Peso del artículo</t>
  </si>
  <si>
    <t>¿El producto es o contiene una batería o pila?</t>
  </si>
  <si>
    <t>Tipo o tamaño de la pila o batería</t>
  </si>
  <si>
    <t>item_weight_unit_of_measure</t>
  </si>
  <si>
    <t>Cantidad de pilas o baterías</t>
  </si>
  <si>
    <t>Vatios-hora de cada pila o batería</t>
  </si>
  <si>
    <t>Disposición de la pila de litio</t>
  </si>
  <si>
    <t>Contenido de litio (en gramos)</t>
  </si>
  <si>
    <t>Número de baterías de ion-litio</t>
  </si>
  <si>
    <t>Número de pilas de metal de litio</t>
  </si>
  <si>
    <t>Composición de la pila o batería</t>
  </si>
  <si>
    <t>Peso de la pila o batería (en gramos)</t>
  </si>
  <si>
    <t>battery_weight_unit_of_measure</t>
  </si>
  <si>
    <t>Unidad de medida del contenido de energía de la batería de litio</t>
  </si>
  <si>
    <t>lithium_battery_weight_unit_of_measure</t>
  </si>
  <si>
    <t>Regulaciones aplicables a los materiales peligrosos</t>
  </si>
  <si>
    <t>Número ONU</t>
  </si>
  <si>
    <t>URL de la ficha de datos de seguridad (FDS)</t>
  </si>
  <si>
    <t>Punto de inflamación (en °C)</t>
  </si>
  <si>
    <t>Certificación de pruebas externas</t>
  </si>
  <si>
    <t>Categorización/pictogramas GHS (selecciona tantas opciones como corresponda)</t>
  </si>
  <si>
    <t>Regulación de materiales declarados por el proveedor</t>
  </si>
  <si>
    <t>Sello de metal</t>
  </si>
  <si>
    <t>Tipo de garantía</t>
  </si>
  <si>
    <t>Contains Liquid Contents?</t>
  </si>
  <si>
    <t>Advertencia de Seguridad</t>
  </si>
  <si>
    <t>Fecha de finalización de la oferta</t>
  </si>
  <si>
    <t>Grupo de envío</t>
  </si>
  <si>
    <t>Divisa</t>
  </si>
  <si>
    <t>MSRP</t>
  </si>
  <si>
    <t>Precio mínimo publicado</t>
  </si>
  <si>
    <t>Fecha de lanzamiento del producto en la web</t>
  </si>
  <si>
    <t>Fecha de publicación</t>
  </si>
  <si>
    <t>Condición del Artículo</t>
  </si>
  <si>
    <t>Fecha de reabastecimiento</t>
  </si>
  <si>
    <t>el tiempo de preparación</t>
  </si>
  <si>
    <t>Nota sobre Condición</t>
  </si>
  <si>
    <t>Código fiscal del producto</t>
  </si>
  <si>
    <t>Precio en oferta</t>
  </si>
  <si>
    <t>Fecha de comienzo de la venta</t>
  </si>
  <si>
    <t>Cantidad del paquete</t>
  </si>
  <si>
    <t>Número máximo en un envío</t>
  </si>
  <si>
    <t>La oferta se puede enviar como regalo por correo electrónico</t>
  </si>
  <si>
    <t>Papel de regalo?</t>
  </si>
  <si>
    <t>Descontinuado por el productor</t>
  </si>
  <si>
    <t>Cantidad máxima de pedido</t>
  </si>
  <si>
    <t>Número de artículos</t>
  </si>
  <si>
    <t>Fecha de inicio de la oferta</t>
  </si>
  <si>
    <t>Lista SKU Entrega Programada</t>
  </si>
  <si>
    <t>vida útil en estantería</t>
  </si>
  <si>
    <t>Tipo de caducidad del producto</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</si>
  <si>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</si>
  <si>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</si>
  <si>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</si>
  <si>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</si>
  <si>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</si>
  <si>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</si>
  <si>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</si>
  <si>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</si>
  <si>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</si>
  <si>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</si>
  <si>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</si>
  <si>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</si>
  <si>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</si>
  <si>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</si>
  <si>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</si>
  <si>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</si>
  <si>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</si>
  <si>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</si>
  <si>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</si>
  <si>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</si>
  <si>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</si>
  <si>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</si>
  <si>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</si>
  <si>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</si>
  <si>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</si>
  <si>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</si>
  <si>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</si>
  <si>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</si>
  <si>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</si>
  <si>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</si>
  <si>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</si>
  <si>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</si>
  <si>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</si>
  <si>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</si>
  <si>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</si>
  <si>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</si>
  <si>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</si>
  <si>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</si>
  <si>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</si>
  <si>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</si>
  <si>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</si>
  <si>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</si>
  <si>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</si>
  <si>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</si>
  <si>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</si>
  <si>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</si>
  <si>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</si>
  <si>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</si>
  <si>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</si>
  <si>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</si>
  <si>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</si>
  <si>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</si>
  <si>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</si>
  <si>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</si>
  <si>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</si>
  <si>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</si>
  <si>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</si>
  <si>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</si>
  <si>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</si>
  <si>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</si>
  <si>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</si>
  <si>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</si>
  <si>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</si>
  <si>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</si>
  <si>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</si>
  <si>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</si>
  <si>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closure_type</t>
  </si>
  <si>
    <t>gtin_exemption_reason</t>
  </si>
  <si>
    <t>product_description</t>
  </si>
  <si>
    <t>model</t>
  </si>
  <si>
    <t>model_name</t>
  </si>
  <si>
    <t>care_instructions1</t>
  </si>
  <si>
    <t>care_instructions2</t>
  </si>
  <si>
    <t>care_instructions3</t>
  </si>
  <si>
    <t>care_instructions4</t>
  </si>
  <si>
    <t>model_year</t>
  </si>
  <si>
    <t>grade_rating</t>
  </si>
  <si>
    <t>temperature_rating</t>
  </si>
  <si>
    <t>sole_material</t>
  </si>
  <si>
    <t>heel_type</t>
  </si>
  <si>
    <t>heel_height</t>
  </si>
  <si>
    <t>heel_height_unit_of_measure</t>
  </si>
  <si>
    <t>heel_height_string</t>
  </si>
  <si>
    <t>footwear_width_unisex</t>
  </si>
  <si>
    <t>included_features</t>
  </si>
  <si>
    <t>frame_material_type</t>
  </si>
  <si>
    <t>compatible_devices</t>
  </si>
  <si>
    <t>fill_material_type</t>
  </si>
  <si>
    <t>directions</t>
  </si>
  <si>
    <t>top_material_type</t>
  </si>
  <si>
    <t>bullet_point1</t>
  </si>
  <si>
    <t>bullet_point2</t>
  </si>
  <si>
    <t>bullet_point3</t>
  </si>
  <si>
    <t>bullet_point4</t>
  </si>
  <si>
    <t>bullet_point5</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</si>
  <si>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</si>
  <si>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</si>
  <si>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</si>
  <si>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</si>
  <si>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</si>
  <si>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</si>
  <si>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</si>
  <si>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</si>
  <si>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</si>
  <si>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</si>
  <si>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</si>
  <si>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</si>
  <si>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</si>
  <si>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</si>
  <si>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</si>
  <si>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</si>
  <si>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</si>
  <si>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</si>
  <si>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</si>
  <si>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number_of_pieces</t>
  </si>
  <si>
    <t>scent_name</t>
  </si>
  <si>
    <t>included_components1</t>
  </si>
  <si>
    <t>included_components2</t>
  </si>
  <si>
    <t>included_components3</t>
  </si>
  <si>
    <t>included_components4</t>
  </si>
  <si>
    <t>included_components5</t>
  </si>
  <si>
    <t>light_source_type</t>
  </si>
  <si>
    <t>size_name</t>
  </si>
  <si>
    <t>style_name</t>
  </si>
  <si>
    <t>wattage</t>
  </si>
  <si>
    <t>special_features1</t>
  </si>
  <si>
    <t>special_features2</t>
  </si>
  <si>
    <t>special_features3</t>
  </si>
  <si>
    <t>special_features4</t>
  </si>
  <si>
    <t>special_features5</t>
  </si>
  <si>
    <t>pattern_name</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</si>
  <si>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</si>
  <si>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</si>
  <si>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</si>
  <si>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</si>
  <si>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</si>
  <si>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</si>
  <si>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</si>
  <si>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</si>
  <si>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</si>
  <si>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</si>
  <si>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</si>
  <si>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</si>
  <si>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</si>
  <si>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</si>
  <si>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</si>
  <si>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neck_style</t>
  </si>
  <si>
    <t>pattern_type</t>
  </si>
  <si>
    <t>pocket_description</t>
  </si>
  <si>
    <t>theme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</si>
  <si>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</si>
  <si>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</si>
  <si>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</si>
  <si>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</si>
  <si>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</si>
  <si>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</si>
  <si>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</si>
  <si>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</si>
  <si>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</si>
  <si>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</si>
  <si>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</si>
  <si>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</si>
  <si>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</si>
  <si>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</si>
  <si>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</si>
  <si>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</si>
  <si>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</si>
  <si>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</si>
  <si>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</si>
  <si>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</si>
  <si>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</si>
  <si>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</si>
  <si>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</si>
  <si>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</si>
  <si>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</si>
  <si>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</si>
  <si>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</si>
  <si>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</si>
  <si>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</si>
  <si>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</si>
  <si>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</si>
  <si>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</si>
  <si>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</si>
  <si>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</si>
  <si>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</si>
  <si>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</si>
  <si>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</si>
  <si>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</si>
  <si>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t>
  </si>
  <si>
    <t>grip_type</t>
  </si>
  <si>
    <t>lens_color</t>
  </si>
  <si>
    <t>insulation_material_type</t>
  </si>
  <si>
    <t>hand_orientation</t>
  </si>
  <si>
    <t>shaft_material</t>
  </si>
  <si>
    <t>style_keywords</t>
  </si>
  <si>
    <t>toe_style</t>
  </si>
  <si>
    <t>arch_type</t>
  </si>
  <si>
    <t>minimum_circumference</t>
  </si>
  <si>
    <t>is_stain_resistant</t>
  </si>
  <si>
    <t>seasons</t>
  </si>
  <si>
    <t>pronation_correction</t>
  </si>
  <si>
    <t>mounting_type</t>
  </si>
  <si>
    <t>number_of_compartments</t>
  </si>
  <si>
    <t>material_composition</t>
  </si>
  <si>
    <t>base_material_type</t>
  </si>
  <si>
    <t>orientation</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</si>
  <si>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</si>
  <si>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</si>
  <si>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</si>
  <si>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</si>
  <si>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</si>
  <si>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</si>
  <si>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</si>
  <si>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</si>
  <si>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</si>
  <si>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</si>
  <si>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</si>
  <si>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</si>
  <si>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</si>
  <si>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</si>
  <si>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</si>
  <si>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</si>
  <si>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</si>
  <si>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</si>
  <si>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</si>
  <si>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</si>
  <si>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</si>
  <si>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</si>
  <si>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</si>
  <si>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</si>
  <si>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</si>
  <si>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</si>
  <si>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</si>
  <si>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</si>
  <si>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</si>
  <si>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</si>
  <si>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</si>
  <si>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</si>
  <si>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</si>
  <si>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</si>
  <si>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</si>
  <si>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</si>
  <si>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</si>
  <si>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</si>
  <si>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</si>
  <si>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</si>
  <si>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</si>
  <si>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</si>
  <si>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</si>
  <si>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</si>
  <si>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</si>
  <si>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</si>
  <si>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item_display_height</t>
  </si>
  <si>
    <t>item_display_weight</t>
  </si>
  <si>
    <t>item_display_weight_unit_of_measure</t>
  </si>
  <si>
    <t>volume_capacity_name</t>
  </si>
  <si>
    <t>unit_count_type</t>
  </si>
  <si>
    <t>unit_count</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</si>
  <si>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</si>
  <si>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</si>
  <si>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</si>
  <si>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</si>
  <si>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</si>
  <si>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</si>
  <si>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</si>
  <si>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</si>
  <si>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</si>
  <si>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</si>
  <si>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</si>
  <si>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</si>
  <si>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</si>
  <si>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</si>
  <si>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</si>
  <si>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</si>
  <si>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</si>
  <si>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</si>
  <si>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</si>
  <si>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</si>
  <si>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</si>
  <si>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</si>
  <si>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</si>
  <si>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</si>
  <si>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</si>
  <si>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</si>
  <si>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</si>
  <si>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</si>
  <si>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</si>
  <si>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</si>
  <si>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</si>
  <si>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</si>
  <si>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</si>
  <si>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</si>
  <si>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</si>
  <si>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shoe_width_unit_of_measure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</si>
  <si>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</si>
  <si>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</si>
  <si>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</si>
  <si>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</si>
  <si>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</si>
  <si>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</si>
  <si>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</si>
  <si>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</si>
  <si>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</si>
  <si>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</si>
  <si>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</si>
  <si>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cpsia_cautionary_statement1</t>
  </si>
  <si>
    <t>cpsia_cautionary_statement2</t>
  </si>
  <si>
    <t>cpsia_cautionary_statement3</t>
  </si>
  <si>
    <t>cpsia_cautionary_statement4</t>
  </si>
  <si>
    <t>cpsia_cautionary_description</t>
  </si>
  <si>
    <t>import_designation</t>
  </si>
  <si>
    <t>item_volume</t>
  </si>
  <si>
    <t>specific_uses_for_product</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</si>
  <si>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</si>
  <si>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</si>
  <si>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</si>
  <si>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</si>
  <si>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</si>
  <si>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</si>
  <si>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</si>
  <si>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</si>
  <si>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</si>
  <si>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</si>
  <si>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</si>
  <si>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</si>
  <si>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</si>
  <si>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</si>
  <si>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</si>
  <si>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</si>
  <si>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</si>
  <si>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</si>
  <si>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lithium_battery_energy_content_unit_of_measure</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</si>
  <si>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</si>
  <si>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</si>
  <si>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</si>
  <si>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</si>
  <si>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</si>
  <si>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</si>
  <si>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</si>
  <si>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</si>
  <si>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external_testing_certification</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</si>
  <si>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</si>
  <si>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</si>
  <si>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</si>
  <si>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</si>
  <si>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</si>
  <si>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</si>
  <si>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</si>
  <si>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</si>
  <si>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</si>
  <si>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</si>
  <si>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</si>
  <si>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</si>
  <si>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</si>
  <si>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</si>
  <si>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</si>
  <si>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</si>
  <si>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</si>
  <si>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</si>
  <si>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</si>
  <si>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</si>
  <si>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</si>
  <si>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</si>
  <si>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</si>
  <si>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</si>
  <si>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</si>
  <si>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</si>
  <si>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</si>
  <si>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</si>
  <si>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</si>
  <si>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</si>
  <si>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</si>
  <si>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</si>
  <si>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</si>
  <si>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</si>
  <si>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</si>
  <si>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</si>
  <si>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Ejemplo 1</t>
    </r>
    <r>
      <rPr>
        <i/>
        <sz val="10"/>
        <rFont val="DengXian"/>
        <charset val="134"/>
        <scheme val="minor"/>
      </rPr>
      <t xml:space="preserve">: Este es un ejemplo de proporcionar </t>
    </r>
    <r>
      <rPr>
        <b/>
        <i/>
        <sz val="10"/>
        <rFont val="DengXian"/>
        <charset val="134"/>
        <scheme val="minor"/>
      </rPr>
      <t>un nuevo listado o una actualización completa</t>
    </r>
    <r>
      <rPr>
        <i/>
        <sz val="10"/>
        <rFont val="DengXian"/>
        <charset val="134"/>
        <scheme val="minor"/>
      </rPr>
      <t xml:space="preserve"> (actualiza cada valor). Este ejemplo </t>
    </r>
    <r>
      <rPr>
        <b/>
        <i/>
        <sz val="10"/>
        <rFont val="DengXian"/>
        <charset val="134"/>
        <scheme val="minor"/>
      </rPr>
      <t>no tiene variantes</t>
    </r>
    <r>
      <rPr>
        <i/>
        <sz val="10"/>
        <rFont val="DengXian"/>
        <charset val="134"/>
        <scheme val="minor"/>
      </rPr>
      <t xml:space="preserve"> y aparece como página de detalles única. Gestionado por Amazon (Logística de Amazon).</t>
    </r>
  </si>
  <si>
    <t>shoes</t>
  </si>
  <si>
    <t>EXAMPLE-156-US-Black-35</t>
  </si>
  <si>
    <t>Ejemplo_Marca</t>
  </si>
  <si>
    <t>Ejemplo_Marca Tenis negros de mujer, 3 US</t>
  </si>
  <si>
    <t/>
  </si>
  <si>
    <t>7128584002181</t>
  </si>
  <si>
    <t>EAN</t>
  </si>
  <si>
    <t>2221169052</t>
  </si>
  <si>
    <t>http://www.companyname.com/images/1250.main.jpg</t>
  </si>
  <si>
    <t>Sintético</t>
  </si>
  <si>
    <t>Femenino</t>
  </si>
  <si>
    <t>adulto</t>
  </si>
  <si>
    <t>US_Footwear_Size_System</t>
  </si>
  <si>
    <t>Numérico</t>
  </si>
  <si>
    <t>Mediana</t>
  </si>
  <si>
    <t>Negro</t>
  </si>
  <si>
    <t>full_update</t>
  </si>
  <si>
    <t>mujeres</t>
  </si>
  <si>
    <t>AMAZON_NA</t>
  </si>
  <si>
    <t>IN</t>
  </si>
  <si>
    <t>LB</t>
  </si>
  <si>
    <t>No</t>
  </si>
  <si>
    <t>No aplicable</t>
  </si>
  <si>
    <t>clock</t>
  </si>
  <si>
    <t>EXAMPLE-576-Brown</t>
  </si>
  <si>
    <t>Example_Marca Reloj con alarma LED digital con puerto de carga (marrón)</t>
  </si>
  <si>
    <t>Ejemplo_MFG</t>
  </si>
  <si>
    <t>3218584007881</t>
  </si>
  <si>
    <t>7840843051</t>
  </si>
  <si>
    <t>Marrón</t>
  </si>
  <si>
    <t>Sí</t>
  </si>
  <si>
    <t>Alkaline</t>
  </si>
  <si>
    <t>Para las marcas que no tengan códigos de barras verificables, los vendedores pueden solicitar exenciones de EAN o UPC (https://sellercentral.amazon.com.mx/help/hub/reference/200426310). Los requisitos para estas excepciones pueden variar por categoría o para diferentes tipos de productos de la misma categoría. Para más información, consulta “Política de nombres de marcas en Amazon”: https://sellercentral.amazon.com.mx/help/hub/reference/G2N3GKE5SGSHWYRZ</t>
  </si>
  <si>
    <r>
      <rPr>
        <b/>
        <i/>
        <sz val="10"/>
        <rFont val="DengXian"/>
        <charset val="134"/>
        <scheme val="minor"/>
      </rPr>
      <t>Ejemplo 2:</t>
    </r>
    <r>
      <rPr>
        <i/>
        <sz val="10"/>
        <rFont val="DengXian"/>
        <charset val="134"/>
        <scheme val="minor"/>
      </rPr>
      <t xml:space="preserve"> Este es un ejemplo de un producto con </t>
    </r>
    <r>
      <rPr>
        <b/>
        <i/>
        <sz val="10"/>
        <rFont val="DengXian"/>
        <charset val="134"/>
        <scheme val="minor"/>
      </rPr>
      <t>1 tema de variante</t>
    </r>
    <r>
      <rPr>
        <i/>
        <sz val="10"/>
        <rFont val="DengXian"/>
        <charset val="134"/>
        <scheme val="minor"/>
      </rPr>
      <t xml:space="preserve"> (por ejemplo, talla) con 3 variantes. Se trata de </t>
    </r>
    <r>
      <rPr>
        <b/>
        <i/>
        <sz val="10"/>
        <rFont val="DengXian"/>
        <charset val="134"/>
        <scheme val="minor"/>
      </rPr>
      <t>3 ASIN “child”</t>
    </r>
    <r>
      <rPr>
        <i/>
        <sz val="10"/>
        <rFont val="DengXian"/>
        <charset val="134"/>
        <scheme val="minor"/>
      </rPr>
      <t xml:space="preserve"> con </t>
    </r>
    <r>
      <rPr>
        <b/>
        <i/>
        <sz val="10"/>
        <rFont val="DengXian"/>
        <charset val="134"/>
        <scheme val="minor"/>
      </rPr>
      <t xml:space="preserve">un “parent” </t>
    </r>
    <r>
      <rPr>
        <i/>
        <sz val="10"/>
        <rFont val="DengXian"/>
        <charset val="134"/>
        <scheme val="minor"/>
      </rPr>
      <t xml:space="preserve">(un ASIN que no se puede comprar y que agrupa las variantes). Gestionado por Amazon (Logística de Amazon). 
</t>
    </r>
    <r>
      <rPr>
        <b/>
        <i/>
        <sz val="10"/>
        <rFont val="DengXian"/>
        <charset val="134"/>
        <scheme val="minor"/>
      </rPr>
      <t xml:space="preserve">Nota: </t>
    </r>
    <r>
      <rPr>
        <i/>
        <sz val="10"/>
        <rFont val="DengXian"/>
        <charset val="134"/>
        <scheme val="minor"/>
      </rPr>
      <t xml:space="preserve">No </t>
    </r>
    <r>
      <rPr>
        <b/>
        <i/>
        <sz val="10"/>
        <rFont val="DengXian"/>
        <charset val="134"/>
        <scheme val="minor"/>
      </rPr>
      <t xml:space="preserve">ingreses </t>
    </r>
    <r>
      <rPr>
        <i/>
        <sz val="10"/>
        <rFont val="DengXian"/>
        <charset val="134"/>
        <scheme val="minor"/>
      </rPr>
      <t xml:space="preserve">la </t>
    </r>
    <r>
      <rPr>
        <b/>
        <i/>
        <sz val="10"/>
        <rFont val="DengXian"/>
        <charset val="134"/>
        <scheme val="minor"/>
      </rPr>
      <t xml:space="preserve">talla, color, SKU parent ni tipo de relación para el </t>
    </r>
    <r>
      <rPr>
        <i/>
        <sz val="10"/>
        <rFont val="DengXian"/>
        <charset val="134"/>
        <scheme val="minor"/>
      </rPr>
      <t xml:space="preserve">producto parent, pero sí la URL de una imagen. </t>
    </r>
    <r>
      <rPr>
        <b/>
        <i/>
        <sz val="10"/>
        <rFont val="DengXian"/>
        <charset val="134"/>
        <scheme val="minor"/>
      </rPr>
      <t>No ingreses</t>
    </r>
    <r>
      <rPr>
        <i/>
        <sz val="10"/>
        <rFont val="DengXian"/>
        <charset val="134"/>
        <scheme val="minor"/>
      </rPr>
      <t xml:space="preserve"> datos (por ejemplo, precio, cantidad, tiempo de envío y peso) </t>
    </r>
    <r>
      <rPr>
        <b/>
        <i/>
        <sz val="10"/>
        <rFont val="DengXian"/>
        <charset val="134"/>
        <scheme val="minor"/>
      </rPr>
      <t xml:space="preserve">para el producto </t>
    </r>
    <r>
      <rPr>
        <i/>
        <sz val="10"/>
        <rFont val="DengXian"/>
        <charset val="134"/>
        <scheme val="minor"/>
      </rPr>
      <t xml:space="preserve">parent, ya que los datos del producto child los sobrescribe. </t>
    </r>
    <r>
      <rPr>
        <b/>
        <i/>
        <sz val="10"/>
        <rFont val="DengXian"/>
        <charset val="134"/>
        <scheme val="minor"/>
      </rPr>
      <t>Asegúrate de incluir</t>
    </r>
    <r>
      <rPr>
        <i/>
        <sz val="10"/>
        <rFont val="DengXian"/>
        <charset val="134"/>
        <scheme val="minor"/>
      </rPr>
      <t xml:space="preserve"> los datos en los productos </t>
    </r>
    <r>
      <rPr>
        <b/>
        <i/>
        <sz val="10"/>
        <rFont val="DengXian"/>
        <charset val="134"/>
        <scheme val="minor"/>
      </rPr>
      <t>child</t>
    </r>
    <r>
      <rPr>
        <i/>
        <sz val="10"/>
        <rFont val="DengXian"/>
        <charset val="134"/>
        <scheme val="minor"/>
      </rPr>
      <t>, ya que serán diferentes para cada uno de ellos.</t>
    </r>
  </si>
  <si>
    <t>156-US</t>
  </si>
  <si>
    <t>Ejemplo_Marca Tenis negros de mujer</t>
  </si>
  <si>
    <t>2221169051</t>
  </si>
  <si>
    <t>Parent</t>
  </si>
  <si>
    <t>Talla/Color</t>
  </si>
  <si>
    <t>EX-156-US-Black-35</t>
  </si>
  <si>
    <t>Child</t>
  </si>
  <si>
    <t>EX-156-US-Black-36</t>
  </si>
  <si>
    <t>Ejemplo_Marca Tenis negros de mujer, 3.5 US</t>
  </si>
  <si>
    <t>7128584002282</t>
  </si>
  <si>
    <t>2221169053</t>
  </si>
  <si>
    <t>EX-156-US-Black-37</t>
  </si>
  <si>
    <t>Ejemplo_Marca Tenis negros de mujer, 4 US</t>
  </si>
  <si>
    <t>7128584002183</t>
  </si>
  <si>
    <t>2221169054</t>
  </si>
  <si>
    <t>EXAMPLE-576</t>
  </si>
  <si>
    <t>Example_Marca Reloj con alarma LED digital con puerto de carga</t>
  </si>
  <si>
    <t>EXAMPLE-576-WHITE</t>
  </si>
  <si>
    <t>Example_Marca Reloj con alarma LED digital con puerto de carga (blanco)</t>
  </si>
  <si>
    <t>3218584007882</t>
  </si>
  <si>
    <t>Blanco</t>
  </si>
  <si>
    <t>EXAMPLE-576-SILVER</t>
  </si>
  <si>
    <t>Example_Marca Reloj con alarma LED digital con puerto de carga (plateado)</t>
  </si>
  <si>
    <t>3218584007883</t>
  </si>
  <si>
    <t>Plata</t>
  </si>
  <si>
    <r>
      <rPr>
        <b/>
        <i/>
        <sz val="10"/>
        <rFont val="DengXian"/>
        <charset val="134"/>
        <scheme val="minor"/>
      </rPr>
      <t>Ejemplo 3</t>
    </r>
    <r>
      <rPr>
        <i/>
        <sz val="10"/>
        <rFont val="DengXian"/>
        <charset val="134"/>
        <scheme val="minor"/>
      </rPr>
      <t xml:space="preserve">: Este es un ejemplo de un producto con </t>
    </r>
    <r>
      <rPr>
        <b/>
        <i/>
        <sz val="10"/>
        <rFont val="DengXian"/>
        <charset val="134"/>
        <scheme val="minor"/>
      </rPr>
      <t xml:space="preserve">2 temas de variante (como la talla y el color) </t>
    </r>
    <r>
      <rPr>
        <i/>
        <sz val="10"/>
        <rFont val="DengXian"/>
        <charset val="134"/>
        <scheme val="minor"/>
      </rPr>
      <t xml:space="preserve">con 4 variantes. Se trata de </t>
    </r>
    <r>
      <rPr>
        <b/>
        <i/>
        <sz val="10"/>
        <rFont val="DengXian"/>
        <charset val="134"/>
        <scheme val="minor"/>
      </rPr>
      <t>4 ASIN “child”</t>
    </r>
    <r>
      <rPr>
        <i/>
        <sz val="10"/>
        <rFont val="DengXian"/>
        <charset val="134"/>
        <scheme val="minor"/>
      </rPr>
      <t xml:space="preserve"> con </t>
    </r>
    <r>
      <rPr>
        <b/>
        <i/>
        <sz val="10"/>
        <rFont val="DengXian"/>
        <charset val="134"/>
        <scheme val="minor"/>
      </rPr>
      <t xml:space="preserve">un “parent” </t>
    </r>
    <r>
      <rPr>
        <i/>
        <sz val="10"/>
        <rFont val="DengXian"/>
        <charset val="134"/>
        <scheme val="minor"/>
      </rPr>
      <t xml:space="preserve">(un ASIN que no se puede comprar y que agrupa las variantes). Gestionado por el vendedor (no por Logística de Amazon).
</t>
    </r>
    <r>
      <rPr>
        <b/>
        <i/>
        <sz val="10"/>
        <rFont val="DengXian"/>
        <charset val="134"/>
        <scheme val="minor"/>
      </rPr>
      <t>Nota:</t>
    </r>
    <r>
      <rPr>
        <i/>
        <sz val="10"/>
        <rFont val="DengXian"/>
        <charset val="134"/>
        <scheme val="minor"/>
      </rPr>
      <t xml:space="preserve"> No </t>
    </r>
    <r>
      <rPr>
        <b/>
        <i/>
        <sz val="10"/>
        <rFont val="DengXian"/>
        <charset val="134"/>
        <scheme val="minor"/>
      </rPr>
      <t xml:space="preserve">ingreses </t>
    </r>
    <r>
      <rPr>
        <i/>
        <sz val="10"/>
        <rFont val="DengXian"/>
        <charset val="134"/>
        <scheme val="minor"/>
      </rPr>
      <t xml:space="preserve">la </t>
    </r>
    <r>
      <rPr>
        <b/>
        <i/>
        <sz val="10"/>
        <rFont val="DengXian"/>
        <charset val="134"/>
        <scheme val="minor"/>
      </rPr>
      <t xml:space="preserve">talla, color, SKU parent ni tipo de relación para el </t>
    </r>
    <r>
      <rPr>
        <i/>
        <sz val="10"/>
        <rFont val="DengXian"/>
        <charset val="134"/>
        <scheme val="minor"/>
      </rPr>
      <t xml:space="preserve">producto parent, pero sí la URL de una imagen. </t>
    </r>
    <r>
      <rPr>
        <b/>
        <i/>
        <sz val="10"/>
        <rFont val="DengXian"/>
        <charset val="134"/>
        <scheme val="minor"/>
      </rPr>
      <t>No ingreses</t>
    </r>
    <r>
      <rPr>
        <i/>
        <sz val="10"/>
        <rFont val="DengXian"/>
        <charset val="134"/>
        <scheme val="minor"/>
      </rPr>
      <t xml:space="preserve"> datos (por ejemplo, precio, cantidad, tiempo de envío y peso) </t>
    </r>
    <r>
      <rPr>
        <b/>
        <i/>
        <sz val="10"/>
        <rFont val="DengXian"/>
        <charset val="134"/>
        <scheme val="minor"/>
      </rPr>
      <t xml:space="preserve">para el producto </t>
    </r>
    <r>
      <rPr>
        <i/>
        <sz val="10"/>
        <rFont val="DengXian"/>
        <charset val="134"/>
        <scheme val="minor"/>
      </rPr>
      <t xml:space="preserve">parent, ya que los datos del producto child los sobrescribe. </t>
    </r>
    <r>
      <rPr>
        <b/>
        <i/>
        <sz val="10"/>
        <rFont val="DengXian"/>
        <charset val="134"/>
        <scheme val="minor"/>
      </rPr>
      <t>Asegúrate de incluir</t>
    </r>
    <r>
      <rPr>
        <i/>
        <sz val="10"/>
        <rFont val="DengXian"/>
        <charset val="134"/>
        <scheme val="minor"/>
      </rPr>
      <t xml:space="preserve"> los datos en los productos </t>
    </r>
    <r>
      <rPr>
        <b/>
        <i/>
        <sz val="10"/>
        <rFont val="DengXian"/>
        <charset val="134"/>
        <scheme val="minor"/>
      </rPr>
      <t>child</t>
    </r>
    <r>
      <rPr>
        <i/>
        <sz val="10"/>
        <rFont val="DengXian"/>
        <charset val="134"/>
        <scheme val="minor"/>
      </rPr>
      <t>, ya que serán diferentes para cada uno de ellos.</t>
    </r>
  </si>
  <si>
    <t>shirt</t>
  </si>
  <si>
    <t>EX_015_017</t>
  </si>
  <si>
    <t>Ejemplo_Marca Camiseta deportiva de poliéster</t>
  </si>
  <si>
    <t>MFG de ejemplo</t>
  </si>
  <si>
    <t>10210117051</t>
  </si>
  <si>
    <t>SizeColor (talla/color)</t>
  </si>
  <si>
    <t>EX015BLK1</t>
  </si>
  <si>
    <t>Ejemplo_Marca Camiseta deportiva de poliéster (S, Negra)</t>
  </si>
  <si>
    <t>Hombres</t>
  </si>
  <si>
    <t>Poliéster</t>
  </si>
  <si>
    <t>Masculino</t>
  </si>
  <si>
    <t>US</t>
  </si>
  <si>
    <t>Alfabético</t>
  </si>
  <si>
    <t>Pequeña</t>
  </si>
  <si>
    <t>Regular</t>
  </si>
  <si>
    <t>TZM015BLK1</t>
  </si>
  <si>
    <t>TZM_015_017</t>
  </si>
  <si>
    <t>S</t>
  </si>
  <si>
    <t>EX015BLK2</t>
  </si>
  <si>
    <t>Ejemplo_Marca Camiseta deportiva de poliéster (M, Negra)</t>
  </si>
  <si>
    <t>TZM015BLK2</t>
  </si>
  <si>
    <t>M</t>
  </si>
  <si>
    <t>EX015BLK3</t>
  </si>
  <si>
    <t>Ejemplo_Marca Camiseta deportiva de poliéster (L, gris)</t>
  </si>
  <si>
    <t>Grande</t>
  </si>
  <si>
    <t>TZM015BLK3</t>
  </si>
  <si>
    <t>Gris</t>
  </si>
  <si>
    <t>L</t>
  </si>
  <si>
    <t>EX015BLK4</t>
  </si>
  <si>
    <t>Ejemplo_Marca Camiseta deportiva de poliéster (XL, gris)</t>
  </si>
  <si>
    <t>X-Grande</t>
  </si>
  <si>
    <t>TZM015BLK4</t>
  </si>
  <si>
    <t>XL</t>
  </si>
  <si>
    <t>table</t>
  </si>
  <si>
    <t>EXAMPLE_018_220</t>
  </si>
  <si>
    <t>Ejemplo_Marca Mesa de noche con 2 cajones</t>
  </si>
  <si>
    <t>Ejemplo_Fabricante</t>
  </si>
  <si>
    <t>5341879051</t>
  </si>
  <si>
    <t>EXAMPLE018WHT1</t>
  </si>
  <si>
    <t>Ejemplo_Marca Mesa de noche con 2 cajones (blanco, 21 pulgadas)</t>
  </si>
  <si>
    <t>6078943017391</t>
  </si>
  <si>
    <t>Pulgadas</t>
  </si>
  <si>
    <t>Madera</t>
  </si>
  <si>
    <t>Metal</t>
  </si>
  <si>
    <t>Blanco 21 pulgadas</t>
  </si>
  <si>
    <t>21 pulgadas</t>
  </si>
  <si>
    <t>EXAMPLE018WHT2</t>
  </si>
  <si>
    <t>Ejemplo_Marca Mesa de noche con 2 cajones (blanco, 24 pulgadas)</t>
  </si>
  <si>
    <t>6078943017392</t>
  </si>
  <si>
    <t>Blanco 24 pulgadas</t>
  </si>
  <si>
    <t>24 pulgadas</t>
  </si>
  <si>
    <t>EXAMPLE018GRY1</t>
  </si>
  <si>
    <t>Ejemplo_Marca Mesa de noche con 2 cajones (gris, 21 pulgadas)</t>
  </si>
  <si>
    <t>6078943017393</t>
  </si>
  <si>
    <t>Gris 21 pulgadas</t>
  </si>
  <si>
    <t>EXAMPLE018GRY2</t>
  </si>
  <si>
    <t>Ejemplo_Marca Mesa de noche con 2 cajones (gris, 24 pulgadas)</t>
  </si>
  <si>
    <t>6078943017394</t>
  </si>
  <si>
    <t>Gris 24 pulgadas</t>
  </si>
  <si>
    <r>
      <rPr>
        <b/>
        <i/>
        <sz val="10"/>
        <rFont val="DengXian"/>
        <charset val="134"/>
        <scheme val="minor"/>
      </rPr>
      <t>Ejemplo 4</t>
    </r>
    <r>
      <rPr>
        <i/>
        <sz val="10"/>
        <rFont val="DengXian"/>
        <charset val="134"/>
        <scheme val="minor"/>
      </rPr>
      <t xml:space="preserve">: Este es un ejemplo de cómo agregar una variante al producto existente. Se trata de </t>
    </r>
    <r>
      <rPr>
        <b/>
        <i/>
        <sz val="10"/>
        <rFont val="DengXian"/>
        <charset val="134"/>
        <scheme val="minor"/>
      </rPr>
      <t>ASIN “child” adicionales</t>
    </r>
    <r>
      <rPr>
        <i/>
        <sz val="10"/>
        <rFont val="DengXian"/>
        <charset val="134"/>
        <scheme val="minor"/>
      </rPr>
      <t xml:space="preserve"> del producto parent creado en el </t>
    </r>
    <r>
      <rPr>
        <b/>
        <i/>
        <sz val="10"/>
        <rFont val="DengXian"/>
        <charset val="134"/>
        <scheme val="minor"/>
      </rPr>
      <t>Ejemplo 2</t>
    </r>
    <r>
      <rPr>
        <i/>
        <sz val="10"/>
        <rFont val="DengXian"/>
        <charset val="134"/>
        <scheme val="minor"/>
      </rPr>
      <t>.</t>
    </r>
    <r>
      <rPr>
        <i/>
        <sz val="10"/>
        <rFont val="DengXian"/>
        <charset val="134"/>
        <scheme val="minor"/>
      </rPr>
      <t xml:space="preserve"> Vendido y gestionado por el vendedor (no por Logística de Amazon).
</t>
    </r>
    <r>
      <rPr>
        <b/>
        <i/>
        <sz val="10"/>
        <rFont val="DengXian"/>
        <charset val="134"/>
        <scheme val="minor"/>
      </rPr>
      <t>Nota:</t>
    </r>
    <r>
      <rPr>
        <i/>
        <sz val="10"/>
        <rFont val="DengXian"/>
        <charset val="134"/>
        <scheme val="minor"/>
      </rPr>
      <t xml:space="preserve"> Marca el parentesco de variante como </t>
    </r>
    <r>
      <rPr>
        <b/>
        <i/>
        <sz val="10"/>
        <rFont val="DengXian"/>
        <charset val="134"/>
        <scheme val="minor"/>
      </rPr>
      <t xml:space="preserve">“child” </t>
    </r>
    <r>
      <rPr>
        <i/>
        <sz val="10"/>
        <rFont val="DengXian"/>
        <charset val="134"/>
        <scheme val="minor"/>
      </rPr>
      <t xml:space="preserve">y especifica el </t>
    </r>
    <r>
      <rPr>
        <b/>
        <i/>
        <sz val="10"/>
        <rFont val="DengXian"/>
        <charset val="134"/>
        <scheme val="minor"/>
      </rPr>
      <t xml:space="preserve">SKU parent </t>
    </r>
    <r>
      <rPr>
        <i/>
        <sz val="10"/>
        <rFont val="DengXian"/>
        <charset val="134"/>
        <scheme val="minor"/>
      </rPr>
      <t>al que vas a agregar la variante adicional. Sin el SKU parent, el sistema no puede asignar la variante al producto correcto.</t>
    </r>
  </si>
  <si>
    <t>EXAMPLE015BLK5</t>
  </si>
  <si>
    <t>Ejemplo_Marca Camiseta deportiva de poliéster (XXL, gris)</t>
  </si>
  <si>
    <t>5056243017394</t>
  </si>
  <si>
    <t>XX-Grande</t>
  </si>
  <si>
    <t>TZM015BLK5</t>
  </si>
  <si>
    <t>XXL</t>
  </si>
  <si>
    <t>EXAMPLE015BLK6</t>
  </si>
  <si>
    <t>Ejemplo_Marca Camiseta deportiva de poliéster (3XL, negra)</t>
  </si>
  <si>
    <t>5056243017395</t>
  </si>
  <si>
    <t>3X-Grande</t>
  </si>
  <si>
    <t>TZM015BLK6</t>
  </si>
  <si>
    <t>XXXL</t>
  </si>
  <si>
    <t>EXAMPLE015BLK7</t>
  </si>
  <si>
    <t>Ejemplo_Marca Camiseta deportiva de poliéster (3XL, Extra-grande, negra)</t>
  </si>
  <si>
    <t>5056243017396</t>
  </si>
  <si>
    <t>Extra alto</t>
  </si>
  <si>
    <t>TZM015BLK7</t>
  </si>
  <si>
    <t>Ejemplo_Marca Mesa de noche con 2 cajones (negra, 21 pulgadas)</t>
  </si>
  <si>
    <t>Negro 21 pulgadas</t>
  </si>
  <si>
    <t>Ejemplo_Marca Mesa de noche con 2 cajones (negra, 24 pulgadas)</t>
  </si>
  <si>
    <t>Negro 24 pulgadas</t>
  </si>
  <si>
    <r>
      <rPr>
        <b/>
        <i/>
        <sz val="11"/>
        <rFont val="DengXian"/>
        <charset val="134"/>
        <scheme val="minor"/>
      </rPr>
      <t>Ejemplo 5:</t>
    </r>
    <r>
      <rPr>
        <i/>
        <sz val="11"/>
        <rFont val="DengXian"/>
        <charset val="134"/>
        <scheme val="minor"/>
      </rPr>
      <t xml:space="preserve"> Se trata de </t>
    </r>
    <r>
      <rPr>
        <b/>
        <i/>
        <sz val="11"/>
        <rFont val="DengXian"/>
        <charset val="134"/>
        <scheme val="minor"/>
      </rPr>
      <t>3 ASIN “child”</t>
    </r>
    <r>
      <rPr>
        <i/>
        <sz val="11"/>
        <rFont val="DengXian"/>
        <charset val="134"/>
        <scheme val="minor"/>
      </rPr>
      <t xml:space="preserve"> sin </t>
    </r>
    <r>
      <rPr>
        <b/>
        <i/>
        <sz val="11"/>
        <rFont val="DengXian"/>
        <charset val="134"/>
        <scheme val="minor"/>
      </rPr>
      <t xml:space="preserve">grupo de relaciones "parent". </t>
    </r>
    <r>
      <rPr>
        <i/>
        <sz val="11"/>
        <rFont val="DengXian"/>
        <charset val="134"/>
        <scheme val="minor"/>
      </rPr>
      <t xml:space="preserve">No hay identificador del producto ni tipo de identificador del producto, ya que estos productos no tienen un identificador de producto estándar (UPC, EAN, JAN o ISBN). Gestionado por Amazon (Logística de Amazon).
Para más información sobre cómo publicar productos sin identificador del producto y el proceso correspondiente para solicitar la exención, consulta: https://sellercentral.amazon.com/help/hub/reference/200426310 </t>
    </r>
  </si>
  <si>
    <t>watches</t>
  </si>
  <si>
    <t>EX00147</t>
  </si>
  <si>
    <t>Genérico</t>
  </si>
  <si>
    <t>Ejemplo_Marca Relojes para mujer, 40 mm, vidrio mineral antirreflejante, de cuarzo, redondo (blanco, azul claro, correa de piel, acero inoxidable)</t>
  </si>
  <si>
    <t>333010011</t>
  </si>
  <si>
    <t>Mujer</t>
  </si>
  <si>
    <t>FL00147</t>
  </si>
  <si>
    <t>japonés, cuarzo</t>
  </si>
  <si>
    <t>analógico</t>
  </si>
  <si>
    <t>Cuero</t>
  </si>
  <si>
    <t>azul</t>
  </si>
  <si>
    <t>buckle</t>
  </si>
  <si>
    <t>Milímetros</t>
  </si>
  <si>
    <t>antireflective-sapphire</t>
  </si>
  <si>
    <t>round</t>
  </si>
  <si>
    <t>CM</t>
  </si>
  <si>
    <t>KG</t>
  </si>
  <si>
    <t>silver_oxide</t>
  </si>
  <si>
    <t>EX00148</t>
  </si>
  <si>
    <t>Ejemplo_Marca Relojes para mujer, 40 mm, vidrio mineral antirreflejante, de cuarzo, redondo (blanco, beige, correa de piel, acero inoxidable)</t>
  </si>
  <si>
    <t>333010012</t>
  </si>
  <si>
    <t>FL00148</t>
  </si>
  <si>
    <t>beige</t>
  </si>
  <si>
    <t>EX00149</t>
  </si>
  <si>
    <t>Ejemplo_Marca Relojes para mujer, 40 mm, vidrio mineral antirreflejante, de cuarzo, redondo (negro, blanco, correa de piel, acero inoxidable)</t>
  </si>
  <si>
    <t>333010013</t>
  </si>
  <si>
    <t>FL00149</t>
  </si>
  <si>
    <t>sleepingbag</t>
  </si>
  <si>
    <t>EXSB00079</t>
  </si>
  <si>
    <t>Ejemplo_Marca Saco de dormir impermeable para adultos y niños (azul)</t>
  </si>
  <si>
    <t>14916951</t>
  </si>
  <si>
    <t>Cremallera</t>
  </si>
  <si>
    <t>Nailon</t>
  </si>
  <si>
    <t>EXSB00080</t>
  </si>
  <si>
    <t>Ejemplo_Marca Saco de dormir impermeable para adultos y niños (verde)</t>
  </si>
  <si>
    <t>verde</t>
  </si>
  <si>
    <t>EXSB00081</t>
  </si>
  <si>
    <t>Ejemplo_Marca Saco de dormir impermeable para adultos y niños (rojo)</t>
  </si>
  <si>
    <t>rojo</t>
  </si>
  <si>
    <r>
      <rPr>
        <b/>
        <i/>
        <sz val="11"/>
        <rFont val="DengXian"/>
        <charset val="134"/>
        <scheme val="minor"/>
      </rPr>
      <t>Ejemplo 6 :</t>
    </r>
    <r>
      <rPr>
        <i/>
        <sz val="11"/>
        <rFont val="DengXian"/>
        <charset val="134"/>
        <scheme val="minor"/>
      </rPr>
      <t xml:space="preserve"> Este es un ejemplo de </t>
    </r>
    <r>
      <rPr>
        <b/>
        <i/>
        <sz val="11"/>
        <rFont val="DengXian"/>
        <charset val="134"/>
        <scheme val="minor"/>
      </rPr>
      <t xml:space="preserve">actualización parcial </t>
    </r>
    <r>
      <rPr>
        <i/>
        <sz val="11"/>
        <rFont val="DengXian"/>
        <charset val="134"/>
        <scheme val="minor"/>
      </rPr>
      <t xml:space="preserve">para modificar el </t>
    </r>
    <r>
      <rPr>
        <b/>
        <i/>
        <sz val="11"/>
        <rFont val="DengXian"/>
        <charset val="134"/>
        <scheme val="minor"/>
      </rPr>
      <t xml:space="preserve">producto </t>
    </r>
    <r>
      <rPr>
        <i/>
        <sz val="11"/>
        <rFont val="DengXian"/>
        <charset val="134"/>
        <scheme val="minor"/>
      </rPr>
      <t>existente. Proporciona el SKU, el identificador del producto y el tipo de identificador del producto, y configura el atributo update_delete en “PartialUpdate”. Sólo se actualizarán los campos con el valor proporcionado, mientras que los atributos vacíos permanecerán en los mismos que el valor anterior.</t>
    </r>
  </si>
  <si>
    <t>partial_update</t>
  </si>
  <si>
    <r>
      <rPr>
        <b/>
        <i/>
        <sz val="11"/>
        <rFont val="DengXian"/>
        <charset val="134"/>
        <scheme val="minor"/>
      </rPr>
      <t>Ejemplo 7</t>
    </r>
    <r>
      <rPr>
        <i/>
        <sz val="11"/>
        <rFont val="DengXian"/>
        <charset val="134"/>
        <scheme val="minor"/>
      </rPr>
      <t>: Este es un ejemplo de cómo eliminar un producto del catálogo de Amazon. Sin eliminar permanentemente los datos del catálogo, podrías establecer la cantidad en 0 si quieres dejar de vender temporalmente.</t>
    </r>
  </si>
  <si>
    <r>
      <rPr>
        <b/>
        <i/>
        <sz val="11"/>
        <rFont val="DengXian"/>
        <charset val="134"/>
        <scheme val="minor"/>
      </rPr>
      <t>Ejemplo 8 :</t>
    </r>
    <r>
      <rPr>
        <i/>
        <sz val="11"/>
        <rFont val="DengXian"/>
        <charset val="134"/>
        <scheme val="minor"/>
      </rPr>
      <t xml:space="preserve"> Este es un ejemplo de cómo eliminar permanentemente tu producto (SKU) del catálogo de Amazon. </t>
    </r>
  </si>
  <si>
    <t>Borrar</t>
  </si>
  <si>
    <t>Cómo completar tu plantilla de inventario</t>
  </si>
  <si>
    <t>Nombre del grupo</t>
  </si>
  <si>
    <t>Nombre del campo</t>
  </si>
  <si>
    <t>Nombre de la etiqueta local</t>
  </si>
  <si>
    <t>Definición y uso</t>
  </si>
  <si>
    <t>Valores válidos</t>
  </si>
  <si>
    <t>Ejemplo</t>
  </si>
  <si>
    <t>¿Es obligatorio?</t>
  </si>
  <si>
    <t>Obligatorio</t>
  </si>
  <si>
    <t>Dentro de una misma categoría normalmente hay múltiples tipos de producto definidos. Selecciona un tipo de producto del menú desplegable en la pestaña Valores Válidos.</t>
  </si>
  <si>
    <t>Selecciona un valor en la pestaña de "Valores válidos".</t>
  </si>
  <si>
    <t>LUGGAGE</t>
  </si>
  <si>
    <t>Valor asignado por el vendedor que identifica exclusivamente un producto. El SKU debe ser específico para cada producto que se publique. Tras haber asignado un SKU a un producto, no intentes modificarlo sin antes haber eliminado de nuestros sistemas el SKU original (mediante un fichero de eliminación).</t>
  </si>
  <si>
    <t>Identificador único. Si no ingresas un valor SKU, lo haremos por ti.</t>
  </si>
  <si>
    <t>101MyCollectible1</t>
  </si>
  <si>
    <t>La marca del producto</t>
  </si>
  <si>
    <t>Un texto alfanumérico de máximo 50 caracteres y mínimo 1.</t>
  </si>
  <si>
    <t>Ralph Lauren</t>
  </si>
  <si>
    <t>Título del producto</t>
  </si>
  <si>
    <t>Un título corto para el producto. En la página va a aparecer en negritas y el la barra del navegador.</t>
  </si>
  <si>
    <t>Un texto alfanumérico de máximo 80 caracteres y mínimo 1.</t>
  </si>
  <si>
    <t>Pelikan Pluma Fuente Estilográfica</t>
  </si>
  <si>
    <t>Texto libre, estándar, que identifica exclusivamente al producto. Puede tratarse de un identificador del catálogo global (GCID) formado por 16 caracteres, un código EAN o UPC o el código ASIN del producto. Este campo es obligatorio si se proporciona un valor para el atributo "product-id_type".</t>
  </si>
  <si>
    <t>Cualquier GCID, EAN o UPC válido.</t>
  </si>
  <si>
    <t>5279173125000</t>
  </si>
  <si>
    <t>El nodo de búsqueda debe ser adignado. Por favor, consulta la Guía de Estructura de Navegación para encontrar el mejor nodo para tu producto. Es muy importante que clasifiques correctamente tu producto; si no proporcionas ningún nodo, o si proporcionas uno incorrecto, los clientes no podrán encontrar tus productos con facilidad.</t>
  </si>
  <si>
    <t>Un número entero, extraido desde la Guía de Estructura de Navegación.</t>
  </si>
  <si>
    <t>12587455</t>
  </si>
  <si>
    <t>Tipo de identificador estándar exclusivo del producto que has introducido en el campo "product-id". Este campo es obligatorio si se proporciona un valor para el atributo "product-id"</t>
  </si>
  <si>
    <t>UPC</t>
  </si>
  <si>
    <t>outer_material_type</t>
  </si>
  <si>
    <t>Describe el tipo de material exterior del producto.</t>
  </si>
  <si>
    <t>Lana</t>
  </si>
  <si>
    <t>El material con el que está fabricado el dispositivo</t>
  </si>
  <si>
    <t>Selecciona un valor de la pestaña Valores válidos</t>
  </si>
  <si>
    <t>Latón</t>
  </si>
  <si>
    <t>El color del producto.</t>
  </si>
  <si>
    <t>Una cadena alfanumérica; 1 caracter mínimo y 50 caracteres máximo. Si hay múltiples colores disponibles, se debe incluir un registro por cada uno.</t>
  </si>
  <si>
    <t>Azul, Esmeralda, Cereza, Negro</t>
  </si>
  <si>
    <t>Mapa de Color</t>
  </si>
  <si>
    <t>Si el color que describe el producto no es estándar, elige el color estándar al que quieres que se relacione. (ej. esmeralda a verde)</t>
  </si>
  <si>
    <t>Verde</t>
  </si>
  <si>
    <t>El departamento de la ropa (damas, caballeros, etc.) en donde se encuentra el artículo.</t>
  </si>
  <si>
    <t>adulto-unisex</t>
  </si>
  <si>
    <t>Tamaño</t>
  </si>
  <si>
    <t>El tamaño/talla del producto.</t>
  </si>
  <si>
    <t>Una cadena alfanumérica. Si hay múltiples tallas disponibles, se deberá subir un registro hijo único por cada una.</t>
  </si>
  <si>
    <t>lifecycle_supply_type</t>
  </si>
  <si>
    <t>Especifique el método de suministro pensado para el artículo.</t>
  </si>
  <si>
    <t>Estacional básico, Moda</t>
  </si>
  <si>
    <t>Un valor para el tamaño que podremos utilizar como referencia para nuestros clientes.</t>
  </si>
  <si>
    <t>supplier_declared_material_regulation1 - supplier_declared_material_regulation3</t>
  </si>
  <si>
    <t>Especifica si tu producto contiene algún material sujeto a regulaciones. Selecciona todos los que corresponda; si no hay ninguno, selecciona no aplicable.</t>
  </si>
  <si>
    <t>Bambú</t>
  </si>
  <si>
    <t>Un precio mayor a 0, no incluyas símbolos de moneda o comas para separar los millares.</t>
  </si>
  <si>
    <t>El precio del producto en moneda local</t>
  </si>
  <si>
    <t>249.99</t>
  </si>
  <si>
    <t>Para productos que envía el vendedor directamente: Escribe la cantidad que está disponible a la venta, este es tu compromiso de inventario actual. Este campo no se requiere para productos "parent". Si lo dejas vacío el producto aparecerá como "No disponible". Para productos enviados a través de logística de Amazon: No agregues cantidad, en lugar de esto llena el campo fulfillment_center_id.</t>
  </si>
  <si>
    <t>Número entero positivo</t>
  </si>
  <si>
    <t>10</t>
  </si>
  <si>
    <t xml:space="preserve">Cantidad máxima de un producto que un comprador puede adquirir en un solo pedido. </t>
  </si>
  <si>
    <t>La cantidad máxima de unidades que puede pedir un cliente en una orden. Ejemplo: 10</t>
  </si>
  <si>
    <t>75</t>
  </si>
  <si>
    <t>La URL donde el producto principal está localizado. Es muy importante que todos los productos cuenten con una.</t>
  </si>
  <si>
    <t>Las imágenes deben tener una resolución de 72 pixeles por pulgada y ser mínimo de 500 pixeles (en su lado más largo). El formato preferido es JPEG (.jpg) y el URL debe tener el formato completo y ser válido (ej., incluyendo http://). Al nombrar tu imagen, puedes usar la siguiente nomenclatura (aunque no es obligatorio): SKU + Indicador (.main) + Extensión (.jpg). Un ejemplo sería: "15774.main.jpg".  No debe haber espacios ni caracteres  ASCII en la URL de la imagen. Guarda la imagen en tu servidor y proporciona la URL de la imagen en este campo. Los formatos aceptados son .jpeg, .jpg y .gif.</t>
  </si>
  <si>
    <t>Seleccione una de las siguientes opciones: Adulto, Niño Grande, Niño Pequeño, Niño Pequeño, Bebé</t>
  </si>
  <si>
    <t>Adulto, Niño Grande, Niño Pequeño, Niño Pequeño, Bebé</t>
  </si>
  <si>
    <t>Seleccione una de las siguientes opciones: Femenino, Masculino, Unisex</t>
  </si>
  <si>
    <t>Femenino, Masculino, Unisex</t>
  </si>
  <si>
    <t>shapewear_size_system</t>
  </si>
  <si>
    <t>La talla proporcionado debe ser específico para el sistema de tallas del pais de venta y puede diferir de la talla de la etiqueta.</t>
  </si>
  <si>
    <t>US, UK, FR/ES</t>
  </si>
  <si>
    <t>shapewear_size_class</t>
  </si>
  <si>
    <t>Especifique la clase de talla de ropa.</t>
  </si>
  <si>
    <t>Letras, Números, Edad</t>
  </si>
  <si>
    <t>shapewear_size</t>
  </si>
  <si>
    <t>Especifique el valor de talla asociado con el sistema de tallas y la clase de talla.</t>
  </si>
  <si>
    <t>38, M, 9 meses</t>
  </si>
  <si>
    <t>Opcional</t>
  </si>
  <si>
    <t>shapewear_size_to</t>
  </si>
  <si>
    <t>Especifique el valor superior del rango de tallas si es un rango.</t>
  </si>
  <si>
    <t>Especifique el valor superior del rango de tallas si es un rango. El valor debe ser mayor que el valor de tamaño.</t>
  </si>
  <si>
    <t>40, L, 9 meses</t>
  </si>
  <si>
    <t>shapewear_band_size</t>
  </si>
  <si>
    <t>Medida de contorno</t>
  </si>
  <si>
    <t>Indique la Medida de contorno.</t>
  </si>
  <si>
    <t>80, 85</t>
  </si>
  <si>
    <t>shapewear_band_size_to</t>
  </si>
  <si>
    <t>Valor del tamaño de la banda</t>
  </si>
  <si>
    <t>Proporcione el tamaño de la banda para la faja o el traje de baño cuando el tamaño de la banda es un rango.</t>
  </si>
  <si>
    <t>Proporcione el tamaño de la banda para la faja o el traje de baño cuando el tamaño de la banda es un rango. El valor debe ser mayor que el valor de tamaño.</t>
  </si>
  <si>
    <t>32</t>
  </si>
  <si>
    <t>shapewear_cup_size</t>
  </si>
  <si>
    <t>Tamaño de copa</t>
  </si>
  <si>
    <t>Indique el tamaño de copa.</t>
  </si>
  <si>
    <t>A, B, D</t>
  </si>
  <si>
    <t>shapewear_cup_size_to</t>
  </si>
  <si>
    <t>Valor del rango de la copa</t>
  </si>
  <si>
    <t>Proporcione el rango del tamaño para la copa para las fajas o trajes de baño.</t>
  </si>
  <si>
    <t>Proporcione el rango del tamaño para la copa para las fajas o trajes de baño. El valor debe ser mayor que el valor de tamaño.</t>
  </si>
  <si>
    <t>A-B,C-D</t>
  </si>
  <si>
    <t>shapewear_body_type</t>
  </si>
  <si>
    <t>Especifique el tipo de cuerpo para la prenda.</t>
  </si>
  <si>
    <t>Especifique el tipo de cuerpo para la prenda. No hay un tipo de cuerpo especial, elija "Regular".</t>
  </si>
  <si>
    <t>shapewear_height_type</t>
  </si>
  <si>
    <t>Especifique el tipo de altura para la prenda.</t>
  </si>
  <si>
    <t>Especifique el tipo de altura para la prenda. No hay un tipo de altura especial, elija "Regular".</t>
  </si>
  <si>
    <t>Pequeño, Corto, Alto</t>
  </si>
  <si>
    <t>Imágenes - Estos atributos proveen enlaces a las imagenes de un producto.</t>
  </si>
  <si>
    <t>Las direcciones URL donde se encuentran las imágenes adicionales del producto. Estas imágenes se mostrarán en la página de detalles cuando el cliente haga clic para ver otras vistas asociadas con el producto. Por ejemplo, puedes utilizar este campo para que se muestre información sobre el etiquetado o el embalaje del producto. Sube imágenes adicionales con distintas vistas del producto o en distintos entornos relevantes a este.</t>
  </si>
  <si>
    <t>Una dirección URL válida, con "http://" al principio. La dirección URL distingue entre mayúsculas y minúsculas, por lo que tienes que asegurarte de que utilizas las mayúsculas correctamente y que no empleas redirecciones (p. ej., .jpeg en vez de .jpg). Aunque puede que un navegador web sea capaz de localizar la imagen a pesar de estas pequeñas incoherencias, nuestro proceso de recogida de imágenes no podrá</t>
  </si>
  <si>
    <t>http://www.nombredelaempresa.es/fotos/1250.otras1.jpg</t>
  </si>
  <si>
    <t>La URL donde la imagen de la muestra del color de un producto se encuentra localizada.</t>
  </si>
  <si>
    <t>Las imágenes deben tener una resolución de 72 pixeles por pulgada y ser mínimo de 30 pixeles (en su lado más largo). El formato preferido es JPEG (.jpg). Al nombrar tu imagen, puedes usar la siguiente nomenclatura (aunque no es obligatorio): SKU + Indicador (ej. .swatch) + Extensión (.jpg). Un ejemplo sería: "15774.swatch.jpg".  Guarda la imagen en tu servidor y proporciona el URL de la imagen en este campo.</t>
  </si>
  <si>
    <t>http://www.companyname.com/images/1250.swatch.jpg</t>
  </si>
  <si>
    <t>Variantes - Llene estos atributos si su producto está disponible en diferentes variaciones (por ejemplo, color o potencia eléctrica).</t>
  </si>
  <si>
    <t>Define el producto en función de la relación que tiene con otro producto similar.  
El "parent" define la infromación básica sobre el producto. Los productos "parent" no está disponibles para la venta; el "parent" detalla los atributos que tienen en común todos los "child". Los productos "child" definen las posibles variaciones (ej. tamaño, color) del producto "parent" y representan los artículos que están disponibles para la venta.
Este campo es obligatorio si algun de los anteriores contiene información: variation_theme, color, paper_size, maximum_expandable_size, line_size.  Si el producto participa en una variación, usa el valor "child"
Para mayor información sobre como construir una variación, por favor refiérete a la pestaña "Ejemplo".</t>
  </si>
  <si>
    <t>Selecciona uno de estos valores: Parent o Child</t>
  </si>
  <si>
    <t>Si el producto es un producto "child", indica el SKU del producto "parent" al que está relacionado. NO LLENES ESTE CAMPO PARA PRODUCTOS "parent".</t>
  </si>
  <si>
    <t>Una cadena alfanumérica; 1 caracter mínimo y 40 caracteres máximo.</t>
  </si>
  <si>
    <t>10162513</t>
  </si>
  <si>
    <t>Describe la relación entre 2 productos que están asociados entre ellos. Los accesorios se pueden ver en www.amazon.com.mx como "También Recomendados" en algunos productos. Usa este campo para crear relaciones entre productos y sus accesorios.</t>
  </si>
  <si>
    <t>Selecciona una de las siguientes opciones: 
Accesorio                                                                      Variación</t>
  </si>
  <si>
    <t>Accesorio</t>
  </si>
  <si>
    <t>Describe los parámetros por los cuales el producto "parent" puede variar. El valor introducido en este campo debe coincidir en ambos SKUs, "parent" y "child". Ejemplo: Si el producto varía por talla, escribe el valor Talla. Si el producto varía por color, escribe el valor Color. Los términos usados para las variaciones son creados por ti, el vendedor.</t>
  </si>
  <si>
    <t>Selecciona un tema de variación aplicable.</t>
  </si>
  <si>
    <t>Talla,Color</t>
  </si>
  <si>
    <t>Básica - Información básica del producto - Estos atributos son importantes para los compradores, y deberán llenarse para todos los artículos que usted venda. Algunos de ellos son necesarios para crear las ofertas.</t>
  </si>
  <si>
    <t>Especifica el tipo de operación que tienes qué hacer a los datos que estás agregando (Actualización, Actualización parcial o Eliminar). Si lo dejas en blanco asumimos que es una Actualización. Usa "Actualización" cuando vayas a cambiar algún campo de información del producto, incluyendo cuando disminuyes el inventario a cero. Usa "Eliminar" cuando quieres remover un producto completa y permanentemente del catálogo. 
Si quieres cambiar un SKU (después de haberlo dado de alta) primero tienes que eliminar el producto con "Eliminar" y luego volverlo a agregar.</t>
  </si>
  <si>
    <t>Actualización parcial</t>
  </si>
  <si>
    <t>Una descripción del producto en texto. Si ves #### en un lugar donde deberías ver texto limpia el formato de la celda (lo puedes hacer en Editar y selecciona Limpiar y luego formato.</t>
  </si>
  <si>
    <t>Un texto de máximo 2000 caracteres. Nota: Hay algunos caracteres como ®, ©, ™, etc. Y otros caracteres especiales que no están soportados.</t>
  </si>
  <si>
    <t>Blusa de manga larga con cuello en ve con pliegues en la cintura y un bolsillo.</t>
  </si>
  <si>
    <t>El tipo de cierre del producto</t>
  </si>
  <si>
    <t>Selecciona un valor en la pestaña de "Valores válidos". Una cadena alfanumérica; 50 caracteres máximo.</t>
  </si>
  <si>
    <t>cremallera</t>
  </si>
  <si>
    <t>Si aplica, escribe el número de modelo del producto. Para la mayoría de los productos es un número único que tiene el productor para diferenciar el producto. También puede referirse al número de modelo. Es obligatorio si estás usando el Global Catalog ID (GCID) como identificador.</t>
  </si>
  <si>
    <t>Un texto alfanumérico de máximo 40 caracteres.</t>
  </si>
  <si>
    <t>SB-122</t>
  </si>
  <si>
    <t>Número de Pieza Fabricante</t>
  </si>
  <si>
    <t>Si aplica, por favor, proporciona el número de pieza del producto. Para la mayoría de los productos, éste es el mismo que el número de modelo; sin embargo, puede ser diferente para algunos productos.</t>
  </si>
  <si>
    <t>Especifica el fabricante del producto.</t>
  </si>
  <si>
    <t>Una cadena alfanumérica; 1 caracter mínimo y 50 caracteres máximo.</t>
  </si>
  <si>
    <t>Gibson</t>
  </si>
  <si>
    <t>Especifique el nombre del modelo del producto tal como lo define el fabricante o la marca, excluyendo el tipo, color, marca o tamaño del artículo.</t>
  </si>
  <si>
    <t>MacBook Pro</t>
  </si>
  <si>
    <t>care_instructions</t>
  </si>
  <si>
    <t>Indica cualquier instrucción de cuidado para el producto. Este campo se puede utilizar para el refinamiento de la característica de búsqueda.</t>
  </si>
  <si>
    <t>Selecciona un valor de la lista de valores válidos</t>
  </si>
  <si>
    <t>Se puede lavar a mano</t>
  </si>
  <si>
    <t>edition</t>
  </si>
  <si>
    <t>Edition</t>
  </si>
  <si>
    <t>A text string</t>
  </si>
  <si>
    <t>First</t>
  </si>
  <si>
    <t>Información de descubrimiento del artículo - Estos atributos influyen en la forma en que los clientes pueden encontrar su producto en la página web navegando o buscando por Internet.</t>
  </si>
  <si>
    <t>bullet_point1 - bullet_point5</t>
  </si>
  <si>
    <t>Características clave del producto</t>
  </si>
  <si>
    <t>Un texto descriptivo que sea breve. Una viñeta por cada característica principal del producto. Esto aparecerá directamente en la página del producto. Las viñetas se agregarán automáticamente.</t>
  </si>
  <si>
    <t>Un texto alfanumérico de máximo 500 caracteres por viñeta. No incluya la viñeta en sí. Nota: Hay algunos caracteres como ®, ©, ™, etc. Y otros caracteres especiales que no están soportados.</t>
  </si>
  <si>
    <t>Lavado en seco</t>
  </si>
  <si>
    <t>Términos de búsqueda que describan su producto: sin repeticiones y sin nombres de marcas o ASINs de la competencia.</t>
  </si>
  <si>
    <t>Eléctrico</t>
  </si>
  <si>
    <t>Describe el estilo del cinturón.</t>
  </si>
  <si>
    <t>Cadena</t>
  </si>
  <si>
    <t>Tipo de Cuello</t>
  </si>
  <si>
    <t>Describe el estilo de la camisa de vestir de hombre. Por favor, refiérete a la pestaña de Valores Válidos y elige uno para rellenar este campo.</t>
  </si>
  <si>
    <t>botones</t>
  </si>
  <si>
    <t>Describe el grado de control que ofrece la prenda moldeadora.</t>
  </si>
  <si>
    <t>Firme</t>
  </si>
  <si>
    <t>fit_type</t>
  </si>
  <si>
    <t>Tipo de Ajuste</t>
  </si>
  <si>
    <t>Para pantalones de mezclilla, indica cuál es el corte.</t>
  </si>
  <si>
    <t>Corte suelto</t>
  </si>
  <si>
    <t>front_style</t>
  </si>
  <si>
    <t>Frente Plisado</t>
  </si>
  <si>
    <t>Indica si el frente de la prenda es es liso o plisado</t>
  </si>
  <si>
    <t>Plisado</t>
  </si>
  <si>
    <t>Sólo es mecesario si Import Designation es "Importado". Selecciona el País/Región que aparece en la etiqueta del producto (si dice "Hecho en China" selecciona China"). Si algunos productos dentro del mismo ASIN están hechos en diferentes País/Regiónes no llenes este campo.</t>
  </si>
  <si>
    <t>Consulta la pestaña Valores válidos.</t>
  </si>
  <si>
    <t>Si el producto contiene piel real, incluye el país de origen. También indica si la piel está teñida o si está usada o dañada, o si contiene patas, colas o desechos. Forma Correcta: “Piel natural de conejo (Corea)/Teñido de cordero (China).” No utilices “haircalf” como descripción.</t>
  </si>
  <si>
    <t>Una cadena alfanumérica; 1 caracter mínimo y 500 caracteres máximo.</t>
  </si>
  <si>
    <t>100% Piel de Conejo (China)</t>
  </si>
  <si>
    <t>Describe el corte o forma del cuello de todos los artículos excepto las camisas de vestir de hombre.</t>
  </si>
  <si>
    <t>cuello en v</t>
  </si>
  <si>
    <t>Estilo del Patrón</t>
  </si>
  <si>
    <t>Describe el patrón en camisas y otros tipos de prendas.</t>
  </si>
  <si>
    <t>Lunares</t>
  </si>
  <si>
    <t>Descripción Bolsillo</t>
  </si>
  <si>
    <t>Describe el estilo del bolsillo.</t>
  </si>
  <si>
    <t>Cargo</t>
  </si>
  <si>
    <t>rise_style</t>
  </si>
  <si>
    <t>Altura Calcetas/Calcetines</t>
  </si>
  <si>
    <t>Describe hasta qué altura de la pierna llegan los calcetines/calcetas.</t>
  </si>
  <si>
    <t>Hasta la Rodilla</t>
  </si>
  <si>
    <t>special_size_type</t>
  </si>
  <si>
    <t>Tamaño Especial</t>
  </si>
  <si>
    <t>Cualquier modificación de tamaño importante para el producto.</t>
  </si>
  <si>
    <t>Alto</t>
  </si>
  <si>
    <t>special_features1 - special_features5</t>
  </si>
  <si>
    <t>Características Adicionales</t>
  </si>
  <si>
    <t>Describe características que son muy específicas al producto.</t>
  </si>
  <si>
    <t>Ajustable</t>
  </si>
  <si>
    <t>Estilo</t>
  </si>
  <si>
    <t>El nombre que da la industria al estilo de este artículo.Utiliza este campo para describir el estilo de accesorios o prendas.</t>
  </si>
  <si>
    <t>Moderno</t>
  </si>
  <si>
    <t>Indica el tema del disfraz o de la prenda.</t>
  </si>
  <si>
    <t>Animal</t>
  </si>
  <si>
    <t>Estilo de Punta</t>
  </si>
  <si>
    <t>Describe el area de las medias más cercana a la punta del pie.</t>
  </si>
  <si>
    <t>Selecciona un valor del archivo de Valores Válidos.</t>
  </si>
  <si>
    <t>Sandalia</t>
  </si>
  <si>
    <t>Descripción de la blusa. Por favor, refiérete a la pestaña de valores válidos para ver el listado de valores estándar y llena este campo con uno de ellos. No utilizar valores adecuados puede causar que tus artículos no aparezcan en línea.</t>
  </si>
  <si>
    <t>Halter</t>
  </si>
  <si>
    <t>Nivel de Resistencia al Agua</t>
  </si>
  <si>
    <t>Describe la habilidad de la ropa para resistir o repeler el agua.</t>
  </si>
  <si>
    <t>A Prueba de Agua</t>
  </si>
  <si>
    <t>platinum_keywords1 - platinum_keywords5</t>
  </si>
  <si>
    <t>Usa este campo solo si eres un Vendedor Premium. En este campo se definen las palabras clave platinum de tu producto.</t>
  </si>
  <si>
    <t>Texto libre de hasta 50 caracteres</t>
  </si>
  <si>
    <t>Platino</t>
  </si>
  <si>
    <t>specific_uses_keywords</t>
  </si>
  <si>
    <t>Indica cualquier uso específico del producto. Por favor, selecciona valores válidos y describe usos/restricciones de tu producto.  Este campo se puede utilizar para la característica de búsqueda refinada.</t>
  </si>
  <si>
    <t>Una cadena alfanumérica; 50 caracteres máximo.</t>
  </si>
  <si>
    <t>Para mascotas pequeñas</t>
  </si>
  <si>
    <t>target_audience_keywords</t>
  </si>
  <si>
    <t>Público Objetivo</t>
  </si>
  <si>
    <t>Elige términos que describan el público a quién va dirigido este producto.</t>
  </si>
  <si>
    <t>Niños</t>
  </si>
  <si>
    <t>El número de catálogo del vendedor, si es differente al SKU.</t>
  </si>
  <si>
    <t>DE-52318</t>
  </si>
  <si>
    <t>Indica si el artículo está autografiado.</t>
  </si>
  <si>
    <t>Selecciona “verdadero” si el producto está sujeto a esta regla.  Si el producto no está autografiado, puedes dejar este campo en blanco.</t>
  </si>
  <si>
    <t>Nombre del jugador que representa el producto.</t>
  </si>
  <si>
    <t>Texto libre de hasta 50 caracteres</t>
  </si>
  <si>
    <t>Xavi Hernández, Iker Casillas, Xabi Alonso</t>
  </si>
  <si>
    <t>Nombre del equipo que representa el producto. Utiliza las columnas asociados con el nombre del equipo deportivo de la lista de valores válidos. Consulta en la pestaña Valores válidos para obtener los valores adecuados para este campo. Si no se utilizan los valores válidos adecuados, cabe la posibilidad de que los artículos no aparezcan al utilizar las funciones de búsqueda y navegación de la web.</t>
  </si>
  <si>
    <t>Utiliza las diferentes columnas de la lista de valores válidos. Texto libre de hasta 50 caracteres.</t>
  </si>
  <si>
    <t>Los Ángeles Galaxy, Real Betis C.F., Club Estudiantes de Baloncesto</t>
  </si>
  <si>
    <t>material_type1 - material_type3</t>
  </si>
  <si>
    <t>Material</t>
  </si>
  <si>
    <t>Especifique la materia prima utilizada para fabricar el artículo.</t>
  </si>
  <si>
    <t>Plástico</t>
  </si>
  <si>
    <t>Indique el tipo de punto del artículo.</t>
  </si>
  <si>
    <t>Tejido</t>
  </si>
  <si>
    <t>Indica el organismo profesional que rige la competición del equipo o grupo que estás publicando en la lista</t>
  </si>
  <si>
    <t>Consulta la pestaña Valores válidos para obtener el valor adecuado para este campo.</t>
  </si>
  <si>
    <t>ACB</t>
  </si>
  <si>
    <t>Tipo de estilo de varilla</t>
  </si>
  <si>
    <t>Utilízalo para especificar el tipo de estilo de los productos vara de lacrosse</t>
  </si>
  <si>
    <t>Ejes de ataque</t>
  </si>
  <si>
    <t>Indique la fecha que el proveedor debe recibir una orden de compra para que pueda entregar los bienes a Amazon en una fecha determinado (AAAAMMDD)</t>
  </si>
  <si>
    <t>2017-07-20</t>
  </si>
  <si>
    <t>Nombre del tipo de artículo</t>
  </si>
  <si>
    <t>occasion_type1 - occasion_type5</t>
  </si>
  <si>
    <t>Indica a los clientes si un producto es para una ocasión o tiene tema específico.</t>
  </si>
  <si>
    <t>Consulta la voce "Valori Validi".</t>
  </si>
  <si>
    <t>Bodas</t>
  </si>
  <si>
    <t>sport_type1 - sport_type2</t>
  </si>
  <si>
    <t>Nombre del juego, deporte o actividad. Por favor, refiérete a la pestaña de valores válidos para ver la lista de valores permitidos y elije uno de ellos para llenar este campo. No utilizar valores adecuados puede causar que tus artículos no aparezcan en línea. Una cadena alfanumérica de máximo 50 caracteres.</t>
  </si>
  <si>
    <t>Esquiar_nieve</t>
  </si>
  <si>
    <t>Colección</t>
  </si>
  <si>
    <t>Especifica la colección o temporada.</t>
  </si>
  <si>
    <t>Otoño 2016</t>
  </si>
  <si>
    <t>Especifica para qué tipo de evento está pensado este producto.</t>
  </si>
  <si>
    <t>Casual</t>
  </si>
  <si>
    <t>Indique el número de cajas en las que se enviará el producto</t>
  </si>
  <si>
    <t>5</t>
  </si>
  <si>
    <t>item_styling</t>
  </si>
  <si>
    <t>Estilo del producto</t>
  </si>
  <si>
    <t>La forma de la pua de la guitarra</t>
  </si>
  <si>
    <t>Por favor selecciona un valor de la pestaña de valores válidos</t>
  </si>
  <si>
    <t>Gota</t>
  </si>
  <si>
    <t>included_components1 - included_components5</t>
  </si>
  <si>
    <t>Indica los elementos que se envían con el producto.</t>
  </si>
  <si>
    <t>Texto libre de hasta 1000 caracteres</t>
  </si>
  <si>
    <t>Batidor de alambre</t>
  </si>
  <si>
    <t>Mejorar listados - Estos atributos generan listas de productos con muchos detalles para los compradores.</t>
  </si>
  <si>
    <t>bottom_style</t>
  </si>
  <si>
    <t>Estilo de la Prenda Inferior</t>
  </si>
  <si>
    <t>Describe el estilo de la prenda inferior, en caso de que haya una prenda inferior y una superior. Por favor, refiérete a la pestaña de valores válidos para ver el listado de valores estándar y llena este campo con uno de ellos. No utilizar valores adecuados puede causar que tus artículos no aparezcan en línea.</t>
  </si>
  <si>
    <t>Bikini</t>
  </si>
  <si>
    <t>Describe la caricatura, película, etc. Del personaje del disfraz.</t>
  </si>
  <si>
    <t>Batman</t>
  </si>
  <si>
    <t>Deslavado de Tela</t>
  </si>
  <si>
    <t>Para mezclilla, indica si el deslavado es ligero, medio u oscuro.</t>
  </si>
  <si>
    <t>Ligero</t>
  </si>
  <si>
    <t>leg_style</t>
  </si>
  <si>
    <t>Estilo de Pierna</t>
  </si>
  <si>
    <t>Corte o forma de las piernas de la prenda.</t>
  </si>
  <si>
    <t>Recto</t>
  </si>
  <si>
    <t>opacity</t>
  </si>
  <si>
    <t>Opacidad / Transparencia</t>
  </si>
  <si>
    <t>Describe la opacidad de la prenda.</t>
  </si>
  <si>
    <t>25 DEN</t>
  </si>
  <si>
    <t>Tipo de Manga</t>
  </si>
  <si>
    <t>Describe detalles de las mangas.</t>
  </si>
  <si>
    <t>Manga Corta</t>
  </si>
  <si>
    <t>Descripción del tirante. Por favor, refiérete a la pestaña de valores válidos para ver el listado de valores estándar y llena este campo con uno de ellos. No utilizar valores adecuados puede causar que tus artículos no aparezcan en línea.</t>
  </si>
  <si>
    <t>Describe el tipo de soporte en la copa de un brassiere.</t>
  </si>
  <si>
    <t>Sin Barilla</t>
  </si>
  <si>
    <t>Especifique la unidad correspondiente.</t>
  </si>
  <si>
    <t>Meses</t>
  </si>
  <si>
    <t>Proporcione la cantidad de tiempo que puede usarse el producto o se espera poder usarlo</t>
  </si>
  <si>
    <t>3, 6</t>
  </si>
  <si>
    <t>Indique información secundaria sobre la marca relacionada con el producto, como la licencia o franquicia.</t>
  </si>
  <si>
    <t>Princesas, Star Wars, Bountiful Harvest, 501</t>
  </si>
  <si>
    <t>Dimensiones - Dimensiones del producto - Estos atributos especifican el tamaño y el peso de un producto.</t>
  </si>
  <si>
    <t>Se usa para calcular el costo del envío.</t>
  </si>
  <si>
    <t>Un número de máximo 10 dígitos y dos decimales. No usar comas.</t>
  </si>
  <si>
    <t>2.33, 20.75, o 10000.00</t>
  </si>
  <si>
    <t>La unidad de medida utilizada para describir el peso del envío expresada en: gramos, kilogramos, onzas o libras. Es obligatoria si se incluye peso del producto</t>
  </si>
  <si>
    <t>Selecciona una de las siguientes opciones:GR,KG,OZ,LB</t>
  </si>
  <si>
    <t>La talla del pecho</t>
  </si>
  <si>
    <t>Un número de hasta 10 dígitos antes del punto decimal y 2 dígitos después del punto decimal. Por favor, no utilices comas.</t>
  </si>
  <si>
    <t>40</t>
  </si>
  <si>
    <t>La unidad de medida para la talla de pecho.</t>
  </si>
  <si>
    <t>Selecciona una de las siguientes opciones: CM o IN.</t>
  </si>
  <si>
    <t>band_size_num</t>
  </si>
  <si>
    <t>Talla de la Banda</t>
  </si>
  <si>
    <t>El tamaño o talla del brassiere alrededor de la espalda.</t>
  </si>
  <si>
    <t>Un número de hasta 10 dígitos antes del punto decimal y 2 dígitos después del punto decimal.</t>
  </si>
  <si>
    <t>23</t>
  </si>
  <si>
    <t>band_size_num_unit_of_measure</t>
  </si>
  <si>
    <t>Unidad de Medida del Tamaño de la Banda</t>
  </si>
  <si>
    <t>La unidad de medida utilizada para describir el tamaño de la Banda, expresado en centímetros o pulgadas. Obligatorio si se proporciona tamaño de Banda.</t>
  </si>
  <si>
    <t>Elige entre los siguientes valores validos: 
CM
IN</t>
  </si>
  <si>
    <t>La talla de la copa.</t>
  </si>
  <si>
    <t>C</t>
  </si>
  <si>
    <t>inseam_length</t>
  </si>
  <si>
    <t>Entrepierna a tobillo</t>
  </si>
  <si>
    <t>El largo de la entrepierna al tobillo.</t>
  </si>
  <si>
    <t>Un número entero.</t>
  </si>
  <si>
    <t>12, 44</t>
  </si>
  <si>
    <t>inseam_length_unit_of_measure</t>
  </si>
  <si>
    <t>Unidad de medida del largo de entrepierna a tobillo</t>
  </si>
  <si>
    <t>La unidad de medida del largo de la entrepierna al tobillo</t>
  </si>
  <si>
    <t>rise_height</t>
  </si>
  <si>
    <t>Altura Entrepierna a Cintura</t>
  </si>
  <si>
    <t>Para pantalones, la distancia entre la entrepierna y la cintura.</t>
  </si>
  <si>
    <t>12</t>
  </si>
  <si>
    <t>rise_height_unit_of_measure</t>
  </si>
  <si>
    <t>Unidad de Medida Distancia Entrepierna a Cintura</t>
  </si>
  <si>
    <t>La unidad de medida utilizada para describir la distancia entre la entrepierna y la cintura. Obligatorio cuando proportionas Distancia Entrepierna y Cintura.</t>
  </si>
  <si>
    <t>Selecciona una de las siguientes opciones:
CM
IN</t>
  </si>
  <si>
    <t>leg_diameter</t>
  </si>
  <si>
    <t>Diámetro Pierna</t>
  </si>
  <si>
    <t>El tamaño de la abertura de la pierna.</t>
  </si>
  <si>
    <t>8</t>
  </si>
  <si>
    <t>leg_diameter_unit_of_measure</t>
  </si>
  <si>
    <t>Unidad de Medida del Diámetro de la Pierna</t>
  </si>
  <si>
    <t>Unidad de medida utilizada para describir el diámetro de la pierna. Campo obligatorio si proporcionas Diámetro de la Pierna.</t>
  </si>
  <si>
    <t>La talla del cuello.</t>
  </si>
  <si>
    <t>11.5</t>
  </si>
  <si>
    <t>Especifica la unidad de medida en la que está establecida la talla del cuello.</t>
  </si>
  <si>
    <t>Selecciona una de las siguientes opciones: MM, CM, M, IN, FT</t>
  </si>
  <si>
    <t>Anchura del Zapato</t>
  </si>
  <si>
    <t>Indica la anchura del zapato.</t>
  </si>
  <si>
    <t>AAA</t>
  </si>
  <si>
    <t>El largo de las mangas en este producto.</t>
  </si>
  <si>
    <t>29</t>
  </si>
  <si>
    <t>La unidad de medida utilizada para describir el largo de las mangas.</t>
  </si>
  <si>
    <t>waist_size</t>
  </si>
  <si>
    <t>Talla de Cintura</t>
  </si>
  <si>
    <t>Circunferencia de la cintura</t>
  </si>
  <si>
    <t>waist_size_unit_of_measure</t>
  </si>
  <si>
    <t>Unidad de Medida de Talla de Cintura</t>
  </si>
  <si>
    <t>Indica la unidad de medida de la cintura para el artículo. Si introduces un valor para Talla de Cintura, debes escribir un valor para su Unidad de Medida.</t>
  </si>
  <si>
    <t>Largo del producto</t>
  </si>
  <si>
    <t>El largo del producto.</t>
  </si>
  <si>
    <t>15000</t>
  </si>
  <si>
    <t>Ancho del producto</t>
  </si>
  <si>
    <t>El ancho del producto</t>
  </si>
  <si>
    <t>10.33</t>
  </si>
  <si>
    <t>Alto del producto</t>
  </si>
  <si>
    <t>El ancho del producto.</t>
  </si>
  <si>
    <t>5.5</t>
  </si>
  <si>
    <t>Peso del Producto Mostrado</t>
  </si>
  <si>
    <t>El peso del producto, excluyendo el empaque.</t>
  </si>
  <si>
    <t>3.24</t>
  </si>
  <si>
    <t>Unidad de Medida del Peso del Producto</t>
  </si>
  <si>
    <t>Unidad de medida utilizada para describir el peso del paquete. Obligatoria si el peso del producto es proporcionado.</t>
  </si>
  <si>
    <t>Selecciona una de la siguiente lista de valores válidos: 
OZ
LB
GR
KG</t>
  </si>
  <si>
    <t>item_display_volume</t>
  </si>
  <si>
    <t>Capacidad</t>
  </si>
  <si>
    <t>El volumen del artículo (excluyendo empaque), para comparación contra otros artículos.</t>
  </si>
  <si>
    <t>5.75</t>
  </si>
  <si>
    <t>item_display_volume_unit_of_measure</t>
  </si>
  <si>
    <t>Unidad de Medida del Volumen del Producto</t>
  </si>
  <si>
    <t>La unidad de medida utilizada para describir las dimensiones del producto.</t>
  </si>
  <si>
    <t>Selecciona un valor de la pestaña de Valores Válidos.</t>
  </si>
  <si>
    <t>cubic-cm</t>
  </si>
  <si>
    <t>Largo de Producto Mostrado</t>
  </si>
  <si>
    <t>El largo del producto, para comparación con otros productos. Esta medida puede o no ser la misma que el Largo del Prodcuto, por ejemplo, un espejo doblado, dentro de su empaque puede medir 4.5 cm  (Largo del Producto), y el Largo del Producto en Uso, puede ser 12.25 cm (completamente extendido).</t>
  </si>
  <si>
    <t>12.25</t>
  </si>
  <si>
    <t>La unidad de medida utilizada para describir las dimensiones (ancho, largo y alto) del producto.</t>
  </si>
  <si>
    <t>Selecciona uno de los siguientes valores válidos: 
IN
FT
MM
CM
M</t>
  </si>
  <si>
    <t>item_dimensions_unit_of_measure</t>
  </si>
  <si>
    <t>Unidad de medida de las dimensiones del artículo.</t>
  </si>
  <si>
    <t>Suministro - usa esta columna para proporcionar información relacionada con la gestión de tus pedidos, tanto los gestionados por Amazon como los que gestiones tú mismo.</t>
  </si>
  <si>
    <t>Para productos abastecidos por Amazon: Este campo designa qué red de Centros de Distribución será utilizada. En cuanto se especifica un valor diferente a ‘DEFAULT’ para fulfillment_center_id se cancelará la oferta abastecida por el seller. Cargar de nuevo el archivo con ‘DEFAULT’ o en blanco, junto con la cantidad, regresará el artículo a ser abastecido por el vendedor.  
Merchant-fulfilled products: Do not enter fulfillment_center_id, as it is not applicable.</t>
  </si>
  <si>
    <t>AMAZON_NA, DEFAULT</t>
  </si>
  <si>
    <t>La altura del paquete. Si eres un Seller de logística de Amazon y  no estás usando valores predeterminados, la altura del paquete es un campo obligatorio.</t>
  </si>
  <si>
    <t>La medida del ancho del paquete. Si eres un Seller de logística de Amazon este campo es obligatorio.</t>
  </si>
  <si>
    <t>La medida del largo del paquete. Si eres un Seller de logística de Amazon, este campo es obligatorio.</t>
  </si>
  <si>
    <t>El peso del paquete.</t>
  </si>
  <si>
    <t>OZ</t>
  </si>
  <si>
    <t>package_dimensions_unit_of_measure</t>
  </si>
  <si>
    <t>La unidad de Medida utilizada para describir el largo del paquete.</t>
  </si>
  <si>
    <t>Unidad de altura del paquete</t>
  </si>
  <si>
    <t>Seleccione la unidad de medida para indicar la Altura del paquete. Si se proporciona un valor para la Altura del paquete, también debe introducir la unidad correspondiente.</t>
  </si>
  <si>
    <t>Centímetros</t>
  </si>
  <si>
    <t>Unidad de anchura del paquete</t>
  </si>
  <si>
    <t>Seleccione la unidad de medida para indicar la Anchura del paquete. Si se proporciona un valor para la Anchura de paquete, también debe introducir la unidad correspondiente.</t>
  </si>
  <si>
    <t>Información de cumplimiento normativo - Atributos que sirven para cumplir la legislación de consumo en el país o la región donde se vende el artículo.</t>
  </si>
  <si>
    <t>cpsia_cautionary_statement</t>
  </si>
  <si>
    <t>Usa este campo para indicar si se aplica a tu producto una declaración de advertencia relacionada con el peligro de asfixia para los juguetes y juegos infantiles.  Estas declaraciones de advertencia se definen en la Sección 24 de la Ley federal de sustancias peligrosas y en la Sección 105 de la Ley de mejora a la seguridad de los productos de consumo de 2008.  Se deben exhibir en el envase del producto y en ciertos anuncios en línea y de catálogo.  Eres responsable de determinar si se aplica una declaración de advertencia al producto.  Esto se puede verificar al comunicarse con el fabricante o revisar el envase del producto.   Las declaraciones de advertencia que selecciones aparecerán en la página de detalles del producto.  Si el producto no requiere una declaración de advertencia, selecciona No requiere advertencia.</t>
  </si>
  <si>
    <t>Selecciona uno de estos valores válidos: Peligro de asfixia, globo; Peligro de asfixia, contiene una canica; Peligro de asfixia, contiene una pelota pequeña; Peligro de asfixia, es una canica; Peligro de asfixia, es una pelota pequeña; Peligro de asfixia, piezas pequeñas; No requiere advertencia</t>
  </si>
  <si>
    <t>No se aplica ninguna advertencia</t>
  </si>
  <si>
    <t>No uses este campo a menos que Amazon te lo indique.</t>
  </si>
  <si>
    <t>Texto libre de hasta 250 caracteres.</t>
  </si>
  <si>
    <t>Peligro de asfixia con globo</t>
  </si>
  <si>
    <t>fabric_type</t>
  </si>
  <si>
    <t>Tipo de Tela</t>
  </si>
  <si>
    <t>Lista de telas, separadas por /, y % de cada una de mayor a menor. Si contiene bambú también agrega "viscosa" o "rayón" y "azlón" si contiene soya. Forma Correcta: “100% soya de azlón” o “90% algodón/10% rayón”. Incorrecta: “50% bambú y 50% soya” o “algodón/poliéster”.</t>
  </si>
  <si>
    <t>90% algodón/10% rayón</t>
  </si>
  <si>
    <t>Designación de Importación</t>
  </si>
  <si>
    <t>Si fue hecho en México con materiales importados, selecciona “Hecho en México e Importado”. Si algunas unidades son de México y algunas importadas, selecciona “Hecho en México o Importado”. Si fue Hecho en México con materiales mexicanos, selecciona “Hecho en México”. Si fue fabricado fuera de México, selecciona “Importado”</t>
  </si>
  <si>
    <t>Importado;
Hecho en México o Importado;
Hecho en México e Importado;
Hecho en México</t>
  </si>
  <si>
    <t>Hecho en México o Importado</t>
  </si>
  <si>
    <t>Unidad de medida para describir el peso del producto expresada en kilogramos, onzas o libras.</t>
  </si>
  <si>
    <t>kg</t>
  </si>
  <si>
    <t>Especifica el peso del producto.</t>
  </si>
  <si>
    <t>Número de hasta 10 dígitos a la izquierda del punto decimal, y de 2 a la derecha. Utiliza el punto como separador decimal; no se aceptan comas</t>
  </si>
  <si>
    <t>2.33, 20.75, 10000.00</t>
  </si>
  <si>
    <t>Un código de dos letras que indica el País/Región de donde proviene el producto.</t>
  </si>
  <si>
    <t>Selecciona la opción que indica el país/región de donde se origina el producto.</t>
  </si>
  <si>
    <t>francés</t>
  </si>
  <si>
    <t>Describe cualquier lenguaje legal que necesite el producto.</t>
  </si>
  <si>
    <t>Venta prohibida para menores de 18 años de edad</t>
  </si>
  <si>
    <t>Detalla la descripción de cualquier advertencia de seguridad.</t>
  </si>
  <si>
    <t>Puede causar irritación</t>
  </si>
  <si>
    <t>Una batería interna recargable que no se puede reemplazar (p. ej.: batería para computadoras portátiles) también es considerada una batería.</t>
  </si>
  <si>
    <t>Indicar si las baterías son necesarias para utilizr el producto.</t>
  </si>
  <si>
    <t>FALSE</t>
  </si>
  <si>
    <t>Especifica el tipo de batería del producto.</t>
  </si>
  <si>
    <t>Selecciona true (verdadero) o false (falso); sin comillas</t>
  </si>
  <si>
    <t>TRUE</t>
  </si>
  <si>
    <t>Se imprime comúnmente en la batería o en el empaque exterior</t>
  </si>
  <si>
    <t>NiCAD</t>
  </si>
  <si>
    <t>battery_type1 - battery_type3</t>
  </si>
  <si>
    <t>Consulta la lista de valores válidos.  Solo se usa cuando la fuente de alimentación es Batería</t>
  </si>
  <si>
    <t>tipo_batería_ion_litio</t>
  </si>
  <si>
    <t>number_of_batteries1 - number_of_batteries3</t>
  </si>
  <si>
    <t>Cantidad de baterías, incluidas las de repuesto (baterías totales, no celdas por batería)</t>
  </si>
  <si>
    <t>Cualquier número entero mayor o igual que cero</t>
  </si>
  <si>
    <t>3</t>
  </si>
  <si>
    <t>Indica el peso total neto de todas las pilas o baterias incluidas. Este se define como el peso independiente de las pilas o baterías fuera del embalaje o de cualquier dispositivo en el que puedan usarse.</t>
  </si>
  <si>
    <t>Número de hasta 10 dígitos y 2 decimales.</t>
  </si>
  <si>
    <t>2 gms</t>
  </si>
  <si>
    <t>Una unidad de medida que representa el peso en gramos de cada bateria.</t>
  </si>
  <si>
    <t>gr o kgr.</t>
  </si>
  <si>
    <t>Número total de pilas de litio (de tipo metal) en el producto, en que las pilas no se encuentran en el interior de la carcasa de la batería.</t>
  </si>
  <si>
    <t>1, 2, 3</t>
  </si>
  <si>
    <t>Número total de pilas de litio (de tipo ion) en el producto, en que las pilas no se encuentran en el interior de la carcasa de la batería.</t>
  </si>
  <si>
    <t>Batería independiente o sola: la o las baterías se venden sueltas, o con artículos que no están destinadas a alimentar / cargar.  “Con el aparato”: la batería está incluida en el paquete, pero no preinstalada en el aparato. “En el aparato”: la batería está preinstalada en el artículo.</t>
  </si>
  <si>
    <t>Selecciona una de las siguientes opciones: Solo baterías Baterías que contiene el equipo Baterías empacadas con el equipo</t>
  </si>
  <si>
    <t>Baterías en equipo</t>
  </si>
  <si>
    <t>Número entero positivo.</t>
  </si>
  <si>
    <t>Indica las horas de vatios de cada batería (o pila) en la unidad</t>
  </si>
  <si>
    <t>Un número entero positivo</t>
  </si>
  <si>
    <t>vatios hora</t>
  </si>
  <si>
    <t>Se encuentra comúnmente en la información técnica del fabricante</t>
  </si>
  <si>
    <t>Una unidad de medida que representa el peso en gramos de cada pila o batería de iones.</t>
  </si>
  <si>
    <t>grams</t>
  </si>
  <si>
    <t>supplier_declared_dg_hz_regulation1 - supplier_declared_dg_hz_regulation5</t>
  </si>
  <si>
    <t>Selecciona las regulaciones bajo las cuales tu producto está catalogado como material peligroso (por ej. para el transporte o la eliminación de residuos). Algunos productos de uso común pueden ser regulados como materiales peligrosos (por ej., esmalte de uñas, aerosoles o productos de limpieza). Para más información, consulta las páginas de ayuda.</t>
  </si>
  <si>
    <t>Por favor, selecciona la respuesta que aplique en el menú desplegable.</t>
  </si>
  <si>
    <t>Almacenamiento, Gestión de residuos, Transporte</t>
  </si>
  <si>
    <t>Normalmente se encuentra en la ficha de datos de seguridad, o se lo puedes solicitar al fabricante o al distribuidor. Para más información, consulta las páginas de ayuda.</t>
  </si>
  <si>
    <t>Hazmat United Nationals Regulatory ID</t>
  </si>
  <si>
    <t>UN1950</t>
  </si>
  <si>
    <t>Se lo puedes solicitar al fabricante o al distribuidor. Para más información, consulta las páginas de ayuda.</t>
  </si>
  <si>
    <t>Sostiene enlace a la  SDS  alojada  externamente (Hoja de datos de Seguridad) para un artículo.</t>
  </si>
  <si>
    <t>http://www.companyname.com/images/1250.other1.jpg</t>
  </si>
  <si>
    <t>Indica el volúmen neto almacenado</t>
  </si>
  <si>
    <t>Número entero  de hasta 10 dígitos y 2 decimales(separado por puntos, no por comas)</t>
  </si>
  <si>
    <t>34.78</t>
  </si>
  <si>
    <t>Indica la unidad de medida del volumen del producto.</t>
  </si>
  <si>
    <t>milliliter</t>
  </si>
  <si>
    <t>Se encuentra comúnmente en la ficha de datos de seguridad, o es proporcionado por el fabricante. Para más información, consulta las páginas de ayuda.</t>
  </si>
  <si>
    <t>Un numero de hasta 10 digitos esta permitido a la izquiera del punto decimal y 2 digitos a la derecha. Favor de no utilizar commas.</t>
  </si>
  <si>
    <t>180</t>
  </si>
  <si>
    <t>ghs_classification_class1 - ghs_classification_class3</t>
  </si>
  <si>
    <t>Se encuentra comúnmente en la ficha de datos de seguridad o en el empaque del producto.</t>
  </si>
  <si>
    <t>Global Harmonized System (GHS) CLP classification system.</t>
  </si>
  <si>
    <t>[{class:Explosive,subcategory:Liquid}]</t>
  </si>
  <si>
    <t>Oferta - Estos atributos son necesarios para que los clientes puedan comprar su artículo en la página web.</t>
  </si>
  <si>
    <t>Precio de venta recomendado por el fabricante o el precio de publicación del producto. No se trata del precio del listing, que se especifica en el campo precio de artículo.</t>
  </si>
  <si>
    <t>Un número entero o con decimales de hasta 18 dígitos. No utilices comas ni símbolos de divisa</t>
  </si>
  <si>
    <t>259.99</t>
  </si>
  <si>
    <t>Se requiere cuando el precio se determina en función de un precio mínimo publicado.  Si es la primera vez que escuchas este término, es probable que no lo requieras</t>
  </si>
  <si>
    <t>Un número entero o con decimales de hasta 18 dígitos. No utilices comas ni símbolos de divisa.</t>
  </si>
  <si>
    <t>Código estándar de Amazon que identifica las propiedades fiscales de un producto.</t>
  </si>
  <si>
    <t>A_GEN_NOTAX</t>
  </si>
  <si>
    <t>Tiempo, expresado en días, comprendido entre el momento en que recibes el pedido de un producto y el momento en que lo envías.  Por defecto, el tiempo de preparación es de uno a dos días laborables. Utiliza este campo si el tiempo de preparación es superior a dos días laborables.</t>
  </si>
  <si>
    <t>2</t>
  </si>
  <si>
    <t>Indica la fecha en que el artículo se puede lanzar en la web (en el caso de productos que añadas después de su lanzamiento).  Establece la fecha para dentro de un año, si es para realizar subidas o pruebas.  Indica la fecha en que el artículo se puede lanzar en la web (en el caso de productos que añadas después de su lanzamiento).</t>
  </si>
  <si>
    <t>Esta es la fecha en la que los clientes empezarán a ver este producto en Amazon.</t>
  </si>
  <si>
    <t>MM/DD/YYYY</t>
  </si>
  <si>
    <t>La fecha en la que se puede enviar un producto apto para pedido anticipado (uno que nunca haya estado disponible previamente a esta fecha) a un cliente.</t>
  </si>
  <si>
    <t>Este campo se utiliza para configurar la reserva del pedido y es la fecha a partir de la cual el producto previamente reservado estará disponible para su envío a los clientes.</t>
  </si>
  <si>
    <t>Esta fecha el vendedor podrá enviar productos que ya habían sido ordenados al consumidor.</t>
  </si>
  <si>
    <t>Este campo se utiliza para configurar los pedidos pendientes y es la fecha en la que los productos pendientes estarán disponibles para su envío a los clientes.</t>
  </si>
  <si>
    <t>Dato numérico que indica la condición del artículo.Revisa las definiciones de los lineamientos de condiciones.</t>
  </si>
  <si>
    <t>Usado; Como Nuevo
Usado; Muy Buen Estado
Usado; Buen Estado
Usado; Aceptable
De Colección; Como Nuevo
De Colección; Muy Buen Estado
De Colección; Buen Estado
De Colección; Aceptable
Nuevo</t>
  </si>
  <si>
    <t>Nuevo</t>
  </si>
  <si>
    <t>Descripción del estado del producto. El campo “Nota sobre el estado” admite un máximo de 1000 caracteres y se puede utilizar con productos usados, de coleccionista o reacondicionados (no con productos nuevos).</t>
  </si>
  <si>
    <t>Texto de hasta 1000 caracteres. El campo “Nota sobre el estado” no admite caracteres especiales.</t>
  </si>
  <si>
    <t>En empaque original</t>
  </si>
  <si>
    <t>Especifica la fehca en la que el producto se descontinuará del sitio.</t>
  </si>
  <si>
    <t>Esta es la fecha a partir de la cual el cliente no podrá hacer un pedido del producto, con independencia de las existencias que haya. Pero el producto sigue activo, si otros socios de venta lo venden.</t>
  </si>
  <si>
    <t>El número máximo de productos que pueden enviarse al mismo tiempo.</t>
  </si>
  <si>
    <t>50</t>
  </si>
  <si>
    <t>Precio al que ofreces el producto, expresado en la divisa local.  El sitio tachará el precio del producto que hayas especificado en el campo Precio estándar e indicará que el producto está a la venta al precio en oferta.</t>
  </si>
  <si>
    <t>Precio al que se vende el producto en oferta, expresado en la divisa local. No utilices comas ni símbolos de divisa.</t>
  </si>
  <si>
    <t>219.99</t>
  </si>
  <si>
    <t>Fecha en que el precio en oferta empieza a sustituir al precio normal del producto (el que hayas indicado en el campo "standard_price").</t>
  </si>
  <si>
    <t>Una fecha con formato aaaa-mm-dd</t>
  </si>
  <si>
    <t>4/2/2004</t>
  </si>
  <si>
    <t>El último día en que el precio en oferta sustituye al precio normal del producto; después, se mostrará el precio estándar.</t>
  </si>
  <si>
    <t>12/2/2004</t>
  </si>
  <si>
    <t>Cantidad de artículos en el paquete</t>
  </si>
  <si>
    <t>El número de artículos incluidos en el paquete. Esto se refiere a las unidades que se pueden vender por separado. Por ejemplo, una bolsa con 8 calcetines el número de paquetes es 1. Su fuera 5 bolsas con 8 calcetines el número de paquetes sería 5.</t>
  </si>
  <si>
    <t>Número de artículos en el producto.</t>
  </si>
  <si>
    <t>33</t>
  </si>
  <si>
    <t>Si se puede imprimir un mensaje regalo con el artículo, indícalo aquí.  Si se deja en blanco, se indicará "false" (falso) de forma predeterminada.</t>
  </si>
  <si>
    <t>Selecciona: verdadero o falso</t>
  </si>
  <si>
    <t>Si se puede envolver para regalo, indícalo aquí.  Si se deja en blanco, se indicará "false" (falso) de forma predeterminada</t>
  </si>
  <si>
    <t>Indica si el productor ya no hace este producto.</t>
  </si>
  <si>
    <t>Selecciona: TRUE (para verdadero) o FALSE (para falso)</t>
  </si>
  <si>
    <t>El código de la lista de Entrega Programada para este producto. Si se deja en blanco, se asocia con la lista predeterminada de SKU.</t>
  </si>
  <si>
    <t>Una cadena alfanumérica; máximo de 500 caracteres.</t>
  </si>
  <si>
    <t>fresco-congelado</t>
  </si>
  <si>
    <t>Puedes crear diferentes configuraciones de envío en función de tus necesidades de negocio y casos de uso. Las configuraciones de envío pueden definirse por regiones y tienen reglas que permiten fijar niveles de servicio y tarifas por región. Cuando listas un producto para crear una oferta, debes seleccionar una configuración de envío para el producto. Esta configuración de envío será usada para mostrar las opciones válidas de envío en la página web.</t>
  </si>
  <si>
    <t>Puedes crear y modificar tus grupos de envío en la Configuración de envíos.</t>
  </si>
  <si>
    <t>"Productos pesados o voluminosos", "Envío CN ShunFeng"</t>
  </si>
  <si>
    <t>Fecha en que un vendedor puede empezar a enviar un producto en preventa (uno que nunca antes haya estado disponible).</t>
  </si>
  <si>
    <t>Cuando el producto esté ya a la venta en Amazon, los clientes podrán empezar a hacer pedidos del producto a partir de esta fecha.</t>
  </si>
  <si>
    <t>list_price_with_tax</t>
  </si>
  <si>
    <t>Precio MSRP</t>
  </si>
  <si>
    <t>Código de la divisa en la que se expresa el precio del producto. Este campo es obligatorio si se proporciona un valor para los atributos "map", "msrp", "item_price", o "sale_price". Se aplicará la misma divisa a todos los campos relacionados con el precio.</t>
  </si>
  <si>
    <t>Código de tres letras de la correspondiente divisa</t>
  </si>
  <si>
    <t>MXN</t>
  </si>
  <si>
    <t>sleepwear</t>
  </si>
  <si>
    <t>corset</t>
  </si>
  <si>
    <t>costumeoutfit</t>
  </si>
  <si>
    <t>pricing_action</t>
  </si>
  <si>
    <t>material_type1</t>
  </si>
  <si>
    <t>quantity_price_type</t>
  </si>
  <si>
    <t>Animales</t>
  </si>
  <si>
    <t>Niño (2-5 años)</t>
  </si>
  <si>
    <t>XK</t>
  </si>
  <si>
    <t>Angstrom</t>
  </si>
  <si>
    <t>Baterías en el paquete</t>
  </si>
  <si>
    <t>GTIN</t>
  </si>
  <si>
    <t>ItemPackageQuantity-Material</t>
  </si>
  <si>
    <t>Abrochado</t>
  </si>
  <si>
    <t>Asimétrico</t>
  </si>
  <si>
    <t>GHS</t>
  </si>
  <si>
    <t>Yes</t>
  </si>
  <si>
    <t>Plomo-ácido, AGM (malla de fibra de vidrio absorbente)</t>
  </si>
  <si>
    <t>Copas</t>
  </si>
  <si>
    <t>Libras</t>
  </si>
  <si>
    <t>Actualizar</t>
  </si>
  <si>
    <t>Beige</t>
  </si>
  <si>
    <t>Asustar</t>
  </si>
  <si>
    <t>0</t>
  </si>
  <si>
    <t>Cuadros</t>
  </si>
  <si>
    <t>Con barilla</t>
  </si>
  <si>
    <t>Peligro de asfixia, es una canica</t>
  </si>
  <si>
    <t>Tenis</t>
  </si>
  <si>
    <t>A</t>
  </si>
  <si>
    <t>Tobillo</t>
  </si>
  <si>
    <t>niños</t>
  </si>
  <si>
    <t>Explosivo</t>
  </si>
  <si>
    <t>Kilovatios-hora</t>
  </si>
  <si>
    <t>tipo_batería_aa</t>
  </si>
  <si>
    <t>Algodón</t>
  </si>
  <si>
    <t>Frente Plano</t>
  </si>
  <si>
    <t>Importado</t>
  </si>
  <si>
    <t>Botones</t>
  </si>
  <si>
    <t>Bandeaux</t>
  </si>
  <si>
    <t>No resistente al agua</t>
  </si>
  <si>
    <t>Bolsillo Solapa</t>
  </si>
  <si>
    <t>Ocupacional/Profesional</t>
  </si>
  <si>
    <t>Sin_pies</t>
  </si>
  <si>
    <t>bebe-niños</t>
  </si>
  <si>
    <t>Baloncesto japonés</t>
  </si>
  <si>
    <t>De coleccionista - muy bueno</t>
  </si>
  <si>
    <t>Manga 3/4</t>
  </si>
  <si>
    <t>Extra firme</t>
  </si>
  <si>
    <t>delete business_price</t>
  </si>
  <si>
    <t>Brillante</t>
  </si>
  <si>
    <t>Perennial</t>
  </si>
  <si>
    <t>28</t>
  </si>
  <si>
    <t>Longline</t>
  </si>
  <si>
    <t>Accessory</t>
  </si>
  <si>
    <t>Adulto</t>
  </si>
  <si>
    <t>Petite</t>
  </si>
  <si>
    <t>Baterías incluidas en el producto</t>
  </si>
  <si>
    <t>Color y Tamaño</t>
  </si>
  <si>
    <t>00</t>
  </si>
  <si>
    <t>MXN PESOS</t>
  </si>
  <si>
    <t>Buceo</t>
  </si>
  <si>
    <t>MX/US</t>
  </si>
  <si>
    <t>Plateado</t>
  </si>
  <si>
    <t>X-Small</t>
  </si>
  <si>
    <t>Ante</t>
  </si>
  <si>
    <t>AA</t>
  </si>
  <si>
    <t>Lactancia</t>
  </si>
  <si>
    <t>Personajes de caricaturas</t>
  </si>
  <si>
    <t>Bebé-Niños</t>
  </si>
  <si>
    <t>new, oem</t>
  </si>
  <si>
    <t>Niños pequeños varones</t>
  </si>
  <si>
    <t>Sin mangas</t>
  </si>
  <si>
    <t>Tazas</t>
  </si>
  <si>
    <t>Edad</t>
  </si>
  <si>
    <t>Fijo</t>
  </si>
  <si>
    <t>Lavado a máquina</t>
  </si>
  <si>
    <t>Talla/Tamaño</t>
  </si>
  <si>
    <t>Botón alargado</t>
  </si>
  <si>
    <t>XX-Pequeño</t>
  </si>
  <si>
    <t>4º</t>
  </si>
  <si>
    <t>Pelaje</t>
  </si>
  <si>
    <t>Alta</t>
  </si>
  <si>
    <t>Plegado</t>
  </si>
  <si>
    <t>Programas de TV</t>
  </si>
  <si>
    <t>unisex-adulto</t>
  </si>
  <si>
    <t>Alas</t>
  </si>
  <si>
    <t>Convertible</t>
  </si>
  <si>
    <t>Plantilla de Amazon</t>
  </si>
  <si>
    <t>14094513011</t>
  </si>
  <si>
    <t>14094520011</t>
  </si>
  <si>
    <t>14094521011</t>
  </si>
  <si>
    <t>Eslogan</t>
  </si>
  <si>
    <t>Variación</t>
  </si>
  <si>
    <t>Niño Chico</t>
  </si>
  <si>
    <t>Isla Ascensión</t>
  </si>
  <si>
    <t>Mils</t>
  </si>
  <si>
    <t>Cantidad del paquete de artículos</t>
  </si>
  <si>
    <t>A escala</t>
  </si>
  <si>
    <t>Anillo cuadrado</t>
  </si>
  <si>
    <t>Botón al frente</t>
  </si>
  <si>
    <t>Short de niño</t>
  </si>
  <si>
    <t>Unknown</t>
  </si>
  <si>
    <t>Medio</t>
  </si>
  <si>
    <t>Litio-aire</t>
  </si>
  <si>
    <t>Microliters</t>
  </si>
  <si>
    <t>Onzas</t>
  </si>
  <si>
    <t>Actualizar Parcialmente</t>
  </si>
  <si>
    <t>Ciencia_Ficcion</t>
  </si>
  <si>
    <t>Pies</t>
  </si>
  <si>
    <t>1</t>
  </si>
  <si>
    <t>Cachemir</t>
  </si>
  <si>
    <t>Sin barilla</t>
  </si>
  <si>
    <t>Peligro de asfixia, contiene una pelota pequeña</t>
  </si>
  <si>
    <t>niñas</t>
  </si>
  <si>
    <t>DEFAULT</t>
  </si>
  <si>
    <t>Inflamable</t>
  </si>
  <si>
    <t>Joules</t>
  </si>
  <si>
    <t>tipo_batería_aaa</t>
  </si>
  <si>
    <t>Cáñamo</t>
  </si>
  <si>
    <t>Overall</t>
  </si>
  <si>
    <t>Hecho en México</t>
  </si>
  <si>
    <t>Cutaway</t>
  </si>
  <si>
    <t>Con botones</t>
  </si>
  <si>
    <t>Impermeable</t>
  </si>
  <si>
    <t>Entrelazado</t>
  </si>
  <si>
    <t>Básico 5 Bolsillos</t>
  </si>
  <si>
    <t>Mascotas</t>
  </si>
  <si>
    <t>Dedo_Reforzado</t>
  </si>
  <si>
    <t>bebe-niñas</t>
  </si>
  <si>
    <t>MLB</t>
  </si>
  <si>
    <t>De 2ª mano - bueno</t>
  </si>
  <si>
    <t>Grande-alto</t>
  </si>
  <si>
    <t>Piel</t>
  </si>
  <si>
    <t>Manga Casquillo</t>
  </si>
  <si>
    <t>Boot Cut</t>
  </si>
  <si>
    <t>Descolorido</t>
  </si>
  <si>
    <t>Year Round Replenishable</t>
  </si>
  <si>
    <t>Sin_Espalda</t>
  </si>
  <si>
    <t>30</t>
  </si>
  <si>
    <t>Reloj de arena</t>
  </si>
  <si>
    <t>variation</t>
  </si>
  <si>
    <t>Adolescente</t>
  </si>
  <si>
    <t>Corto</t>
  </si>
  <si>
    <t>Sólo baterías</t>
  </si>
  <si>
    <t>Botón</t>
  </si>
  <si>
    <t>Deportes de tenis y raqueta</t>
  </si>
  <si>
    <t>Naranja</t>
  </si>
  <si>
    <t>XX-Large</t>
  </si>
  <si>
    <t>Plus</t>
  </si>
  <si>
    <t>Spandex</t>
  </si>
  <si>
    <t>Atuendo para niños</t>
  </si>
  <si>
    <t>Bebé-Niñas</t>
  </si>
  <si>
    <t>Alto grande</t>
  </si>
  <si>
    <t>Manga del casquillo</t>
  </si>
  <si>
    <t>Alfa</t>
  </si>
  <si>
    <t>Oscuro</t>
  </si>
  <si>
    <t>Porcentaje</t>
  </si>
  <si>
    <t>Lavado a mano</t>
  </si>
  <si>
    <t>Variation</t>
  </si>
  <si>
    <t>GCID</t>
  </si>
  <si>
    <t>Size</t>
  </si>
  <si>
    <t>Unisex</t>
  </si>
  <si>
    <t>Anillo doble</t>
  </si>
  <si>
    <t>FT</t>
  </si>
  <si>
    <t>18º</t>
  </si>
  <si>
    <t>Ultrabajo</t>
  </si>
  <si>
    <t>Parte frontal plana</t>
  </si>
  <si>
    <t>Comedia</t>
  </si>
  <si>
    <t>unisex-niño</t>
  </si>
  <si>
    <t>Pantalones cortos</t>
  </si>
  <si>
    <t>delete progressive_discount</t>
  </si>
  <si>
    <t>Cabestro</t>
  </si>
  <si>
    <t>Logotipo</t>
  </si>
  <si>
    <t>Bebé</t>
  </si>
  <si>
    <t>Tristán de Acuña</t>
  </si>
  <si>
    <t>Yardas</t>
  </si>
  <si>
    <t>De mano</t>
  </si>
  <si>
    <t>Anillo redondeado</t>
  </si>
  <si>
    <t>Con capucha</t>
  </si>
  <si>
    <t>Brief</t>
  </si>
  <si>
    <t>Other</t>
  </si>
  <si>
    <t>Litio-cobalto</t>
  </si>
  <si>
    <t>cubic_feet</t>
  </si>
  <si>
    <t>Kilogramos</t>
  </si>
  <si>
    <t>Azul</t>
  </si>
  <si>
    <t>Deportes</t>
  </si>
  <si>
    <t>Estampado animal</t>
  </si>
  <si>
    <t>Contiene imanes pequeños</t>
  </si>
  <si>
    <t>B</t>
  </si>
  <si>
    <t>Alto de Rodilla</t>
  </si>
  <si>
    <t>Unisex-niños</t>
  </si>
  <si>
    <t>Oxidante</t>
  </si>
  <si>
    <t>Pie cúbico</t>
  </si>
  <si>
    <t>tipo_batería_litio_ion</t>
  </si>
  <si>
    <t>Caucho</t>
  </si>
  <si>
    <t>Corte regular</t>
  </si>
  <si>
    <t>Hecho en México e importado</t>
  </si>
  <si>
    <t>Mao</t>
  </si>
  <si>
    <t>Cami</t>
  </si>
  <si>
    <t>Resistente al agua</t>
  </si>
  <si>
    <t>Horror</t>
  </si>
  <si>
    <t>Dedo_Sandalia</t>
  </si>
  <si>
    <t>Liga de lucha libre profesional</t>
  </si>
  <si>
    <t>club, club</t>
  </si>
  <si>
    <t>Fornido</t>
  </si>
  <si>
    <t>Manga Larga</t>
  </si>
  <si>
    <t>Bajo</t>
  </si>
  <si>
    <t>Recortado</t>
  </si>
  <si>
    <t>Desgastado</t>
  </si>
  <si>
    <t>Seasonal Basic</t>
  </si>
  <si>
    <t>Basico</t>
  </si>
  <si>
    <t>Lencería</t>
  </si>
  <si>
    <t>Niño pequeño</t>
  </si>
  <si>
    <t>Busk</t>
  </si>
  <si>
    <t>Golf</t>
  </si>
  <si>
    <t>Rojo</t>
  </si>
  <si>
    <t>Mezcla de nailon</t>
  </si>
  <si>
    <t>Utilidad de trabajo</t>
  </si>
  <si>
    <t>Hombre</t>
  </si>
  <si>
    <t>Niñas grandes</t>
  </si>
  <si>
    <t>Manga corta</t>
  </si>
  <si>
    <t>Pies cúbicos</t>
  </si>
  <si>
    <t>Numérica</t>
  </si>
  <si>
    <t>Media</t>
  </si>
  <si>
    <t>color-size</t>
  </si>
  <si>
    <t>Cierre con botones</t>
  </si>
  <si>
    <t>10º</t>
  </si>
  <si>
    <t>Polialgodón</t>
  </si>
  <si>
    <t>Baja</t>
  </si>
  <si>
    <t>Bebé-niños</t>
  </si>
  <si>
    <t>Corona Tiara</t>
  </si>
  <si>
    <t>delete quantity_price</t>
  </si>
  <si>
    <t>Escotado por detrás</t>
  </si>
  <si>
    <t>Lugares</t>
  </si>
  <si>
    <t>Curazao</t>
  </si>
  <si>
    <t>Picómetros</t>
  </si>
  <si>
    <t>Checkpoint Friendly</t>
  </si>
  <si>
    <t>Con solapas</t>
  </si>
  <si>
    <t>G-String</t>
  </si>
  <si>
    <t>Not Applicable</t>
  </si>
  <si>
    <t>Skinny</t>
  </si>
  <si>
    <t>Litio-níquel, cobalto y aluminio (NCA)</t>
  </si>
  <si>
    <t>Centiliters</t>
  </si>
  <si>
    <t>MG</t>
  </si>
  <si>
    <t>Bronce</t>
  </si>
  <si>
    <t>Histórico</t>
  </si>
  <si>
    <t>Tartan</t>
  </si>
  <si>
    <t>Metros</t>
  </si>
  <si>
    <t>Peligro de asfixia, contiene una canica</t>
  </si>
  <si>
    <t>Gas comprimido</t>
  </si>
  <si>
    <t>Vatios-hora</t>
  </si>
  <si>
    <t>tipo_batería_a</t>
  </si>
  <si>
    <t>Charol</t>
  </si>
  <si>
    <t>Relaxed</t>
  </si>
  <si>
    <t>Hecho en México o importado</t>
  </si>
  <si>
    <t>Abuelo</t>
  </si>
  <si>
    <t>Cuello halter</t>
  </si>
  <si>
    <t>Carpintero</t>
  </si>
  <si>
    <t>Cuento_de_Hadas</t>
  </si>
  <si>
    <t>WUSA</t>
  </si>
  <si>
    <t>De coleccionista - aceptable</t>
  </si>
  <si>
    <t>Chico</t>
  </si>
  <si>
    <t>Acampanado</t>
  </si>
  <si>
    <t>Lavado</t>
  </si>
  <si>
    <t>Fashion</t>
  </si>
  <si>
    <t>34</t>
  </si>
  <si>
    <t>Bustier</t>
  </si>
  <si>
    <t>ASIN</t>
  </si>
  <si>
    <t>Botón de presión</t>
  </si>
  <si>
    <t>Escalada</t>
  </si>
  <si>
    <t>Multicolor</t>
  </si>
  <si>
    <t>X-Large</t>
  </si>
  <si>
    <t>Atlético</t>
  </si>
  <si>
    <t>Estándar</t>
  </si>
  <si>
    <t>3-4 manga</t>
  </si>
  <si>
    <t>Centilitros</t>
  </si>
  <si>
    <t>Banda y Copa</t>
  </si>
  <si>
    <t>Lavar a mano</t>
  </si>
  <si>
    <t>CW</t>
  </si>
  <si>
    <t>MM</t>
  </si>
  <si>
    <t>XXXX-Pequeño</t>
  </si>
  <si>
    <t>13º</t>
  </si>
  <si>
    <t>Elastano</t>
  </si>
  <si>
    <t>Películas</t>
  </si>
  <si>
    <t>Bebé-niñas</t>
  </si>
  <si>
    <t>Tocado</t>
  </si>
  <si>
    <t>Básico</t>
  </si>
  <si>
    <t>Personajes</t>
  </si>
  <si>
    <t>Bonaire, San Eustaquio y Saba</t>
  </si>
  <si>
    <t>Millas</t>
  </si>
  <si>
    <t>Banda Elástica</t>
  </si>
  <si>
    <t>Broches de Presion</t>
  </si>
  <si>
    <t>Corazón</t>
  </si>
  <si>
    <t>Hipster</t>
  </si>
  <si>
    <t>Transportation</t>
  </si>
  <si>
    <t>Amplio</t>
  </si>
  <si>
    <t>Litio-níquel, manganeso y cobalto (NMC)</t>
  </si>
  <si>
    <t>Gallons</t>
  </si>
  <si>
    <t>Gramos</t>
  </si>
  <si>
    <t>Café</t>
  </si>
  <si>
    <t>4</t>
  </si>
  <si>
    <t>Peligro de asfixia, es una pelota pequeña</t>
  </si>
  <si>
    <t>D</t>
  </si>
  <si>
    <t>Corrosivo</t>
  </si>
  <si>
    <t>Miliamperio-hora (mAh)</t>
  </si>
  <si>
    <t>tipo_batería_cr2</t>
  </si>
  <si>
    <t>Chifón</t>
  </si>
  <si>
    <t>Corte ajustado</t>
  </si>
  <si>
    <t>Clásico</t>
  </si>
  <si>
    <t>Un Hombro</t>
  </si>
  <si>
    <t>Sin Bolsillo trasero</t>
  </si>
  <si>
    <t>Caricatura</t>
  </si>
  <si>
    <t>hombres</t>
  </si>
  <si>
    <t>Liga I</t>
  </si>
  <si>
    <t>De coleccionista - como nuevo</t>
  </si>
  <si>
    <t>Tamaño-chico-plus</t>
  </si>
  <si>
    <t>Sin lavado</t>
  </si>
  <si>
    <t>36</t>
  </si>
  <si>
    <t>nombredetamaño-nombredecolor</t>
  </si>
  <si>
    <t>Cordón ajustable</t>
  </si>
  <si>
    <t>Ejercicio y fitness</t>
  </si>
  <si>
    <t>GR</t>
  </si>
  <si>
    <t>Morado</t>
  </si>
  <si>
    <t>Yute</t>
  </si>
  <si>
    <t>Maternidad</t>
  </si>
  <si>
    <t>CR2032</t>
  </si>
  <si>
    <t>Alienígenas</t>
  </si>
  <si>
    <t>Niñas</t>
  </si>
  <si>
    <t>Manga larga</t>
  </si>
  <si>
    <t>Galones</t>
  </si>
  <si>
    <t>Lavar a máquina</t>
  </si>
  <si>
    <t>BQ</t>
  </si>
  <si>
    <t>Edición</t>
  </si>
  <si>
    <t>Clip en J</t>
  </si>
  <si>
    <t>7º</t>
  </si>
  <si>
    <t>Látex</t>
  </si>
  <si>
    <t>Geografía</t>
  </si>
  <si>
    <t>Falda</t>
  </si>
  <si>
    <t>gallon</t>
  </si>
  <si>
    <t>Invisible</t>
  </si>
  <si>
    <t>Asimétricos</t>
  </si>
  <si>
    <t>Sudán del Sur</t>
  </si>
  <si>
    <t>Decímetros</t>
  </si>
  <si>
    <t>Peso Ligero</t>
  </si>
  <si>
    <t>Button Fly</t>
  </si>
  <si>
    <t>Cuadrado</t>
  </si>
  <si>
    <t>Falda-pantalón</t>
  </si>
  <si>
    <t>Waste</t>
  </si>
  <si>
    <t>Fosfato de litio</t>
  </si>
  <si>
    <t>Quarts</t>
  </si>
  <si>
    <t>Transparente</t>
  </si>
  <si>
    <t>Sexy</t>
  </si>
  <si>
    <t>Liso</t>
  </si>
  <si>
    <t>Peligro de asfixia, globo</t>
  </si>
  <si>
    <t>DD</t>
  </si>
  <si>
    <t>Media Pantorilla</t>
  </si>
  <si>
    <t>Tóxico</t>
  </si>
  <si>
    <t>Metro cúbico</t>
  </si>
  <si>
    <t>tipo_batería_c</t>
  </si>
  <si>
    <t>Crepé</t>
  </si>
  <si>
    <t>Corte ceñido</t>
  </si>
  <si>
    <t>Collar ópera</t>
  </si>
  <si>
    <t>Racerback</t>
  </si>
  <si>
    <t>Bolsillo Pork Chop</t>
  </si>
  <si>
    <t>TV &amp; Peliculas</t>
  </si>
  <si>
    <t>unisex-adulto (solo valijas)</t>
  </si>
  <si>
    <t>Béisbol japonés</t>
  </si>
  <si>
    <t>De 2ª mano - como nuevo</t>
  </si>
  <si>
    <t>Tamaño-plus</t>
  </si>
  <si>
    <t>Camiseta sin Mangas</t>
  </si>
  <si>
    <t>Moderado</t>
  </si>
  <si>
    <t>Derecho</t>
  </si>
  <si>
    <t>38</t>
  </si>
  <si>
    <t>Gancho y bucle</t>
  </si>
  <si>
    <t>Vida al aire libre</t>
  </si>
  <si>
    <t>Seda</t>
  </si>
  <si>
    <t>Informal</t>
  </si>
  <si>
    <t>Unisex bebé</t>
  </si>
  <si>
    <t>new, open_box</t>
  </si>
  <si>
    <t>Cuartos</t>
  </si>
  <si>
    <t>Limpiar en seco</t>
  </si>
  <si>
    <t>SS</t>
  </si>
  <si>
    <t>StyleName</t>
  </si>
  <si>
    <t>Corchete</t>
  </si>
  <si>
    <t>9º</t>
  </si>
  <si>
    <t>Pelaje sintético</t>
  </si>
  <si>
    <t>Vacaciones</t>
  </si>
  <si>
    <t>mujer</t>
  </si>
  <si>
    <t>Gorro/sombrero</t>
  </si>
  <si>
    <t>quarts</t>
  </si>
  <si>
    <t>Sin correa</t>
  </si>
  <si>
    <t>Atado al cuello</t>
  </si>
  <si>
    <t>San Bartolomé</t>
  </si>
  <si>
    <t>Size-Material</t>
  </si>
  <si>
    <t>Reversible</t>
  </si>
  <si>
    <t>Cinturón</t>
  </si>
  <si>
    <t>Cuello barco</t>
  </si>
  <si>
    <t>Shorts</t>
  </si>
  <si>
    <t>Storage</t>
  </si>
  <si>
    <t>Titanato de litio</t>
  </si>
  <si>
    <t>Nanoliters</t>
  </si>
  <si>
    <t>Oro</t>
  </si>
  <si>
    <t>Steampunk</t>
  </si>
  <si>
    <t>6</t>
  </si>
  <si>
    <t>Cuerda</t>
  </si>
  <si>
    <t>DDD</t>
  </si>
  <si>
    <t>Sin Mostrar</t>
  </si>
  <si>
    <t>Irritante</t>
  </si>
  <si>
    <t>Miliamperios-hora (mAh)</t>
  </si>
  <si>
    <t>tipo_batería_d</t>
  </si>
  <si>
    <t>Estirable</t>
  </si>
  <si>
    <t>Cuello de solapa</t>
  </si>
  <si>
    <t>Sin Tirantes/ En tubo</t>
  </si>
  <si>
    <t>Bolsillo Inclinado</t>
  </si>
  <si>
    <t>Gente Famosa</t>
  </si>
  <si>
    <t>unisex-bebe</t>
  </si>
  <si>
    <t>Selecciones nacionales</t>
  </si>
  <si>
    <t>De coleccionista - bueno</t>
  </si>
  <si>
    <t>Short</t>
  </si>
  <si>
    <t>Cónico</t>
  </si>
  <si>
    <t>Gancho y ojo</t>
  </si>
  <si>
    <t>Pesca</t>
  </si>
  <si>
    <t>Rosa</t>
  </si>
  <si>
    <t>XXXXX-Pequeño</t>
  </si>
  <si>
    <t>Cuero sintético</t>
  </si>
  <si>
    <t>Vestido</t>
  </si>
  <si>
    <t>Bebés niñas</t>
  </si>
  <si>
    <t>BL</t>
  </si>
  <si>
    <t>Gancho y barra</t>
  </si>
  <si>
    <t>6º</t>
  </si>
  <si>
    <t>Política</t>
  </si>
  <si>
    <t>Prendas exteriores</t>
  </si>
  <si>
    <t>Corsé</t>
  </si>
  <si>
    <t>Montenegro</t>
  </si>
  <si>
    <t>color-itempackagequantity</t>
  </si>
  <si>
    <t>Proteccion Solar</t>
  </si>
  <si>
    <t>Cuello mao</t>
  </si>
  <si>
    <t>Bordeado</t>
  </si>
  <si>
    <t>Níquel-hierro</t>
  </si>
  <si>
    <t>Litres</t>
  </si>
  <si>
    <t>Superheroes</t>
  </si>
  <si>
    <t>7</t>
  </si>
  <si>
    <t>Barras</t>
  </si>
  <si>
    <t>Peligro de asfixia, piezas pequeñas</t>
  </si>
  <si>
    <t>E</t>
  </si>
  <si>
    <t>Alto Muslo</t>
  </si>
  <si>
    <t>Peligroso para la salud</t>
  </si>
  <si>
    <t>Miliamperio-segundo (mAs)</t>
  </si>
  <si>
    <t>tipo_batería_cr5</t>
  </si>
  <si>
    <t>Denim</t>
  </si>
  <si>
    <t>Redondo</t>
  </si>
  <si>
    <t>Bolsillo de Hendidura</t>
  </si>
  <si>
    <t>Ciencia Ficcion</t>
  </si>
  <si>
    <t>Béisbol de ligas menores</t>
  </si>
  <si>
    <t>Ajustado</t>
  </si>
  <si>
    <t>Pantalón</t>
  </si>
  <si>
    <t>Strapless</t>
  </si>
  <si>
    <t>42</t>
  </si>
  <si>
    <t>Pull On</t>
  </si>
  <si>
    <t>Ciclismo</t>
  </si>
  <si>
    <t>Turquesa</t>
  </si>
  <si>
    <t>DDDD</t>
  </si>
  <si>
    <t>Temática</t>
  </si>
  <si>
    <t>CR2430</t>
  </si>
  <si>
    <t>Unisex adulto</t>
  </si>
  <si>
    <t>Tamaño grande para alto</t>
  </si>
  <si>
    <t>Litros</t>
  </si>
  <si>
    <t>ME</t>
  </si>
  <si>
    <t>XXX-Pequeño</t>
  </si>
  <si>
    <t>17º</t>
  </si>
  <si>
    <t>Historietas</t>
  </si>
  <si>
    <t>Bebé-unisex</t>
  </si>
  <si>
    <t>Guantes</t>
  </si>
  <si>
    <t>liter</t>
  </si>
  <si>
    <t>Corte imperio</t>
  </si>
  <si>
    <t>Isla de San Martín</t>
  </si>
  <si>
    <t>Tamaño y cantidad del paquete de artículos</t>
  </si>
  <si>
    <t>Cierre TSA</t>
  </si>
  <si>
    <t>Cordón</t>
  </si>
  <si>
    <t>Medio cierre</t>
  </si>
  <si>
    <t>Culottes</t>
  </si>
  <si>
    <t>Níquel-zinc</t>
  </si>
  <si>
    <t>Picoliters</t>
  </si>
  <si>
    <t>animal</t>
  </si>
  <si>
    <t>Acolchada</t>
  </si>
  <si>
    <t>EE</t>
  </si>
  <si>
    <t>Ancha</t>
  </si>
  <si>
    <t>Perjudicial para el medio ambiente</t>
  </si>
  <si>
    <t>Unidad térmica británica</t>
  </si>
  <si>
    <t>tipo_batería_aaaa</t>
  </si>
  <si>
    <t>Fieltro</t>
  </si>
  <si>
    <t>Triángulo</t>
  </si>
  <si>
    <t>Bolsillo general</t>
  </si>
  <si>
    <t>Western</t>
  </si>
  <si>
    <t>NBA</t>
  </si>
  <si>
    <t>De 2ª mano - muy bueno</t>
  </si>
  <si>
    <t>Compresión</t>
  </si>
  <si>
    <t>44</t>
  </si>
  <si>
    <t>Cordones</t>
  </si>
  <si>
    <t>Vela</t>
  </si>
  <si>
    <t>XXXXX-Large</t>
  </si>
  <si>
    <t>Microfibra</t>
  </si>
  <si>
    <t>Exótico</t>
  </si>
  <si>
    <t>Delgado</t>
  </si>
  <si>
    <t>Unisex niños</t>
  </si>
  <si>
    <t>Niños grandes</t>
  </si>
  <si>
    <t>MF</t>
  </si>
  <si>
    <t>Pliegue</t>
  </si>
  <si>
    <t>11º</t>
  </si>
  <si>
    <t>Ante sintético</t>
  </si>
  <si>
    <t>hombre</t>
  </si>
  <si>
    <t>Pantalones</t>
  </si>
  <si>
    <t>Envolvente</t>
  </si>
  <si>
    <t>East Timor</t>
  </si>
  <si>
    <t>Color-Material</t>
  </si>
  <si>
    <t>Listo para TSA</t>
  </si>
  <si>
    <t>Polo</t>
  </si>
  <si>
    <t>Tanga</t>
  </si>
  <si>
    <t>Plata-calcio</t>
  </si>
  <si>
    <t>fluid_ounces</t>
  </si>
  <si>
    <t>Marfil</t>
  </si>
  <si>
    <t>caricatura</t>
  </si>
  <si>
    <t>Azteca</t>
  </si>
  <si>
    <t>F</t>
  </si>
  <si>
    <t>Estrecha</t>
  </si>
  <si>
    <t>Específico de Amazon, sin etiqueta y con advertencia</t>
  </si>
  <si>
    <t>tipo_batería_p76</t>
  </si>
  <si>
    <t>Forro polar</t>
  </si>
  <si>
    <t>Con aros</t>
  </si>
  <si>
    <t>Superheroe</t>
  </si>
  <si>
    <t>E-Sports</t>
  </si>
  <si>
    <t>De 2ª mano - aceptable</t>
  </si>
  <si>
    <t>Tamaño-alto-plus</t>
  </si>
  <si>
    <t>Flanela</t>
  </si>
  <si>
    <t>46</t>
  </si>
  <si>
    <t>Lazo</t>
  </si>
  <si>
    <t>Natación</t>
  </si>
  <si>
    <t>XXX-Large</t>
  </si>
  <si>
    <t>Uniforme</t>
  </si>
  <si>
    <t>Elástico</t>
  </si>
  <si>
    <t>Tamaño grande para pequeña</t>
  </si>
  <si>
    <t>Onzas de líquido</t>
  </si>
  <si>
    <t>TP</t>
  </si>
  <si>
    <t>2º</t>
  </si>
  <si>
    <t>fluid-oz</t>
  </si>
  <si>
    <t>Sin espalda</t>
  </si>
  <si>
    <t>Países Bajos</t>
  </si>
  <si>
    <t>Sin Arrugas</t>
  </si>
  <si>
    <t>Doble Anillo D</t>
  </si>
  <si>
    <t>Boat Neck</t>
  </si>
  <si>
    <t>Plata-zinc</t>
  </si>
  <si>
    <t>cubic_meters</t>
  </si>
  <si>
    <t>Metálico</t>
  </si>
  <si>
    <t>horror</t>
  </si>
  <si>
    <t>24</t>
  </si>
  <si>
    <t>Floral</t>
  </si>
  <si>
    <t>FF</t>
  </si>
  <si>
    <t>Extra ancha</t>
  </si>
  <si>
    <t>tipo_batería_especifico_deproducto</t>
  </si>
  <si>
    <t>Georgette</t>
  </si>
  <si>
    <t>Copa completa</t>
  </si>
  <si>
    <t>Insectos</t>
  </si>
  <si>
    <t>Otras ligas de fútbol</t>
  </si>
  <si>
    <t>Peso Pesado</t>
  </si>
  <si>
    <t>48</t>
  </si>
  <si>
    <t>9</t>
  </si>
  <si>
    <t>Senderismo</t>
  </si>
  <si>
    <t>Amarillo</t>
  </si>
  <si>
    <t>Ceñido</t>
  </si>
  <si>
    <t>Metros cúbicos</t>
  </si>
  <si>
    <t>Hebilla</t>
  </si>
  <si>
    <t>XXXX-Large</t>
  </si>
  <si>
    <t>12º</t>
  </si>
  <si>
    <t>Capa</t>
  </si>
  <si>
    <t>Samoa Americana</t>
  </si>
  <si>
    <t>Centésimas de pulgada</t>
  </si>
  <si>
    <t>Balconette</t>
  </si>
  <si>
    <t>Elásticos</t>
  </si>
  <si>
    <t>Cuello holgado</t>
  </si>
  <si>
    <t>Zinc-aire</t>
  </si>
  <si>
    <t>Pints</t>
  </si>
  <si>
    <t>Multi</t>
  </si>
  <si>
    <t>humoroso</t>
  </si>
  <si>
    <t>25</t>
  </si>
  <si>
    <t>Estrellas</t>
  </si>
  <si>
    <t>G</t>
  </si>
  <si>
    <t>Normal</t>
  </si>
  <si>
    <t>Polímero de litio</t>
  </si>
  <si>
    <t>Espalda nadador</t>
  </si>
  <si>
    <t>Fútbol holandés</t>
  </si>
  <si>
    <t>Surf</t>
  </si>
  <si>
    <t>Beis</t>
  </si>
  <si>
    <t>Mezcla de algodón</t>
  </si>
  <si>
    <t>Holgado</t>
  </si>
  <si>
    <t>Tamaño grande</t>
  </si>
  <si>
    <t>Pintas</t>
  </si>
  <si>
    <t>3º</t>
  </si>
  <si>
    <t>Espuma de poliuretano</t>
  </si>
  <si>
    <t>Calzado</t>
  </si>
  <si>
    <t>pints</t>
  </si>
  <si>
    <t>Túnica</t>
  </si>
  <si>
    <t>Burkina Faso</t>
  </si>
  <si>
    <t>Nanómetro</t>
  </si>
  <si>
    <t>Con escote</t>
  </si>
  <si>
    <t>Gancho</t>
  </si>
  <si>
    <t>Cuello Redondo</t>
  </si>
  <si>
    <t>Litio-cloruro de tionilo (Li-SOCL2)</t>
  </si>
  <si>
    <t>cubic_yards</t>
  </si>
  <si>
    <t>Casi blanco</t>
  </si>
  <si>
    <t>western</t>
  </si>
  <si>
    <t>26</t>
  </si>
  <si>
    <t>Teñido</t>
  </si>
  <si>
    <t>GG</t>
  </si>
  <si>
    <t>Desconocido</t>
  </si>
  <si>
    <t>Levantadores</t>
  </si>
  <si>
    <t>Humoroso</t>
  </si>
  <si>
    <t>MLS</t>
  </si>
  <si>
    <t>Forrado</t>
  </si>
  <si>
    <t>52</t>
  </si>
  <si>
    <t>11</t>
  </si>
  <si>
    <t>Carrera</t>
  </si>
  <si>
    <t>Mezcla de seda</t>
  </si>
  <si>
    <t>Yardas cúbicas</t>
  </si>
  <si>
    <t>1º</t>
  </si>
  <si>
    <t>Bata</t>
  </si>
  <si>
    <t>Abotonada</t>
  </si>
  <si>
    <t>Puerto Rico</t>
  </si>
  <si>
    <t>Micrón</t>
  </si>
  <si>
    <t>Copa blanda</t>
  </si>
  <si>
    <t>Hook &amp; Eye</t>
  </si>
  <si>
    <t>Eyelet</t>
  </si>
  <si>
    <t>Oxihidróxido de níquel</t>
  </si>
  <si>
    <t>cubic_inches</t>
  </si>
  <si>
    <t>27</t>
  </si>
  <si>
    <t>H</t>
  </si>
  <si>
    <t>tipo_batería_lithio_metal</t>
  </si>
  <si>
    <t>Lentejuelas</t>
  </si>
  <si>
    <t>NFL</t>
  </si>
  <si>
    <t>Peso Medio</t>
  </si>
  <si>
    <t>54</t>
  </si>
  <si>
    <t>Acampada y senderismo</t>
  </si>
  <si>
    <t>Claro</t>
  </si>
  <si>
    <t>Suelto</t>
  </si>
  <si>
    <t>Niñas delgadas</t>
  </si>
  <si>
    <t>Pulgadas cúbicas</t>
  </si>
  <si>
    <t>Cierre con cinta</t>
  </si>
  <si>
    <t>15º</t>
  </si>
  <si>
    <t>Camisa</t>
  </si>
  <si>
    <t>Anudada</t>
  </si>
  <si>
    <t>Nueva Zelanda</t>
  </si>
  <si>
    <t>Kilómetros</t>
  </si>
  <si>
    <t>Cloruro de zinc</t>
  </si>
  <si>
    <t>Imperial Gallons</t>
  </si>
  <si>
    <t>I</t>
  </si>
  <si>
    <t>Batería no estándar</t>
  </si>
  <si>
    <t>Lino</t>
  </si>
  <si>
    <t>Comida &amp; Bebida</t>
  </si>
  <si>
    <t>Fútbol francés</t>
  </si>
  <si>
    <t>non-breathable</t>
  </si>
  <si>
    <t>56</t>
  </si>
  <si>
    <t>13</t>
  </si>
  <si>
    <t>Running</t>
  </si>
  <si>
    <t>HH</t>
  </si>
  <si>
    <t>Occidental</t>
  </si>
  <si>
    <t>Niños delgados</t>
  </si>
  <si>
    <t>Galones imperiales</t>
  </si>
  <si>
    <t>Solapa</t>
  </si>
  <si>
    <t>5º</t>
  </si>
  <si>
    <t>Cinta del pelo</t>
  </si>
  <si>
    <t>imperial_gallons</t>
  </si>
  <si>
    <t>Atada a la cintura</t>
  </si>
  <si>
    <t>Lituania</t>
  </si>
  <si>
    <t>De algodón</t>
  </si>
  <si>
    <t>Self Tie</t>
  </si>
  <si>
    <t>Henley</t>
  </si>
  <si>
    <t>Litio</t>
  </si>
  <si>
    <t>Milliliters</t>
  </si>
  <si>
    <t>J</t>
  </si>
  <si>
    <t>tipo_batería_cr123a</t>
  </si>
  <si>
    <t>Pana</t>
  </si>
  <si>
    <t>Religioso</t>
  </si>
  <si>
    <t>Fútbol inglés</t>
  </si>
  <si>
    <t>Sellado con Costura</t>
  </si>
  <si>
    <t>58</t>
  </si>
  <si>
    <t>14</t>
  </si>
  <si>
    <t>Snowboarding</t>
  </si>
  <si>
    <t>General</t>
  </si>
  <si>
    <t>Bebés niños</t>
  </si>
  <si>
    <t>Mililitros</t>
  </si>
  <si>
    <t>Imán</t>
  </si>
  <si>
    <t>8º</t>
  </si>
  <si>
    <t>Body</t>
  </si>
  <si>
    <t>Italia</t>
  </si>
  <si>
    <t>Media copa</t>
  </si>
  <si>
    <t>Velcro</t>
  </si>
  <si>
    <t>Cuello Ajustado</t>
  </si>
  <si>
    <t>Zinc-carbono</t>
  </si>
  <si>
    <t>cubic_centimeters</t>
  </si>
  <si>
    <t>LR44</t>
  </si>
  <si>
    <t>Pelo</t>
  </si>
  <si>
    <t>Liga de voleibol profesional</t>
  </si>
  <si>
    <t>15</t>
  </si>
  <si>
    <t>Esquí</t>
  </si>
  <si>
    <t>Blanco sucio</t>
  </si>
  <si>
    <t>Mezcla de lino</t>
  </si>
  <si>
    <t>LR41</t>
  </si>
  <si>
    <t>Niños pequeños</t>
  </si>
  <si>
    <t>Centímetros cúbicos</t>
  </si>
  <si>
    <t>20º</t>
  </si>
  <si>
    <t>Chaqueta</t>
  </si>
  <si>
    <t>Drapeado</t>
  </si>
  <si>
    <t>Marruecos</t>
  </si>
  <si>
    <t>Multiposiciones</t>
  </si>
  <si>
    <t>Óxido de mercurio</t>
  </si>
  <si>
    <t>Deciliters</t>
  </si>
  <si>
    <t>31</t>
  </si>
  <si>
    <t>tipo_batería_12v</t>
  </si>
  <si>
    <t>Pelo sintético</t>
  </si>
  <si>
    <t>Monstro Clasico</t>
  </si>
  <si>
    <t>Fútbol alemán</t>
  </si>
  <si>
    <t>tearaway</t>
  </si>
  <si>
    <t>16</t>
  </si>
  <si>
    <t>Caza</t>
  </si>
  <si>
    <t>JJ</t>
  </si>
  <si>
    <t>Niñas pequeñas</t>
  </si>
  <si>
    <t>Cintura con cordón ajustable</t>
  </si>
  <si>
    <t>16º</t>
  </si>
  <si>
    <t>Máscara</t>
  </si>
  <si>
    <t>Imperio</t>
  </si>
  <si>
    <t>Lesoto</t>
  </si>
  <si>
    <t>Push-up</t>
  </si>
  <si>
    <t>Racer Back</t>
  </si>
  <si>
    <t>Plomo ácido sellado</t>
  </si>
  <si>
    <t>tipo_batería_9v</t>
  </si>
  <si>
    <t>Plumaje</t>
  </si>
  <si>
    <t>Fútbol portugués</t>
  </si>
  <si>
    <t>17</t>
  </si>
  <si>
    <t>Skateboarding</t>
  </si>
  <si>
    <t>Dorado</t>
  </si>
  <si>
    <t>K</t>
  </si>
  <si>
    <t>19º</t>
  </si>
  <si>
    <t>Rayón</t>
  </si>
  <si>
    <t>Peluca</t>
  </si>
  <si>
    <t>Peplum</t>
  </si>
  <si>
    <t>Guayana francesa</t>
  </si>
  <si>
    <t>Reductor</t>
  </si>
  <si>
    <t>Cuello Amplio</t>
  </si>
  <si>
    <t>NiMh</t>
  </si>
  <si>
    <t>Red</t>
  </si>
  <si>
    <t>Clásico mundial de béisbol</t>
  </si>
  <si>
    <t>A prueba de agua</t>
  </si>
  <si>
    <t>18</t>
  </si>
  <si>
    <t>Hípica</t>
  </si>
  <si>
    <t>Broche de presión</t>
  </si>
  <si>
    <t>14º</t>
  </si>
  <si>
    <t>Barba</t>
  </si>
  <si>
    <t>Kenia</t>
  </si>
  <si>
    <t>Sin aros</t>
  </si>
  <si>
    <t>Alcalina</t>
  </si>
  <si>
    <t>Satén</t>
  </si>
  <si>
    <t>A prueba de viento</t>
  </si>
  <si>
    <t>19</t>
  </si>
  <si>
    <t>Airsoft</t>
  </si>
  <si>
    <t>Pull-on</t>
  </si>
  <si>
    <t>República Democrática del Congo</t>
  </si>
  <si>
    <t>Sin costuras</t>
  </si>
  <si>
    <t>Cuello de tortuga</t>
  </si>
  <si>
    <t>Fútbol escocés</t>
  </si>
  <si>
    <t>Resistente a arrugas</t>
  </si>
  <si>
    <t>20</t>
  </si>
  <si>
    <t>Baile</t>
  </si>
  <si>
    <t>N</t>
  </si>
  <si>
    <t>Sin cierre</t>
  </si>
  <si>
    <t>XY</t>
  </si>
  <si>
    <t>Sin tirantes</t>
  </si>
  <si>
    <t>Cuello en V</t>
  </si>
  <si>
    <t>Seda artificial</t>
  </si>
  <si>
    <t>PGA</t>
  </si>
  <si>
    <t>21</t>
  </si>
  <si>
    <t>Workout y entrenamiento</t>
  </si>
  <si>
    <t>O</t>
  </si>
  <si>
    <t>Mezcla de poliéster</t>
  </si>
  <si>
    <t>Estados Unidos</t>
  </si>
  <si>
    <t>Top</t>
  </si>
  <si>
    <t>Óxido de plata</t>
  </si>
  <si>
    <t>Fútbol italiano</t>
  </si>
  <si>
    <t>22</t>
  </si>
  <si>
    <t>Eslovaquia</t>
  </si>
  <si>
    <t>Dióxido de litio-manganeso</t>
  </si>
  <si>
    <t>Terciopelo</t>
  </si>
  <si>
    <t>NCAA</t>
  </si>
  <si>
    <t>Armenia</t>
  </si>
  <si>
    <t>Plomo-calcio</t>
  </si>
  <si>
    <t>Liga Nacional de Lacrosse</t>
  </si>
  <si>
    <t>Islas Marianas del Norte</t>
  </si>
  <si>
    <t>Metal de litio</t>
  </si>
  <si>
    <t>Liga Premier de la India</t>
  </si>
  <si>
    <t>Malí</t>
  </si>
  <si>
    <t>Polímero</t>
  </si>
  <si>
    <t>Federación Mexicana de Fútbol Asociación</t>
  </si>
  <si>
    <t>Indonesia</t>
  </si>
  <si>
    <t>Oxígeno de aluminio</t>
  </si>
  <si>
    <t>Fútbol japonés</t>
  </si>
  <si>
    <t>El Salvador</t>
  </si>
  <si>
    <t>Plomo ácido</t>
  </si>
  <si>
    <t>Liga de fútbol canadiense</t>
  </si>
  <si>
    <t>Niue</t>
  </si>
  <si>
    <t>Zinc</t>
  </si>
  <si>
    <t>Fútbol español</t>
  </si>
  <si>
    <t>Camerún</t>
  </si>
  <si>
    <t>Manganeso</t>
  </si>
  <si>
    <t>NWSL</t>
  </si>
  <si>
    <t>Serbia</t>
  </si>
  <si>
    <t>Litio Ion</t>
  </si>
  <si>
    <t>0 - 3 meses</t>
  </si>
  <si>
    <t>Liga de fútbol de la India</t>
  </si>
  <si>
    <t>Nepal</t>
  </si>
  <si>
    <t>10 años</t>
  </si>
  <si>
    <t>Fórmula 1</t>
  </si>
  <si>
    <t>Mauricio</t>
  </si>
  <si>
    <t>11 años</t>
  </si>
  <si>
    <t>Fútbol Copa del Mundo</t>
  </si>
  <si>
    <t>Antillas Holandesas</t>
  </si>
  <si>
    <t>12 -18 meses</t>
  </si>
  <si>
    <t>NHL</t>
  </si>
  <si>
    <t>Guadalupe</t>
  </si>
  <si>
    <t>12 años</t>
  </si>
  <si>
    <t>UFC</t>
  </si>
  <si>
    <t>35</t>
  </si>
  <si>
    <t>Gabón</t>
  </si>
  <si>
    <t>13 años</t>
  </si>
  <si>
    <t>Liga Premier canadiense</t>
  </si>
  <si>
    <t>Isla Bouvet</t>
  </si>
  <si>
    <t>14 años</t>
  </si>
  <si>
    <t>Cricket internacional</t>
  </si>
  <si>
    <t>37</t>
  </si>
  <si>
    <t>Ecuador</t>
  </si>
  <si>
    <t>15 años</t>
  </si>
  <si>
    <t>NASCAR</t>
  </si>
  <si>
    <t>Finlandia</t>
  </si>
  <si>
    <t>16 años</t>
  </si>
  <si>
    <t>WWE</t>
  </si>
  <si>
    <t>39</t>
  </si>
  <si>
    <t>Svalbard</t>
  </si>
  <si>
    <t>18 - 24 meses</t>
  </si>
  <si>
    <t>Liga India de Hockey</t>
  </si>
  <si>
    <t>Mongolia</t>
  </si>
  <si>
    <t>2 años</t>
  </si>
  <si>
    <t>X-Games</t>
  </si>
  <si>
    <t>41</t>
  </si>
  <si>
    <t>Samoa</t>
  </si>
  <si>
    <t>2XL</t>
  </si>
  <si>
    <t>Baloncesto europeo</t>
  </si>
  <si>
    <t>Belice</t>
  </si>
  <si>
    <t>2XS</t>
  </si>
  <si>
    <t>Liga Pro Kabaddi</t>
  </si>
  <si>
    <t>43</t>
  </si>
  <si>
    <t>Polonia</t>
  </si>
  <si>
    <t>3 - 6 meses</t>
  </si>
  <si>
    <t>Liga Premier de Bádminton</t>
  </si>
  <si>
    <t>Angola</t>
  </si>
  <si>
    <t>3 años</t>
  </si>
  <si>
    <t>LPGA</t>
  </si>
  <si>
    <t>45</t>
  </si>
  <si>
    <t>Martinica</t>
  </si>
  <si>
    <t>3XL</t>
  </si>
  <si>
    <t>WNBA</t>
  </si>
  <si>
    <t>Vanuatu</t>
  </si>
  <si>
    <t>4 años</t>
  </si>
  <si>
    <t>47</t>
  </si>
  <si>
    <t>Guinea</t>
  </si>
  <si>
    <t>4XL</t>
  </si>
  <si>
    <t>Uruguay</t>
  </si>
  <si>
    <t>5 años</t>
  </si>
  <si>
    <t>49</t>
  </si>
  <si>
    <t>Santa Elena</t>
  </si>
  <si>
    <t>5XL</t>
  </si>
  <si>
    <t>Sáhara Occidental</t>
  </si>
  <si>
    <t>6 - 12 meses</t>
  </si>
  <si>
    <t>51</t>
  </si>
  <si>
    <t>Yugoslavia</t>
  </si>
  <si>
    <t>6 años</t>
  </si>
  <si>
    <t>YU</t>
  </si>
  <si>
    <t>Guinea-Bissau</t>
  </si>
  <si>
    <t>7 años</t>
  </si>
  <si>
    <t>53</t>
  </si>
  <si>
    <t>Brasil</t>
  </si>
  <si>
    <t>8 años</t>
  </si>
  <si>
    <t>Kuwait</t>
  </si>
  <si>
    <t>9 años</t>
  </si>
  <si>
    <t>55</t>
  </si>
  <si>
    <t>Antárctica</t>
  </si>
  <si>
    <t>Costa de Marfil</t>
  </si>
  <si>
    <t>57</t>
  </si>
  <si>
    <t>Macedonia del Norte</t>
  </si>
  <si>
    <t>Tuvalu</t>
  </si>
  <si>
    <t>unitalla</t>
  </si>
  <si>
    <t>59</t>
  </si>
  <si>
    <t>Venezuela</t>
  </si>
  <si>
    <t>60</t>
  </si>
  <si>
    <t>Djibouti</t>
  </si>
  <si>
    <t>XS</t>
  </si>
  <si>
    <t>61</t>
  </si>
  <si>
    <t>Túnez</t>
  </si>
  <si>
    <t>62</t>
  </si>
  <si>
    <t>Palau</t>
  </si>
  <si>
    <t>63</t>
  </si>
  <si>
    <t>Malasia</t>
  </si>
  <si>
    <t>64</t>
  </si>
  <si>
    <t>Tayikistán</t>
  </si>
  <si>
    <t>65</t>
  </si>
  <si>
    <t>Guinea Ecuatorial</t>
  </si>
  <si>
    <t>66</t>
  </si>
  <si>
    <t>Costa Rica</t>
  </si>
  <si>
    <t>Talla única</t>
  </si>
  <si>
    <t>Senegal</t>
  </si>
  <si>
    <t>0X</t>
  </si>
  <si>
    <t>Reunión</t>
  </si>
  <si>
    <t>1X</t>
  </si>
  <si>
    <t>Laos</t>
  </si>
  <si>
    <t>2X</t>
  </si>
  <si>
    <t>Birmania (Myanmar)</t>
  </si>
  <si>
    <t>3X</t>
  </si>
  <si>
    <t>Grenada</t>
  </si>
  <si>
    <t>4X</t>
  </si>
  <si>
    <t>República Centroafricana</t>
  </si>
  <si>
    <t>5X</t>
  </si>
  <si>
    <t>Barbados</t>
  </si>
  <si>
    <t>6X</t>
  </si>
  <si>
    <t>Islas Pitcairn</t>
  </si>
  <si>
    <t>7X</t>
  </si>
  <si>
    <t>Wallis y Futuna</t>
  </si>
  <si>
    <t>8X</t>
  </si>
  <si>
    <t>Camboya</t>
  </si>
  <si>
    <t>9X</t>
  </si>
  <si>
    <t>Andorra</t>
  </si>
  <si>
    <t>10X</t>
  </si>
  <si>
    <t>Grecia</t>
  </si>
  <si>
    <t>6X-Chico</t>
  </si>
  <si>
    <t>Israel</t>
  </si>
  <si>
    <t>5X-Chico</t>
  </si>
  <si>
    <t>Territorio Británico del Océano Índico</t>
  </si>
  <si>
    <t>4X-Chico</t>
  </si>
  <si>
    <t>Corea del Norte</t>
  </si>
  <si>
    <t>3X-Chico</t>
  </si>
  <si>
    <t>Egipto</t>
  </si>
  <si>
    <t>XX-Chico</t>
  </si>
  <si>
    <t>Comoros</t>
  </si>
  <si>
    <t>X-Chico</t>
  </si>
  <si>
    <t>Islas Heard y McDonald</t>
  </si>
  <si>
    <t>Haití</t>
  </si>
  <si>
    <t>Liberia</t>
  </si>
  <si>
    <t>Uzbekistán</t>
  </si>
  <si>
    <t>Afganistán</t>
  </si>
  <si>
    <t>Bermuda</t>
  </si>
  <si>
    <t>Tanzania</t>
  </si>
  <si>
    <t>4X-Grande</t>
  </si>
  <si>
    <t>Jersey</t>
  </si>
  <si>
    <t>5X-Grande</t>
  </si>
  <si>
    <t>Pakistán</t>
  </si>
  <si>
    <t>6X-Grande</t>
  </si>
  <si>
    <t>Eritrea</t>
  </si>
  <si>
    <t>7X-Grande</t>
  </si>
  <si>
    <t>Taiwán</t>
  </si>
  <si>
    <t>8X-Grande</t>
  </si>
  <si>
    <t>Corea del Sur</t>
  </si>
  <si>
    <t>9X-Grande</t>
  </si>
  <si>
    <t>Guyana</t>
  </si>
  <si>
    <t>10X-Grande</t>
  </si>
  <si>
    <t>Islas Turcas y Caicos</t>
  </si>
  <si>
    <t>Prematuro</t>
  </si>
  <si>
    <t>Polinesia Francesa</t>
  </si>
  <si>
    <t>0 Meses</t>
  </si>
  <si>
    <t>San Cristóbal y Nieves</t>
  </si>
  <si>
    <t>3 Meses</t>
  </si>
  <si>
    <t>China</t>
  </si>
  <si>
    <t>6 Meses</t>
  </si>
  <si>
    <t>Islas Malvinas</t>
  </si>
  <si>
    <t>9 Meses</t>
  </si>
  <si>
    <t>San Pedro y Miquelón</t>
  </si>
  <si>
    <t>12 Meses</t>
  </si>
  <si>
    <t>Santa Lucía</t>
  </si>
  <si>
    <t>15 Meses</t>
  </si>
  <si>
    <t>Jamaica</t>
  </si>
  <si>
    <t>18 Meses</t>
  </si>
  <si>
    <t>XE</t>
  </si>
  <si>
    <t>24 Meses</t>
  </si>
  <si>
    <t>Burundi</t>
  </si>
  <si>
    <t>1 Año</t>
  </si>
  <si>
    <t>Honduras</t>
  </si>
  <si>
    <t>2 Años</t>
  </si>
  <si>
    <t>República del Congo</t>
  </si>
  <si>
    <t>3 Años</t>
  </si>
  <si>
    <t>Kirguistán</t>
  </si>
  <si>
    <t>4 Años</t>
  </si>
  <si>
    <t>Bolivia</t>
  </si>
  <si>
    <t>5 Años</t>
  </si>
  <si>
    <t>Canadá</t>
  </si>
  <si>
    <t>6 Años</t>
  </si>
  <si>
    <t>Ghana</t>
  </si>
  <si>
    <t>7 Años</t>
  </si>
  <si>
    <t>Islas de Aland</t>
  </si>
  <si>
    <t>8 Años</t>
  </si>
  <si>
    <t>Irlanda</t>
  </si>
  <si>
    <t>9 Años</t>
  </si>
  <si>
    <t>Mónaco</t>
  </si>
  <si>
    <t>10 Años</t>
  </si>
  <si>
    <t>Vietnam</t>
  </si>
  <si>
    <t>11 Años</t>
  </si>
  <si>
    <t>Guatemala</t>
  </si>
  <si>
    <t>12 Años</t>
  </si>
  <si>
    <t>Islandia</t>
  </si>
  <si>
    <t>13 Años</t>
  </si>
  <si>
    <t>Islas Cook</t>
  </si>
  <si>
    <t>14 Años</t>
  </si>
  <si>
    <t>Liechtenstein</t>
  </si>
  <si>
    <t>15 Años</t>
  </si>
  <si>
    <t>Cuba</t>
  </si>
  <si>
    <t>16 Años</t>
  </si>
  <si>
    <t>San Vicente y las Granadinas</t>
  </si>
  <si>
    <t>17 Años</t>
  </si>
  <si>
    <t>Islas Cocos (Keeling)</t>
  </si>
  <si>
    <t>18 Años</t>
  </si>
  <si>
    <t>Botsuana</t>
  </si>
  <si>
    <t>Zambia</t>
  </si>
  <si>
    <t>Trinidad y Tobago</t>
  </si>
  <si>
    <t>Islas Vírgenes de los Estados Unidos</t>
  </si>
  <si>
    <t>Rumanía</t>
  </si>
  <si>
    <t>Dinamarca</t>
  </si>
  <si>
    <t>Micronesia</t>
  </si>
  <si>
    <t>Etiopía</t>
  </si>
  <si>
    <t>Irak</t>
  </si>
  <si>
    <t>Somalia</t>
  </si>
  <si>
    <t>Islas Marshall</t>
  </si>
  <si>
    <t>Mozambique</t>
  </si>
  <si>
    <t>Chad</t>
  </si>
  <si>
    <t>Cabo Verde</t>
  </si>
  <si>
    <t>Nueva Calcedonia</t>
  </si>
  <si>
    <t>Switzerland</t>
  </si>
  <si>
    <t>Kiribati</t>
  </si>
  <si>
    <t>Moldavia</t>
  </si>
  <si>
    <t>Bulgaria</t>
  </si>
  <si>
    <t>Bután</t>
  </si>
  <si>
    <t>Montserrat</t>
  </si>
  <si>
    <t>Chipre</t>
  </si>
  <si>
    <t>Líbano</t>
  </si>
  <si>
    <t>Bahamas</t>
  </si>
  <si>
    <t>Isla Norfolk</t>
  </si>
  <si>
    <t>Fiji</t>
  </si>
  <si>
    <t>Brunéi</t>
  </si>
  <si>
    <t>Islas Feroe</t>
  </si>
  <si>
    <t>Noruega</t>
  </si>
  <si>
    <t>XC</t>
  </si>
  <si>
    <t>Islas Salomón</t>
  </si>
  <si>
    <t>Aruba</t>
  </si>
  <si>
    <t>Sudán</t>
  </si>
  <si>
    <t>XN</t>
  </si>
  <si>
    <t>Albania</t>
  </si>
  <si>
    <t>Sierra Leona</t>
  </si>
  <si>
    <t>Isla del Hombre</t>
  </si>
  <si>
    <t>Rusia</t>
  </si>
  <si>
    <t>Islas Canarias</t>
  </si>
  <si>
    <t>Islas Caimán</t>
  </si>
  <si>
    <t>Emiratos Árabes Unidos</t>
  </si>
  <si>
    <t>Irán</t>
  </si>
  <si>
    <t>Qatar</t>
  </si>
  <si>
    <t>Hong Kong</t>
  </si>
  <si>
    <t>Isla de Navidad</t>
  </si>
  <si>
    <t>Bosnia y Herzegovina</t>
  </si>
  <si>
    <t>Turkmenistán</t>
  </si>
  <si>
    <t>Colombia</t>
  </si>
  <si>
    <t>Algeria</t>
  </si>
  <si>
    <t>Turquía</t>
  </si>
  <si>
    <t>México</t>
  </si>
  <si>
    <t>Gibraltar</t>
  </si>
  <si>
    <t>Territorio Palestino</t>
  </si>
  <si>
    <t>Baréin</t>
  </si>
  <si>
    <t>Yemen</t>
  </si>
  <si>
    <t>Las Maldivas</t>
  </si>
  <si>
    <t>Tonga</t>
  </si>
  <si>
    <t>Santo Tomé y Príncipe</t>
  </si>
  <si>
    <t>Togo</t>
  </si>
  <si>
    <t>Arabia Saudí</t>
  </si>
  <si>
    <t>Japón</t>
  </si>
  <si>
    <t>Nauru</t>
  </si>
  <si>
    <t>España</t>
  </si>
  <si>
    <t>Bangladesh</t>
  </si>
  <si>
    <t>Benín</t>
  </si>
  <si>
    <t>Jordania</t>
  </si>
  <si>
    <t>Serbia y Montenegro</t>
  </si>
  <si>
    <t>CS</t>
  </si>
  <si>
    <t>República Dominicana</t>
  </si>
  <si>
    <t>Kazajistán</t>
  </si>
  <si>
    <t>Zaire</t>
  </si>
  <si>
    <t>Tailandia</t>
  </si>
  <si>
    <t>Tierras Australes Francesas</t>
  </si>
  <si>
    <t>Surinam</t>
  </si>
  <si>
    <t>Islas Vírgenes Británicas</t>
  </si>
  <si>
    <t>Zimbaue</t>
  </si>
  <si>
    <t>Gambia</t>
  </si>
  <si>
    <t>Georgia</t>
  </si>
  <si>
    <t>Santa Sede (Ciudad del Vaticano)</t>
  </si>
  <si>
    <t>Bélgica</t>
  </si>
  <si>
    <t>Mayotte</t>
  </si>
  <si>
    <t>Omán</t>
  </si>
  <si>
    <t>Sri Lanka</t>
  </si>
  <si>
    <t>Islas Ultramarinas Menores de Estados Unidos</t>
  </si>
  <si>
    <t>Croacia</t>
  </si>
  <si>
    <t>XB</t>
  </si>
  <si>
    <t>Azerbaiyán</t>
  </si>
  <si>
    <t>Libia</t>
  </si>
  <si>
    <t>Islas Georgias del Sur y Sandwich del Sur</t>
  </si>
  <si>
    <t>Hungría</t>
  </si>
  <si>
    <t>Papúa Nueva Guinea</t>
  </si>
  <si>
    <t>Malawi</t>
  </si>
  <si>
    <t>Chile</t>
  </si>
  <si>
    <t>Francia</t>
  </si>
  <si>
    <t>Malta</t>
  </si>
  <si>
    <t>Groenlandia</t>
  </si>
  <si>
    <t>Nicaragua</t>
  </si>
  <si>
    <t>Niger</t>
  </si>
  <si>
    <t>Paraguay</t>
  </si>
  <si>
    <t>WZ</t>
  </si>
  <si>
    <t>San Martín</t>
  </si>
  <si>
    <t>Filipinas</t>
  </si>
  <si>
    <t>Austria</t>
  </si>
  <si>
    <t>Australia</t>
  </si>
  <si>
    <t>Seychelles</t>
  </si>
  <si>
    <t>Rwanda</t>
  </si>
  <si>
    <t>Letonia</t>
  </si>
  <si>
    <t>Timor Oriental</t>
  </si>
  <si>
    <t>Suecia</t>
  </si>
  <si>
    <t>Eslovenia</t>
  </si>
  <si>
    <t>Ucrania</t>
  </si>
  <si>
    <t>Siria</t>
  </si>
  <si>
    <t>Tokelau</t>
  </si>
  <si>
    <t>Luxemburgo</t>
  </si>
  <si>
    <t>WD</t>
  </si>
  <si>
    <t>Madagascar</t>
  </si>
  <si>
    <t>India</t>
  </si>
  <si>
    <t>Bailiazgo de Guernsey</t>
  </si>
  <si>
    <t>Antigua y Barbuda</t>
  </si>
  <si>
    <t>San Marino</t>
  </si>
  <si>
    <t>Sudáfrica</t>
  </si>
  <si>
    <t>Nigeria</t>
  </si>
  <si>
    <t>Macau</t>
  </si>
  <si>
    <t>Portugal</t>
  </si>
  <si>
    <t>Gran Bretaña</t>
  </si>
  <si>
    <t>GB</t>
  </si>
  <si>
    <t>Singapur</t>
  </si>
  <si>
    <t>Anguila</t>
  </si>
  <si>
    <t>Perú</t>
  </si>
  <si>
    <t>Guam</t>
  </si>
  <si>
    <t>República Checa</t>
  </si>
  <si>
    <t>Estonia</t>
  </si>
  <si>
    <t>Dominica</t>
  </si>
  <si>
    <t>Mauritania</t>
  </si>
  <si>
    <t>Uganda</t>
  </si>
  <si>
    <t>XM</t>
  </si>
  <si>
    <t>Panamá</t>
  </si>
  <si>
    <t>Bielorrusia</t>
  </si>
  <si>
    <t>Argentina</t>
  </si>
  <si>
    <t>Namibia</t>
  </si>
  <si>
    <t>Alemania</t>
  </si>
  <si>
    <t>Suazilandia</t>
  </si>
  <si>
    <t>Reino Unido</t>
  </si>
  <si>
    <t>material_type2</t>
  </si>
  <si>
    <t>material_type3</t>
  </si>
  <si>
    <t>TemplateType=fptcustom</t>
  </si>
  <si>
    <t>Version=2023.0208</t>
  </si>
  <si>
    <t>TemplateSignature=U0xFRVBXRUFSLENPUlNFVCxDT1NUVU1FX09VVEZJVA==</t>
  </si>
  <si>
    <t>settings=attributeRow=3&amp;contentLanguageTag=es_MX&amp;dataRow=4&amp;feedType=113&amp;headerLanguageTag=es_MX&amp;isEdit=false&amp;isExpose=false&amp;isProcessingSummary=false&amp;labelRow=2&amp;metadataVersion=MatprodVm9MVFByb2RfMTIzNA%3D%3D&amp;primaryMarketplaceId=amzn1.mp.o.A1AM78C64UM0Y8&amp;ptds=U0xFRVBXRUFSLENPUlNFVCxDT1NUVU1FX09VVEZJVA%3D%3D&amp;templateIdentifier=fa72a14d-5df8-42e8-b85b-a6c6ed3fee54&amp;timestamp=2023-02-08T14%3A04%3A47.296Z</t>
  </si>
  <si>
    <t xml:space="preserve">     Las 3 filas superiores son solo para uso de Amazon.com. No modifiques ni elimines las 3 filas superiores.</t>
  </si>
  <si>
    <t>recommended_browse_nodes1</t>
  </si>
  <si>
    <t>recommended_browse_nodes2</t>
  </si>
  <si>
    <t>P4jONR1f9-6xQ0yJ9kLSa</t>
  </si>
  <si>
    <t>LEMANISM</t>
  </si>
  <si>
    <t>Catsuit de látex 100% látex natural 100% hecho a mano Medias sin mangas sexy negras, negro + rojo, tamaño personalizado</t>
  </si>
  <si>
    <t>parent</t>
  </si>
  <si>
    <t>ColorSize</t>
  </si>
  <si>
    <t>Notas &lt;br&gt; 1. Antes de usar, trate de suavizar las uñas, no deje las uñas demasiado largas, frótelas dentro de la capa de gel con un poco de polvo de talco &lt;br&gt; 2. Cuando lo use, debe usar una fuerza equilibrada, no tire de la ropa con tus uñas y evita dañar el gel coat; &lt;br&gt; 3. La capa de gel de la imagen es muy brillante, está recubierta con abrillantador. El látex natural no es brillante, si busca un efecto perfecto, rocíe abrillantador en uso &lt;br&gt; 4. Antes de ponérselo, limpie ligeramente el interior de la ropa con talco o aplique una capa delgada de lubricante en el interior de la ropa y la piel &lt;br&gt; 5. Su La prenda se le entregará sin pulir, si desea un brillo, utilice un abrillantador. &lt;br&gt; Instrucciones de cuidado &lt;br&gt; 1. Hay menos sudor durante el proceso de uso, simplemente límpielo con una toalla húmeda, aplique polvos de talco después del secado y guárdelo. &lt;br&gt; 2. Si suda demasiado durante el uso o no se ha lavado durante mucho tiempo, debe lavarlo con agua limpia a tiempo. Cuando haya terminado de secar, aplique una pequeña cantidad de polvos de talco. Y guárdelo en un lugar seco, fresco y menos polvoriento, preferiblemente colgado. &lt;br&gt; 3. Cuando lo guarde, es mejor envolverlo en una bolsa de papel y guardarlo lejos de la luz. Guárdelo en un ambiente para evitar la exposición a la luz solar. &lt;br&gt; 4. Puede lavar las prendas de goma en agua limpia y tibia. Evite los detergentes y jabones. Limpie el exceso de agua con una toalla suave, luego déjelo secar o cuélguelo para que se seque. &lt;br&gt; 5.Nunca seque, limpie en seco ni planche su ropa.</t>
  </si>
  <si>
    <t>Látex 100% natural Material liviano y suave, suave y cómodo, se adapta perfectamente a sus curvas y es favorecedor, consulte la tabla de tallas cuidadosamente antes de comprar. El traje de látex puede estirarse entre 2 y 4 cm.</t>
  </si>
  <si>
    <t>Próximos a tu cuerpo como una segunda piel, y aportan un encanto femenino muy especial para cada día y momento especial. La tela de látex húmeda y brillante mejora las funciones corporales.</t>
  </si>
  <si>
    <t>Dale sabor a tu vida. Si necesitas otros colores, contáctanos. El grosor predeterminado es de 0,4 mm. El tamaño completo se puede personalizar.</t>
  </si>
  <si>
    <t>Es adecuado para la vida nocturna de las parejas en la sala familiar para aumentar su felicidad, y también se puede utilizar como juego de rol para Navidad o Halloween. Siempre que lo desee, puede usar su imaginación para maximizar su papel.</t>
  </si>
  <si>
    <t>Generalmente, la ropa de látex está diseñada para quedar ajustada. Por lo tanto, pueden ser difíciles de poner sin la ayuda de lubricante.</t>
  </si>
  <si>
    <t>P4jONR1f9-6xQ0yJ9kLSa-0</t>
  </si>
  <si>
    <t>3252533084768</t>
  </si>
  <si>
    <t>Black+red</t>
  </si>
  <si>
    <t>https://m.media-amazon.com/images/I/31Xu9zD9ltL._AC_.jpg</t>
  </si>
  <si>
    <t>https://m.media-amazon.com/images/I/31z7qPDs5dL._AC_.jpg</t>
  </si>
  <si>
    <t>https://m.media-amazon.com/images/I/51nCWc+9DlL._AC_.jpg</t>
  </si>
  <si>
    <t>https://m.media-amazon.com/images/I/41gM+tMO3AL._AC_.jpg</t>
  </si>
  <si>
    <t>https://m.media-amazon.com/images/I/516IanskBNL._AC_.jpg</t>
  </si>
  <si>
    <t>child</t>
  </si>
  <si>
    <t>P4jONR1f9-6xQ0yJ9kLSa-1</t>
  </si>
  <si>
    <t>3252533084775</t>
  </si>
  <si>
    <t>P4jONR1f9-6xQ0yJ9kLSa-2</t>
  </si>
  <si>
    <t>3252533084782</t>
  </si>
  <si>
    <t>Custom Color</t>
  </si>
  <si>
    <t>P4jONR1f9-6xQ0yJ9kLSa-3</t>
  </si>
  <si>
    <t>3252533084799</t>
  </si>
  <si>
    <t>custom size</t>
  </si>
  <si>
    <t>P4jONR1f9-6xQ0yJ9kLSa-4</t>
  </si>
  <si>
    <t>3252533084805</t>
  </si>
  <si>
    <t>P4jONR1f9-6xQ0yJ9kLSa-5</t>
  </si>
  <si>
    <t>3252533084812</t>
  </si>
  <si>
    <t>P4jONR1f9-6xQ0yJ9kLSa-6</t>
  </si>
  <si>
    <t>3252533084829</t>
  </si>
  <si>
    <t>P4jONR1f9-6xQ0yJ9kLSa-7</t>
  </si>
  <si>
    <t>3252533084836</t>
  </si>
  <si>
    <t>P4jONR1f9-6xQ0yJ9kLSa-8</t>
  </si>
  <si>
    <t>3252533084843</t>
  </si>
  <si>
    <t>P4jONR1f9-6xQ0yJ9kLSa-9</t>
  </si>
  <si>
    <t>3252533084850</t>
  </si>
  <si>
    <t>P4jONR1f9-6xQ0yJ9kLSa-10</t>
  </si>
  <si>
    <t>3252533084867</t>
  </si>
  <si>
    <t>P4jONR1f9-6xQ0yJ9kLSa-11</t>
  </si>
  <si>
    <t>3252533084874</t>
  </si>
  <si>
    <t>P4jONR1f9-6xQ0yJ9kLSa-12</t>
  </si>
  <si>
    <t>3252533084881</t>
  </si>
  <si>
    <t>P4jONR1f9-6xQ0yJ9kLSa-13</t>
  </si>
  <si>
    <t>3252533084898</t>
  </si>
  <si>
    <t>P4jONPe28-9cDRDlJqxyN</t>
  </si>
  <si>
    <t>Vestido de látex Kinky 100% látex natural 100% hecho a mano negro Sexy vestido de látex sin mangas con cremalleras en dos lados, negro, XXL</t>
  </si>
  <si>
    <t>Uso &lt;br&gt; En general, la ropa de látex está diseñada para quedar ajustada. Por lo tanto, pueden ser difíciles de poner sin la ayuda de un lubricante. Hay 3 métodos principales para preparar capuchas de látex de catsuit de látex para usar. &lt;br&gt; (1) Espolvoree ligeramente el interior de la prenda con talco antes de ponerse el catsuit de goma, porque el talco y el polvo sueltos son muy visibles contra la goma. &lt;br&gt; (2) Utilice un lubricante a base de silicona. Aplique una capa fina en el interior de la prenda y en la piel si es necesario. &lt;br&gt; (3) Un tercer método para reducir o eliminar la alta fricción del látex al vestirse es clorar el caucho. &lt;br&gt; La goma se puede marcar o rasgar fácilmente con las uñas si se usa una fuerza excesiva al tirar de la prenda. Asegúrate de que tu prenda esté bien lubricada o taladrada. También puede usar un par de guantes ligeros de algodón para evitar daños &lt;br&gt; Cuando manipule el látex con las manos descubiertas, asegúrese de que estén limpias antes de que entren en contacto con la prenda. &lt;br&gt; Nunca expongas el látex a los aceites esenciales &lt;br&gt; Pulido &lt;br&gt; Tu mono de látex te habrá sido entregado reluciente. Para brillar, le recomendamos que utilice un abrillantador a base de silicona. Nunca brille con abrillantador de muebles y evite los lubricantes y cremas a base de aceite, ya que estos destruyen la goma. &lt;br&gt; No frote la superficie exterior de su prenda con demasiada fuerza ni con un paño áspero, ya que la superficie brillante puede rayarse permanentemente. &lt;br&gt; Limpieza &lt;br&gt; Puede lavar el body de goma con agua limpia o templada. Evite los detergentes y jabones. Limpie siempre el exceso de agua con una toalla suave y déjelo secar plano o colgado para que se seque. &lt;br&gt; Nunca use secadora, limpie en seco ni planche su prenda.</t>
  </si>
  <si>
    <t>Buen material, plano, súper elástico, suave e impermeable. Alta flexibilidad y durabilidad, Sexy envuelve tu cuerpo, ¡se siente como tu segunda piel!</t>
  </si>
  <si>
    <t>Grosor: 0,4 mm, la mejor opción para flexibilidad y durabilidad, marca: pegado a mano.</t>
  </si>
  <si>
    <t>La capa de látex natural no es brillante, y la entregamos en un estado no luminoso por defecto.</t>
  </si>
  <si>
    <t>Fitness y culturismo, regalo maravilloso para los amantes, gran sorpresa y tentación para una velada íntima, condimente su vida. Si necesita otros colores, contáctenos.</t>
  </si>
  <si>
    <t>Todo hecho a mano, la superficie de la tela es lisa y suave al tacto, cómoda de llevar. Cada detalle se ha diseñado cuidadosamente para proporcionar un ajuste cómodo.</t>
  </si>
  <si>
    <t>P4jONPe28-9cDRDlJqxyN-0</t>
  </si>
  <si>
    <t>3252533084904</t>
  </si>
  <si>
    <t>https://m.media-amazon.com/images/I/419b+fEXIOL._AC_.jpg</t>
  </si>
  <si>
    <t>https://m.media-amazon.com/images/I/41mMLYXc6uL._AC_.jpg</t>
  </si>
  <si>
    <t>https://m.media-amazon.com/images/I/41LwZmAjzrL._AC_.jpg</t>
  </si>
  <si>
    <t>https://m.media-amazon.com/images/I/31CTM+kHAAL._AC_.jpg</t>
  </si>
  <si>
    <t>P4jONPe28-9cDRDlJqxyN-1</t>
  </si>
  <si>
    <t>3252533084911</t>
  </si>
  <si>
    <t>P4jONPe28-9cDRDlJqxyN-2</t>
  </si>
  <si>
    <t>3252533084928</t>
  </si>
  <si>
    <t>P4jONPe28-9cDRDlJqxyN-3</t>
  </si>
  <si>
    <t>3252533084935</t>
  </si>
  <si>
    <t>Black</t>
  </si>
  <si>
    <t>P4jONPe28-9cDRDlJqxyN-4</t>
  </si>
  <si>
    <t>3252533084942</t>
  </si>
  <si>
    <t>P4jONPe28-9cDRDlJqxyN-5</t>
  </si>
  <si>
    <t>3252533084959</t>
  </si>
  <si>
    <t>P4jONPe28-9cDRDlJqxyN-6</t>
  </si>
  <si>
    <t>3252533084966</t>
  </si>
  <si>
    <t>P4jONPe28-9cDRDlJqxyN-7</t>
  </si>
  <si>
    <t>3252533084973</t>
  </si>
  <si>
    <t>P4jONPe28-9cDRDlJqxyN-8</t>
  </si>
  <si>
    <t>3252533084980</t>
  </si>
  <si>
    <t>P4jONPe28-9cDRDlJqxyN-9</t>
  </si>
  <si>
    <t>3252533084997</t>
  </si>
  <si>
    <t>P4jONPe28-9cDRDlJqxyN-10</t>
  </si>
  <si>
    <t>3252533085000</t>
  </si>
  <si>
    <t>P4jONPe28-9cDRDlJqxyN-11</t>
  </si>
  <si>
    <t>3252533085017</t>
  </si>
  <si>
    <t>P4jONPe28-9cDRDlJqxyN-12</t>
  </si>
  <si>
    <t>3252533085024</t>
  </si>
  <si>
    <t>P4jONPe28-9cDRDlJqxyN-13</t>
  </si>
  <si>
    <t>3252533085031</t>
  </si>
  <si>
    <t>P4jONOef9-6b179eDYLmh</t>
  </si>
  <si>
    <t>Vestido De PVC Kinky 100% Látex Natural 100% Hecho A Mano Negro Sexy Onesie, Elegante, Cómodo, Juego De Rol, Fiesta 0.4 Mm, Color Personalizado, L</t>
  </si>
  <si>
    <t>Tejido: 100% látex natural,Hecho a mano, 0,4 mm de espesor.</t>
  </si>
  <si>
    <t>Hecho a mano, el tamaño estándar se puede seleccionar o personalizar de acuerdo con el tamaño del cliente, proporcione la altura, el busto, la cintura, la cadera, etc.</t>
  </si>
  <si>
    <t>Antes de realizar el pedido, consulte la tabla de tallas y los consejos de tallas. El color se puede cambiar y el tamaño se puede personalizar.</t>
  </si>
  <si>
    <t>Materia prima de látex natural, exuda una fragancia lechosa natural, súper elástica, resistente al agua y suave, hecha a mano, la superficie de la tela es suave al tacto. Cada detalle ha sido cuidadosamente diseñado para brindar un ajuste cómodo.</t>
  </si>
  <si>
    <t>ropa que añade diversión al dormitorio. Buena opción para fotografía, disfraces de discoteca, fiestas de disfraces, fiestas temáticas, Halloween, Día de San Valentín, luna de miel, noche de bodas, etc.</t>
  </si>
  <si>
    <t>P4jONOef9-6b179eDYLmh-0</t>
  </si>
  <si>
    <t>3252533085048</t>
  </si>
  <si>
    <t>https://m.media-amazon.com/images/I/41hiTZkAuPL._AC_.jpg</t>
  </si>
  <si>
    <t>https://m.media-amazon.com/images/I/41zRJoTvqjL._AC_.jpg</t>
  </si>
  <si>
    <t>https://m.media-amazon.com/images/I/51ZL3vZF4iL._AC_.jpg</t>
  </si>
  <si>
    <t>P4jONOef9-6b179eDYLmh-1</t>
  </si>
  <si>
    <t>3252533085055</t>
  </si>
  <si>
    <t>P4jONOef9-6b179eDYLmh-2</t>
  </si>
  <si>
    <t>3252533085062</t>
  </si>
  <si>
    <t>P4jONOef9-6b179eDYLmh-3</t>
  </si>
  <si>
    <t>3252533085079</t>
  </si>
  <si>
    <t>P4jONOef9-6b179eDYLmh-4</t>
  </si>
  <si>
    <t>3252533085086</t>
  </si>
  <si>
    <t>P4jONOef9-6b179eDYLmh-5</t>
  </si>
  <si>
    <t>3252533085093</t>
  </si>
  <si>
    <t>P4jONOef9-6b179eDYLmh-6</t>
  </si>
  <si>
    <t>3252533085109</t>
  </si>
  <si>
    <t>P4jONOef9-6b179eDYLmh-7</t>
  </si>
  <si>
    <t>3252533085116</t>
  </si>
  <si>
    <t>P4jONOef9-6b179eDYLmh-8</t>
  </si>
  <si>
    <t>3252533085123</t>
  </si>
  <si>
    <t>P4jONOef9-6b179eDYLmh-9</t>
  </si>
  <si>
    <t>3252533085130</t>
  </si>
  <si>
    <t>P4jONOef9-6b179eDYLmh-10</t>
  </si>
  <si>
    <t>3252533085147</t>
  </si>
  <si>
    <t>P4jONOef9-6b179eDYLmh-11</t>
  </si>
  <si>
    <t>3252533085154</t>
  </si>
  <si>
    <t>P4jONM2f4-1MUFAUeNdST</t>
  </si>
  <si>
    <t>Látex de cuero erótico 100% látex Natural 100% hecho a mano negro rojo Patchwork mono fiesta de juego de rol, Color personalizado, tamaño personalizado</t>
  </si>
  <si>
    <t>Todos los productos de ropa de látex están hechos a mano, puede comprar con confianzaTabla de tallas: el tamaño sugerido es solo para referencia. Si su medida se encuentra entre tallas, le recomendamos elegir la talla más grande.</t>
  </si>
  <si>
    <t>Todos los productos de ropa de látex están hechos a mano y, por lo general, tardan de 8 a 12 días en completarse. puede comprar con confianza. Envío: Empaquetado discretamente con respeto a la privacidad.</t>
  </si>
  <si>
    <t>Si está enamorado de un estilo que aún no está en nuestra tienda, envíe un correo electrónico y estaremos encantados de brindarle un servicio personalizado.</t>
  </si>
  <si>
    <t>Embalaje discreto, respete la privacidad del comprador, tenga la seguridad de comprar. Después de recibir los productos, si no está satisfecho, puede ponerse en contacto conmigo en cualquier momento, lo ayudaremos a resolverlo a tiempo, le deseo una feliz compra!</t>
  </si>
  <si>
    <t>P4jONM2f4-1MUFAUeNdST-0</t>
  </si>
  <si>
    <t>3252533085161</t>
  </si>
  <si>
    <t>https://m.media-amazon.com/images/I/31eLFqdPO9L._AC_.jpg</t>
  </si>
  <si>
    <t>https://m.media-amazon.com/images/I/51S727iTikL._AC_.jpg</t>
  </si>
  <si>
    <t>P4jONM2f4-1MUFAUeNdST-1</t>
  </si>
  <si>
    <t>3252533085178</t>
  </si>
  <si>
    <t>P4jONM2f4-1MUFAUeNdST-2</t>
  </si>
  <si>
    <t>3252533085185</t>
  </si>
  <si>
    <t>P4jONM2f4-1MUFAUeNdST-3</t>
  </si>
  <si>
    <t>3252533085192</t>
  </si>
  <si>
    <t>P4jONM2f4-1MUFAUeNdST-4</t>
  </si>
  <si>
    <t>3252533085208</t>
  </si>
  <si>
    <t>P4jONM2f4-1MUFAUeNdST-5</t>
  </si>
  <si>
    <t>3252533085215</t>
  </si>
  <si>
    <t>P4jONM2f4-1MUFAUeNdST-6</t>
  </si>
  <si>
    <t>3252533085222</t>
  </si>
  <si>
    <t>P4jONM2f4-1MUFAUeNdST-7</t>
  </si>
  <si>
    <t>3252533085239</t>
  </si>
  <si>
    <t>P4jONM2f4-1MUFAUeNdST-8</t>
  </si>
  <si>
    <t>3252533085246</t>
  </si>
  <si>
    <t>P4jONM2f4-1MUFAUeNdST-9</t>
  </si>
  <si>
    <t>3252533085253</t>
  </si>
  <si>
    <t>P4jONM2f4-1MUFAUeNdST-10</t>
  </si>
  <si>
    <t>3252533085260</t>
  </si>
  <si>
    <t>P4jONM2f4-1MUFAUeNdST-11</t>
  </si>
  <si>
    <t>3252533085277</t>
  </si>
  <si>
    <t>P4jONM2f4-1MUFAUeNdST-12</t>
  </si>
  <si>
    <t>3252533085284</t>
  </si>
  <si>
    <t>P4jONM2f4-1MUFAUeNdST-13</t>
  </si>
  <si>
    <t>3252533085291</t>
  </si>
  <si>
    <t>P4jONL4e6-4Vm6ck63dKl</t>
  </si>
  <si>
    <t>Body de látex 100% látex natural 100% hecho a mano negro rojo patchwork mono fiesta de juegos de rol, negro, M</t>
  </si>
  <si>
    <t>Tejido supersuave que se mueve contigo para ofrecer la máxima comodidad. Perfecto para ropa de club, cosplay, disfraces, noche de lencería o simplemente entretenimiento.</t>
  </si>
  <si>
    <t>Látex 100% hecho a mano, es un buen elástico para construir una forma sexy, puede ser para crear un hermoso cuerpo delgado</t>
  </si>
  <si>
    <t>El embalaje es cuidado y se respeta la privacidad del comprador. Si tiene alguna pregunta, contáctenos y le responderemos dentro de las 24 horas.</t>
  </si>
  <si>
    <t>Selección de tamaño y color: puede elegir el tamaño estándar o el color de la imagen. Personalización de soporte, la personalización se completará y enviará dentro de 7-10 días</t>
  </si>
  <si>
    <t>Nuestras prendas de látex se benefician de un corte probado y probado para adaptarse a todo tipo de cuerpo, y estaremos encantados de adaptarlas a usted.</t>
  </si>
  <si>
    <t>P4jONL4e6-4Vm6ck63dKl-0</t>
  </si>
  <si>
    <t>3252533085307</t>
  </si>
  <si>
    <t>https://m.media-amazon.com/images/I/31y0em-Mz0L._AC_.jpg</t>
  </si>
  <si>
    <t>https://m.media-amazon.com/images/I/41UyKRV6DqL._AC_.jpg</t>
  </si>
  <si>
    <t>https://m.media-amazon.com/images/I/51gsCEZYgXL._AC_.jpg</t>
  </si>
  <si>
    <t>P4jONL4e6-4Vm6ck63dKl-1</t>
  </si>
  <si>
    <t>3252533085314</t>
  </si>
  <si>
    <t>P4jONL4e6-4Vm6ck63dKl-2</t>
  </si>
  <si>
    <t>3252533085321</t>
  </si>
  <si>
    <t>P4jONL4e6-4Vm6ck63dKl-3</t>
  </si>
  <si>
    <t>3252533085338</t>
  </si>
  <si>
    <t>P4jONL4e6-4Vm6ck63dKl-4</t>
  </si>
  <si>
    <t>3252533085345</t>
  </si>
  <si>
    <t>P4jONL4e6-4Vm6ck63dKl-5</t>
  </si>
  <si>
    <t>3252533085352</t>
  </si>
  <si>
    <t>P4jONJ023-8q132pTEicc</t>
  </si>
  <si>
    <t>Catsuit de PVC 100% látex natural 100% hecho a mano negro naranja patchwork mono fiesta de juego de rol, negro, XS</t>
  </si>
  <si>
    <t>Tejido: 100 % látex natural, hecho a mano, 0,4 mm de grosor. Tejido: 100 % látex natural, hecho a mano, 0,4 mm de grosor. Adecuado para la multitud: unisex, compatible con colores y tamaños personalizados.</t>
  </si>
  <si>
    <t>Se puede personalizar según el tamaño del cliente, o se puede seleccionar un tamaño fijo, y se pueden hacer varios estilos según el diseño o las fotos del cliente.</t>
  </si>
  <si>
    <t>Cuando se usa en el cuerpo, tiende a adherirse a la piel, creando un efecto de "segunda piel".</t>
  </si>
  <si>
    <t>No use fuerza excesiva cuando se ponga ropa de látex, trate de evitar frotar con las uñas cuando la use. Los trajes de goma están confeccionados con látex natural, por lo que cualquier cosa pegajosa puede dañarlo.</t>
  </si>
  <si>
    <t>Alta flexibilidad y durabilidad, el efecto de brillo tiene un fuerte efecto visual.</t>
  </si>
  <si>
    <t>P4jONJ023-8q132pTEicc-0</t>
  </si>
  <si>
    <t>3252533085369</t>
  </si>
  <si>
    <t>https://m.media-amazon.com/images/I/31DYedDgO7L._AC_.jpg</t>
  </si>
  <si>
    <t>https://m.media-amazon.com/images/I/4146ZZKZ+4L._AC_.jpg</t>
  </si>
  <si>
    <t>https://m.media-amazon.com/images/I/41Cjrx9TqhL._AC_.jpg</t>
  </si>
  <si>
    <t>P4jONJ023-8q132pTEicc-1</t>
  </si>
  <si>
    <t>3252533085376</t>
  </si>
  <si>
    <t>P4jONJ023-8q132pTEicc-2</t>
  </si>
  <si>
    <t>3252533085383</t>
  </si>
  <si>
    <t>P4jONJ023-8q132pTEicc-3</t>
  </si>
  <si>
    <t>3252533085390</t>
  </si>
  <si>
    <t>P4jONJ023-8q132pTEicc-4</t>
  </si>
  <si>
    <t>3252533085406</t>
  </si>
  <si>
    <t>P4jONJ023-8q132pTEicc-5</t>
  </si>
  <si>
    <t>3252533085413</t>
  </si>
  <si>
    <t>P4jONJ023-8q132pTEicc-6</t>
  </si>
  <si>
    <t>3252533085420</t>
  </si>
  <si>
    <t>P4jONI912-6fBQNiKUbmp</t>
  </si>
  <si>
    <t>Lencería de cuero 100 % látex natural 100 % hecho a mano Negro de una sola pieza Acabado con cremallera Fiesta de juego de rol 0.4 mm Cool, Black, Custom Size</t>
  </si>
  <si>
    <t>P4jONI912-6fBQNiKUbmp-0</t>
  </si>
  <si>
    <t>3252533085437</t>
  </si>
  <si>
    <t>https://m.media-amazon.com/images/I/31R4dU3nItL._AC_.jpg</t>
  </si>
  <si>
    <t>https://m.media-amazon.com/images/I/31M7wvLnZiL._AC_.jpg</t>
  </si>
  <si>
    <t>P4jONI912-6fBQNiKUbmp-1</t>
  </si>
  <si>
    <t>3252533085444</t>
  </si>
  <si>
    <t>P4jONI912-6fBQNiKUbmp-2</t>
  </si>
  <si>
    <t>3252533085451</t>
  </si>
  <si>
    <t>P4jONI912-6fBQNiKUbmp-3</t>
  </si>
  <si>
    <t>3252533085468</t>
  </si>
  <si>
    <t>P4jONI912-6fBQNiKUbmp-4</t>
  </si>
  <si>
    <t>3252533085475</t>
  </si>
  <si>
    <t>P4jONI912-6fBQNiKUbmp-5</t>
  </si>
  <si>
    <t>3252533085482</t>
  </si>
  <si>
    <t>P4jONI912-6fBQNiKUbmp-6</t>
  </si>
  <si>
    <t>3252533085499</t>
  </si>
  <si>
    <t>P4jONGc15-2iyliRQiTaz</t>
  </si>
  <si>
    <t>Lencería de PVC 100% látex natural 100% hecho a mano negro hombres látex goma calzoncillos tipo bóxer sin espalda hecho a medida-negro, Color personalizado, S</t>
  </si>
  <si>
    <t>P4jONGc15-2iyliRQiTaz-0</t>
  </si>
  <si>
    <t>3252533085505</t>
  </si>
  <si>
    <t>https://m.media-amazon.com/images/I/51od-QT427L._AC_.jpg</t>
  </si>
  <si>
    <t>https://m.media-amazon.com/images/I/51QXLwzqLuL._AC_.jpg</t>
  </si>
  <si>
    <t>https://m.media-amazon.com/images/I/415LIOnfouL._AC_.jpg</t>
  </si>
  <si>
    <t>https://m.media-amazon.com/images/I/51Hn682gigL._AC_.jpg</t>
  </si>
  <si>
    <t>P4jONGc15-2iyliRQiTaz-1</t>
  </si>
  <si>
    <t>3252533085512</t>
  </si>
  <si>
    <t>P4jONGc15-2iyliRQiTaz-2</t>
  </si>
  <si>
    <t>3252533085529</t>
  </si>
  <si>
    <t>P4jONGc15-2iyliRQiTaz-3</t>
  </si>
  <si>
    <t>3252533085536</t>
  </si>
  <si>
    <t>P4jONGc15-2iyliRQiTaz-4</t>
  </si>
  <si>
    <t>3252533085543</t>
  </si>
  <si>
    <t>P4jONGc15-2iyliRQiTaz-5</t>
  </si>
  <si>
    <t>3252533085550</t>
  </si>
  <si>
    <t>P4jONGc15-2iyliRQiTaz-6</t>
  </si>
  <si>
    <t>3252533085567</t>
  </si>
  <si>
    <t>P4jONGc15-2iyliRQiTaz-7</t>
  </si>
  <si>
    <t>3252533085574</t>
  </si>
  <si>
    <t>P4jONGc15-2iyliRQiTaz-8</t>
  </si>
  <si>
    <t>3252533085581</t>
  </si>
  <si>
    <t>P4jONGc15-2iyliRQiTaz-9</t>
  </si>
  <si>
    <t>3252533085598</t>
  </si>
  <si>
    <t>P4jONGc15-2iyliRQiTaz-10</t>
  </si>
  <si>
    <t>3252533085604</t>
  </si>
  <si>
    <t>P4jONGc15-2iyliRQiTaz-11</t>
  </si>
  <si>
    <t>3252533085611</t>
  </si>
  <si>
    <t>P4jONGc15-2iyliRQiTaz-12</t>
  </si>
  <si>
    <t>3252533085628</t>
  </si>
  <si>
    <t>P4jONGc15-2iyliRQiTaz-13</t>
  </si>
  <si>
    <t>3252533085635</t>
  </si>
  <si>
    <t>P4jONF1b2-5PXXwePY9M</t>
  </si>
  <si>
    <t>Traje de látex 100% látex natural 100% hecho a mano negro hombres látex pene bolsa calzoncillos ropa interior de goma con ribete amarillo, color personalizado, XS</t>
  </si>
  <si>
    <t>P4jONF1b2-5PXXwePY9M-0</t>
  </si>
  <si>
    <t>3252533085642</t>
  </si>
  <si>
    <t>https://m.media-amazon.com/images/I/41lHEx0tF1L._AC_.jpg</t>
  </si>
  <si>
    <t>https://m.media-amazon.com/images/I/410FYBkIyNL._AC_.jpg</t>
  </si>
  <si>
    <t>https://m.media-amazon.com/images/I/51Kn36favmL._AC_.jpg</t>
  </si>
  <si>
    <t>P4jONF1b2-5PXXwePY9M-1</t>
  </si>
  <si>
    <t>3252533085659</t>
  </si>
  <si>
    <t>Photo Color</t>
  </si>
  <si>
    <t>P4jONF1b2-5PXXwePY9M-2</t>
  </si>
  <si>
    <t>3252533085666</t>
  </si>
  <si>
    <t>P4jONF1b2-5PXXwePY9M-3</t>
  </si>
  <si>
    <t>3252533085673</t>
  </si>
  <si>
    <t>P4jONF1b2-5PXXwePY9M-4</t>
  </si>
  <si>
    <t>3252533085680</t>
  </si>
  <si>
    <t>P4jONF1b2-5PXXwePY9M-5</t>
  </si>
  <si>
    <t>3252533085697</t>
  </si>
  <si>
    <t>P4jONF1b2-5PXXwePY9M-6</t>
  </si>
  <si>
    <t>3252533085703</t>
  </si>
  <si>
    <t>P4jONF1b2-5PXXwePY9M-7</t>
  </si>
  <si>
    <t>3252533085710</t>
  </si>
  <si>
    <t>P4jONF1b2-5PXXwePY9M-8</t>
  </si>
  <si>
    <t>3252533085727</t>
  </si>
  <si>
    <t>P4jONF1b2-5PXXwePY9M-9</t>
  </si>
  <si>
    <t>3252533085734</t>
  </si>
  <si>
    <t>P4jONF1b2-5PXXwePY9M-10</t>
  </si>
  <si>
    <t>3252533085741</t>
  </si>
  <si>
    <t>P4jONF1b2-5PXXwePY9M-11</t>
  </si>
  <si>
    <t>3252533085758</t>
  </si>
  <si>
    <t>P4jONF1b2-5PXXwePY9M-12</t>
  </si>
  <si>
    <t>3252533085765</t>
  </si>
  <si>
    <t>P4jONF1b2-5PXXwePY9M-13</t>
  </si>
  <si>
    <t>3252533085772</t>
  </si>
  <si>
    <t>P4jONCf26-965fJRHvkQ7</t>
  </si>
  <si>
    <t>Body de cuero 100% látex natural 100% hecho a mano Mono negro con decoración azul Trajes de cuerpo de fiesta, color de la foto, L</t>
  </si>
  <si>
    <t>P4jONCf26-965fJRHvkQ7-0</t>
  </si>
  <si>
    <t>3252533085789</t>
  </si>
  <si>
    <t>https://m.media-amazon.com/images/I/31swpHdN11L._AC_.jpg</t>
  </si>
  <si>
    <t>https://m.media-amazon.com/images/I/31AmqivMgoL._AC_.jpg</t>
  </si>
  <si>
    <t>P4jONCf26-965fJRHvkQ7-1</t>
  </si>
  <si>
    <t>3252533085796</t>
  </si>
  <si>
    <t>P4jONCf26-965fJRHvkQ7-2</t>
  </si>
  <si>
    <t>3252533085802</t>
  </si>
  <si>
    <t>P4jONCf26-965fJRHvkQ7-3</t>
  </si>
  <si>
    <t>3252533085819</t>
  </si>
  <si>
    <t>P4jONCf26-965fJRHvkQ7-4</t>
  </si>
  <si>
    <t>3252533085826</t>
  </si>
  <si>
    <t>P4jONCf26-965fJRHvkQ7-5</t>
  </si>
  <si>
    <t>3252533085833</t>
  </si>
  <si>
    <t>P4jONCf26-965fJRHvkQ7-6</t>
  </si>
  <si>
    <t>3252533085840</t>
  </si>
  <si>
    <t>P4jONA5d2-57X4Hiq6Ygk</t>
  </si>
  <si>
    <t>Bondagewear 100% látex natural 100% hecho a mano Mono negro Uniforme de carreras Fiesta de juego de rol Adorno amarillo, Negro, S</t>
  </si>
  <si>
    <t>P4jONA5d2-57X4Hiq6Ygk-0</t>
  </si>
  <si>
    <t>3252533085857</t>
  </si>
  <si>
    <t>https://m.media-amazon.com/images/I/31aetNIAbjL._AC_.jpg</t>
  </si>
  <si>
    <t>https://m.media-amazon.com/images/I/31SV+7UrpPL._AC_.jpg</t>
  </si>
  <si>
    <t>P4jONA5d2-57X4Hiq6Ygk-1</t>
  </si>
  <si>
    <t>3252533085864</t>
  </si>
  <si>
    <t>P4jONA5d2-57X4Hiq6Ygk-2</t>
  </si>
  <si>
    <t>3252533085871</t>
  </si>
  <si>
    <t>P4jONA5d2-57X4Hiq6Ygk-3</t>
  </si>
  <si>
    <t>3252533085888</t>
  </si>
  <si>
    <t>P4jONA5d2-57X4Hiq6Ygk-4</t>
  </si>
  <si>
    <t>3252533085895</t>
  </si>
  <si>
    <t>P4jONA5d2-57X4Hiq6Ygk-5</t>
  </si>
  <si>
    <t>3252533085901</t>
  </si>
  <si>
    <t>P4jONA5d2-57X4Hiq6Ygk-6</t>
  </si>
  <si>
    <t>3252533085918</t>
  </si>
  <si>
    <t>P4jONA5d2-57X4Hiq6Ygk-7</t>
  </si>
  <si>
    <t>3252533085925</t>
  </si>
  <si>
    <t>P4jONA5d2-57X4Hiq6Ygk-8</t>
  </si>
  <si>
    <t>3252533085932</t>
  </si>
  <si>
    <t>P4jONA5d2-57X4Hiq6Ygk-9</t>
  </si>
  <si>
    <t>3252533085949</t>
  </si>
  <si>
    <t>P4jONA5d2-57X4Hiq6Ygk-10</t>
  </si>
  <si>
    <t>3252533085956</t>
  </si>
  <si>
    <t>P4jONA5d2-57X4Hiq6Ygk-11</t>
  </si>
  <si>
    <t>3252533085963</t>
  </si>
  <si>
    <t>P4jONA5d2-57X4Hiq6Ygk-12</t>
  </si>
  <si>
    <t>3252533085970</t>
  </si>
  <si>
    <t>P4jONA5d2-57X4Hiq6Ygk-13</t>
  </si>
  <si>
    <t>3252533085987</t>
  </si>
  <si>
    <t>P4jONzaff-50DC9v4tNSL</t>
  </si>
  <si>
    <t>Trajes de PVC 100% látex natural 100% mono negro hecho a mano uniforme de carreras fiesta de juego de rol adorno plateado, color personalizado, M</t>
  </si>
  <si>
    <t>P4jONzaff-50DC9v4tNSL-0</t>
  </si>
  <si>
    <t>3252533085994</t>
  </si>
  <si>
    <t>https://m.media-amazon.com/images/I/31J6SbPzUgL._AC_.jpg</t>
  </si>
  <si>
    <t>P4jONzaff-50DC9v4tNSL-1</t>
  </si>
  <si>
    <t>3252533086007</t>
  </si>
  <si>
    <t>P4jONzaff-50DC9v4tNSL-2</t>
  </si>
  <si>
    <t>3252533086014</t>
  </si>
  <si>
    <t>P4jONzaff-50DC9v4tNSL-3</t>
  </si>
  <si>
    <t>3252533086021</t>
  </si>
  <si>
    <t>P4jONzaff-50DC9v4tNSL-4</t>
  </si>
  <si>
    <t>3252533086038</t>
  </si>
  <si>
    <t>P4jONzaff-50DC9v4tNSL-5</t>
  </si>
  <si>
    <t>3252533086045</t>
  </si>
  <si>
    <t>https://m.media-amazon.com/images/I/31ZHpaQWewL._AC_.jpg</t>
  </si>
  <si>
    <t>P4jONzaff-50DC9v4tNSL-6</t>
  </si>
  <si>
    <t>3252533086052</t>
  </si>
  <si>
    <t>P4jONzaff-50DC9v4tNSL-7</t>
  </si>
  <si>
    <t>3252533086069</t>
  </si>
  <si>
    <t>P4jONzaff-50DC9v4tNSL-8</t>
  </si>
  <si>
    <t>3252533086076</t>
  </si>
  <si>
    <t>P4jONzaff-50DC9v4tNSL-9</t>
  </si>
  <si>
    <t>3252533086083</t>
  </si>
  <si>
    <t>P4jONzaff-50DC9v4tNSL-10</t>
  </si>
  <si>
    <t>3252533086090</t>
  </si>
  <si>
    <t>P4jONzaff-50DC9v4tNSL-11</t>
  </si>
  <si>
    <t>3252533086106</t>
  </si>
  <si>
    <t>P4jONzaff-50DC9v4tNSL-12</t>
  </si>
  <si>
    <t>3252533086113</t>
  </si>
  <si>
    <t>P4jONzaff-50DC9v4tNSL-13</t>
  </si>
  <si>
    <t>3252533086120</t>
  </si>
  <si>
    <t>P4jONxd94-9Hpx7eo5YAg</t>
  </si>
  <si>
    <t>Ropa de látex 100% látex natural 100% mono negro hecho a mano uniforme de carreras fiesta de juego de rol adorno azul, color personalizado, S</t>
  </si>
  <si>
    <t>P4jONxd94-9Hpx7eo5YAg-0</t>
  </si>
  <si>
    <t>3252533086137</t>
  </si>
  <si>
    <t>https://m.media-amazon.com/images/I/31gc8lS+p2L._AC_.jpg</t>
  </si>
  <si>
    <t>https://m.media-amazon.com/images/I/31pND42oDGL._AC_.jpg</t>
  </si>
  <si>
    <t>P4jONxd94-9Hpx7eo5YAg-1</t>
  </si>
  <si>
    <t>3252533086144</t>
  </si>
  <si>
    <t>P4jONxd94-9Hpx7eo5YAg-2</t>
  </si>
  <si>
    <t>3252533086151</t>
  </si>
  <si>
    <t>P4jONxd94-9Hpx7eo5YAg-3</t>
  </si>
  <si>
    <t>3252533086168</t>
  </si>
  <si>
    <t>P4jONxd94-9Hpx7eo5YAg-4</t>
  </si>
  <si>
    <t>3252533086175</t>
  </si>
  <si>
    <t>P4jONxd94-9Hpx7eo5YAg-5</t>
  </si>
  <si>
    <t>3252533086182</t>
  </si>
  <si>
    <t>P4jONxd94-9Hpx7eo5YAg-6</t>
  </si>
  <si>
    <t>3252533086199</t>
  </si>
  <si>
    <t>P4jONxd94-9Hpx7eo5YAg-7</t>
  </si>
  <si>
    <t>3252533086205</t>
  </si>
  <si>
    <t>P4jONxd94-9Hpx7eo5YAg-8</t>
  </si>
  <si>
    <t>3252533086212</t>
  </si>
  <si>
    <t>P4jONxd94-9Hpx7eo5YAg-9</t>
  </si>
  <si>
    <t>3252533086229</t>
  </si>
  <si>
    <t>P4jONxd94-9Hpx7eo5YAg-10</t>
  </si>
  <si>
    <t>3252533086236</t>
  </si>
  <si>
    <t>P4jONxd94-9Hpx7eo5YAg-11</t>
  </si>
  <si>
    <t>3252533086243</t>
  </si>
  <si>
    <t>P4jONxd94-9Hpx7eo5YAg-12</t>
  </si>
  <si>
    <t>3252533086250</t>
  </si>
  <si>
    <t>P4jONxd94-9Hpx7eo5YAg-13</t>
  </si>
  <si>
    <t>3252533086267</t>
  </si>
  <si>
    <t>P4jONw02d-5qKCHlDEdiU</t>
  </si>
  <si>
    <t>Lencería de látex 100% látex natural 100% hecho a mano Mono negro Traje de carreras Fiesta de juegos de rol, Negro, XL</t>
  </si>
  <si>
    <t>P4jONw02d-5qKCHlDEdiU-0</t>
  </si>
  <si>
    <t>3252533086274</t>
  </si>
  <si>
    <t>https://m.media-amazon.com/images/I/31TSuuALdJL._AC_.jpg</t>
  </si>
  <si>
    <t>https://m.media-amazon.com/images/I/31AFEnPGlgL._AC_.jpg</t>
  </si>
  <si>
    <t>P4jONw02d-5qKCHlDEdiU-1</t>
  </si>
  <si>
    <t>3252533086281</t>
  </si>
  <si>
    <t>P4jONw02d-5qKCHlDEdiU-2</t>
  </si>
  <si>
    <t>3252533086298</t>
  </si>
  <si>
    <t>P4jONw02d-5qKCHlDEdiU-3</t>
  </si>
  <si>
    <t>3252533086304</t>
  </si>
  <si>
    <t>P4jONw02d-5qKCHlDEdiU-4</t>
  </si>
  <si>
    <t>3252533086311</t>
  </si>
  <si>
    <t>P4jONw02d-5qKCHlDEdiU-5</t>
  </si>
  <si>
    <t>3252533086328</t>
  </si>
  <si>
    <t>P4jONw02d-5qKCHlDEdiU-6</t>
  </si>
  <si>
    <t>3252533086335</t>
  </si>
  <si>
    <t>P4jONw02d-5qKCHlDEdiU-7</t>
  </si>
  <si>
    <t>3252533086342</t>
  </si>
  <si>
    <t>P4jONw02d-5qKCHlDEdiU-8</t>
  </si>
  <si>
    <t>3252533086359</t>
  </si>
  <si>
    <t>P4jONw02d-5qKCHlDEdiU-9</t>
  </si>
  <si>
    <t>3252533086366</t>
  </si>
  <si>
    <t>P4jONw02d-5qKCHlDEdiU-10</t>
  </si>
  <si>
    <t>3252533086373</t>
  </si>
  <si>
    <t>P4jONw02d-5qKCHlDEdiU-11</t>
  </si>
  <si>
    <t>3252533086380</t>
  </si>
  <si>
    <t>P4jONw02d-5qKCHlDEdiU-12</t>
  </si>
  <si>
    <t>3252533086397</t>
  </si>
  <si>
    <t>P4jONw02d-5qKCHlDEdiU-13</t>
  </si>
  <si>
    <t>3252533086403</t>
  </si>
  <si>
    <t>P4jONuf94-4G6k180iQ8O</t>
  </si>
  <si>
    <t>Ropa Erótica 100% Látex Natural 100% Hecho A Mano Body Negro Incluye Guantes, Calcetines y Arnés 0.4mm, Gris, XS</t>
  </si>
  <si>
    <t>P4jONuf94-4G6k180iQ8O-0</t>
  </si>
  <si>
    <t>3252533086410</t>
  </si>
  <si>
    <t>Gray</t>
  </si>
  <si>
    <t>https://m.media-amazon.com/images/I/416lNa89M0L._AC_.jpg</t>
  </si>
  <si>
    <t>P4jONuf94-4G6k180iQ8O-1</t>
  </si>
  <si>
    <t>3252533086427</t>
  </si>
  <si>
    <t>P4jONuf94-4G6k180iQ8O-2</t>
  </si>
  <si>
    <t>3252533086434</t>
  </si>
  <si>
    <t>P4jONuf94-4G6k180iQ8O-3</t>
  </si>
  <si>
    <t>3252533086441</t>
  </si>
  <si>
    <t>P4jONuf94-4G6k180iQ8O-4</t>
  </si>
  <si>
    <t>3252533086458</t>
  </si>
  <si>
    <t>P4jONuf94-4G6k180iQ8O-5</t>
  </si>
  <si>
    <t>3252533086465</t>
  </si>
  <si>
    <t>P4jONuf94-4G6k180iQ8O-6</t>
  </si>
  <si>
    <t>3252533086472</t>
  </si>
  <si>
    <t>P4jONq7e0-92mgC3Udqw9</t>
  </si>
  <si>
    <t>Ropa erótica 100% látex natural 100% hecho a mano mono de retazos negro y amarillo fiesta de juego de rol 0,4mm Comfortab, Color personalizado, L</t>
  </si>
  <si>
    <t>P4jONq7e0-92mgC3Udqw9-0</t>
  </si>
  <si>
    <t>3252533086489</t>
  </si>
  <si>
    <t>https://m.media-amazon.com/images/I/31ifh0oL1EL._AC_.jpg</t>
  </si>
  <si>
    <t>https://m.media-amazon.com/images/I/31eLR4NLaaL._AC_.jpg</t>
  </si>
  <si>
    <t>P4jONq7e0-92mgC3Udqw9-1</t>
  </si>
  <si>
    <t>3252533086496</t>
  </si>
  <si>
    <t>P4jONq7e0-92mgC3Udqw9-2</t>
  </si>
  <si>
    <t>3252533086502</t>
  </si>
  <si>
    <t>P4jONq7e0-92mgC3Udqw9-3</t>
  </si>
  <si>
    <t>3252533086519</t>
  </si>
  <si>
    <t>P4jONq7e0-92mgC3Udqw9-4</t>
  </si>
  <si>
    <t>3252533086526</t>
  </si>
  <si>
    <t>P4jONq7e0-92mgC3Udqw9-5</t>
  </si>
  <si>
    <t>3252533086533</t>
  </si>
  <si>
    <t>P4jONq7e0-92mgC3Udqw9-6</t>
  </si>
  <si>
    <t>3252533086540</t>
  </si>
  <si>
    <t>P4jONq7e0-92mgC3Udqw9-7</t>
  </si>
  <si>
    <t>3252533086557</t>
  </si>
  <si>
    <t>P4jONq7e0-92mgC3Udqw9-8</t>
  </si>
  <si>
    <t>3252533086564</t>
  </si>
  <si>
    <t>P4jONq7e0-92mgC3Udqw9-9</t>
  </si>
  <si>
    <t>3252533086571</t>
  </si>
  <si>
    <t>P4jONq7e0-92mgC3Udqw9-10</t>
  </si>
  <si>
    <t>3252533086588</t>
  </si>
  <si>
    <t>P4jONq7e0-92mgC3Udqw9-11</t>
  </si>
  <si>
    <t>3252533086595</t>
  </si>
  <si>
    <t>P4jONq7e0-92mgC3Udqw9-12</t>
  </si>
  <si>
    <t>3252533086601</t>
  </si>
  <si>
    <t>P4jONq7e0-92mgC3Udqw9-13</t>
  </si>
  <si>
    <t>3252533086618</t>
  </si>
  <si>
    <t>P4jONl75e-2DnfLTuLjiO</t>
  </si>
  <si>
    <t>Disfraces eróticos 100% látex natural 100% hecho a mano negro y amarillo patchwork mono traje de carreras juego de rol fiesta 0.4mm, negro, S</t>
  </si>
  <si>
    <t>P4jONl75e-2DnfLTuLjiO-0</t>
  </si>
  <si>
    <t>3252533086625</t>
  </si>
  <si>
    <t>https://m.media-amazon.com/images/I/316ZPlxOOHL._AC_.jpg</t>
  </si>
  <si>
    <t>https://m.media-amazon.com/images/I/31Et5nCiIvL._AC_.jpg</t>
  </si>
  <si>
    <t>P4jONl75e-2DnfLTuLjiO-1</t>
  </si>
  <si>
    <t>3252533086632</t>
  </si>
  <si>
    <t>P4jONl75e-2DnfLTuLjiO-2</t>
  </si>
  <si>
    <t>3252533086649</t>
  </si>
  <si>
    <t>P4jONl75e-2DnfLTuLjiO-3</t>
  </si>
  <si>
    <t>3252533086656</t>
  </si>
  <si>
    <t>P4jONl75e-2DnfLTuLjiO-4</t>
  </si>
  <si>
    <t>3252533086663</t>
  </si>
  <si>
    <t>P4jONl75e-2DnfLTuLjiO-5</t>
  </si>
  <si>
    <t>3252533086670</t>
  </si>
  <si>
    <t>P4jONl75e-2DnfLTuLjiO-6</t>
  </si>
  <si>
    <t>3252533086687</t>
  </si>
  <si>
    <t>P4jNQIfc2-52LM7Kzp2gX</t>
  </si>
  <si>
    <t>Calcetines de látex 100 % látex natural 100 % hecho a mano mono de retazos en blanco y negro traje de carreras fiesta de juegos de rol 0,4 mm, negro, XS</t>
  </si>
  <si>
    <t>P4jNQIfc2-52LM7Kzp2gX-0</t>
  </si>
  <si>
    <t>3252533086694</t>
  </si>
  <si>
    <t>https://m.media-amazon.com/images/I/31RGxXoiVHL._AC_.jpg</t>
  </si>
  <si>
    <t>https://m.media-amazon.com/images/I/31hrkKV1bRL._AC_.jpg</t>
  </si>
  <si>
    <t>P4jNQIfc2-52LM7Kzp2gX-1</t>
  </si>
  <si>
    <t>3252533086700</t>
  </si>
  <si>
    <t>P4jNQIfc2-52LM7Kzp2gX-2</t>
  </si>
  <si>
    <t>3252533086717</t>
  </si>
  <si>
    <t>P4jNQIfc2-52LM7Kzp2gX-3</t>
  </si>
  <si>
    <t>3252533086724</t>
  </si>
  <si>
    <t>P4jNQIfc2-52LM7Kzp2gX-4</t>
  </si>
  <si>
    <t>3252533086731</t>
  </si>
  <si>
    <t>P4jNQIfc2-52LM7Kzp2gX-5</t>
  </si>
  <si>
    <t>3252533086748</t>
  </si>
  <si>
    <t>P4jNQIfc2-52LM7Kzp2gX-6</t>
  </si>
  <si>
    <t>3252533086755</t>
  </si>
  <si>
    <t>P4jNQE95f-9mcW9JEsBqV</t>
  </si>
  <si>
    <t>Catsuit de látex 100% látex natural 100% hecho a mano Vestido de látex sexy negro y dorado con volantes Cremallera en la parte posterior Vestido de goma Bodycon Playsuit, Negro, XXS</t>
  </si>
  <si>
    <t>P4jNQE95f-9mcW9JEsBqV-0</t>
  </si>
  <si>
    <t>3252533086762</t>
  </si>
  <si>
    <t>XXS</t>
  </si>
  <si>
    <t>https://m.media-amazon.com/images/I/41P-6aXj0AL._AC_.jpg</t>
  </si>
  <si>
    <t>https://m.media-amazon.com/images/I/31Kkzjje3aL._AC_.jpg</t>
  </si>
  <si>
    <t>https://m.media-amazon.com/images/I/41jjTDFckdL._AC_.jpg</t>
  </si>
  <si>
    <t>P4jNQE95f-9mcW9JEsBqV-1</t>
  </si>
  <si>
    <t>3252533086779</t>
  </si>
  <si>
    <t>P4jNQE95f-9mcW9JEsBqV-2</t>
  </si>
  <si>
    <t>3252533086786</t>
  </si>
  <si>
    <t>P4jNQE95f-9mcW9JEsBqV-3</t>
  </si>
  <si>
    <t>3252533086793</t>
  </si>
  <si>
    <t>P4jNQE95f-9mcW9JEsBqV-4</t>
  </si>
  <si>
    <t>3252533086809</t>
  </si>
  <si>
    <t>P4jNQE95f-9mcW9JEsBqV-5</t>
  </si>
  <si>
    <t>3252533086816</t>
  </si>
  <si>
    <t>P4jNQE95f-9mcW9JEsBqV-6</t>
  </si>
  <si>
    <t>3252533086823</t>
  </si>
  <si>
    <t>P4jNQE95f-9mcW9JEsBqV-7</t>
  </si>
  <si>
    <t>3252533086830</t>
  </si>
  <si>
    <t>P4jNQE95f-9mcW9JEsBqV-8</t>
  </si>
  <si>
    <t>3252533086847</t>
  </si>
  <si>
    <t>P4jNQE95f-9mcW9JEsBqV-9</t>
  </si>
  <si>
    <t>3252533086854</t>
  </si>
  <si>
    <t>P4jNQE95f-9mcW9JEsBqV-10</t>
  </si>
  <si>
    <t>3252533086861</t>
  </si>
  <si>
    <t>P4jNQE95f-9mcW9JEsBqV-11</t>
  </si>
  <si>
    <t>3252533086878</t>
  </si>
  <si>
    <t>P4jNQE95f-9mcW9JEsBqV-12</t>
  </si>
  <si>
    <t>3252533086885</t>
  </si>
  <si>
    <t>P4jNQE95f-9mcW9JEsBqV-13</t>
  </si>
  <si>
    <t>3252533086892</t>
  </si>
  <si>
    <t>P4jNQE95f-9mcW9JEsBqV-14</t>
  </si>
  <si>
    <t>3252533086908</t>
  </si>
  <si>
    <t>P4jNQE95f-9mcW9JEsBqV-15</t>
  </si>
  <si>
    <t>3252533086915</t>
  </si>
  <si>
    <t>P4jNQC8fd-6BCRBROoZqy</t>
  </si>
  <si>
    <t>Vestido de látex Kinky 100% látex natural 100% hecho a mano Body Catsuit Negro 0.4mm-Negro , Negro , L</t>
  </si>
  <si>
    <t>P4jNQC8fd-6BCRBROoZqy-0</t>
  </si>
  <si>
    <t>3252533086922</t>
  </si>
  <si>
    <t>https://m.media-amazon.com/images/I/41xdx8afG+L._AC_.jpg</t>
  </si>
  <si>
    <t>https://m.media-amazon.com/images/I/51o2zqWTuyL._AC_.jpg</t>
  </si>
  <si>
    <t>P4jNQC8fd-6BCRBROoZqy-1</t>
  </si>
  <si>
    <t>3252533086939</t>
  </si>
  <si>
    <t>P4jNQC8fd-6BCRBROoZqy-2</t>
  </si>
  <si>
    <t>3252533086946</t>
  </si>
  <si>
    <t>P4jNQC8fd-6BCRBROoZqy-3</t>
  </si>
  <si>
    <t>3252533086953</t>
  </si>
  <si>
    <t>P4jNQC8fd-6BCRBROoZqy-4</t>
  </si>
  <si>
    <t>3252533086960</t>
  </si>
  <si>
    <t>P4jNQC8fd-6BCRBROoZqy-5</t>
  </si>
  <si>
    <t>3252533086977</t>
  </si>
  <si>
    <t>P4jNQC8fd-6BCRBROoZqy-6</t>
  </si>
  <si>
    <t>3252533086984</t>
  </si>
  <si>
    <t>P4jNQC8fd-6BCRBROoZqy-7</t>
  </si>
  <si>
    <t>3252533086991</t>
  </si>
  <si>
    <t>P4jNQC8fd-6BCRBROoZqy-8</t>
  </si>
  <si>
    <t>3252533087004</t>
  </si>
  <si>
    <t>P4jNQC8fd-6BCRBROoZqy-9</t>
  </si>
  <si>
    <t>3252533087011</t>
  </si>
  <si>
    <t>P4jNQC8fd-6BCRBROoZqy-10</t>
  </si>
  <si>
    <t>3252533087028</t>
  </si>
  <si>
    <t>P4jNQC8fd-6BCRBROoZqy-11</t>
  </si>
  <si>
    <t>3252533087035</t>
  </si>
  <si>
    <t>P4jNQC8fd-6BCRBROoZqy-12</t>
  </si>
  <si>
    <t>3252533087042</t>
  </si>
  <si>
    <t>P4jNQC8fd-6BCRBROoZqy-13</t>
  </si>
  <si>
    <t>3252533087059</t>
  </si>
  <si>
    <t>P4jNQBf2d-ap85bpzBMO3</t>
  </si>
  <si>
    <t>Vestido de PVC Kinky 100% Natural Guapo Vestido de látex Látex Catsuit Goma Rosa Sexy Mini Skrit Vestidos Mono Sin mangas Personalizado, Negro, XL</t>
  </si>
  <si>
    <t>P4jNQBf2d-ap85bpzBMO3-0</t>
  </si>
  <si>
    <t>3252533087066</t>
  </si>
  <si>
    <t>https://m.media-amazon.com/images/I/51FGlMweMPL._AC_SL1500_.jpg</t>
  </si>
  <si>
    <t>https://m.media-amazon.com/images/I/5179kw7ocjL._AC_SL1500_.jpg</t>
  </si>
  <si>
    <t>https://m.media-amazon.com/images/I/51HSoZqtVGL._AC_SL1500_.jpg</t>
  </si>
  <si>
    <t>https://m.media-amazon.com/images/I/51fn17XAaLL._AC_SL1500_.jpg</t>
  </si>
  <si>
    <t>https://m.media-amazon.com/images/I/61xQ2S7yskL._AC_SL1500_.jpg</t>
  </si>
  <si>
    <t>https://m.media-amazon.com/images/I/71EMDSlFsxL._AC_SL1500_.jpg</t>
  </si>
  <si>
    <t>P4jNQBf2d-ap85bpzBMO3-1</t>
  </si>
  <si>
    <t>3252533087073</t>
  </si>
  <si>
    <t>Sky Blue</t>
  </si>
  <si>
    <t>https://m.media-amazon.com/images/I/51yL9Z7qegL._AC_SL1500_.jpg</t>
  </si>
  <si>
    <t>P4jNQBf2d-ap85bpzBMO3-2</t>
  </si>
  <si>
    <t>3252533087080</t>
  </si>
  <si>
    <t>P4jNQBf2d-ap85bpzBMO3-3</t>
  </si>
  <si>
    <t>3252533087097</t>
  </si>
  <si>
    <t>P4jNQBf2d-ap85bpzBMO3-4</t>
  </si>
  <si>
    <t>3252533087103</t>
  </si>
  <si>
    <t>P4jNQBf2d-ap85bpzBMO3-5</t>
  </si>
  <si>
    <t>3252533087110</t>
  </si>
  <si>
    <t>P4jNQBf2d-ap85bpzBMO3-6</t>
  </si>
  <si>
    <t>3252533087127</t>
  </si>
  <si>
    <t>P4jNQBf2d-ap85bpzBMO3-7</t>
  </si>
  <si>
    <t>3252533087134</t>
  </si>
  <si>
    <t>P4jNQBf2d-ap85bpzBMO3-8</t>
  </si>
  <si>
    <t>3252533087141</t>
  </si>
  <si>
    <t>P4jNQBf2d-ap85bpzBMO3-9</t>
  </si>
  <si>
    <t>3252533087158</t>
  </si>
  <si>
    <t>P4jNQBf2d-ap85bpzBMO3-10</t>
  </si>
  <si>
    <t>3252533087165</t>
  </si>
  <si>
    <t>P4jNQBf2d-ap85bpzBMO3-11</t>
  </si>
  <si>
    <t>3252533087172</t>
  </si>
  <si>
    <t>P4jNQBf2d-ap85bpzBMO3-12</t>
  </si>
  <si>
    <t>3252533087189</t>
  </si>
  <si>
    <t>P4jNQBf2d-ap85bpzBMO3-13</t>
  </si>
  <si>
    <t>3252533087196</t>
  </si>
  <si>
    <t>P4jNQzf06-98xc8OZjWMT</t>
  </si>
  <si>
    <t>Látex de cuero erótico Traje de látex 100% Medias de catsuit de goma gris humo</t>
  </si>
  <si>
    <t>P4jNQzf06-98xc8OZjWMT-0</t>
  </si>
  <si>
    <t>3252533087202</t>
  </si>
  <si>
    <t>Other Colors (Message)</t>
  </si>
  <si>
    <t>https://m.media-amazon.com/images/I/51ojVgi83AL._AC_SL1500_.jpg</t>
  </si>
  <si>
    <t>https://m.media-amazon.com/images/I/510IYNNal3L._AC_.jpg</t>
  </si>
  <si>
    <t>https://m.media-amazon.com/images/I/51QtHOOVFyL._AC_.jpg</t>
  </si>
  <si>
    <t>https://m.media-amazon.com/images/I/71Ek22leWkL._AC_SL1065_.jpg</t>
  </si>
  <si>
    <t>P4jNQzf06-98xc8OZjWMT-1</t>
  </si>
  <si>
    <t>3252533087219</t>
  </si>
  <si>
    <t>Male Gray</t>
  </si>
  <si>
    <t>P4jNQzf06-98xc8OZjWMT-2</t>
  </si>
  <si>
    <t>3252533087226</t>
  </si>
  <si>
    <t>P4jNQzf06-98xc8OZjWMT-3</t>
  </si>
  <si>
    <t>3252533087233</t>
  </si>
  <si>
    <t>P4jNQzf06-98xc8OZjWMT-4</t>
  </si>
  <si>
    <t>3252533087240</t>
  </si>
  <si>
    <t>Female Gray</t>
  </si>
  <si>
    <t>P4jNQzf06-98xc8OZjWMT-5</t>
  </si>
  <si>
    <t>3252533087257</t>
  </si>
  <si>
    <t>P4jNQzf06-98xc8OZjWMT-6</t>
  </si>
  <si>
    <t>3252533087264</t>
  </si>
  <si>
    <t>P4jNQzf06-98xc8OZjWMT-7</t>
  </si>
  <si>
    <t>3252533087271</t>
  </si>
  <si>
    <t>P4jNQzf06-98xc8OZjWMT-8</t>
  </si>
  <si>
    <t>3252533087288</t>
  </si>
  <si>
    <t>P4jNQzf06-98xc8OZjWMT-9</t>
  </si>
  <si>
    <t>3252533087295</t>
  </si>
  <si>
    <t>P4jNQzf06-98xc8OZjWMT-10</t>
  </si>
  <si>
    <t>3252533087301</t>
  </si>
  <si>
    <t>P4jNQzf06-98xc8OZjWMT-11</t>
  </si>
  <si>
    <t>3252533087318</t>
  </si>
  <si>
    <t>P4jNQzf06-98xc8OZjWMT-12</t>
  </si>
  <si>
    <t>3252533087325</t>
  </si>
  <si>
    <t>P4jNQzf06-98xc8OZjWMT-13</t>
  </si>
  <si>
    <t>3252533087332</t>
  </si>
  <si>
    <t>P4jNQzf06-98xc8OZjWMT-14</t>
  </si>
  <si>
    <t>3252533087349</t>
  </si>
  <si>
    <t>P4jNQzf06-98xc8OZjWMT-15</t>
  </si>
  <si>
    <t>3252533087356</t>
  </si>
  <si>
    <t>P4jNQzf06-98xc8OZjWMT-16</t>
  </si>
  <si>
    <t>3252533087363</t>
  </si>
  <si>
    <t>P4jNQzf06-98xc8OZjWMT-17</t>
  </si>
  <si>
    <t>3252533087370</t>
  </si>
  <si>
    <t>P4jNQzf06-98xc8OZjWMT-18</t>
  </si>
  <si>
    <t>3252533087387</t>
  </si>
  <si>
    <t>P4jNQzf06-98xc8OZjWMT-19</t>
  </si>
  <si>
    <t>3252533087394</t>
  </si>
  <si>
    <t>P4jNQzf06-98xc8OZjWMT-20</t>
  </si>
  <si>
    <t>3252533087400</t>
  </si>
  <si>
    <t>P4jNQzf06-98xc8OZjWMT-21</t>
  </si>
  <si>
    <t>3252533087417</t>
  </si>
  <si>
    <t>P4jNQzf06-98xc8OZjWMT-22</t>
  </si>
  <si>
    <t>3252533087424</t>
  </si>
  <si>
    <t>P4jNQzf06-98xc8OZjWMT-23</t>
  </si>
  <si>
    <t>3252533087431</t>
  </si>
  <si>
    <t>P4jNQy4f7-5OOtUNGjaEc</t>
  </si>
  <si>
    <t>Body de látex 100% látex Máscara blanca y roja Catsuit rojo de goma Body con máscara Traje Talla XS-XXL, Rojo, L</t>
  </si>
  <si>
    <t>P4jNQy4f7-5OOtUNGjaEc-0</t>
  </si>
  <si>
    <t>3252533087448</t>
  </si>
  <si>
    <t>https://m.media-amazon.com/images/I/41IrM+bpEBL._AC_.jpg</t>
  </si>
  <si>
    <t>https://m.media-amazon.com/images/I/416vF5ya1EL._AC_.jpg</t>
  </si>
  <si>
    <t>https://m.media-amazon.com/images/I/51BOSgHwaML._AC_.jpg</t>
  </si>
  <si>
    <t>https://m.media-amazon.com/images/I/51qIszcT+YL._AC_.jpg</t>
  </si>
  <si>
    <t>P4jNQy4f7-5OOtUNGjaEc-1</t>
  </si>
  <si>
    <t>3252533087455</t>
  </si>
  <si>
    <t>P4jNQy4f7-5OOtUNGjaEc-2</t>
  </si>
  <si>
    <t>3252533087462</t>
  </si>
  <si>
    <t>P4jNQy4f7-5OOtUNGjaEc-3</t>
  </si>
  <si>
    <t>3252533087479</t>
  </si>
  <si>
    <t>P4jNQy4f7-5OOtUNGjaEc-4</t>
  </si>
  <si>
    <t>3252533087486</t>
  </si>
  <si>
    <t>P4jNQy4f7-5OOtUNGjaEc-5</t>
  </si>
  <si>
    <t>3252533087493</t>
  </si>
  <si>
    <t>P4jNQw3fc-34ZQWZBgpGD</t>
  </si>
  <si>
    <t>3252533087509</t>
  </si>
  <si>
    <t>https://m.media-amazon.com/images/I/41pzoSJNYwL._AC_.jpg</t>
  </si>
  <si>
    <t>P4jNQv8c8-aKka5ZC5zi6</t>
  </si>
  <si>
    <t>Catsuit de PVC 100% látex transparente Ropa de gato de látex marrón con correa Pecho 3D Mujeres Entrepierna con cremallera frontal, rojo, XXL</t>
  </si>
  <si>
    <t>P4jNQv8c8-aKka5ZC5zi6-0</t>
  </si>
  <si>
    <t>3252533087516</t>
  </si>
  <si>
    <t>https://m.media-amazon.com/images/I/31s0nh39xLL._AC_.jpg</t>
  </si>
  <si>
    <t>https://m.media-amazon.com/images/I/11Zf5TJU+LL._AC_.jpg</t>
  </si>
  <si>
    <t>https://m.media-amazon.com/images/I/31qsF3QXy6L._AC_.jpg</t>
  </si>
  <si>
    <t>https://m.media-amazon.com/images/I/31pXFwnMIXL._AC_.jpg</t>
  </si>
  <si>
    <t>https://m.media-amazon.com/images/I/313DUU7vRvL._AC_.jpg</t>
  </si>
  <si>
    <t>https://m.media-amazon.com/images/I/61V+ttEoHUL._AC_SL1302_.jpg</t>
  </si>
  <si>
    <t>https://m.media-amazon.com/images/I/51znx-R6p9L._AC_SL1269_.jpg</t>
  </si>
  <si>
    <t>https://m.media-amazon.com/images/I/519PcFzjNGL._AC_SL1066_.jpg</t>
  </si>
  <si>
    <t>https://m.media-amazon.com/images/I/51JRtHF2I0L._AC_.jpg</t>
  </si>
  <si>
    <t>P4jNQv8c8-aKka5ZC5zi6-1</t>
  </si>
  <si>
    <t>3252533087523</t>
  </si>
  <si>
    <t>P4jNQv8c8-aKka5ZC5zi6-2</t>
  </si>
  <si>
    <t>3252533087530</t>
  </si>
  <si>
    <t>P4jNQv8c8-aKka5ZC5zi6-3</t>
  </si>
  <si>
    <t>3252533087547</t>
  </si>
  <si>
    <t>P4jNQv8c8-aKka5ZC5zi6-4</t>
  </si>
  <si>
    <t>3252533087554</t>
  </si>
  <si>
    <t>P4jNQv8c8-aKka5ZC5zi6-5</t>
  </si>
  <si>
    <t>3252533087561</t>
  </si>
  <si>
    <t>P4jNQv8c8-aKka5ZC5zi6-6</t>
  </si>
  <si>
    <t>3252533087578</t>
  </si>
  <si>
    <t>P4jNQt982-2Xfu0pxtc4i</t>
  </si>
  <si>
    <t>Lencería de cuero Traje de baño de látex 100% Ropa deportiva de goma Amarillo Negro XS-XXL Traje de baño fetiche, Negro y amarillo, XXL</t>
  </si>
  <si>
    <t>P4jNQt982-2Xfu0pxtc4i-0</t>
  </si>
  <si>
    <t>3252533087585</t>
  </si>
  <si>
    <t>Black and Yellow</t>
  </si>
  <si>
    <t>https://m.media-amazon.com/images/I/61CwnBgVpkL._AC_SL1500_.jpg</t>
  </si>
  <si>
    <t>P4jNQt982-2Xfu0pxtc4i-1</t>
  </si>
  <si>
    <t>3252533087592</t>
  </si>
  <si>
    <t>P4jNQt982-2Xfu0pxtc4i-2</t>
  </si>
  <si>
    <t>3252533087608</t>
  </si>
  <si>
    <t>P4jNQt982-2Xfu0pxtc4i-3</t>
  </si>
  <si>
    <t>3252533087615</t>
  </si>
  <si>
    <t>P4jNQt982-2Xfu0pxtc4i-4</t>
  </si>
  <si>
    <t>3252533087622</t>
  </si>
  <si>
    <t>P4jNQt982-2Xfu0pxtc4i-5</t>
  </si>
  <si>
    <t>3252533087639</t>
  </si>
  <si>
    <t>P4jNQr216-pvZT2Ind3</t>
  </si>
  <si>
    <t>Lencería de PVC 100% traje de baño de látex ropa deportiva de goma amarillo negro fetiche Fitness traje de baño</t>
  </si>
  <si>
    <t>P4jNQr216-pvZT2Ind3-0</t>
  </si>
  <si>
    <t>3252533087646</t>
  </si>
  <si>
    <t>P4jNQr216-pvZT2Ind3-1</t>
  </si>
  <si>
    <t>3252533087653</t>
  </si>
  <si>
    <t>P4jNQr216-pvZT2Ind3-2</t>
  </si>
  <si>
    <t>3252533087660</t>
  </si>
  <si>
    <t>P4jNQr216-pvZT2Ind3-3</t>
  </si>
  <si>
    <t>3252533087677</t>
  </si>
  <si>
    <t>P4jNQr216-pvZT2Ind3-4</t>
  </si>
  <si>
    <t>3252533087684</t>
  </si>
  <si>
    <t>P4jNQr216-pvZT2Ind3-5</t>
  </si>
  <si>
    <t>3252533087691</t>
  </si>
  <si>
    <t>P4jNQr216-pvZT2Ind3-6</t>
  </si>
  <si>
    <t>3252533087707</t>
  </si>
  <si>
    <t>P4jNQr216-pvZT2Ind3-7</t>
  </si>
  <si>
    <t>3252533087714</t>
  </si>
  <si>
    <t>P4jNQr216-pvZT2Ind3-8</t>
  </si>
  <si>
    <t>3252533087721</t>
  </si>
  <si>
    <t>P4jNQr216-pvZT2Ind3-9</t>
  </si>
  <si>
    <t>3252533087738</t>
  </si>
  <si>
    <t>P4jNQr216-pvZT2Ind3-10</t>
  </si>
  <si>
    <t>3252533087745</t>
  </si>
  <si>
    <t>P4jNQr216-pvZT2Ind3-11</t>
  </si>
  <si>
    <t>3252533087752</t>
  </si>
  <si>
    <t>P4jNQr216-pvZT2Ind3-12</t>
  </si>
  <si>
    <t>3252533087769</t>
  </si>
  <si>
    <t>P4jNQr216-pvZT2Ind3-13</t>
  </si>
  <si>
    <t>3252533087776</t>
  </si>
  <si>
    <t>P4jNQr216-pvZT2Ind3-14</t>
  </si>
  <si>
    <t>3252533087783</t>
  </si>
  <si>
    <t>P4jNQr216-pvZT2Ind3-15</t>
  </si>
  <si>
    <t>3252533087790</t>
  </si>
  <si>
    <t>P4jNQq355-49VlCQwEJqW</t>
  </si>
  <si>
    <t>Traje de látex Traje de baño 100% látex Ropa deportiva de goma Traje de baño fetiche amarillo negro, negro y amarillo, 3XL</t>
  </si>
  <si>
    <t>P4jNQq355-49VlCQwEJqW-0</t>
  </si>
  <si>
    <t>3252533087806</t>
  </si>
  <si>
    <t>https://m.media-amazon.com/images/I/61iWbunFhgL._AC_SL1500_.jpg</t>
  </si>
  <si>
    <t>https://m.media-amazon.com/images/I/71vDLuLqZqL._AC_SL1500_.jpg</t>
  </si>
  <si>
    <t>https://m.media-amazon.com/images/I/61GdHoRXaIL._AC_SL1500_.jpg</t>
  </si>
  <si>
    <t>P4jNQq355-49VlCQwEJqW-1</t>
  </si>
  <si>
    <t>3252533087813</t>
  </si>
  <si>
    <t>P4jNQq355-49VlCQwEJqW-2</t>
  </si>
  <si>
    <t>3252533087820</t>
  </si>
  <si>
    <t>P4jNQq355-49VlCQwEJqW-3</t>
  </si>
  <si>
    <t>3252533087837</t>
  </si>
  <si>
    <t>P4jNQq355-49VlCQwEJqW-4</t>
  </si>
  <si>
    <t>3252533087844</t>
  </si>
  <si>
    <t>P4jNQq355-49VlCQwEJqW-5</t>
  </si>
  <si>
    <t>3252533087851</t>
  </si>
  <si>
    <t>P4jNQq355-49VlCQwEJqW-6</t>
  </si>
  <si>
    <t>3252533087868</t>
  </si>
  <si>
    <t>P4jNQq355-49VlCQwEJqW-7</t>
  </si>
  <si>
    <t>3252533087875</t>
  </si>
  <si>
    <t>P4jNQo467-2FxO327xk41</t>
  </si>
  <si>
    <t>3252533087882</t>
  </si>
  <si>
    <t>https://m.media-amazon.com/images/I/41PcncPB3FL._AC_.jpg</t>
  </si>
  <si>
    <t>https://m.media-amazon.com/images/I/418iz88IMHL._AC_.jpg</t>
  </si>
  <si>
    <t>https://m.media-amazon.com/images/I/41xTrMki86L._AC_.jpg</t>
  </si>
  <si>
    <t>P4jNQnecd-6tfR3teuNUO</t>
  </si>
  <si>
    <t>Body de cuero 100% traje de látex de goma para mujer, mono sin mangas, medias negras, Catsuit</t>
  </si>
  <si>
    <t>P4jNQnecd-6tfR3teuNUO-0</t>
  </si>
  <si>
    <t>3252533087899</t>
  </si>
  <si>
    <t>https://m.media-amazon.com/images/I/51sDHFgcmYL._AC_SL1194_.jpg</t>
  </si>
  <si>
    <t>https://m.media-amazon.com/images/I/5104m-GKqxL._AC_.jpg</t>
  </si>
  <si>
    <t>https://m.media-amazon.com/images/I/51j7SqnCbHL._AC_.jpg</t>
  </si>
  <si>
    <t>P4jNQnecd-6tfR3teuNUO-1</t>
  </si>
  <si>
    <t>3252533087905</t>
  </si>
  <si>
    <t>P4jNQnecd-6tfR3teuNUO-2</t>
  </si>
  <si>
    <t>3252533087912</t>
  </si>
  <si>
    <t>P4jNQnecd-6tfR3teuNUO-3</t>
  </si>
  <si>
    <t>3252533087929</t>
  </si>
  <si>
    <t>P4jNQnecd-6tfR3teuNUO-4</t>
  </si>
  <si>
    <t>3252533087936</t>
  </si>
  <si>
    <t>P4jNQnecd-6tfR3teuNUO-5</t>
  </si>
  <si>
    <t>3252533087943</t>
  </si>
  <si>
    <t>P4jNQl184-1NOeLVCL3yO</t>
  </si>
  <si>
    <t>Bondagewear 100% Traje de látex Caucho Pure Black Medias Catsuit 0.4mm Tamaño S-XXL, XS</t>
  </si>
  <si>
    <t>P4jNQl184-1NOeLVCL3yO-0</t>
  </si>
  <si>
    <t>3252533087950</t>
  </si>
  <si>
    <t>For That</t>
  </si>
  <si>
    <t>https://m.media-amazon.com/images/I/61HI3MJqb5L._AC_SL1500_.jpg</t>
  </si>
  <si>
    <t>https://m.media-amazon.com/images/I/61dN2SMhocL._AC_SL1500_.jpg</t>
  </si>
  <si>
    <t>https://m.media-amazon.com/images/I/718KSFL3pXL._AC_SL1500_.jpg</t>
  </si>
  <si>
    <t>https://m.media-amazon.com/images/I/51rLO+Q9stL._AC_SL1500_.jpg</t>
  </si>
  <si>
    <t>https://m.media-amazon.com/images/I/81lkIst3R3L._AC_SL1500_.jpg</t>
  </si>
  <si>
    <t>P4jNQl184-1NOeLVCL3yO-1</t>
  </si>
  <si>
    <t>3252533087967</t>
  </si>
  <si>
    <t>P4jNQl184-1NOeLVCL3yO-2</t>
  </si>
  <si>
    <t>3252533087974</t>
  </si>
  <si>
    <t>P4jNQl184-1NOeLVCL3yO-3</t>
  </si>
  <si>
    <t>3252533087981</t>
  </si>
  <si>
    <t>P4jNQl184-1NOeLVCL3yO-4</t>
  </si>
  <si>
    <t>3252533087998</t>
  </si>
  <si>
    <t>P4jNQl184-1NOeLVCL3yO-5</t>
  </si>
  <si>
    <t>3252533088001</t>
  </si>
  <si>
    <t>P4jNQk01c-2V9Ms6taiky</t>
  </si>
  <si>
    <t>Trajes de PVC Traje de látex 100% Caucho Pure Black Tights Catsuit 0.4mm-Black</t>
  </si>
  <si>
    <t>P4jNQk01c-2V9Ms6taiky-0</t>
  </si>
  <si>
    <t>3252533088018</t>
  </si>
  <si>
    <t>https://m.media-amazon.com/images/I/31rlMt9FxuL._AC_.jpg</t>
  </si>
  <si>
    <t>https://m.media-amazon.com/images/I/41LoCTXZLWL._AC_.jpg</t>
  </si>
  <si>
    <t>https://m.media-amazon.com/images/I/51aepaLwcTL._AC_.jpg</t>
  </si>
  <si>
    <t>https://m.media-amazon.com/images/I/61K-pxkMpfL._AC_SL1068_.jpg</t>
  </si>
  <si>
    <t>https://m.media-amazon.com/images/I/516l6C90mLL._AC_.jpg</t>
  </si>
  <si>
    <t>P4jNQk01c-2V9Ms6taiky-1</t>
  </si>
  <si>
    <t>3252533088025</t>
  </si>
  <si>
    <t>P4jNQk01c-2V9Ms6taiky-2</t>
  </si>
  <si>
    <t>3252533088032</t>
  </si>
  <si>
    <t>P4jNQk01c-2V9Ms6taiky-3</t>
  </si>
  <si>
    <t>3252533088049</t>
  </si>
  <si>
    <t>P4jNQk01c-2V9Ms6taiky-4</t>
  </si>
  <si>
    <t>3252533088056</t>
  </si>
  <si>
    <t>P4jNQk01c-2V9Ms6taiky-5</t>
  </si>
  <si>
    <t>3252533088063</t>
  </si>
  <si>
    <t>P4jNQk01c-2V9Ms6taiky-6</t>
  </si>
  <si>
    <t>3252533088070</t>
  </si>
  <si>
    <t>P4jNQk01c-2V9Ms6taiky-7</t>
  </si>
  <si>
    <t>3252533088087</t>
  </si>
  <si>
    <t>P4jNQk01c-2V9Ms6taiky-8</t>
  </si>
  <si>
    <t>3252533088094</t>
  </si>
  <si>
    <t>P4jNQk01c-2V9Ms6taiky-9</t>
  </si>
  <si>
    <t>3252533088100</t>
  </si>
  <si>
    <t>P4jNQk01c-2V9Ms6taiky-10</t>
  </si>
  <si>
    <t>3252533088117</t>
  </si>
  <si>
    <t>P4jNQk01c-2V9Ms6taiky-11</t>
  </si>
  <si>
    <t>3252533088124</t>
  </si>
  <si>
    <t>P4jNQk01c-2V9Ms6taiky-12</t>
  </si>
  <si>
    <t>3252533088131</t>
  </si>
  <si>
    <t>P4jNQk01c-2V9Ms6taiky-13</t>
  </si>
  <si>
    <t>3252533088148</t>
  </si>
  <si>
    <t>P4jNQhc72-48zjZ1xrAAN</t>
  </si>
  <si>
    <t>Ropa de látex 100% látex Mangas cortas Camiseta ajustada negra y calzoncillos bóxer</t>
  </si>
  <si>
    <t>P4jNQhc72-48zjZ1xrAAN-0</t>
  </si>
  <si>
    <t>3252533088155</t>
  </si>
  <si>
    <t>https://m.media-amazon.com/images/I/41dxIsNNJXL._AC_.jpg</t>
  </si>
  <si>
    <t>P4jNQhc72-48zjZ1xrAAN-1</t>
  </si>
  <si>
    <t>3252533088162</t>
  </si>
  <si>
    <t>P4jNQhc72-48zjZ1xrAAN-2</t>
  </si>
  <si>
    <t>3252533088179</t>
  </si>
  <si>
    <t>Customize</t>
  </si>
  <si>
    <t>P4jNQhc72-48zjZ1xrAAN-3</t>
  </si>
  <si>
    <t>3252533088186</t>
  </si>
  <si>
    <t>P4jNQhc72-48zjZ1xrAAN-4</t>
  </si>
  <si>
    <t>3252533088193</t>
  </si>
  <si>
    <t>P4jNQhc72-48zjZ1xrAAN-5</t>
  </si>
  <si>
    <t>3252533088209</t>
  </si>
  <si>
    <t>P4jNQhc72-48zjZ1xrAAN-6</t>
  </si>
  <si>
    <t>3252533088216</t>
  </si>
  <si>
    <t>P4jNQhc72-48zjZ1xrAAN-7</t>
  </si>
  <si>
    <t>3252533088223</t>
  </si>
  <si>
    <t>P4jNQhc72-48zjZ1xrAAN-8</t>
  </si>
  <si>
    <t>3252533088230</t>
  </si>
  <si>
    <t>P4jNQhc72-48zjZ1xrAAN-9</t>
  </si>
  <si>
    <t>3252533088247</t>
  </si>
  <si>
    <t>P4jNQhc72-48zjZ1xrAAN-10</t>
  </si>
  <si>
    <t>3252533088254</t>
  </si>
  <si>
    <t>P4jNQhc72-48zjZ1xrAAN-11</t>
  </si>
  <si>
    <t>3252533088261</t>
  </si>
  <si>
    <t>P4jNQgae6-5B4rWT8sykq</t>
  </si>
  <si>
    <t>Lencería de látex Guantes cortos de látex 100% Guantes de goma hechos a mano Guante de látex Accesorios de disfraces de color negro, como It, L</t>
  </si>
  <si>
    <t>P4jNQgae6-5B4rWT8sykq-0</t>
  </si>
  <si>
    <t>3252533088278</t>
  </si>
  <si>
    <t>As It</t>
  </si>
  <si>
    <t>https://m.media-amazon.com/images/I/51rTH0L+AnL._AC_.jpg</t>
  </si>
  <si>
    <t>https://m.media-amazon.com/images/I/51lx5ivgQwL._AC_.jpg</t>
  </si>
  <si>
    <t>https://m.media-amazon.com/images/I/51Pc1RacpNL._AC_.jpg</t>
  </si>
  <si>
    <t>https://m.media-amazon.com/images/I/51XQV7JoP8L._AC_.jpg</t>
  </si>
  <si>
    <t>P4jNQgae6-5B4rWT8sykq-1</t>
  </si>
  <si>
    <t>3252533088285</t>
  </si>
  <si>
    <t>P4jNQgae6-5B4rWT8sykq-2</t>
  </si>
  <si>
    <t>3252533088292</t>
  </si>
  <si>
    <t>P4jNQe5b2-cbzgTpSaCl</t>
  </si>
  <si>
    <t>Ropa erótica 100% Goma de látex Traje de gato negro rojo Ropa de fitness Traje Cremallera 0.4MM-Rojo</t>
  </si>
  <si>
    <t>P4jNQe5b2-cbzgTpSaCl-0</t>
  </si>
  <si>
    <t>3252533088308</t>
  </si>
  <si>
    <t>https://m.media-amazon.com/images/I/415Cz-xWMwL._AC_.jpg</t>
  </si>
  <si>
    <t>https://m.media-amazon.com/images/I/31JDFPJbvcL._AC_.jpg</t>
  </si>
  <si>
    <t>https://m.media-amazon.com/images/I/51rVGNC37rL._AC_.jpg</t>
  </si>
  <si>
    <t>P4jNQe5b2-cbzgTpSaCl-1</t>
  </si>
  <si>
    <t>3252533088315</t>
  </si>
  <si>
    <t>P4jNQe5b2-cbzgTpSaCl-2</t>
  </si>
  <si>
    <t>3252533088322</t>
  </si>
  <si>
    <t>P4jNQe5b2-cbzgTpSaCl-3</t>
  </si>
  <si>
    <t>3252533088339</t>
  </si>
  <si>
    <t>P4jNQe5b2-cbzgTpSaCl-4</t>
  </si>
  <si>
    <t>3252533088346</t>
  </si>
  <si>
    <t>P4jNQe5b2-cbzgTpSaCl-5</t>
  </si>
  <si>
    <t>3252533088353</t>
  </si>
  <si>
    <t>P4jNQd055-7OauCAjYGWH</t>
  </si>
  <si>
    <t>Ropa erótica 100% caucho de látex Mono a juego de color negro y azul Fiesta Juego de roles Ocasión especial Tamaño S-XXL 0.4 mm, Azul, S</t>
  </si>
  <si>
    <t>P4jNQd055-7OauCAjYGWH-0</t>
  </si>
  <si>
    <t>3252533088360</t>
  </si>
  <si>
    <t>https://m.media-amazon.com/images/I/31Adzy79LtL._AC_.jpg</t>
  </si>
  <si>
    <t>https://m.media-amazon.com/images/I/31n58RGpN9L._AC_.jpg</t>
  </si>
  <si>
    <t>https://m.media-amazon.com/images/I/51ON7oY5KfL._AC_.jpg</t>
  </si>
  <si>
    <t>https://m.media-amazon.com/images/I/51wWN00GSgL._AC_.jpg</t>
  </si>
  <si>
    <t>P4jNQd055-7OauCAjYGWH-1</t>
  </si>
  <si>
    <t>3252533088377</t>
  </si>
  <si>
    <t>Blue</t>
  </si>
  <si>
    <t>P4jNQd055-7OauCAjYGWH-2</t>
  </si>
  <si>
    <t>3252533088384</t>
  </si>
  <si>
    <t>P4jNQd055-7OauCAjYGWH-3</t>
  </si>
  <si>
    <t>3252533088391</t>
  </si>
  <si>
    <t>P4jNQd055-7OauCAjYGWH-4</t>
  </si>
  <si>
    <t>3252533088407</t>
  </si>
  <si>
    <t>P4jNQd055-7OauCAjYGWH-5</t>
  </si>
  <si>
    <t>3252533088414</t>
  </si>
  <si>
    <t>P4jNQd055-7OauCAjYGWH-6</t>
  </si>
  <si>
    <t>3252533088421</t>
  </si>
  <si>
    <t>P4jNQd055-7OauCAjYGWH-7</t>
  </si>
  <si>
    <t>3252533088438</t>
  </si>
  <si>
    <t>P4jNQd055-7OauCAjYGWH-8</t>
  </si>
  <si>
    <t>3252533088445</t>
  </si>
  <si>
    <t>P4jNQd055-7OauCAjYGWH-9</t>
  </si>
  <si>
    <t>3252533088452</t>
  </si>
  <si>
    <t>P4jNQd055-7OauCAjYGWH-10</t>
  </si>
  <si>
    <t>3252533088469</t>
  </si>
  <si>
    <t>P4jNQd055-7OauCAjYGWH-11</t>
  </si>
  <si>
    <t>3252533088476</t>
  </si>
  <si>
    <t>P4jNQcce9-OzqjJ0NQYp</t>
  </si>
  <si>
    <t>Disfraces eróticos 100% Goma de látex Color amarillo y negro Medias a juego Traje de fitness Fiesta sexy Vacaciones en la piscina 0.4 mm-Amarillo femenino</t>
  </si>
  <si>
    <t>P4jNQcce9-OzqjJ0NQYp-0</t>
  </si>
  <si>
    <t>3252533088483</t>
  </si>
  <si>
    <t>Female Yellow</t>
  </si>
  <si>
    <t>https://m.media-amazon.com/images/I/313UsU43PoL._AC_.jpg</t>
  </si>
  <si>
    <t>P4jNQcce9-OzqjJ0NQYp-1</t>
  </si>
  <si>
    <t>3252533088490</t>
  </si>
  <si>
    <t>P4jNQcce9-OzqjJ0NQYp-2</t>
  </si>
  <si>
    <t>3252533088506</t>
  </si>
  <si>
    <t>P4jNQcce9-OzqjJ0NQYp-3</t>
  </si>
  <si>
    <t>3252533088513</t>
  </si>
  <si>
    <t>P4jNQcce9-OzqjJ0NQYp-4</t>
  </si>
  <si>
    <t>3252533088520</t>
  </si>
  <si>
    <t>P4jNQcce9-OzqjJ0NQYp-5</t>
  </si>
  <si>
    <t>3252533088537</t>
  </si>
  <si>
    <t>P4jNQcce9-OzqjJ0NQYp-6</t>
  </si>
  <si>
    <t>3252533088544</t>
  </si>
  <si>
    <t>P4jNQcce9-OzqjJ0NQYp-7</t>
  </si>
  <si>
    <t>3252533088551</t>
  </si>
  <si>
    <t>P4jNQcce9-OzqjJ0NQYp-8</t>
  </si>
  <si>
    <t>3252533088568</t>
  </si>
  <si>
    <t>P4jNQcce9-OzqjJ0NQYp-9</t>
  </si>
  <si>
    <t>3252533088575</t>
  </si>
  <si>
    <t>P4jNQcce9-OzqjJ0NQYp-10</t>
  </si>
  <si>
    <t>3252533088582</t>
  </si>
  <si>
    <t>P4jNQa8f4-5n8bDcK8KIK</t>
  </si>
  <si>
    <t>Calcetines de látex 100% látex caucho mujer sexy vestido largo blanco 0.4 mm, blanco, blanco, XXL</t>
  </si>
  <si>
    <t>P4jNQa8f4-5n8bDcK8KIK-0</t>
  </si>
  <si>
    <t>3252533088599</t>
  </si>
  <si>
    <t>White</t>
  </si>
  <si>
    <t>https://m.media-amazon.com/images/I/51O-xMxuY4L._AC_SL1500_.jpg</t>
  </si>
  <si>
    <t>https://m.media-amazon.com/images/I/61w+HuBLPeL._AC_SL1500_.jpg</t>
  </si>
  <si>
    <t>https://m.media-amazon.com/images/I/71H9jLCtg5L._AC_SL1500_.jpg</t>
  </si>
  <si>
    <t>https://m.media-amazon.com/images/I/71KJfLPdv1L._AC_SL1500_.jpg</t>
  </si>
  <si>
    <t>https://m.media-amazon.com/images/I/613237HH6eL._AC_SL1500_.jpg</t>
  </si>
  <si>
    <t>https://m.media-amazon.com/images/I/612cWiWtgzL._AC_SL1500_.jpg</t>
  </si>
  <si>
    <t>https://m.media-amazon.com/images/I/81bzbLfp+bL._AC_SL1500_.jpg</t>
  </si>
  <si>
    <t>https://m.media-amazon.com/images/I/7175vnm-qrL._AC_SL1500_.jpg</t>
  </si>
  <si>
    <t>P4jNQa8f4-5n8bDcK8KIK-1</t>
  </si>
  <si>
    <t>3252533088605</t>
  </si>
  <si>
    <t>P4jNQa8f4-5n8bDcK8KIK-2</t>
  </si>
  <si>
    <t>3252533088612</t>
  </si>
  <si>
    <t>P4jNQa8f4-5n8bDcK8KIK-3</t>
  </si>
  <si>
    <t>3252533088629</t>
  </si>
  <si>
    <t>P4jNQa8f4-5n8bDcK8KIK-4</t>
  </si>
  <si>
    <t>3252533088636</t>
  </si>
  <si>
    <t>P4jNQa8f4-5n8bDcK8KIK-5</t>
  </si>
  <si>
    <t>3252533088643</t>
  </si>
  <si>
    <t>P4jNQ890d-8pYIEbkj9mk</t>
  </si>
  <si>
    <t>Catsuit de látex 100% caucho de látex Vestido sexy para mujer Vestido, XL</t>
  </si>
  <si>
    <t>P4jNQ890d-8pYIEbkj9mk-0</t>
  </si>
  <si>
    <t>3252533088650</t>
  </si>
  <si>
    <t>https://m.media-amazon.com/images/I/61o0amG6e-L._AC_SL1500_.jpg</t>
  </si>
  <si>
    <t>https://m.media-amazon.com/images/I/51n-pALUjjL._AC_SL1500_.jpg</t>
  </si>
  <si>
    <t>https://m.media-amazon.com/images/I/51RaLeTat-L._AC_SL1500_.jpg</t>
  </si>
  <si>
    <t>https://m.media-amazon.com/images/I/61zKyrV6TvL._AC_SL1500_.jpg</t>
  </si>
  <si>
    <t>https://m.media-amazon.com/images/I/61APgbgqS7L._AC_SL1500_.jpg</t>
  </si>
  <si>
    <t>P4jNQ890d-8pYIEbkj9mk-1</t>
  </si>
  <si>
    <t>3252533088667</t>
  </si>
  <si>
    <t>P4jNQ890d-8pYIEbkj9mk-2</t>
  </si>
  <si>
    <t>3252533088674</t>
  </si>
  <si>
    <t>P4jNQ890d-8pYIEbkj9mk-3</t>
  </si>
  <si>
    <t>3252533088681</t>
  </si>
  <si>
    <t>P4jNQ75e3-1utbWolyoo2</t>
  </si>
  <si>
    <t>Vestido de látex Kinky 100% Goma de látex Medias de mujer Fitness Body rojo Catsuit-Rojo</t>
  </si>
  <si>
    <t>P4jNQ75e3-1utbWolyoo2-0</t>
  </si>
  <si>
    <t>3252533088698</t>
  </si>
  <si>
    <t>https://m.media-amazon.com/images/I/31IYaIfYj-L._AC_.jpg</t>
  </si>
  <si>
    <t>https://m.media-amazon.com/images/I/31onyAnmOtL._AC_.jpg</t>
  </si>
  <si>
    <t>https://m.media-amazon.com/images/I/412ESvXUD5L._AC_.jpg</t>
  </si>
  <si>
    <t>https://m.media-amazon.com/images/I/615oi0duciL._AC_.jpg</t>
  </si>
  <si>
    <t>P4jNQ75e3-1utbWolyoo2-1</t>
  </si>
  <si>
    <t>3252533088704</t>
  </si>
  <si>
    <t>P4jNQ75e3-1utbWolyoo2-2</t>
  </si>
  <si>
    <t>3252533088711</t>
  </si>
  <si>
    <t>P4jNQ75e3-1utbWolyoo2-3</t>
  </si>
  <si>
    <t>3252533088728</t>
  </si>
  <si>
    <t>P4jNQ75e3-1utbWolyoo2-4</t>
  </si>
  <si>
    <t>3252533088735</t>
  </si>
  <si>
    <t>P4jNQ75e3-1utbWolyoo2-5</t>
  </si>
  <si>
    <t>3252533088742</t>
  </si>
  <si>
    <t>P4jNQ75e3-1utbWolyoo2-6</t>
  </si>
  <si>
    <t>3252533088759</t>
  </si>
  <si>
    <t>P4jNQ75e3-1utbWolyoo2-7</t>
  </si>
  <si>
    <t>3252533088766</t>
  </si>
  <si>
    <t>P4jNQ75e3-1utbWolyoo2-8</t>
  </si>
  <si>
    <t>3252533088773</t>
  </si>
  <si>
    <t>P4jNQ75e3-1utbWolyoo2-9</t>
  </si>
  <si>
    <t>3252533088780</t>
  </si>
  <si>
    <t>P4jNQ75e3-1utbWolyoo2-10</t>
  </si>
  <si>
    <t>3252533088797</t>
  </si>
  <si>
    <t>P4jNQ75e3-1utbWolyoo2-11</t>
  </si>
  <si>
    <t>3252533088803</t>
  </si>
  <si>
    <t>P4jNQ50bf-6xNOILudfaq</t>
  </si>
  <si>
    <t>Vestido de PVC Kinky 100% Látex Caucho Mujer Especial Medias negras Calcetines largos XS ~ XXL</t>
  </si>
  <si>
    <t>P4jNQ50bf-6xNOILudfaq-0</t>
  </si>
  <si>
    <t>3252533088810</t>
  </si>
  <si>
    <t>https://m.media-amazon.com/images/I/31aQ2vq7PYL._AC_.jpg</t>
  </si>
  <si>
    <t>https://m.media-amazon.com/images/I/61XRkDxgMJL._AC_SL1083_.jpg</t>
  </si>
  <si>
    <t>P4jNQ50bf-6xNOILudfaq-1</t>
  </si>
  <si>
    <t>3252533088827</t>
  </si>
  <si>
    <t>P4jNQ50bf-6xNOILudfaq-2</t>
  </si>
  <si>
    <t>3252533088834</t>
  </si>
  <si>
    <t>P4jNQ50bf-6xNOILudfaq-3</t>
  </si>
  <si>
    <t>3252533088841</t>
  </si>
  <si>
    <t>P4jNQ50bf-6xNOILudfaq-4</t>
  </si>
  <si>
    <t>3252533088858</t>
  </si>
  <si>
    <t>P4jNQ50bf-6xNOILudfaq-5</t>
  </si>
  <si>
    <t>3252533088865</t>
  </si>
  <si>
    <t>P4jNQ50bf-6xNOILudfaq-6</t>
  </si>
  <si>
    <t>3252533088872</t>
  </si>
  <si>
    <t>P4jNQ50bf-6xNOILudfaq-7</t>
  </si>
  <si>
    <t>3252533088889</t>
  </si>
  <si>
    <t>P4jNQ50bf-6xNOILudfaq-8</t>
  </si>
  <si>
    <t>3252533088896</t>
  </si>
  <si>
    <t>P4jNQ50bf-6xNOILudfaq-9</t>
  </si>
  <si>
    <t>3252533088902</t>
  </si>
  <si>
    <t>P4jNQ50bf-6xNOILudfaq-10</t>
  </si>
  <si>
    <t>3252533088919</t>
  </si>
  <si>
    <t>P4jNQ50bf-6xNOILudfaq-11</t>
  </si>
  <si>
    <t>3252533088926</t>
  </si>
  <si>
    <t>P4jNQ50bf-6xNOILudfaq-12</t>
  </si>
  <si>
    <t>3252533088933</t>
  </si>
  <si>
    <t>P4jNQ50bf-6xNOILudfaq-13</t>
  </si>
  <si>
    <t>3252533088940</t>
  </si>
  <si>
    <t>P4jNQ50bf-6xNOILudfaq-14</t>
  </si>
  <si>
    <t>3252533088957</t>
  </si>
  <si>
    <t>P4jNQ50bf-6xNOILudfaq-15</t>
  </si>
  <si>
    <t>3252533088964</t>
  </si>
  <si>
    <t>P4jNQ4d3d-J7ltNWa5ea</t>
  </si>
  <si>
    <t>Látex de cuero erótico 100% goma de látex uniforme sexy para mujer Catsuit de pies morados 0,4mm talla S-XXL, morado, XS</t>
  </si>
  <si>
    <t>P4jNQ4d3d-J7ltNWa5ea-0</t>
  </si>
  <si>
    <t>3252533088971</t>
  </si>
  <si>
    <t>Purple</t>
  </si>
  <si>
    <t>https://m.media-amazon.com/images/I/41w4ek1BFRL._AC_.jpg</t>
  </si>
  <si>
    <t>https://m.media-amazon.com/images/I/516MyrFsFeL._AC_.jpg</t>
  </si>
  <si>
    <t>https://m.media-amazon.com/images/I/41J3MjRinQL._AC_.jpg</t>
  </si>
  <si>
    <t>https://m.media-amazon.com/images/I/51+0PIDOIxL._AC_.jpg</t>
  </si>
  <si>
    <t>P4jNQ4d3d-J7ltNWa5ea-1</t>
  </si>
  <si>
    <t>3252533088988</t>
  </si>
  <si>
    <t>P4jNQ4d3d-J7ltNWa5ea-2</t>
  </si>
  <si>
    <t>3252533088995</t>
  </si>
  <si>
    <t>P4jNQ4d3d-J7ltNWa5ea-3</t>
  </si>
  <si>
    <t>3252533089008</t>
  </si>
  <si>
    <t>P4jNQ4d3d-J7ltNWa5ea-4</t>
  </si>
  <si>
    <t>3252533089015</t>
  </si>
  <si>
    <t>P4jNQ4d3d-J7ltNWa5ea-5</t>
  </si>
  <si>
    <t>3252533089022</t>
  </si>
  <si>
    <t>P4jNQ2624-a0TmqymYdaE</t>
  </si>
  <si>
    <t>Body de látex 100% goma de látex Minifalda sexy para mujer rosa y negro, rosa, XL</t>
  </si>
  <si>
    <t>P4jNQ2624-a0TmqymYdaE-0</t>
  </si>
  <si>
    <t>3252533089039</t>
  </si>
  <si>
    <t>Pink</t>
  </si>
  <si>
    <t>https://m.media-amazon.com/images/I/61RV5sNyd9L._AC_SL1500_.jpg</t>
  </si>
  <si>
    <t>https://m.media-amazon.com/images/I/61E+Lj1QvGL._AC_SL1500_.jpg</t>
  </si>
  <si>
    <t>P4jNQ2624-a0TmqymYdaE-1</t>
  </si>
  <si>
    <t>3252533089046</t>
  </si>
  <si>
    <t>P4jNQ2624-a0TmqymYdaE-2</t>
  </si>
  <si>
    <t>3252533089053</t>
  </si>
  <si>
    <t>P4jNQ2624-a0TmqymYdaE-3</t>
  </si>
  <si>
    <t>3252533089060</t>
  </si>
  <si>
    <t>P4jNQ2624-a0TmqymYdaE-4</t>
  </si>
  <si>
    <t>3252533089077</t>
  </si>
  <si>
    <t>P4jNQ2624-a0TmqymYdaE-5</t>
  </si>
  <si>
    <t>3252533089084</t>
  </si>
  <si>
    <t>P4jNQ134a-3b01Lt5Cneh</t>
  </si>
  <si>
    <t>Catsuit de PVC 100% Goma de látex Mujeres Sexy Body Black Sport Tights Catsuit Talla XXS-XXL, para Eso, M</t>
  </si>
  <si>
    <t>P4jNQ134a-3b01Lt5Cneh-0</t>
  </si>
  <si>
    <t>3252533089091</t>
  </si>
  <si>
    <t>https://m.media-amazon.com/images/I/31sKvx+-0nL._AC_.jpg</t>
  </si>
  <si>
    <t>P4jNQ134a-3b01Lt5Cneh-1</t>
  </si>
  <si>
    <t>3252533089107</t>
  </si>
  <si>
    <t>P4jNQ134a-3b01Lt5Cneh-2</t>
  </si>
  <si>
    <t>3252533089114</t>
  </si>
  <si>
    <t>P4jNQ134a-3b01Lt5Cneh-3</t>
  </si>
  <si>
    <t>3252533089121</t>
  </si>
  <si>
    <t>P4jNQ134a-3b01Lt5Cneh-4</t>
  </si>
  <si>
    <t>3252533089138</t>
  </si>
  <si>
    <t>P4jNQ134a-3b01Lt5Cneh-5</t>
  </si>
  <si>
    <t>3252533089145</t>
  </si>
  <si>
    <t>P4jNPY2c5-1i3eIxrzgKM</t>
  </si>
  <si>
    <t>Lencería de cuero 100% Látex Caucho Mujeres Moda Body Racing Catsuit 0.4mm Tamaño XXS-XXL, para Eso, M</t>
  </si>
  <si>
    <t>P4jNPY2c5-1i3eIxrzgKM-0</t>
  </si>
  <si>
    <t>3252533089152</t>
  </si>
  <si>
    <t>https://m.media-amazon.com/images/I/41pwW4cwf2L._AC_.jpg</t>
  </si>
  <si>
    <t>P4jNPY2c5-1i3eIxrzgKM-1</t>
  </si>
  <si>
    <t>3252533089169</t>
  </si>
  <si>
    <t>P4jNPY2c5-1i3eIxrzgKM-2</t>
  </si>
  <si>
    <t>3252533089176</t>
  </si>
  <si>
    <t>P4jNPY2c5-1i3eIxrzgKM-3</t>
  </si>
  <si>
    <t>3252533089183</t>
  </si>
  <si>
    <t>P4jNPY2c5-1i3eIxrzgKM-4</t>
  </si>
  <si>
    <t>3252533089190</t>
  </si>
  <si>
    <t>P4jNPY2c5-1i3eIxrzgKM-5</t>
  </si>
  <si>
    <t>3252533089206</t>
  </si>
  <si>
    <t>P4jNPY2c5-1i3eIxrzgKM-6</t>
  </si>
  <si>
    <t>3252533089213</t>
  </si>
  <si>
    <t>P4jNPY2c5-1i3eIxrzgKM-7</t>
  </si>
  <si>
    <t>3252533089220</t>
  </si>
  <si>
    <t>P4jNPY2c5-1i3eIxrzgKM-8</t>
  </si>
  <si>
    <t>3252533089237</t>
  </si>
  <si>
    <t>P4jNPY2c5-1i3eIxrzgKM-9</t>
  </si>
  <si>
    <t>3252533089244</t>
  </si>
  <si>
    <t>P4jNPY2c5-1i3eIxrzgKM-10</t>
  </si>
  <si>
    <t>3252533089251</t>
  </si>
  <si>
    <t>P4jNPY2c5-1i3eIxrzgKM-11</t>
  </si>
  <si>
    <t>3252533089268</t>
  </si>
  <si>
    <t>P4jNPW38e-9S42kN2wgw2</t>
  </si>
  <si>
    <t>Lencería de PVC 100% Látex Caucho Mujer Moda Calcetines negros y transparentes</t>
  </si>
  <si>
    <t>P4jNPW38e-9S42kN2wgw2-0</t>
  </si>
  <si>
    <t>3252533089275</t>
  </si>
  <si>
    <t>https://m.media-amazon.com/images/I/31aUVGkvjdL._AC_.jpg</t>
  </si>
  <si>
    <t>https://m.media-amazon.com/images/I/31EFsqs7CbL._AC_.jpg</t>
  </si>
  <si>
    <t>https://m.media-amazon.com/images/I/31S8URHkeaL._AC_.jpg</t>
  </si>
  <si>
    <t>P4jNPW38e-9S42kN2wgw2-1</t>
  </si>
  <si>
    <t>3252533089282</t>
  </si>
  <si>
    <t>m</t>
  </si>
  <si>
    <t>P4jNPW38e-9S42kN2wgw2-2</t>
  </si>
  <si>
    <t>3252533089299</t>
  </si>
  <si>
    <t>s</t>
  </si>
  <si>
    <t>P4jNPVef8-6f9cy3YXzUj</t>
  </si>
  <si>
    <t>Traje de látex 100% látex caucho blanco chaqueta larga traje superior delgado pulido impermeable Top fetiche abrigo rompevientos</t>
  </si>
  <si>
    <t>P4jNPVef8-6f9cy3YXzUj-0</t>
  </si>
  <si>
    <t>3252533089305</t>
  </si>
  <si>
    <t>https://m.media-amazon.com/images/I/311pxCo4xAL._AC_.jpg</t>
  </si>
  <si>
    <t>P4jNPVef8-6f9cy3YXzUj-1</t>
  </si>
  <si>
    <t>3252533089312</t>
  </si>
  <si>
    <t>P4jNPVef8-6f9cy3YXzUj-2</t>
  </si>
  <si>
    <t>3252533089329</t>
  </si>
  <si>
    <t>P4jNPVef8-6f9cy3YXzUj-3</t>
  </si>
  <si>
    <t>3252533089336</t>
  </si>
  <si>
    <t>P4jNPVef8-6f9cy3YXzUj-4</t>
  </si>
  <si>
    <t>3252533089343</t>
  </si>
  <si>
    <t>P4jNPVef8-6f9cy3YXzUj-5</t>
  </si>
  <si>
    <t>3252533089350</t>
  </si>
  <si>
    <t>P4jNPVef8-6f9cy3YXzUj-6</t>
  </si>
  <si>
    <t>3252533089367</t>
  </si>
  <si>
    <t>P4jNPVef8-6f9cy3YXzUj-7</t>
  </si>
  <si>
    <t>3252533089374</t>
  </si>
  <si>
    <t>P4jNPVef8-6f9cy3YXzUj-8</t>
  </si>
  <si>
    <t>3252533089381</t>
  </si>
  <si>
    <t>P4jNPVef8-6f9cy3YXzUj-9</t>
  </si>
  <si>
    <t>3252533089398</t>
  </si>
  <si>
    <t>P4jNPVef8-6f9cy3YXzUj-10</t>
  </si>
  <si>
    <t>3252533089404</t>
  </si>
  <si>
    <t>P4jNPVef8-6f9cy3YXzUj-11</t>
  </si>
  <si>
    <t>3252533089411</t>
  </si>
  <si>
    <t>P4jNPVef8-6f9cy3YXzUj-12</t>
  </si>
  <si>
    <t>3252533089428</t>
  </si>
  <si>
    <t>P4jNPVef8-6f9cy3YXzUj-13</t>
  </si>
  <si>
    <t>3252533089435</t>
  </si>
  <si>
    <t>P4jNPVef8-6f9cy3YXzUj-14</t>
  </si>
  <si>
    <t>3252533089442</t>
  </si>
  <si>
    <t>P4jNPVef8-6f9cy3YXzUj-15</t>
  </si>
  <si>
    <t>3252533089459</t>
  </si>
  <si>
    <t>P4jNPTaad-S2wdhGorIF</t>
  </si>
  <si>
    <t>Body de cuero 100% Látex Goma Catsuit blanco Traje de mujer Traje Calcetín Cremallera0.4mm S-XXL, Blanco-Negro, XS</t>
  </si>
  <si>
    <t>P4jNPTaad-S2wdhGorIF-0</t>
  </si>
  <si>
    <t>3252533089466</t>
  </si>
  <si>
    <t>White-black</t>
  </si>
  <si>
    <t>https://m.media-amazon.com/images/I/51NtUIbuvcL._AC_SL1136_.jpg</t>
  </si>
  <si>
    <t>https://m.media-amazon.com/images/I/51Q13Azkd8L._AC_.jpg</t>
  </si>
  <si>
    <t>https://m.media-amazon.com/images/I/61bV5Pqb9xL._AC_.jpg</t>
  </si>
  <si>
    <t>https://m.media-amazon.com/images/I/414nP50dIfL._AC_.jpg</t>
  </si>
  <si>
    <t>P4jNPTaad-S2wdhGorIF-1</t>
  </si>
  <si>
    <t>3252533089473</t>
  </si>
  <si>
    <t>P4jNPTaad-S2wdhGorIF-2</t>
  </si>
  <si>
    <t>3252533089480</t>
  </si>
  <si>
    <t>P4jNPTaad-S2wdhGorIF-3</t>
  </si>
  <si>
    <t>3252533089497</t>
  </si>
  <si>
    <t>P4jNPTaad-S2wdhGorIF-4</t>
  </si>
  <si>
    <t>3252533089503</t>
  </si>
  <si>
    <t>P4jNPTaad-S2wdhGorIF-5</t>
  </si>
  <si>
    <t>3252533089510</t>
  </si>
  <si>
    <t>P4jNPQ18e-4Vh1HTzEBaR</t>
  </si>
  <si>
    <t>Bondagewear 100% Látex Caucho Unitard Catsuit Racing Body Traje Máscara en Kinds-Black</t>
  </si>
  <si>
    <t>P4jNPQ18e-4Vh1HTzEBaR-0</t>
  </si>
  <si>
    <t>3252533089589</t>
  </si>
  <si>
    <t>https://m.media-amazon.com/images/I/51nphmN5pkL._AC_SL1500_.jpg</t>
  </si>
  <si>
    <t>https://m.media-amazon.com/images/I/51DW8zlspNL._AC_.jpg</t>
  </si>
  <si>
    <t>P4jNPQ18e-4Vh1HTzEBaR-1</t>
  </si>
  <si>
    <t>3252533089596</t>
  </si>
  <si>
    <t>P4jNPQ18e-4Vh1HTzEBaR-2</t>
  </si>
  <si>
    <t>3252533089602</t>
  </si>
  <si>
    <t>P4jNPQ18e-4Vh1HTzEBaR-3</t>
  </si>
  <si>
    <t>3252533089619</t>
  </si>
  <si>
    <t>P4jNPQ18e-4Vh1HTzEBaR-4</t>
  </si>
  <si>
    <t>3252533089626</t>
  </si>
  <si>
    <t>P4jNPQ18e-4Vh1HTzEBaR-5</t>
  </si>
  <si>
    <t>3252533089633</t>
  </si>
  <si>
    <t>P4jNPP8ed-2pQhwKHOZW0</t>
  </si>
  <si>
    <t>Trajes de PVC 100% Goma de látex Traje de traje de gato unisex Traje rojo con máscara 0.4 mm-Rojo</t>
  </si>
  <si>
    <t>P4jNPP8ed-2pQhwKHOZW0-0</t>
  </si>
  <si>
    <t>3252533089640</t>
  </si>
  <si>
    <t>https://m.media-amazon.com/images/I/21RNsa2kmiL._AC_.jpg</t>
  </si>
  <si>
    <t>P4jNPP8ed-2pQhwKHOZW0-1</t>
  </si>
  <si>
    <t>3252533089657</t>
  </si>
  <si>
    <t>P4jNPP8ed-2pQhwKHOZW0-2</t>
  </si>
  <si>
    <t>3252533089664</t>
  </si>
  <si>
    <t>P4jNPP8ed-2pQhwKHOZW0-3</t>
  </si>
  <si>
    <t>3252533089671</t>
  </si>
  <si>
    <t>P4jNPP8ed-2pQhwKHOZW0-4</t>
  </si>
  <si>
    <t>3252533089688</t>
  </si>
  <si>
    <t>P4jNPP8ed-2pQhwKHOZW0-5</t>
  </si>
  <si>
    <t>3252533089695</t>
  </si>
  <si>
    <t>P4jNPP8ed-2pQhwKHOZW0-6</t>
  </si>
  <si>
    <t>3252533089701</t>
  </si>
  <si>
    <t>P4jNPP8ed-2pQhwKHOZW0-7</t>
  </si>
  <si>
    <t>3252533089718</t>
  </si>
  <si>
    <t>P4jNPP8ed-2pQhwKHOZW0-8</t>
  </si>
  <si>
    <t>3252533089725</t>
  </si>
  <si>
    <t>P4jNPP8ed-2pQhwKHOZW0-9</t>
  </si>
  <si>
    <t>3252533089732</t>
  </si>
  <si>
    <t>P4jNPP8ed-2pQhwKHOZW0-10</t>
  </si>
  <si>
    <t>3252533089749</t>
  </si>
  <si>
    <t>P4jNPP8ed-2pQhwKHOZW0-11</t>
  </si>
  <si>
    <t>3252533089756</t>
  </si>
  <si>
    <t>P4jNPN728-6PkJJ9iauAU</t>
  </si>
  <si>
    <t>Ropa de látex 100% caucho de látex, traje de gato unisex, traje rojo con máscara, 0,4 mm, S-XXL, rojo, XL</t>
  </si>
  <si>
    <t>P4jNPN728-6PkJJ9iauAU-0</t>
  </si>
  <si>
    <t>3252533089763</t>
  </si>
  <si>
    <t>https://m.media-amazon.com/images/I/41FmgsnMv+L._AC_.jpg</t>
  </si>
  <si>
    <t>P4jNPN728-6PkJJ9iauAU-1</t>
  </si>
  <si>
    <t>3252533089770</t>
  </si>
  <si>
    <t>P4jNPN728-6PkJJ9iauAU-2</t>
  </si>
  <si>
    <t>3252533089787</t>
  </si>
  <si>
    <t>P4jNPN728-6PkJJ9iauAU-3</t>
  </si>
  <si>
    <t>3252533089794</t>
  </si>
  <si>
    <t>P4jNPN728-6PkJJ9iauAU-4</t>
  </si>
  <si>
    <t>3252533089800</t>
  </si>
  <si>
    <t>P4jNPN728-6PkJJ9iauAU-5</t>
  </si>
  <si>
    <t>3252533089817</t>
  </si>
  <si>
    <t>P4jNPN728-6PkJJ9iauAU-6</t>
  </si>
  <si>
    <t>3252533089824</t>
  </si>
  <si>
    <t>P4jNPM9ce-32t7PdkyasM</t>
  </si>
  <si>
    <t>Lencería de látex 100% goma de látex transparente Top Cosplay moda abrigo</t>
  </si>
  <si>
    <t>P4jNPM9ce-32t7PdkyasM-0</t>
  </si>
  <si>
    <t>3252533089831</t>
  </si>
  <si>
    <t>Clear</t>
  </si>
  <si>
    <t>https://m.media-amazon.com/images/I/31tDYeD97aL._AC_.jpg</t>
  </si>
  <si>
    <t>P4jNPM9ce-32t7PdkyasM-1</t>
  </si>
  <si>
    <t>3252533089848</t>
  </si>
  <si>
    <t>P4jNPM9ce-32t7PdkyasM-2</t>
  </si>
  <si>
    <t>3252533089855</t>
  </si>
  <si>
    <t>P4jNPM9ce-32t7PdkyasM-3</t>
  </si>
  <si>
    <t>3252533089862</t>
  </si>
  <si>
    <t>P4jNPM9ce-32t7PdkyasM-4</t>
  </si>
  <si>
    <t>3252533089879</t>
  </si>
  <si>
    <t>P4jNPM9ce-32t7PdkyasM-5</t>
  </si>
  <si>
    <t>3252533089886</t>
  </si>
  <si>
    <t>P4jNPM9ce-32t7PdkyasM-6</t>
  </si>
  <si>
    <t>3252533089893</t>
  </si>
  <si>
    <t>P4jNPKb16-16QmNZ4vTs3</t>
  </si>
  <si>
    <t>Ropa erótica 100% Goma de látex Color transparente Traje de fitness Fiesta sexy Piscina Vacaciones 0.4mm</t>
  </si>
  <si>
    <t>P4jNPKb16-16QmNZ4vTs3-0</t>
  </si>
  <si>
    <t>3252533089909</t>
  </si>
  <si>
    <t>https://m.media-amazon.com/images/I/41SvN2VWuaL._AC_.jpg</t>
  </si>
  <si>
    <t>P4jNPKb16-16QmNZ4vTs3-1</t>
  </si>
  <si>
    <t>3252533089916</t>
  </si>
  <si>
    <t>P4jNPKb16-16QmNZ4vTs3-2</t>
  </si>
  <si>
    <t>3252533089923</t>
  </si>
  <si>
    <t>P4jNPKb16-16QmNZ4vTs3-3</t>
  </si>
  <si>
    <t>3252533089930</t>
  </si>
  <si>
    <t>P4jNPKb16-16QmNZ4vTs3-4</t>
  </si>
  <si>
    <t>3252533089947</t>
  </si>
  <si>
    <t>P4jNPKb16-16QmNZ4vTs3-5</t>
  </si>
  <si>
    <t>3252533089954</t>
  </si>
  <si>
    <t>P4jNPKb16-16QmNZ4vTs3-6</t>
  </si>
  <si>
    <t>3252533089961</t>
  </si>
  <si>
    <t>P4jNPKb16-16QmNZ4vTs3-7</t>
  </si>
  <si>
    <t>3252533089978</t>
  </si>
  <si>
    <t>P4jNPKb16-16QmNZ4vTs3-8</t>
  </si>
  <si>
    <t>3252533089985</t>
  </si>
  <si>
    <t>P4jNPKb16-16QmNZ4vTs3-9</t>
  </si>
  <si>
    <t>3252533089992</t>
  </si>
  <si>
    <t>P4jNPKb16-16QmNZ4vTs3-10</t>
  </si>
  <si>
    <t>3252533090004</t>
  </si>
  <si>
    <t>P4jNPKb16-16QmNZ4vTs3-11</t>
  </si>
  <si>
    <t>3252533090011</t>
  </si>
  <si>
    <t>P4jNPHd69-2cRXVKY0fGd</t>
  </si>
  <si>
    <t>Ropa erótica 100% Látex Caucho Apretado Capucha Máscara Capucha Cosplay Anti-Clip Hair Zip 0.4Mm</t>
  </si>
  <si>
    <t>P4jNPHd69-2cRXVKY0fGd-0</t>
  </si>
  <si>
    <t>3252533090028</t>
  </si>
  <si>
    <t>https://m.media-amazon.com/images/I/41MSi9b3ZcL._AC_.jpg</t>
  </si>
  <si>
    <t>https://m.media-amazon.com/images/I/316vilogrqL._AC_.jpg</t>
  </si>
  <si>
    <t>https://m.media-amazon.com/images/I/51hWkDDue3L._AC_.jpg</t>
  </si>
  <si>
    <t>P4jNPHd69-2cRXVKY0fGd-1</t>
  </si>
  <si>
    <t>3252533090035</t>
  </si>
  <si>
    <t>P4jNPHd69-2cRXVKY0fGd-2</t>
  </si>
  <si>
    <t>3252533090042</t>
  </si>
  <si>
    <t>P4jNPHd69-2cRXVKY0fGd-3</t>
  </si>
  <si>
    <t>3252533090059</t>
  </si>
  <si>
    <t>P4jNPHd69-2cRXVKY0fGd-4</t>
  </si>
  <si>
    <t>3252533090066</t>
  </si>
  <si>
    <t>P4jNPFdbc-6abjEyPB8QU</t>
  </si>
  <si>
    <t>Disfraces eróticos Trajes de goma de látex 100% Traje de carreras de fiesta de una pieza gris Xs-XXL 0.45 mm, Gris, L</t>
  </si>
  <si>
    <t>P4jNPFdbc-6abjEyPB8QU-0</t>
  </si>
  <si>
    <t>3252533090073</t>
  </si>
  <si>
    <t>https://m.media-amazon.com/images/I/41z2HFbKEFL._AC_.jpg</t>
  </si>
  <si>
    <t>P4jNPFdbc-6abjEyPB8QU-1</t>
  </si>
  <si>
    <t>3252533090080</t>
  </si>
  <si>
    <t>P4jNPFdbc-6abjEyPB8QU-2</t>
  </si>
  <si>
    <t>3252533090097</t>
  </si>
  <si>
    <t>P4jNPFdbc-6abjEyPB8QU-3</t>
  </si>
  <si>
    <t>3252533090103</t>
  </si>
  <si>
    <t>P4jNPFdbc-6abjEyPB8QU-4</t>
  </si>
  <si>
    <t>3252533090110</t>
  </si>
  <si>
    <t>P4jNPFdbc-6abjEyPB8QU-5</t>
  </si>
  <si>
    <t>3252533090127</t>
  </si>
  <si>
    <t>P4jNPE9d0-X0GnqNLESD</t>
  </si>
  <si>
    <t>Calcetines de látex 100% trajes de goma de látex Catsuit blanco Sexy mono cómodo encaje Cosplay uniforme de carreras 0,4mm</t>
  </si>
  <si>
    <t>P4jNPE9d0-X0GnqNLESD-0</t>
  </si>
  <si>
    <t>3252533090134</t>
  </si>
  <si>
    <t>https://m.media-amazon.com/images/I/31YPgegx5bL._AC_.jpg</t>
  </si>
  <si>
    <t>P4jNPE9d0-X0GnqNLESD-1</t>
  </si>
  <si>
    <t>3252533090141</t>
  </si>
  <si>
    <t>P4jNPE9d0-X0GnqNLESD-2</t>
  </si>
  <si>
    <t>3252533090158</t>
  </si>
  <si>
    <t>P4jNPE9d0-X0GnqNLESD-3</t>
  </si>
  <si>
    <t>3252533090165</t>
  </si>
  <si>
    <t>P4jNPE9d0-X0GnqNLESD-4</t>
  </si>
  <si>
    <t>3252533090172</t>
  </si>
  <si>
    <t>P4jNPE9d0-X0GnqNLESD-5</t>
  </si>
  <si>
    <t>3252533090189</t>
  </si>
  <si>
    <t>P4jNPE9d0-X0GnqNLESD-6</t>
  </si>
  <si>
    <t>3252533090196</t>
  </si>
  <si>
    <t>P4jNPE9d0-X0GnqNLESD-7</t>
  </si>
  <si>
    <t>3252533090202</t>
  </si>
  <si>
    <t>P4jNPE9d0-X0GnqNLESD-8</t>
  </si>
  <si>
    <t>3252533090219</t>
  </si>
  <si>
    <t>P4jNPE9d0-X0GnqNLESD-9</t>
  </si>
  <si>
    <t>3252533090226</t>
  </si>
  <si>
    <t>P4jNPE9d0-X0GnqNLESD-10</t>
  </si>
  <si>
    <t>3252533090233</t>
  </si>
  <si>
    <t>P4jNPE9d0-X0GnqNLESD-11</t>
  </si>
  <si>
    <t>3252533090240</t>
  </si>
  <si>
    <t>P4jNPCba8-6AY3w2DZEAq</t>
  </si>
  <si>
    <t>Catsuit de látex 100% trajes de goma de látex Catsuit gris ahumado traje de carreras de fiesta de Cosplay de una pieza 0,4mm</t>
  </si>
  <si>
    <t>P4jNPCba8-6AY3w2DZEAq-0</t>
  </si>
  <si>
    <t>3252533090257</t>
  </si>
  <si>
    <t>https://m.media-amazon.com/images/I/41Elwvg9C-L._AC_.jpg</t>
  </si>
  <si>
    <t>P4jNPCba8-6AY3w2DZEAq-1</t>
  </si>
  <si>
    <t>3252533090264</t>
  </si>
  <si>
    <t>P4jNPCba8-6AY3w2DZEAq-2</t>
  </si>
  <si>
    <t>3252533090271</t>
  </si>
  <si>
    <t>P4jNPCba8-6AY3w2DZEAq-3</t>
  </si>
  <si>
    <t>3252533090288</t>
  </si>
  <si>
    <t>P4jNPCba8-6AY3w2DZEAq-4</t>
  </si>
  <si>
    <t>3252533090295</t>
  </si>
  <si>
    <t>P4jNPCba8-6AY3w2DZEAq-5</t>
  </si>
  <si>
    <t>3252533090301</t>
  </si>
  <si>
    <t>P4jNPCba8-6AY3w2DZEAq-6</t>
  </si>
  <si>
    <t>3252533090318</t>
  </si>
  <si>
    <t>P4jNPCba8-6AY3w2DZEAq-7</t>
  </si>
  <si>
    <t>3252533090325</t>
  </si>
  <si>
    <t>P4jNPCba8-6AY3w2DZEAq-8</t>
  </si>
  <si>
    <t>3252533090332</t>
  </si>
  <si>
    <t>P4jNPCba8-6AY3w2DZEAq-9</t>
  </si>
  <si>
    <t>3252533090349</t>
  </si>
  <si>
    <t>P4jNPCba8-6AY3w2DZEAq-10</t>
  </si>
  <si>
    <t>3252533090356</t>
  </si>
  <si>
    <t>P4jNPCba8-6AY3w2DZEAq-11</t>
  </si>
  <si>
    <t>3252533090363</t>
  </si>
  <si>
    <t>P4jNPB3be-9SU3F5irfi</t>
  </si>
  <si>
    <t>Vestido de látex Kinky 100% trajes de goma de látex Catsuit rojo de una pieza traje de gimnasio de encaje Sexy piscina fiesta en la playa 0,4mm</t>
  </si>
  <si>
    <t>P4jNPB3be-9SU3F5irfi-0</t>
  </si>
  <si>
    <t>3252533090370</t>
  </si>
  <si>
    <t>https://m.media-amazon.com/images/I/41oS5wKwTZL._AC_.jpg</t>
  </si>
  <si>
    <t>P4jNPB3be-9SU3F5irfi-1</t>
  </si>
  <si>
    <t>3252533090387</t>
  </si>
  <si>
    <t>Female Red</t>
  </si>
  <si>
    <t>P4jNPB3be-9SU3F5irfi-2</t>
  </si>
  <si>
    <t>3252533090394</t>
  </si>
  <si>
    <t>P4jNPB3be-9SU3F5irfi-3</t>
  </si>
  <si>
    <t>3252533090400</t>
  </si>
  <si>
    <t>P4jNPB3be-9SU3F5irfi-4</t>
  </si>
  <si>
    <t>3252533090417</t>
  </si>
  <si>
    <t>P4jNPB3be-9SU3F5irfi-5</t>
  </si>
  <si>
    <t>3252533090424</t>
  </si>
  <si>
    <t>P4jNPB3be-9SU3F5irfi-6</t>
  </si>
  <si>
    <t>3252533090431</t>
  </si>
  <si>
    <t>P4jNPB3be-9SU3F5irfi-7</t>
  </si>
  <si>
    <t>3252533090448</t>
  </si>
  <si>
    <t>P4jNPB3be-9SU3F5irfi-8</t>
  </si>
  <si>
    <t>3252533090455</t>
  </si>
  <si>
    <t>P4jNPB3be-9SU3F5irfi-9</t>
  </si>
  <si>
    <t>3252533090462</t>
  </si>
  <si>
    <t>P4jNPB3be-9SU3F5irfi-10</t>
  </si>
  <si>
    <t>3252533090479</t>
  </si>
  <si>
    <t>P4jNPB3be-9SU3F5irfi-11</t>
  </si>
  <si>
    <t>3252533090486</t>
  </si>
  <si>
    <t>P4jNPya75-4pO46HuPnac</t>
  </si>
  <si>
    <t>Vestido de PVC Kinky 100% Látex Trajes de goma Catsuit Azul oscuro Pantalones Abrigo Body Medias Talla XS ~ XXL, Azul, S</t>
  </si>
  <si>
    <t>P4jNPya75-4pO46HuPnac-0</t>
  </si>
  <si>
    <t>3252533090493</t>
  </si>
  <si>
    <t>https://m.media-amazon.com/images/I/41Hcv7jVE9L._AC_SL1001_.jpg</t>
  </si>
  <si>
    <t>P4jNPya75-4pO46HuPnac-1</t>
  </si>
  <si>
    <t>3252533090509</t>
  </si>
  <si>
    <t>P4jNPya75-4pO46HuPnac-2</t>
  </si>
  <si>
    <t>3252533090516</t>
  </si>
  <si>
    <t>P4jNPya75-4pO46HuPnac-3</t>
  </si>
  <si>
    <t>3252533090523</t>
  </si>
  <si>
    <t>P4jNPya75-4pO46HuPnac-4</t>
  </si>
  <si>
    <t>3252533090530</t>
  </si>
  <si>
    <t>P4jNPya75-4pO46HuPnac-5</t>
  </si>
  <si>
    <t>3252533090547</t>
  </si>
  <si>
    <t>P4jNPw716-2LXTfAHQtW2</t>
  </si>
  <si>
    <t>100% de látex de cuero erótico, trajes de goma de látex, Catsuit azul, traje de gimnasio de una pieza, piscina, fiesta en la playa, 0,4mm</t>
  </si>
  <si>
    <t>P4jNPw716-2LXTfAHQtW2-0</t>
  </si>
  <si>
    <t>3252533090554</t>
  </si>
  <si>
    <t>https://m.media-amazon.com/images/I/41sjEBvvO-L._AC_.jpg</t>
  </si>
  <si>
    <t>P4jNPw716-2LXTfAHQtW2-1</t>
  </si>
  <si>
    <t>3252533090561</t>
  </si>
  <si>
    <t>P4jNPw716-2LXTfAHQtW2-2</t>
  </si>
  <si>
    <t>3252533090578</t>
  </si>
  <si>
    <t>P4jNPw716-2LXTfAHQtW2-3</t>
  </si>
  <si>
    <t>3252533090585</t>
  </si>
  <si>
    <t>P4jNPw716-2LXTfAHQtW2-4</t>
  </si>
  <si>
    <t>3252533090592</t>
  </si>
  <si>
    <t>P4jNPw716-2LXTfAHQtW2-5</t>
  </si>
  <si>
    <t>3252533090608</t>
  </si>
  <si>
    <t>P4jNPw716-2LXTfAHQtW2-6</t>
  </si>
  <si>
    <t>3252533090615</t>
  </si>
  <si>
    <t>P4jNPw716-2LXTfAHQtW2-7</t>
  </si>
  <si>
    <t>3252533090622</t>
  </si>
  <si>
    <t>P4jNPw716-2LXTfAHQtW2-8</t>
  </si>
  <si>
    <t>3252533090639</t>
  </si>
  <si>
    <t>P4jNPw716-2LXTfAHQtW2-9</t>
  </si>
  <si>
    <t>3252533090646</t>
  </si>
  <si>
    <t>P4jNPw716-2LXTfAHQtW2-10</t>
  </si>
  <si>
    <t>3252533090653</t>
  </si>
  <si>
    <t>P4jNPw716-2LXTfAHQtW2-11</t>
  </si>
  <si>
    <t>3252533090660</t>
  </si>
  <si>
    <t>P4jNPucb9-4kdso8fAI86</t>
  </si>
  <si>
    <t>Body de látex 100% Trajes de goma de látex Catsuit Negro Sexy Traje de gimnasia de una pieza Mangas largas Cómoda Piscina Fiesta en la playa 0.4 mm-Negro</t>
  </si>
  <si>
    <t>P4jNPucb9-4kdso8fAI86-0</t>
  </si>
  <si>
    <t>3252533090677</t>
  </si>
  <si>
    <t>https://m.media-amazon.com/images/I/41RU1DvU0gL._AC_.jpg</t>
  </si>
  <si>
    <t>https://m.media-amazon.com/images/I/41If+-CJTaL._AC_.jpg</t>
  </si>
  <si>
    <t>P4jNPucb9-4kdso8fAI86-1</t>
  </si>
  <si>
    <t>3252533090684</t>
  </si>
  <si>
    <t>P4jNPucb9-4kdso8fAI86-2</t>
  </si>
  <si>
    <t>3252533090691</t>
  </si>
  <si>
    <t>P4jNPucb9-4kdso8fAI86-3</t>
  </si>
  <si>
    <t>3252533090707</t>
  </si>
  <si>
    <t>P4jNPucb9-4kdso8fAI86-4</t>
  </si>
  <si>
    <t>3252533090714</t>
  </si>
  <si>
    <t>P4jNPucb9-4kdso8fAI86-5</t>
  </si>
  <si>
    <t>3252533090721</t>
  </si>
  <si>
    <t>P4jNPucb9-4kdso8fAI86-6</t>
  </si>
  <si>
    <t>3252533090738</t>
  </si>
  <si>
    <t>P4jNPucb9-4kdso8fAI86-7</t>
  </si>
  <si>
    <t>3252533090745</t>
  </si>
  <si>
    <t>P4jNPucb9-4kdso8fAI86-8</t>
  </si>
  <si>
    <t>3252533090752</t>
  </si>
  <si>
    <t>P4jNPucb9-4kdso8fAI86-9</t>
  </si>
  <si>
    <t>3252533090769</t>
  </si>
  <si>
    <t>P4jNPucb9-4kdso8fAI86-10</t>
  </si>
  <si>
    <t>3252533090776</t>
  </si>
  <si>
    <t>P4jNPucb9-4kdso8fAI86-11</t>
  </si>
  <si>
    <t>3252533090783</t>
  </si>
  <si>
    <t>P4jNPt747-28wlY3f96Ae</t>
  </si>
  <si>
    <t>Catsuit de PVC 100% trajes de goma de látex Catsuit negro Sexy cinturón de mono cómodo Cosplay uniforme de carreras 0,4mm-negro</t>
  </si>
  <si>
    <t>P4jNPt747-28wlY3f96Ae-0</t>
  </si>
  <si>
    <t>3252533090790</t>
  </si>
  <si>
    <t>https://m.media-amazon.com/images/I/51VyFuNw9mL._AC_SL1001_.jpg</t>
  </si>
  <si>
    <t>P4jNPt747-28wlY3f96Ae-1</t>
  </si>
  <si>
    <t>3252533090806</t>
  </si>
  <si>
    <t>P4jNPt747-28wlY3f96Ae-2</t>
  </si>
  <si>
    <t>3252533090813</t>
  </si>
  <si>
    <t>P4jNPt747-28wlY3f96Ae-3</t>
  </si>
  <si>
    <t>3252533090820</t>
  </si>
  <si>
    <t>P4jNPt747-28wlY3f96Ae-4</t>
  </si>
  <si>
    <t>3252533090837</t>
  </si>
  <si>
    <t>P4jNPt747-28wlY3f96Ae-5</t>
  </si>
  <si>
    <t>3252533090844</t>
  </si>
  <si>
    <t>P4jNPt747-28wlY3f96Ae-6</t>
  </si>
  <si>
    <t>3252533090851</t>
  </si>
  <si>
    <t>P4jNPt747-28wlY3f96Ae-7</t>
  </si>
  <si>
    <t>3252533090868</t>
  </si>
  <si>
    <t>P4jNPt747-28wlY3f96Ae-8</t>
  </si>
  <si>
    <t>3252533090875</t>
  </si>
  <si>
    <t>P4jNPt747-28wlY3f96Ae-9</t>
  </si>
  <si>
    <t>3252533090882</t>
  </si>
  <si>
    <t>P4jNPt747-28wlY3f96Ae-10</t>
  </si>
  <si>
    <t>3252533090899</t>
  </si>
  <si>
    <t>P4jNPt747-28wlY3f96Ae-11</t>
  </si>
  <si>
    <t>3252533090905</t>
  </si>
  <si>
    <t>P4jNPr130-aXoPsu8dMIp</t>
  </si>
  <si>
    <t>Lencería de cuero 100% Trajes de goma de látex Catsuit Body sexy negro</t>
  </si>
  <si>
    <t>P4jNPr130-aXoPsu8dMIp-0</t>
  </si>
  <si>
    <t>3252533090912</t>
  </si>
  <si>
    <t>https://m.media-amazon.com/images/I/31bZBr7XF+L._AC_.jpg</t>
  </si>
  <si>
    <t>P4jNPr130-aXoPsu8dMIp-1</t>
  </si>
  <si>
    <t>3252533090929</t>
  </si>
  <si>
    <t>P4jNPr130-aXoPsu8dMIp-2</t>
  </si>
  <si>
    <t>3252533090936</t>
  </si>
  <si>
    <t>P4jNPr130-aXoPsu8dMIp-3</t>
  </si>
  <si>
    <t>3252533090943</t>
  </si>
  <si>
    <t>P4jNPr130-aXoPsu8dMIp-4</t>
  </si>
  <si>
    <t>3252533090950</t>
  </si>
  <si>
    <t>P4jNPr130-aXoPsu8dMIp-5</t>
  </si>
  <si>
    <t>3252533090967</t>
  </si>
  <si>
    <t>P4jNPr130-aXoPsu8dMIp-6</t>
  </si>
  <si>
    <t>3252533090974</t>
  </si>
  <si>
    <t>P4jNPr130-aXoPsu8dMIp-7</t>
  </si>
  <si>
    <t>3252533090981</t>
  </si>
  <si>
    <t>P4jNPr130-aXoPsu8dMIp-8</t>
  </si>
  <si>
    <t>3252533090998</t>
  </si>
  <si>
    <t>P4jNPr130-aXoPsu8dMIp-9</t>
  </si>
  <si>
    <t>3252533091001</t>
  </si>
  <si>
    <t>P4jNPr130-aXoPsu8dMIp-10</t>
  </si>
  <si>
    <t>3252533091018</t>
  </si>
  <si>
    <t>P4jNPr130-aXoPsu8dMIp-11</t>
  </si>
  <si>
    <t>3252533091025</t>
  </si>
  <si>
    <t>P4jNPqfb0-6YfcyUaPm0b</t>
  </si>
  <si>
    <t>Lencería de PVC 100% Trajes de goma de látex Negro Sexy Sin mangas Traje de fitness de una pieza Cómodo Piscina Fiesta en la playa 0.4mm-Negro</t>
  </si>
  <si>
    <t>P4jNPqfb0-6YfcyUaPm0b-0</t>
  </si>
  <si>
    <t>3252533091032</t>
  </si>
  <si>
    <t>https://m.media-amazon.com/images/I/41J-T4IT2oL._AC_.jpg</t>
  </si>
  <si>
    <t>P4jNPqfb0-6YfcyUaPm0b-1</t>
  </si>
  <si>
    <t>3252533091049</t>
  </si>
  <si>
    <t>P4jNPqfb0-6YfcyUaPm0b-2</t>
  </si>
  <si>
    <t>3252533091056</t>
  </si>
  <si>
    <t>P4jNPqfb0-6YfcyUaPm0b-3</t>
  </si>
  <si>
    <t>3252533091063</t>
  </si>
  <si>
    <t>P4jNPqfb0-6YfcyUaPm0b-4</t>
  </si>
  <si>
    <t>3252533091070</t>
  </si>
  <si>
    <t>P4jNPqfb0-6YfcyUaPm0b-5</t>
  </si>
  <si>
    <t>3252533091087</t>
  </si>
  <si>
    <t>P4jNPqfb0-6YfcyUaPm0b-6</t>
  </si>
  <si>
    <t>3252533091094</t>
  </si>
  <si>
    <t>P4jNPqfb0-6YfcyUaPm0b-7</t>
  </si>
  <si>
    <t>3252533091100</t>
  </si>
  <si>
    <t>P4jNPqfb0-6YfcyUaPm0b-8</t>
  </si>
  <si>
    <t>3252533091117</t>
  </si>
  <si>
    <t>P4jNPqfb0-6YfcyUaPm0b-9</t>
  </si>
  <si>
    <t>3252533091124</t>
  </si>
  <si>
    <t>P4jNPqfb0-6YfcyUaPm0b-10</t>
  </si>
  <si>
    <t>3252533091131</t>
  </si>
  <si>
    <t>P4jNPo6f3-3zoPiAZur6Y</t>
  </si>
  <si>
    <t>Traje de látex 100% Trajes de goma de látex Negro Sexy Traje de fitness de una pieza Cómodo Piscina Fiesta en la playa 0.4 mm-Negro</t>
  </si>
  <si>
    <t>P4jNPo6f3-3zoPiAZur6Y-0</t>
  </si>
  <si>
    <t>3252533091148</t>
  </si>
  <si>
    <t>https://m.media-amazon.com/images/I/41PvlQFaWsL._AC_.jpg</t>
  </si>
  <si>
    <t>P4jNPo6f3-3zoPiAZur6Y-1</t>
  </si>
  <si>
    <t>3252533091155</t>
  </si>
  <si>
    <t>P4jNPo6f3-3zoPiAZur6Y-2</t>
  </si>
  <si>
    <t>3252533091162</t>
  </si>
  <si>
    <t>P4jNPo6f3-3zoPiAZur6Y-3</t>
  </si>
  <si>
    <t>3252533091179</t>
  </si>
  <si>
    <t>P4jNPo6f3-3zoPiAZur6Y-4</t>
  </si>
  <si>
    <t>3252533091186</t>
  </si>
  <si>
    <t>P4jNPo6f3-3zoPiAZur6Y-5</t>
  </si>
  <si>
    <t>3252533091193</t>
  </si>
  <si>
    <t>P4jNPnbf3-58y91ocd1eU</t>
  </si>
  <si>
    <t>Body de cuero 100% goma de látex con estilo para mujer Medias con cremallera Body de cuerpo completo con máscara-Blanco</t>
  </si>
  <si>
    <t>P4jNPnbf3-58y91ocd1eU-0</t>
  </si>
  <si>
    <t>3252533091209</t>
  </si>
  <si>
    <t>https://m.media-amazon.com/images/I/31vxxhJI3YL._AC_.jpg</t>
  </si>
  <si>
    <t>https://m.media-amazon.com/images/I/61tmD-mY7IL._AC_.jpg</t>
  </si>
  <si>
    <t>P4jNPnbf3-58y91ocd1eU-1</t>
  </si>
  <si>
    <t>3252533091216</t>
  </si>
  <si>
    <t>P4jNPnbf3-58y91ocd1eU-2</t>
  </si>
  <si>
    <t>3252533091223</t>
  </si>
  <si>
    <t>P4jNPnbf3-58y91ocd1eU-3</t>
  </si>
  <si>
    <t>3252533091230</t>
  </si>
  <si>
    <t>P4jNPnbf3-58y91ocd1eU-4</t>
  </si>
  <si>
    <t>3252533091247</t>
  </si>
  <si>
    <t>P4jNPnbf3-58y91ocd1eU-5</t>
  </si>
  <si>
    <t>3252533091254</t>
  </si>
  <si>
    <t>P4jNPnbf3-58y91ocd1eU-6</t>
  </si>
  <si>
    <t>3252533091261</t>
  </si>
  <si>
    <t>P4jNPnbf3-58y91ocd1eU-7</t>
  </si>
  <si>
    <t>3252533091278</t>
  </si>
  <si>
    <t>P4jNPnbf3-58y91ocd1eU-8</t>
  </si>
  <si>
    <t>3252533091285</t>
  </si>
  <si>
    <t>P4jNPnbf3-58y91ocd1eU-9</t>
  </si>
  <si>
    <t>3252533091292</t>
  </si>
  <si>
    <t>P4jNPnbf3-58y91ocd1eU-10</t>
  </si>
  <si>
    <t>3252533091308</t>
  </si>
  <si>
    <t>P4jNPnbf3-58y91ocd1eU-11</t>
  </si>
  <si>
    <t>3252533091315</t>
  </si>
  <si>
    <t>P4jNPlaf9-6JjVMmimzui</t>
  </si>
  <si>
    <t>Bondagewear 100% Látex Caucho Sling Amarillo y Blanco Catsuit 0.4mm-Amarillo</t>
  </si>
  <si>
    <t>P4jNPlaf9-6JjVMmimzui-0</t>
  </si>
  <si>
    <t>3252533091322</t>
  </si>
  <si>
    <t>Yellow</t>
  </si>
  <si>
    <t>https://m.media-amazon.com/images/I/511tZgaeX3L._AC_SL1500_.jpg</t>
  </si>
  <si>
    <t>https://m.media-amazon.com/images/I/61v3Nt7BKbL._AC_SL1484_.jpg</t>
  </si>
  <si>
    <t>P4jNPlaf9-6JjVMmimzui-1</t>
  </si>
  <si>
    <t>3252533091339</t>
  </si>
  <si>
    <t>P4jNPlaf9-6JjVMmimzui-2</t>
  </si>
  <si>
    <t>3252533091346</t>
  </si>
  <si>
    <t>P4jNPlaf9-6JjVMmimzui-3</t>
  </si>
  <si>
    <t>3252533091353</t>
  </si>
  <si>
    <t>P4jNPlaf9-6JjVMmimzui-4</t>
  </si>
  <si>
    <t>3252533091360</t>
  </si>
  <si>
    <t>P4jNPlaf9-6JjVMmimzui-5</t>
  </si>
  <si>
    <t>3252533091377</t>
  </si>
  <si>
    <t>P4jNPlaf9-6JjVMmimzui-6</t>
  </si>
  <si>
    <t>3252533091384</t>
  </si>
  <si>
    <t>P4jNPlaf9-6JjVMmimzui-7</t>
  </si>
  <si>
    <t>3252533091391</t>
  </si>
  <si>
    <t>P4jNPlaf9-6JjVMmimzui-8</t>
  </si>
  <si>
    <t>3252533091407</t>
  </si>
  <si>
    <t>P4jNPlaf9-6JjVMmimzui-9</t>
  </si>
  <si>
    <t>3252533091414</t>
  </si>
  <si>
    <t>P4jNPlaf9-6JjVMmimzui-10</t>
  </si>
  <si>
    <t>3252533091421</t>
  </si>
  <si>
    <t>P4jNPlaf9-6JjVMmimzui-11</t>
  </si>
  <si>
    <t>3252533091438</t>
  </si>
  <si>
    <t>P4jNPk107-8GyssTn1hmJ</t>
  </si>
  <si>
    <t>Trajes de PVC 100% Látex Caucho Sling Amarillo y Blanco Catsuit 0.4mm S-XXL, Amarillo, L</t>
  </si>
  <si>
    <t>P4jNPk107-8GyssTn1hmJ-0</t>
  </si>
  <si>
    <t>3252533091445</t>
  </si>
  <si>
    <t>https://m.media-amazon.com/images/I/61738T3hiIL._AC_SL1500_.jpg</t>
  </si>
  <si>
    <t>https://m.media-amazon.com/images/I/61pnCGiLNyL._AC_SL1500_.jpg</t>
  </si>
  <si>
    <t>P4jNPk107-8GyssTn1hmJ-1</t>
  </si>
  <si>
    <t>3252533091452</t>
  </si>
  <si>
    <t>P4jNPk107-8GyssTn1hmJ-2</t>
  </si>
  <si>
    <t>3252533091469</t>
  </si>
  <si>
    <t>P4jNPk107-8GyssTn1hmJ-3</t>
  </si>
  <si>
    <t>3252533091476</t>
  </si>
  <si>
    <t>P4jNPk107-8GyssTn1hmJ-4</t>
  </si>
  <si>
    <t>3252533091483</t>
  </si>
  <si>
    <t>P4jNPk107-8GyssTn1hmJ-5</t>
  </si>
  <si>
    <t>3252533091490</t>
  </si>
  <si>
    <t>P4jNPi368-4cs9oXdUI8U</t>
  </si>
  <si>
    <t>Ropa de látex 100% faldas de goma de látex para mujer vestido de dama con medias Catsuit traje disfraces de Halloween para mujer</t>
  </si>
  <si>
    <t>P4jNPi368-4cs9oXdUI8U-0</t>
  </si>
  <si>
    <t>3252533091506</t>
  </si>
  <si>
    <t>https://m.media-amazon.com/images/I/51Vz2qMPl3L._AC_SL1500_.jpg</t>
  </si>
  <si>
    <t>https://m.media-amazon.com/images/I/51KVISQLsHL._AC_SL1500_.jpg</t>
  </si>
  <si>
    <t>https://m.media-amazon.com/images/I/615qpgTrzSL._AC_SL1500_.jpg</t>
  </si>
  <si>
    <t>https://m.media-amazon.com/images/I/61jkjh3HV4L._AC_SL1500_.jpg</t>
  </si>
  <si>
    <t>https://m.media-amazon.com/images/I/71rpWMPrybL._AC_SL1500_.jpg</t>
  </si>
  <si>
    <t>P4jNPi368-4cs9oXdUI8U-1</t>
  </si>
  <si>
    <t>3252533091513</t>
  </si>
  <si>
    <t>P4jNPi368-4cs9oXdUI8U-2</t>
  </si>
  <si>
    <t>3252533091520</t>
  </si>
  <si>
    <t>P4jNPi368-4cs9oXdUI8U-3</t>
  </si>
  <si>
    <t>3252533091537</t>
  </si>
  <si>
    <t>P4jNPi368-4cs9oXdUI8U-4</t>
  </si>
  <si>
    <t>3252533091544</t>
  </si>
  <si>
    <t>P4jNPi368-4cs9oXdUI8U-5</t>
  </si>
  <si>
    <t>3252533091551</t>
  </si>
  <si>
    <t>P4jNPi368-4cs9oXdUI8U-6</t>
  </si>
  <si>
    <t>3252533091568</t>
  </si>
  <si>
    <t>P4jNPi368-4cs9oXdUI8U-7</t>
  </si>
  <si>
    <t>3252533091575</t>
  </si>
  <si>
    <t>P4jNPi368-4cs9oXdUI8U-8</t>
  </si>
  <si>
    <t>3252533091582</t>
  </si>
  <si>
    <t>P4jNPi368-4cs9oXdUI8U-9</t>
  </si>
  <si>
    <t>3252533091599</t>
  </si>
  <si>
    <t>P4jNPi368-4cs9oXdUI8U-10</t>
  </si>
  <si>
    <t>3252533091605</t>
  </si>
  <si>
    <t>P4jNPi368-4cs9oXdUI8U-11</t>
  </si>
  <si>
    <t>3252533091612</t>
  </si>
  <si>
    <t>P4jNPi368-4cs9oXdUI8U-12</t>
  </si>
  <si>
    <t>3252533091629</t>
  </si>
  <si>
    <t>P4jNPi368-4cs9oXdUI8U-13</t>
  </si>
  <si>
    <t>3252533091636</t>
  </si>
  <si>
    <t>P4jNPh28e-5XaOKCr8KQy</t>
  </si>
  <si>
    <t>Lencería de látex 100% goma de látex Sexy mujer corazón rojo pantalones cortos ropa interior linda 0,4mm tamaño de goma se puede personalizar, rojo, M</t>
  </si>
  <si>
    <t>P4jNPh28e-5XaOKCr8KQy-0</t>
  </si>
  <si>
    <t>3252533091643</t>
  </si>
  <si>
    <t>https://m.media-amazon.com/images/I/41x2MBaI02L._AC_.jpg</t>
  </si>
  <si>
    <t>P4jNPh28e-5XaOKCr8KQy-1</t>
  </si>
  <si>
    <t>3252533091650</t>
  </si>
  <si>
    <t>P4jNPh28e-5XaOKCr8KQy-2</t>
  </si>
  <si>
    <t>3252533091667</t>
  </si>
  <si>
    <t>P4jNPh28e-5XaOKCr8KQy-3</t>
  </si>
  <si>
    <t>3252533091674</t>
  </si>
  <si>
    <t>P4jNPh28e-5XaOKCr8KQy-4</t>
  </si>
  <si>
    <t>3252533091681</t>
  </si>
  <si>
    <t>P4jNPh28e-5XaOKCr8KQy-5</t>
  </si>
  <si>
    <t>3252533091698</t>
  </si>
  <si>
    <t>P4jNPf647-85rD3oAL727</t>
  </si>
  <si>
    <t>Ropa erótica 100% Látex Caucho Sexy Triangle Shorts Cosplay Cómodo 0.4mm</t>
  </si>
  <si>
    <t>P4jNPf647-85rD3oAL727-0</t>
  </si>
  <si>
    <t>3252533091704</t>
  </si>
  <si>
    <t>https://m.media-amazon.com/images/I/41SpBxGXPHL._AC_SL1280_.jpg</t>
  </si>
  <si>
    <t>https://m.media-amazon.com/images/I/51DBQcMhlOL._AC_.jpg</t>
  </si>
  <si>
    <t>P4jNPf647-85rD3oAL727-1</t>
  </si>
  <si>
    <t>3252533091711</t>
  </si>
  <si>
    <t>P4jNPf647-85rD3oAL727-2</t>
  </si>
  <si>
    <t>3252533091728</t>
  </si>
  <si>
    <t>P4jNPf647-85rD3oAL727-3</t>
  </si>
  <si>
    <t>3252533091735</t>
  </si>
  <si>
    <t>P4jNPf647-85rD3oAL727-4</t>
  </si>
  <si>
    <t>3252533091742</t>
  </si>
  <si>
    <t>P4jNPf647-85rD3oAL727-5</t>
  </si>
  <si>
    <t>3252533091759</t>
  </si>
  <si>
    <t>P4jNPf647-85rD3oAL727-6</t>
  </si>
  <si>
    <t>3252533091766</t>
  </si>
  <si>
    <t>P4jNPf647-85rD3oAL727-7</t>
  </si>
  <si>
    <t>3252533091773</t>
  </si>
  <si>
    <t>P4jNPf647-85rD3oAL727-8</t>
  </si>
  <si>
    <t>3252533091780</t>
  </si>
  <si>
    <t>P4jNPf647-85rD3oAL727-9</t>
  </si>
  <si>
    <t>3252533091797</t>
  </si>
  <si>
    <t>P4jNPf647-85rD3oAL727-10</t>
  </si>
  <si>
    <t>3252533091803</t>
  </si>
  <si>
    <t>P4jNPf647-85rD3oAL727-11</t>
  </si>
  <si>
    <t>3252533091810</t>
  </si>
  <si>
    <t>P4jNPe1de-71QiPSvgasZ</t>
  </si>
  <si>
    <t>Ropa erótica 100% Látex Caucho Sexy Shorts Calzoncillos Tres cremalleras Purple Shorts 0.4mm</t>
  </si>
  <si>
    <t>P4jNPe1de-71QiPSvgasZ-0</t>
  </si>
  <si>
    <t>3252533091827</t>
  </si>
  <si>
    <t>https://m.media-amazon.com/images/I/5150k9KYOAL._AC_.jpg</t>
  </si>
  <si>
    <t>https://m.media-amazon.com/images/I/410JdMX8kkL._AC_.jpg</t>
  </si>
  <si>
    <t>https://m.media-amazon.com/images/I/51UlkkdzQJL._AC_.jpg</t>
  </si>
  <si>
    <t>https://m.media-amazon.com/images/I/61wOEuk4eHL._AC_SL1077_.jpg</t>
  </si>
  <si>
    <t>P4jNPe1de-71QiPSvgasZ-1</t>
  </si>
  <si>
    <t>3252533091834</t>
  </si>
  <si>
    <t>P4jNPe1de-71QiPSvgasZ-2</t>
  </si>
  <si>
    <t>3252533091841</t>
  </si>
  <si>
    <t>P4jNPe1de-71QiPSvgasZ-3</t>
  </si>
  <si>
    <t>3252533091858</t>
  </si>
  <si>
    <t>P4jNPe1de-71QiPSvgasZ-4</t>
  </si>
  <si>
    <t>3252533091865</t>
  </si>
  <si>
    <t>P4jNPe1de-71QiPSvgasZ-5</t>
  </si>
  <si>
    <t>3252533091872</t>
  </si>
  <si>
    <t>P4jNPc9d9-7nKa82HmPSx</t>
  </si>
  <si>
    <t>Disfraces eróticos 100% goma de látex Sexy lindo gótico Sexy mujeres guantes cortos Bow-Knot adulto fetiche muñeca Cekc</t>
  </si>
  <si>
    <t>P4jNPc9d9-7nKa82HmPSx-0</t>
  </si>
  <si>
    <t>3252533091889</t>
  </si>
  <si>
    <t>Black and Red</t>
  </si>
  <si>
    <t>https://m.media-amazon.com/images/I/41fY+tZW+bL._AC_.jpg</t>
  </si>
  <si>
    <t>P4jNPc9d9-7nKa82HmPSx-1</t>
  </si>
  <si>
    <t>3252533091896</t>
  </si>
  <si>
    <t>P4jNPc9d9-7nKa82HmPSx-2</t>
  </si>
  <si>
    <t>3252533091902</t>
  </si>
  <si>
    <t>P4jNPc9d9-7nKa82HmPSx-3</t>
  </si>
  <si>
    <t>3252533091919</t>
  </si>
  <si>
    <t>P4jNPc9d9-7nKa82HmPSx-4</t>
  </si>
  <si>
    <t>3252533091926</t>
  </si>
  <si>
    <t>P4jNPc9d9-7nKa82HmPSx-5</t>
  </si>
  <si>
    <t>3252533091933</t>
  </si>
  <si>
    <t>P4jNPa30f-8czj4hp0DmX</t>
  </si>
  <si>
    <t>Calcetines de látex 100% Caucho de látex Sexy Negro Fiesta de una pieza Juego de roles Uso diario Estilo de vacaciones Cómodo y capaz 0.4 mm-Negro</t>
  </si>
  <si>
    <t>P4jNPa30f-8czj4hp0DmX-0</t>
  </si>
  <si>
    <t>3252533091940</t>
  </si>
  <si>
    <t>https://m.media-amazon.com/images/I/41ecw-VsnZL._AC_.jpg</t>
  </si>
  <si>
    <t>P4jNPa30f-8czj4hp0DmX-1</t>
  </si>
  <si>
    <t>3252533091957</t>
  </si>
  <si>
    <t>P4jNPa30f-8czj4hp0DmX-2</t>
  </si>
  <si>
    <t>3252533091964</t>
  </si>
  <si>
    <t>P4jNPa30f-8czj4hp0DmX-3</t>
  </si>
  <si>
    <t>3252533091971</t>
  </si>
  <si>
    <t>P4jNPa30f-8czj4hp0DmX-4</t>
  </si>
  <si>
    <t>3252533091988</t>
  </si>
  <si>
    <t>P4jNPa30f-8czj4hp0DmX-5</t>
  </si>
  <si>
    <t>3252533091995</t>
  </si>
  <si>
    <t>P4jNPa30f-8czj4hp0DmX-6</t>
  </si>
  <si>
    <t>3252533092008</t>
  </si>
  <si>
    <t>P4jNPa30f-8czj4hp0DmX-7</t>
  </si>
  <si>
    <t>3252533092015</t>
  </si>
  <si>
    <t>P4jNPa30f-8czj4hp0DmX-8</t>
  </si>
  <si>
    <t>3252533092022</t>
  </si>
  <si>
    <t>P4jNPa30f-8czj4hp0DmX-9</t>
  </si>
  <si>
    <t>3252533092039</t>
  </si>
  <si>
    <t>P4jNPa30f-8czj4hp0DmX-10</t>
  </si>
  <si>
    <t>3252533092046</t>
  </si>
  <si>
    <t>P4jNPa30f-8czj4hp0DmX-11</t>
  </si>
  <si>
    <t>3252533092053</t>
  </si>
  <si>
    <t>P4jNP9f97-8mLujz8DcWV</t>
  </si>
  <si>
    <t>Catsuit de látex 100% caucho de látex Sexy negro de una pieza Cosplay fiesta cómodo 0,4mm</t>
  </si>
  <si>
    <t>P4jNP9f97-8mLujz8DcWV-0</t>
  </si>
  <si>
    <t>3252533092060</t>
  </si>
  <si>
    <t>https://m.media-amazon.com/images/I/31ASt-yFx-L._AC_.jpg</t>
  </si>
  <si>
    <t>P4jNP9f97-8mLujz8DcWV-1</t>
  </si>
  <si>
    <t>3252533092077</t>
  </si>
  <si>
    <t>Female Black</t>
  </si>
  <si>
    <t>P4jNP9f97-8mLujz8DcWV-2</t>
  </si>
  <si>
    <t>3252533092084</t>
  </si>
  <si>
    <t>Male Black</t>
  </si>
  <si>
    <t>P4jNP9f97-8mLujz8DcWV-3</t>
  </si>
  <si>
    <t>3252533092091</t>
  </si>
  <si>
    <t>P4jNP9f97-8mLujz8DcWV-4</t>
  </si>
  <si>
    <t>3252533092107</t>
  </si>
  <si>
    <t>P4jNP9f97-8mLujz8DcWV-5</t>
  </si>
  <si>
    <t>3252533092114</t>
  </si>
  <si>
    <t>P4jNP9f97-8mLujz8DcWV-6</t>
  </si>
  <si>
    <t>3252533092121</t>
  </si>
  <si>
    <t>P4jNP9f97-8mLujz8DcWV-7</t>
  </si>
  <si>
    <t>3252533092138</t>
  </si>
  <si>
    <t>P4jNP9f97-8mLujz8DcWV-8</t>
  </si>
  <si>
    <t>3252533092145</t>
  </si>
  <si>
    <t>P4jNP9f97-8mLujz8DcWV-9</t>
  </si>
  <si>
    <t>3252533092152</t>
  </si>
  <si>
    <t>P4jNP9f97-8mLujz8DcWV-10</t>
  </si>
  <si>
    <t>3252533092169</t>
  </si>
  <si>
    <t>P4jNP9f97-8mLujz8DcWV-11</t>
  </si>
  <si>
    <t>3252533092176</t>
  </si>
  <si>
    <t>P4jNP9f97-8mLujz8DcWV-12</t>
  </si>
  <si>
    <t>3252533092183</t>
  </si>
  <si>
    <t>P4jNP9f97-8mLujz8DcWV-13</t>
  </si>
  <si>
    <t>3252533092190</t>
  </si>
  <si>
    <t>P4jNP9f97-8mLujz8DcWV-14</t>
  </si>
  <si>
    <t>3252533092206</t>
  </si>
  <si>
    <t>P4jNP9f97-8mLujz8DcWV-15</t>
  </si>
  <si>
    <t>3252533092213</t>
  </si>
  <si>
    <t>P4jNP9f97-8mLujz8DcWV-16</t>
  </si>
  <si>
    <t>3252533092220</t>
  </si>
  <si>
    <t>P4jNP9f97-8mLujz8DcWV-17</t>
  </si>
  <si>
    <t>3252533092237</t>
  </si>
  <si>
    <t>P4jNP7ae1-3OX5KGdoj6T</t>
  </si>
  <si>
    <t>Vestido de látex Kinky 100% Caucho de látex Negro Rojo Catsuit Traje de carreras Traje Traje Zip 0.4mm-Female Red</t>
  </si>
  <si>
    <t>P4jNP7ae1-3OX5KGdoj6T-0</t>
  </si>
  <si>
    <t>3252533092244</t>
  </si>
  <si>
    <t>https://m.media-amazon.com/images/I/41J-LgQdXvL._AC_.jpg</t>
  </si>
  <si>
    <t>https://m.media-amazon.com/images/I/31RK-zE8F3L._AC_.jpg</t>
  </si>
  <si>
    <t>https://m.media-amazon.com/images/I/51xv++ixD8L._AC_.jpg</t>
  </si>
  <si>
    <t>https://m.media-amazon.com/images/I/61ApKsmlUdL._AC_SL1000_.jpg</t>
  </si>
  <si>
    <t>P4jNP7ae1-3OX5KGdoj6T-1</t>
  </si>
  <si>
    <t>3252533092251</t>
  </si>
  <si>
    <t>P4jNP7ae1-3OX5KGdoj6T-2</t>
  </si>
  <si>
    <t>3252533092268</t>
  </si>
  <si>
    <t>Male Red</t>
  </si>
  <si>
    <t>P4jNP7ae1-3OX5KGdoj6T-3</t>
  </si>
  <si>
    <t>3252533092275</t>
  </si>
  <si>
    <t>P4jNP7ae1-3OX5KGdoj6T-4</t>
  </si>
  <si>
    <t>3252533092282</t>
  </si>
  <si>
    <t>P4jNP7ae1-3OX5KGdoj6T-5</t>
  </si>
  <si>
    <t>3252533092299</t>
  </si>
  <si>
    <t>P4jNP7ae1-3OX5KGdoj6T-6</t>
  </si>
  <si>
    <t>3252533092305</t>
  </si>
  <si>
    <t>P4jNP7ae1-3OX5KGdoj6T-7</t>
  </si>
  <si>
    <t>3252533092312</t>
  </si>
  <si>
    <t>P4jNP7ae1-3OX5KGdoj6T-8</t>
  </si>
  <si>
    <t>3252533092329</t>
  </si>
  <si>
    <t>P4jNP7ae1-3OX5KGdoj6T-9</t>
  </si>
  <si>
    <t>3252533092336</t>
  </si>
  <si>
    <t>P4jNP7ae1-3OX5KGdoj6T-10</t>
  </si>
  <si>
    <t>3252533092343</t>
  </si>
  <si>
    <t>P4jNP7ae1-3OX5KGdoj6T-11</t>
  </si>
  <si>
    <t>3252533092350</t>
  </si>
  <si>
    <t>P4jNP7ae1-3OX5KGdoj6T-12</t>
  </si>
  <si>
    <t>3252533092367</t>
  </si>
  <si>
    <t>P4jNP7ae1-3OX5KGdoj6T-13</t>
  </si>
  <si>
    <t>3252533092374</t>
  </si>
  <si>
    <t>P4jNP7ae1-3OX5KGdoj6T-14</t>
  </si>
  <si>
    <t>3252533092381</t>
  </si>
  <si>
    <t>P4jNP7ae1-3OX5KGdoj6T-15</t>
  </si>
  <si>
    <t>3252533092398</t>
  </si>
  <si>
    <t>P4jNP7ae1-3OX5KGdoj6T-16</t>
  </si>
  <si>
    <t>3252533092404</t>
  </si>
  <si>
    <t>P4jNP7ae1-3OX5KGdoj6T-17</t>
  </si>
  <si>
    <t>3252533092411</t>
  </si>
  <si>
    <t>P4jNP6e21-3jehnOO2EgF</t>
  </si>
  <si>
    <t>Vestido de PVC Kinky 100% Látex Caucho Negro Catsuit Traje de carreras Traje Traje Cremallera 0.4mm-Hombre Negro</t>
  </si>
  <si>
    <t>P4jNP6e21-3jehnOO2EgF-0</t>
  </si>
  <si>
    <t>3252533092428</t>
  </si>
  <si>
    <t>https://m.media-amazon.com/images/I/312mjVCy66L._AC_.jpg</t>
  </si>
  <si>
    <t>https://m.media-amazon.com/images/I/31T2uPFgfML._AC_.jpg</t>
  </si>
  <si>
    <t>P4jNP6e21-3jehnOO2EgF-1</t>
  </si>
  <si>
    <t>3252533092435</t>
  </si>
  <si>
    <t>P4jNP6e21-3jehnOO2EgF-2</t>
  </si>
  <si>
    <t>3252533092442</t>
  </si>
  <si>
    <t>P4jNP6e21-3jehnOO2EgF-3</t>
  </si>
  <si>
    <t>3252533092459</t>
  </si>
  <si>
    <t>P4jNP6e21-3jehnOO2EgF-4</t>
  </si>
  <si>
    <t>3252533092466</t>
  </si>
  <si>
    <t>P4jNP6e21-3jehnOO2EgF-5</t>
  </si>
  <si>
    <t>3252533092473</t>
  </si>
  <si>
    <t>P4jNP6e21-3jehnOO2EgF-6</t>
  </si>
  <si>
    <t>3252533092480</t>
  </si>
  <si>
    <t>P4jNP6e21-3jehnOO2EgF-7</t>
  </si>
  <si>
    <t>3252533092497</t>
  </si>
  <si>
    <t>P4jNP6e21-3jehnOO2EgF-8</t>
  </si>
  <si>
    <t>3252533092503</t>
  </si>
  <si>
    <t>P4jNP6e21-3jehnOO2EgF-9</t>
  </si>
  <si>
    <t>3252533092510</t>
  </si>
  <si>
    <t>P4jNP6e21-3jehnOO2EgF-10</t>
  </si>
  <si>
    <t>3252533092527</t>
  </si>
  <si>
    <t>P4jNP6e21-3jehnOO2EgF-11</t>
  </si>
  <si>
    <t>3252533092534</t>
  </si>
  <si>
    <t>P4jNP6e21-3jehnOO2EgF-12</t>
  </si>
  <si>
    <t>3252533092541</t>
  </si>
  <si>
    <t>P4jNP6e21-3jehnOO2EgF-13</t>
  </si>
  <si>
    <t>3252533092558</t>
  </si>
  <si>
    <t>P4jNP6e21-3jehnOO2EgF-14</t>
  </si>
  <si>
    <t>3252533092565</t>
  </si>
  <si>
    <t>P4jNP6e21-3jehnOO2EgF-15</t>
  </si>
  <si>
    <t>3252533092572</t>
  </si>
  <si>
    <t>P4jNP6e21-3jehnOO2EgF-16</t>
  </si>
  <si>
    <t>3252533092589</t>
  </si>
  <si>
    <t>P4jNP6e21-3jehnOO2EgF-17</t>
  </si>
  <si>
    <t>3252533092596</t>
  </si>
  <si>
    <t>P4jNP43e7-3j4d5bOxqEK</t>
  </si>
  <si>
    <t>Cuero erótico Látex 100% Látex Caucho Negro Catsuit Traje de carreras Traje Cremallera 0.4mm-Masculino</t>
  </si>
  <si>
    <t>P4jNP43e7-3j4d5bOxqEK-0</t>
  </si>
  <si>
    <t>3252533092602</t>
  </si>
  <si>
    <t>Female as Photo</t>
  </si>
  <si>
    <t>https://m.media-amazon.com/images/I/31bpOLQjTbL._AC_.jpg</t>
  </si>
  <si>
    <t>https://m.media-amazon.com/images/I/31XK+b3nsrL._AC_.jpg</t>
  </si>
  <si>
    <t>https://m.media-amazon.com/images/I/61jkdTX6D0L._AC_.jpg</t>
  </si>
  <si>
    <t>https://m.media-amazon.com/images/I/51r6EiDlTWL._AC_.jpg</t>
  </si>
  <si>
    <t>P4jNP43e7-3j4d5bOxqEK-1</t>
  </si>
  <si>
    <t>3252533092619</t>
  </si>
  <si>
    <t>P4jNP43e7-3j4d5bOxqEK-2</t>
  </si>
  <si>
    <t>3252533092626</t>
  </si>
  <si>
    <t>P4jNP43e7-3j4d5bOxqEK-3</t>
  </si>
  <si>
    <t>3252533092633</t>
  </si>
  <si>
    <t>P4jNP43e7-3j4d5bOxqEK-4</t>
  </si>
  <si>
    <t>3252533092640</t>
  </si>
  <si>
    <t>P4jNP43e7-3j4d5bOxqEK-5</t>
  </si>
  <si>
    <t>3252533092657</t>
  </si>
  <si>
    <t>Male as Photo</t>
  </si>
  <si>
    <t>P4jNP43e7-3j4d5bOxqEK-6</t>
  </si>
  <si>
    <t>3252533092664</t>
  </si>
  <si>
    <t>P4jNP43e7-3j4d5bOxqEK-7</t>
  </si>
  <si>
    <t>3252533092671</t>
  </si>
  <si>
    <t>P4jNP43e7-3j4d5bOxqEK-8</t>
  </si>
  <si>
    <t>3252533092688</t>
  </si>
  <si>
    <t>P4jNP43e7-3j4d5bOxqEK-9</t>
  </si>
  <si>
    <t>3252533092695</t>
  </si>
  <si>
    <t>P4jNP43e7-3j4d5bOxqEK-10</t>
  </si>
  <si>
    <t>3252533092701</t>
  </si>
  <si>
    <t>P4jNP43e7-3j4d5bOxqEK-11</t>
  </si>
  <si>
    <t>3252533092718</t>
  </si>
  <si>
    <t>P4jNP43e7-3j4d5bOxqEK-12</t>
  </si>
  <si>
    <t>3252533092725</t>
  </si>
  <si>
    <t>P4jNP43e7-3j4d5bOxqEK-13</t>
  </si>
  <si>
    <t>3252533092732</t>
  </si>
  <si>
    <t>P4jNP43e7-3j4d5bOxqEK-14</t>
  </si>
  <si>
    <t>3252533092749</t>
  </si>
  <si>
    <t>P4jNP43e7-3j4d5bOxqEK-15</t>
  </si>
  <si>
    <t>3252533092756</t>
  </si>
  <si>
    <t>P4jNP43e7-3j4d5bOxqEK-16</t>
  </si>
  <si>
    <t>3252533092763</t>
  </si>
  <si>
    <t>P4jNP43e7-3j4d5bOxqEK-17</t>
  </si>
  <si>
    <t>3252533092770</t>
  </si>
  <si>
    <t>P4jNP1b15-1lQfla9K3OS</t>
  </si>
  <si>
    <t>Body de látex 100% goma de látex Sexy de una pieza traje de gimnasio de manga larga piscina Fitness fiesta playa 0,4mm</t>
  </si>
  <si>
    <t>P4jNP1b15-1lQfla9K3OS-0</t>
  </si>
  <si>
    <t>3252533092787</t>
  </si>
  <si>
    <t>https://m.media-amazon.com/images/I/61+MumbtPNL._AC_SL1500_.jpg</t>
  </si>
  <si>
    <t>P4jNP1b15-1lQfla9K3OS-1</t>
  </si>
  <si>
    <t>3252533092794</t>
  </si>
  <si>
    <t>P4jNP1b15-1lQfla9K3OS-2</t>
  </si>
  <si>
    <t>3252533092800</t>
  </si>
  <si>
    <t>P4jNP1b15-1lQfla9K3OS-3</t>
  </si>
  <si>
    <t>3252533092817</t>
  </si>
  <si>
    <t>P4jNP1b15-1lQfla9K3OS-4</t>
  </si>
  <si>
    <t>3252533092824</t>
  </si>
  <si>
    <t>P4jNP1b15-1lQfla9K3OS-5</t>
  </si>
  <si>
    <t>3252533092831</t>
  </si>
  <si>
    <t>P4jNP1b15-1lQfla9K3OS-6</t>
  </si>
  <si>
    <t>3252533092848</t>
  </si>
  <si>
    <t>P4jNP1b15-1lQfla9K3OS-7</t>
  </si>
  <si>
    <t>3252533092855</t>
  </si>
  <si>
    <t>P4jNP1b15-1lQfla9K3OS-8</t>
  </si>
  <si>
    <t>3252533092862</t>
  </si>
  <si>
    <t>P4jNP1b15-1lQfla9K3OS-9</t>
  </si>
  <si>
    <t>3252533092879</t>
  </si>
  <si>
    <t>P4jNP1b15-1lQfla9K3OS-10</t>
  </si>
  <si>
    <t>3252533092886</t>
  </si>
  <si>
    <t>P4jNP1b15-1lQfla9K3OS-11</t>
  </si>
  <si>
    <t>3252533092893</t>
  </si>
  <si>
    <t>P4jNOZ138-9uqFtQSphYB</t>
  </si>
  <si>
    <t>Catsuit de PVC 100% látex caucho rojo Boxer Shorts decorativos negro pantalones sueltos 0,4mm</t>
  </si>
  <si>
    <t>P4jNOZ138-9uqFtQSphYB-0</t>
  </si>
  <si>
    <t>3252533092909</t>
  </si>
  <si>
    <t>Red and Black</t>
  </si>
  <si>
    <t>https://m.media-amazon.com/images/I/41MHSPT5CEL._AC_.jpg</t>
  </si>
  <si>
    <t>https://m.media-amazon.com/images/I/418jBfwbneL._AC_.jpg</t>
  </si>
  <si>
    <t>P4jNOZ138-9uqFtQSphYB-1</t>
  </si>
  <si>
    <t>3252533092916</t>
  </si>
  <si>
    <t>P4jNOZ138-9uqFtQSphYB-2</t>
  </si>
  <si>
    <t>3252533092923</t>
  </si>
  <si>
    <t>P4jNOZ138-9uqFtQSphYB-3</t>
  </si>
  <si>
    <t>3252533092930</t>
  </si>
  <si>
    <t>P4jNOZ138-9uqFtQSphYB-4</t>
  </si>
  <si>
    <t>3252533092947</t>
  </si>
  <si>
    <t>P4jNOZ138-9uqFtQSphYB-5</t>
  </si>
  <si>
    <t>3252533092954</t>
  </si>
  <si>
    <t>P4jNOZ138-9uqFtQSphYB-6</t>
  </si>
  <si>
    <t>3252533092961</t>
  </si>
  <si>
    <t>P4jNOZ138-9uqFtQSphYB-7</t>
  </si>
  <si>
    <t>3252533092978</t>
  </si>
  <si>
    <t>P4jNOZ138-9uqFtQSphYB-8</t>
  </si>
  <si>
    <t>3252533092985</t>
  </si>
  <si>
    <t>P4jNOZ138-9uqFtQSphYB-9</t>
  </si>
  <si>
    <t>3252533092992</t>
  </si>
  <si>
    <t>P4jNOZ138-9uqFtQSphYB-10</t>
  </si>
  <si>
    <t>3252533093005</t>
  </si>
  <si>
    <t>P4jNOZ138-9uqFtQSphYB-11</t>
  </si>
  <si>
    <t>3252533093012</t>
  </si>
  <si>
    <t>P4jNOZ138-9uqFtQSphYB-12</t>
  </si>
  <si>
    <t>3252533093029</t>
  </si>
  <si>
    <t>P4jNOZ138-9uqFtQSphYB-13</t>
  </si>
  <si>
    <t>3252533093036</t>
  </si>
  <si>
    <t>P4jNOY56d-5C2I4jJ0nSf</t>
  </si>
  <si>
    <t>Lencería de cuero 100% Látex Caucho Rojo Negro Catsuit Fitness Ropa Traje Cremallera 0.4mm</t>
  </si>
  <si>
    <t>P4jNOY56d-5C2I4jJ0nSf-0</t>
  </si>
  <si>
    <t>3252533093043</t>
  </si>
  <si>
    <t>As Photo</t>
  </si>
  <si>
    <t>https://m.media-amazon.com/images/I/41nnCId1x0L._AC_.jpg</t>
  </si>
  <si>
    <t>https://m.media-amazon.com/images/I/51I8yLXJF8L._AC_.jpg</t>
  </si>
  <si>
    <t>P4jNOY56d-5C2I4jJ0nSf-1</t>
  </si>
  <si>
    <t>3252533093050</t>
  </si>
  <si>
    <t>P4jNOY56d-5C2I4jJ0nSf-2</t>
  </si>
  <si>
    <t>3252533093067</t>
  </si>
  <si>
    <t>P4jNOY56d-5C2I4jJ0nSf-3</t>
  </si>
  <si>
    <t>3252533093074</t>
  </si>
  <si>
    <t>P4jNOY56d-5C2I4jJ0nSf-4</t>
  </si>
  <si>
    <t>3252533093081</t>
  </si>
  <si>
    <t>P4jNOY56d-5C2I4jJ0nSf-5</t>
  </si>
  <si>
    <t>3252533093098</t>
  </si>
  <si>
    <t>P4jNOY56d-5C2I4jJ0nSf-6</t>
  </si>
  <si>
    <t>3252533093104</t>
  </si>
  <si>
    <t>P4jNOY56d-5C2I4jJ0nSf-7</t>
  </si>
  <si>
    <t>3252533093111</t>
  </si>
  <si>
    <t>P4jNOY56d-5C2I4jJ0nSf-8</t>
  </si>
  <si>
    <t>3252533093128</t>
  </si>
  <si>
    <t>P4jNOY56d-5C2I4jJ0nSf-9</t>
  </si>
  <si>
    <t>3252533093135</t>
  </si>
  <si>
    <t>P4jNOY56d-5C2I4jJ0nSf-10</t>
  </si>
  <si>
    <t>3252533093142</t>
  </si>
  <si>
    <t>P4jNOY56d-5C2I4jJ0nSf-11</t>
  </si>
  <si>
    <t>3252533093159</t>
  </si>
  <si>
    <t>P4jNOW57a-8g9lgRH6rCJ</t>
  </si>
  <si>
    <t>Lencería de PVC 100% Látex Caucho Traje de carreras Traje ajustado Catsuit Calcetín Cremallera Pulido Sólido (Zapatos no incluidos)-L</t>
  </si>
  <si>
    <t>P4jNOW57a-8g9lgRH6rCJ-0</t>
  </si>
  <si>
    <t>3252533093166</t>
  </si>
  <si>
    <t>https://m.media-amazon.com/images/I/41iZRjjC0NL._AC_.jpg</t>
  </si>
  <si>
    <t>https://m.media-amazon.com/images/I/41h-sYOD53L._AC_.jpg</t>
  </si>
  <si>
    <t>https://m.media-amazon.com/images/I/61MHkP+806L._AC_SL1063_.jpg</t>
  </si>
  <si>
    <t>P4jNOW57a-8g9lgRH6rCJ-1</t>
  </si>
  <si>
    <t>3252533093173</t>
  </si>
  <si>
    <t>P4jNOW57a-8g9lgRH6rCJ-2</t>
  </si>
  <si>
    <t>3252533093180</t>
  </si>
  <si>
    <t>P4jNOW57a-8g9lgRH6rCJ-3</t>
  </si>
  <si>
    <t>3252533093197</t>
  </si>
  <si>
    <t>P4jNOW57a-8g9lgRH6rCJ-4</t>
  </si>
  <si>
    <t>3252533093203</t>
  </si>
  <si>
    <t>P4jNOW57a-8g9lgRH6rCJ-5</t>
  </si>
  <si>
    <t>3252533093210</t>
  </si>
  <si>
    <t>P4jNOW57a-8g9lgRH6rCJ-6</t>
  </si>
  <si>
    <t>3252533093227</t>
  </si>
  <si>
    <t>P4jNOW57a-8g9lgRH6rCJ-7</t>
  </si>
  <si>
    <t>3252533093234</t>
  </si>
  <si>
    <t>P4jNOW57a-8g9lgRH6rCJ-8</t>
  </si>
  <si>
    <t>3252533093241</t>
  </si>
  <si>
    <t>P4jNOW57a-8g9lgRH6rCJ-9</t>
  </si>
  <si>
    <t>3252533093258</t>
  </si>
  <si>
    <t>P4jNOW57a-8g9lgRH6rCJ-10</t>
  </si>
  <si>
    <t>3252533093265</t>
  </si>
  <si>
    <t>P4jNOW57a-8g9lgRH6rCJ-11</t>
  </si>
  <si>
    <t>3252533093272</t>
  </si>
  <si>
    <t>P4jNOVf90-1sLGV62T6YP</t>
  </si>
  <si>
    <t>Traje de látex Traje de carreras de caucho 100% látex, naranja-negro, M</t>
  </si>
  <si>
    <t>P4jNOVf90-1sLGV62T6YP-0</t>
  </si>
  <si>
    <t>3252533093289</t>
  </si>
  <si>
    <t>Orange-black</t>
  </si>
  <si>
    <t>https://m.media-amazon.com/images/I/41Qnx4kqrML._AC_.jpg</t>
  </si>
  <si>
    <t>https://m.media-amazon.com/images/I/51dFehSCSPL._AC_.jpg</t>
  </si>
  <si>
    <t>https://m.media-amazon.com/images/I/61bTym36JRL._AC_.jpg</t>
  </si>
  <si>
    <t>P4jNOVf90-1sLGV62T6YP-1</t>
  </si>
  <si>
    <t>3252533093296</t>
  </si>
  <si>
    <t>P4jNOVf90-1sLGV62T6YP-2</t>
  </si>
  <si>
    <t>3252533093302</t>
  </si>
  <si>
    <t>P4jNOVf90-1sLGV62T6YP-3</t>
  </si>
  <si>
    <t>3252533093319</t>
  </si>
  <si>
    <t>P4jNOVf90-1sLGV62T6YP-4</t>
  </si>
  <si>
    <t>3252533093326</t>
  </si>
  <si>
    <t>P4jNOVf90-1sLGV62T6YP-5</t>
  </si>
  <si>
    <t>3252533093333</t>
  </si>
  <si>
    <t>P4jNOT0ce-1JzSMMYX9qK</t>
  </si>
  <si>
    <t>Body de cuero 100% Látex Caucho Púrpura Sexy Boxer Shorts Cremallera Fiesta en la playa Piscina 0.4mm-Púrpura</t>
  </si>
  <si>
    <t>P4jNOT0ce-1JzSMMYX9qK-0</t>
  </si>
  <si>
    <t>3252533093340</t>
  </si>
  <si>
    <t>https://m.media-amazon.com/images/I/61hGkDMKzoL._AC_SL1292_.jpg</t>
  </si>
  <si>
    <t>P4jNOT0ce-1JzSMMYX9qK-1</t>
  </si>
  <si>
    <t>3252533093357</t>
  </si>
  <si>
    <t>P4jNOT0ce-1JzSMMYX9qK-2</t>
  </si>
  <si>
    <t>3252533093364</t>
  </si>
  <si>
    <t>P4jNOT0ce-1JzSMMYX9qK-3</t>
  </si>
  <si>
    <t>3252533093371</t>
  </si>
  <si>
    <t>P4jNOT0ce-1JzSMMYX9qK-4</t>
  </si>
  <si>
    <t>3252533093388</t>
  </si>
  <si>
    <t>P4jNOT0ce-1JzSMMYX9qK-5</t>
  </si>
  <si>
    <t>3252533093395</t>
  </si>
  <si>
    <t>P4jNOR900-5XMsZDM728c</t>
  </si>
  <si>
    <t>Bondagewear 100% látex caucho blanco chaqueta larga traje superior delgado pulido impermeable Top XS-XXL fetiche abrigo rompevientos</t>
  </si>
  <si>
    <t>P4jNOR900-5XMsZDM728c-0</t>
  </si>
  <si>
    <t>3252533093401</t>
  </si>
  <si>
    <t>Branco</t>
  </si>
  <si>
    <t>P4jNOR900-5XMsZDM728c-1</t>
  </si>
  <si>
    <t>3252533093418</t>
  </si>
  <si>
    <t>P4jNOR900-5XMsZDM728c-2</t>
  </si>
  <si>
    <t>3252533093425</t>
  </si>
  <si>
    <t>P4jNOR900-5XMsZDM728c-3</t>
  </si>
  <si>
    <t>3252533093432</t>
  </si>
  <si>
    <t>P4jNOR900-5XMsZDM728c-4</t>
  </si>
  <si>
    <t>3252533093449</t>
  </si>
  <si>
    <t>P4jNOR900-5XMsZDM728c-5</t>
  </si>
  <si>
    <t>3252533093456</t>
  </si>
  <si>
    <t>P4jNOQ80e-4DsdTrAroIj</t>
  </si>
  <si>
    <t>Trajes de PVC 100% Látex Caucho Blanco Rojo Cintura baja Calzoncillos bóxer ajustados 0.4 mm</t>
  </si>
  <si>
    <t>P4jNOQ80e-4DsdTrAroIj-0</t>
  </si>
  <si>
    <t>3252533093463</t>
  </si>
  <si>
    <t>https://m.media-amazon.com/images/I/31KiLC6iFLL._AC_.jpg</t>
  </si>
  <si>
    <t>https://m.media-amazon.com/images/I/31V4UzOyIhL._AC_.jpg</t>
  </si>
  <si>
    <t>P4jNOQ80e-4DsdTrAroIj-1</t>
  </si>
  <si>
    <t>3252533093470</t>
  </si>
  <si>
    <t>P4jNOQ80e-4DsdTrAroIj-2</t>
  </si>
  <si>
    <t>3252533093487</t>
  </si>
  <si>
    <t>P4jNOQ80e-4DsdTrAroIj-3</t>
  </si>
  <si>
    <t>3252533093494</t>
  </si>
  <si>
    <t>P4jNOQ80e-4DsdTrAroIj-4</t>
  </si>
  <si>
    <t>3252533093500</t>
  </si>
  <si>
    <t>P4jNOQ80e-4DsdTrAroIj-5</t>
  </si>
  <si>
    <t>3252533093517</t>
  </si>
  <si>
    <t>P4jNOO09c-3JnxLzCgzY4</t>
  </si>
  <si>
    <t>Ropa de látex 100% látex caucho mujer todo el cuerpo traje Catsuit traje mono rojo</t>
  </si>
  <si>
    <t>P4jNOO09c-3JnxLzCgzY4-0</t>
  </si>
  <si>
    <t>3252533093524</t>
  </si>
  <si>
    <t>https://m.media-amazon.com/images/I/41oiXAmXjkL._AC_.jpg</t>
  </si>
  <si>
    <t>P4jNOO09c-3JnxLzCgzY4-1</t>
  </si>
  <si>
    <t>3252533093531</t>
  </si>
  <si>
    <t>P4jNOO09c-3JnxLzCgzY4-2</t>
  </si>
  <si>
    <t>3252533093548</t>
  </si>
  <si>
    <t>P4jNOO09c-3JnxLzCgzY4-3</t>
  </si>
  <si>
    <t>3252533093555</t>
  </si>
  <si>
    <t>P4jNOO09c-3JnxLzCgzY4-4</t>
  </si>
  <si>
    <t>3252533093562</t>
  </si>
  <si>
    <t>P4jNOO09c-3JnxLzCgzY4-5</t>
  </si>
  <si>
    <t>3252533093579</t>
  </si>
  <si>
    <t>P4jNOO09c-3JnxLzCgzY4-6</t>
  </si>
  <si>
    <t>3252533093586</t>
  </si>
  <si>
    <t>P4jNOO09c-3JnxLzCgzY4-7</t>
  </si>
  <si>
    <t>3252533093593</t>
  </si>
  <si>
    <t>P4jNOO09c-3JnxLzCgzY4-8</t>
  </si>
  <si>
    <t>3252533093609</t>
  </si>
  <si>
    <t>P4jNOO09c-3JnxLzCgzY4-9</t>
  </si>
  <si>
    <t>3252533093616</t>
  </si>
  <si>
    <t>P4jNOO09c-3JnxLzCgzY4-10</t>
  </si>
  <si>
    <t>3252533093623</t>
  </si>
  <si>
    <t>P4jNOO09c-3JnxLzCgzY4-11</t>
  </si>
  <si>
    <t>3252533093630</t>
  </si>
  <si>
    <t>P4jNON2b4-6X37p2oZRCH</t>
  </si>
  <si>
    <t>Lencería de látex 100% goma de látex para mujer medias negras y transparentes, negro, L</t>
  </si>
  <si>
    <t>P4jNON2b4-6X37p2oZRCH-0</t>
  </si>
  <si>
    <t>3252533093647</t>
  </si>
  <si>
    <t>https://m.media-amazon.com/images/I/51V1Lhqa20L._AC_SL1500_.jpg</t>
  </si>
  <si>
    <t>https://m.media-amazon.com/images/I/61gtycQ1+RL._AC_SL1500_.jpg</t>
  </si>
  <si>
    <t>https://m.media-amazon.com/images/I/51n9hb5NkuL._AC_SL1500_.jpg</t>
  </si>
  <si>
    <t>https://m.media-amazon.com/images/I/71duIbkFKfL._AC_SL1500_.jpg</t>
  </si>
  <si>
    <t>https://m.media-amazon.com/images/I/61-xTb6r3tL._AC_SL1500_.jpg</t>
  </si>
  <si>
    <t>P4jNON2b4-6X37p2oZRCH-1</t>
  </si>
  <si>
    <t>3252533093654</t>
  </si>
  <si>
    <t>P4jNON2b4-6X37p2oZRCH-2</t>
  </si>
  <si>
    <t>3252533093661</t>
  </si>
  <si>
    <t>P4jNOK238-JEnaW2Oq6P</t>
  </si>
  <si>
    <t>Ropa erótica 100% Látex Caucho Mujeres Catsuit Body rojo y negro 0.4mm-rojo</t>
  </si>
  <si>
    <t>P4jNOK238-JEnaW2Oq6P-0</t>
  </si>
  <si>
    <t>3252533093678</t>
  </si>
  <si>
    <t>https://m.media-amazon.com/images/I/31C5WWW+gYL._AC_.jpg</t>
  </si>
  <si>
    <t>P4jNOK238-JEnaW2Oq6P-1</t>
  </si>
  <si>
    <t>3252533093685</t>
  </si>
  <si>
    <t>P4jNOK238-JEnaW2Oq6P-2</t>
  </si>
  <si>
    <t>3252533093692</t>
  </si>
  <si>
    <t>P4jNOK238-JEnaW2Oq6P-3</t>
  </si>
  <si>
    <t>3252533093708</t>
  </si>
  <si>
    <t>P4jNOK238-JEnaW2Oq6P-4</t>
  </si>
  <si>
    <t>3252533093715</t>
  </si>
  <si>
    <t>P4jNOK238-JEnaW2Oq6P-5</t>
  </si>
  <si>
    <t>3252533093722</t>
  </si>
  <si>
    <t>P4jNOK238-JEnaW2Oq6P-6</t>
  </si>
  <si>
    <t>3252533093739</t>
  </si>
  <si>
    <t>P4jNOK238-JEnaW2Oq6P-7</t>
  </si>
  <si>
    <t>3252533093746</t>
  </si>
  <si>
    <t>P4jNOK238-JEnaW2Oq6P-8</t>
  </si>
  <si>
    <t>3252533093753</t>
  </si>
  <si>
    <t>P4jNOK238-JEnaW2Oq6P-9</t>
  </si>
  <si>
    <t>3252533093760</t>
  </si>
  <si>
    <t>P4jNOK238-JEnaW2Oq6P-10</t>
  </si>
  <si>
    <t>3252533093777</t>
  </si>
  <si>
    <t>P4jNOK238-JEnaW2Oq6P-11</t>
  </si>
  <si>
    <t>3252533093784</t>
  </si>
  <si>
    <t>P4jNOI509-6dMkjyu8bs0</t>
  </si>
  <si>
    <t>Ropa erótica 100% látex caucho mujeres Cosplay púrpura Catsuit uniforme traje</t>
  </si>
  <si>
    <t>P4jNOI509-6dMkjyu8bs0-0</t>
  </si>
  <si>
    <t>3252533093791</t>
  </si>
  <si>
    <t>https://m.media-amazon.com/images/I/310WBH85peL._AC_.jpg</t>
  </si>
  <si>
    <t>https://m.media-amazon.com/images/I/51NRRYWLbuL._AC_.jpg</t>
  </si>
  <si>
    <t>P4jNOI509-6dMkjyu8bs0-1</t>
  </si>
  <si>
    <t>3252533093807</t>
  </si>
  <si>
    <t>P4jNOI509-6dMkjyu8bs0-2</t>
  </si>
  <si>
    <t>3252533093814</t>
  </si>
  <si>
    <t>P4jNOI509-6dMkjyu8bs0-3</t>
  </si>
  <si>
    <t>3252533093821</t>
  </si>
  <si>
    <t>P4jNOI509-6dMkjyu8bs0-4</t>
  </si>
  <si>
    <t>3252533093838</t>
  </si>
  <si>
    <t>P4jNOI509-6dMkjyu8bs0-5</t>
  </si>
  <si>
    <t>3252533093845</t>
  </si>
  <si>
    <t>P4jNOI509-6dMkjyu8bs0-6</t>
  </si>
  <si>
    <t>3252533093852</t>
  </si>
  <si>
    <t>P4jNOI509-6dMkjyu8bs0-7</t>
  </si>
  <si>
    <t>3252533093869</t>
  </si>
  <si>
    <t>P4jNOI509-6dMkjyu8bs0-8</t>
  </si>
  <si>
    <t>3252533093876</t>
  </si>
  <si>
    <t>P4jNOI509-6dMkjyu8bs0-9</t>
  </si>
  <si>
    <t>3252533093883</t>
  </si>
  <si>
    <t>P4jNOI509-6dMkjyu8bs0-10</t>
  </si>
  <si>
    <t>3252533093890</t>
  </si>
  <si>
    <t>P4jNOI509-6dMkjyu8bs0-11</t>
  </si>
  <si>
    <t>3252533093906</t>
  </si>
  <si>
    <t>P4jNOHd74-5Qm65WAO3YU</t>
  </si>
  <si>
    <t>Disfraces eróticos 100% látex caucho marrón mono cómodo y atractivo traje de carreras fiesta juego de rol 0,4mm</t>
  </si>
  <si>
    <t>P4jNOHd74-5Qm65WAO3YU-0</t>
  </si>
  <si>
    <t>3252533093913</t>
  </si>
  <si>
    <t>Auburn</t>
  </si>
  <si>
    <t>https://m.media-amazon.com/images/I/31r3+n+7UVL._AC_.jpg</t>
  </si>
  <si>
    <t>https://m.media-amazon.com/images/I/311X5BlFG8L._AC_.jpg</t>
  </si>
  <si>
    <t>https://m.media-amazon.com/images/I/61oY-8F2KdL._AC_SL1086_.jpg</t>
  </si>
  <si>
    <t>P4jNOHd74-5Qm65WAO3YU-1</t>
  </si>
  <si>
    <t>3252533093920</t>
  </si>
  <si>
    <t>P4jNOHd74-5Qm65WAO3YU-2</t>
  </si>
  <si>
    <t>3252533093937</t>
  </si>
  <si>
    <t>P4jNOHd74-5Qm65WAO3YU-3</t>
  </si>
  <si>
    <t>3252533093944</t>
  </si>
  <si>
    <t>P4jNOHd74-5Qm65WAO3YU-4</t>
  </si>
  <si>
    <t>3252533093951</t>
  </si>
  <si>
    <t>P4jNOHd74-5Qm65WAO3YU-5</t>
  </si>
  <si>
    <t>3252533093968</t>
  </si>
  <si>
    <t>P4jNOHd74-5Qm65WAO3YU-6</t>
  </si>
  <si>
    <t>3252533093975</t>
  </si>
  <si>
    <t>P4jNOHd74-5Qm65WAO3YU-7</t>
  </si>
  <si>
    <t>3252533093982</t>
  </si>
  <si>
    <t>P4jNOHd74-5Qm65WAO3YU-8</t>
  </si>
  <si>
    <t>3252533093999</t>
  </si>
  <si>
    <t>P4jNOHd74-5Qm65WAO3YU-9</t>
  </si>
  <si>
    <t>3252533094002</t>
  </si>
  <si>
    <t>P4jNOHd74-5Qm65WAO3YU-10</t>
  </si>
  <si>
    <t>3252533094019</t>
  </si>
  <si>
    <t>P4jNOHd74-5Qm65WAO3YU-11</t>
  </si>
  <si>
    <t>3252533094026</t>
  </si>
  <si>
    <t>P4jNOHd74-5Qm65WAO3YU-12</t>
  </si>
  <si>
    <t>3252533094033</t>
  </si>
  <si>
    <t>P4jNOHd74-5Qm65WAO3YU-13</t>
  </si>
  <si>
    <t>3252533094040</t>
  </si>
  <si>
    <t>P4jNOG190-2Tuxv0H4T6z</t>
  </si>
  <si>
    <t>Calcetines de látex 100% goma de látex marrón señoras medias sexy, comodidad, cosplay, fiesta, hecho a medida xs-xxl 0,4 mm, marrón, XS</t>
  </si>
  <si>
    <t>P4jNOG190-2Tuxv0H4T6z-0</t>
  </si>
  <si>
    <t>3252533094057</t>
  </si>
  <si>
    <t>Brown</t>
  </si>
  <si>
    <t>https://m.media-amazon.com/images/I/41Kg+0XUNxL._AC_.jpg</t>
  </si>
  <si>
    <t>P4jNOG190-2Tuxv0H4T6z-1</t>
  </si>
  <si>
    <t>3252533094064</t>
  </si>
  <si>
    <t>P4jNOG190-2Tuxv0H4T6z-2</t>
  </si>
  <si>
    <t>3252533094071</t>
  </si>
  <si>
    <t>P4jNOG190-2Tuxv0H4T6z-3</t>
  </si>
  <si>
    <t>3252533094088</t>
  </si>
  <si>
    <t>P4jNOG190-2Tuxv0H4T6z-4</t>
  </si>
  <si>
    <t>3252533094095</t>
  </si>
  <si>
    <t>P4jNOG190-2Tuxv0H4T6z-5</t>
  </si>
  <si>
    <t>3252533094101</t>
  </si>
  <si>
    <t>P4jNOBc41-6kIrfo2aUEA</t>
  </si>
  <si>
    <t>Catsuit de látex 100% Catsuit de goma de látex para fiesta, calcetín ajustado largo de naturaleza pura, 0,4 Mm</t>
  </si>
  <si>
    <t>P4jNOBc41-6kIrfo2aUEA-0</t>
  </si>
  <si>
    <t>3252533094118</t>
  </si>
  <si>
    <t>https://m.media-amazon.com/images/I/410C0x-bLjL._AC_.jpg</t>
  </si>
  <si>
    <t>P4jNOBc41-6kIrfo2aUEA-1</t>
  </si>
  <si>
    <t>3252533094125</t>
  </si>
  <si>
    <t>P4jNOBc41-6kIrfo2aUEA-2</t>
  </si>
  <si>
    <t>3252533094132</t>
  </si>
  <si>
    <t>P4jNOz459-5tH1dOR9o4I</t>
  </si>
  <si>
    <t>Vestido de látex Kinky 100% goma de látex cómodo negro para hombre mono de carreras uniforme de fiesta juego de rol personalizado 0,4mm</t>
  </si>
  <si>
    <t>P4jNOz459-5tH1dOR9o4I-0</t>
  </si>
  <si>
    <t>3252533094149</t>
  </si>
  <si>
    <t>https://m.media-amazon.com/images/I/314BGZFBSwL._AC_.jpg</t>
  </si>
  <si>
    <t>https://m.media-amazon.com/images/I/31CRq5S7gVL._AC_.jpg</t>
  </si>
  <si>
    <t>P4jNOz459-5tH1dOR9o4I-1</t>
  </si>
  <si>
    <t>3252533094156</t>
  </si>
  <si>
    <t>P4jNOz459-5tH1dOR9o4I-2</t>
  </si>
  <si>
    <t>3252533094163</t>
  </si>
  <si>
    <t>P4jNOz459-5tH1dOR9o4I-3</t>
  </si>
  <si>
    <t>3252533094170</t>
  </si>
  <si>
    <t>P4jNOz459-5tH1dOR9o4I-4</t>
  </si>
  <si>
    <t>3252533094187</t>
  </si>
  <si>
    <t>P4jNOz459-5tH1dOR9o4I-5</t>
  </si>
  <si>
    <t>3252533094194</t>
  </si>
  <si>
    <t>P4jNOz459-5tH1dOR9o4I-6</t>
  </si>
  <si>
    <t>3252533094200</t>
  </si>
  <si>
    <t>P4jNOz459-5tH1dOR9o4I-7</t>
  </si>
  <si>
    <t>3252533094217</t>
  </si>
  <si>
    <t>P4jNOz459-5tH1dOR9o4I-8</t>
  </si>
  <si>
    <t>3252533094224</t>
  </si>
  <si>
    <t>P4jNOz459-5tH1dOR9o4I-9</t>
  </si>
  <si>
    <t>3252533094231</t>
  </si>
  <si>
    <t>P4jNOz459-5tH1dOR9o4I-10</t>
  </si>
  <si>
    <t>3252533094248</t>
  </si>
  <si>
    <t>P4jNOz459-5tH1dOR9o4I-11</t>
  </si>
  <si>
    <t>3252533094255</t>
  </si>
  <si>
    <t>P4jNOz459-5tH1dOR9o4I-12</t>
  </si>
  <si>
    <t>3252533094262</t>
  </si>
  <si>
    <t>P4jNOz459-5tH1dOR9o4I-13</t>
  </si>
  <si>
    <t>3252533094279</t>
  </si>
  <si>
    <t>P4jNOxd7f-5F7K5KkYUwu</t>
  </si>
  <si>
    <t>Vestido de PVC Kinky 100% Goma de látex Cómodo Mono negro para hombre Uniforme de carreras Juego de rol de fiesta, Color personalizado, S</t>
  </si>
  <si>
    <t>P4jNOxd7f-5F7K5KkYUwu-0</t>
  </si>
  <si>
    <t>3252533094286</t>
  </si>
  <si>
    <t>https://m.media-amazon.com/images/I/31fkM0k1awL._AC_.jpg</t>
  </si>
  <si>
    <t>https://m.media-amazon.com/images/I/31+I9XSvASL._AC_.jpg</t>
  </si>
  <si>
    <t>P4jNOxd7f-5F7K5KkYUwu-1</t>
  </si>
  <si>
    <t>3252533094293</t>
  </si>
  <si>
    <t>P4jNOxd7f-5F7K5KkYUwu-2</t>
  </si>
  <si>
    <t>3252533094309</t>
  </si>
  <si>
    <t>P4jNOxd7f-5F7K5KkYUwu-3</t>
  </si>
  <si>
    <t>3252533094316</t>
  </si>
  <si>
    <t>P4jNOxd7f-5F7K5KkYUwu-4</t>
  </si>
  <si>
    <t>3252533094323</t>
  </si>
  <si>
    <t>P4jNOxd7f-5F7K5KkYUwu-5</t>
  </si>
  <si>
    <t>3252533094330</t>
  </si>
  <si>
    <t>P4jNOxd7f-5F7K5KkYUwu-6</t>
  </si>
  <si>
    <t>3252533094347</t>
  </si>
  <si>
    <t>P4jNOxd7f-5F7K5KkYUwu-7</t>
  </si>
  <si>
    <t>3252533094354</t>
  </si>
  <si>
    <t>P4jNOxd7f-5F7K5KkYUwu-8</t>
  </si>
  <si>
    <t>3252533094361</t>
  </si>
  <si>
    <t>P4jNOxd7f-5F7K5KkYUwu-9</t>
  </si>
  <si>
    <t>3252533094378</t>
  </si>
  <si>
    <t>P4jNOxd7f-5F7K5KkYUwu-10</t>
  </si>
  <si>
    <t>3252533094385</t>
  </si>
  <si>
    <t>P4jNOxd7f-5F7K5KkYUwu-11</t>
  </si>
  <si>
    <t>3252533094392</t>
  </si>
  <si>
    <t>P4jNOxd7f-5F7K5KkYUwu-12</t>
  </si>
  <si>
    <t>3252533094408</t>
  </si>
  <si>
    <t>P4jNOxd7f-5F7K5KkYUwu-13</t>
  </si>
  <si>
    <t>3252533094415</t>
  </si>
  <si>
    <t>P4jNOv6f5-3uZEwFqrRec</t>
  </si>
  <si>
    <t>Pantalones eróticos de cuero látex 100% goma látex moda rosa</t>
  </si>
  <si>
    <t>P4jNOv6f5-3uZEwFqrRec-0</t>
  </si>
  <si>
    <t>3252533094422</t>
  </si>
  <si>
    <t>https://m.media-amazon.com/images/I/31kwIbE4eRL._AC_.jpg</t>
  </si>
  <si>
    <t>https://m.media-amazon.com/images/I/61GTulNNgGL._AC_UL1176_.jpg</t>
  </si>
  <si>
    <t>P4jNOv6f5-3uZEwFqrRec-1</t>
  </si>
  <si>
    <t>3252533094439</t>
  </si>
  <si>
    <t>Black+pink</t>
  </si>
  <si>
    <t>P4jNOv6f5-3uZEwFqrRec-2</t>
  </si>
  <si>
    <t>3252533094446</t>
  </si>
  <si>
    <t>P4jNOv6f5-3uZEwFqrRec-3</t>
  </si>
  <si>
    <t>3252533094453</t>
  </si>
  <si>
    <t>P4jNOv6f5-3uZEwFqrRec-4</t>
  </si>
  <si>
    <t>3252533094460</t>
  </si>
  <si>
    <t>P4jNOv6f5-3uZEwFqrRec-5</t>
  </si>
  <si>
    <t>3252533094477</t>
  </si>
  <si>
    <t>P4jNOv6f5-3uZEwFqrRec-6</t>
  </si>
  <si>
    <t>3252533094484</t>
  </si>
  <si>
    <t>P4jNOv6f5-3uZEwFqrRec-7</t>
  </si>
  <si>
    <t>3252533094491</t>
  </si>
  <si>
    <t>P4jNOv6f5-3uZEwFqrRec-8</t>
  </si>
  <si>
    <t>3252533094507</t>
  </si>
  <si>
    <t>P4jNOv6f5-3uZEwFqrRec-9</t>
  </si>
  <si>
    <t>3252533094514</t>
  </si>
  <si>
    <t>P4jNOv6f5-3uZEwFqrRec-10</t>
  </si>
  <si>
    <t>3252533094521</t>
  </si>
  <si>
    <t>P4jNOv6f5-3uZEwFqrRec-11</t>
  </si>
  <si>
    <t>3252533094538</t>
  </si>
  <si>
    <t>P4jNOv6f5-3uZEwFqrRec-12</t>
  </si>
  <si>
    <t>3252533094545</t>
  </si>
  <si>
    <t>P4jNOv6f5-3uZEwFqrRec-13</t>
  </si>
  <si>
    <t>3252533094552</t>
  </si>
  <si>
    <t>P4jNOtb8c-1FcF4BexYMQ</t>
  </si>
  <si>
    <t>Body de látex 100 % de goma de látex, calzoncillos rojos a la moda con funda transparente</t>
  </si>
  <si>
    <t>P4jNOtb8c-1FcF4BexYMQ-0</t>
  </si>
  <si>
    <t>3252533094569</t>
  </si>
  <si>
    <t>https://m.media-amazon.com/images/I/3132DDxw8FL._AC_.jpg</t>
  </si>
  <si>
    <t>P4jNOtb8c-1FcF4BexYMQ-1</t>
  </si>
  <si>
    <t>3252533094576</t>
  </si>
  <si>
    <t>P4jNOtb8c-1FcF4BexYMQ-2</t>
  </si>
  <si>
    <t>3252533094583</t>
  </si>
  <si>
    <t>P4jNOtb8c-1FcF4BexYMQ-3</t>
  </si>
  <si>
    <t>3252533094590</t>
  </si>
  <si>
    <t>P4jNOtb8c-1FcF4BexYMQ-4</t>
  </si>
  <si>
    <t>3252533094606</t>
  </si>
  <si>
    <t>P4jNOtb8c-1FcF4BexYMQ-5</t>
  </si>
  <si>
    <t>3252533094613</t>
  </si>
  <si>
    <t>P4jNOr938-3AoYoDlL9Kh</t>
  </si>
  <si>
    <t>Catsuit PVC 100% Goma Látex Capucha Gris, Juegos De Rol, Ocasiones Especiales, Ribete Negro, Fiesta, Comodidad, Hecho A Mano 0,4 Mm</t>
  </si>
  <si>
    <t>P4jNOr938-3AoYoDlL9Kh-0</t>
  </si>
  <si>
    <t>3252533094620</t>
  </si>
  <si>
    <t>https://m.media-amazon.com/images/I/31snjw9Z5PL._AC_.jpg</t>
  </si>
  <si>
    <t>https://m.media-amazon.com/images/I/51VjBSBCOvL._AC_SL1064_.jpg</t>
  </si>
  <si>
    <t>P4jNOr938-3AoYoDlL9Kh-1</t>
  </si>
  <si>
    <t>3252533094637</t>
  </si>
  <si>
    <t>P4jNOr938-3AoYoDlL9Kh-2</t>
  </si>
  <si>
    <t>3252533094644</t>
  </si>
  <si>
    <t>P4jNOr938-3AoYoDlL9Kh-3</t>
  </si>
  <si>
    <t>3252533094651</t>
  </si>
  <si>
    <t>P4jNOr938-3AoYoDlL9Kh-4</t>
  </si>
  <si>
    <t>3252533094668</t>
  </si>
  <si>
    <t>P4jNOr938-3AoYoDlL9Kh-5</t>
  </si>
  <si>
    <t>3252533094675</t>
  </si>
  <si>
    <t>P4jNOr938-3AoYoDlL9Kh-6</t>
  </si>
  <si>
    <t>3252533094682</t>
  </si>
  <si>
    <t>P4jNOr938-3AoYoDlL9Kh-7</t>
  </si>
  <si>
    <t>3252533094699</t>
  </si>
  <si>
    <t>P4jNOr938-3AoYoDlL9Kh-8</t>
  </si>
  <si>
    <t>3252533094705</t>
  </si>
  <si>
    <t>P4jNOr938-3AoYoDlL9Kh-9</t>
  </si>
  <si>
    <t>3252533094712</t>
  </si>
  <si>
    <t>P4jNOpa25-1s4AGOuIKX</t>
  </si>
  <si>
    <t>Lencería De Cuero 100% Vestido De Goma De Látex 0-45 Mm Catsuit En General (Guantes Incluidos)-Negro-S</t>
  </si>
  <si>
    <t>P4jNOpa25-1s4AGOuIKX-0</t>
  </si>
  <si>
    <t>3252533094729</t>
  </si>
  <si>
    <t>Custom Size</t>
  </si>
  <si>
    <t>https://m.media-amazon.com/images/I/51ov10KcTeL._AC_SL1500_.jpg</t>
  </si>
  <si>
    <t>https://m.media-amazon.com/images/I/61W1LJaE84L._AC_SL1500_.jpg</t>
  </si>
  <si>
    <t>https://m.media-amazon.com/images/I/71cpt4Qs0QL._AC_SL1500_.jpg</t>
  </si>
  <si>
    <t>https://m.media-amazon.com/images/I/71Qw6-CU0SL._AC_SL1500_.jpg</t>
  </si>
  <si>
    <t>https://m.media-amazon.com/images/I/61RUDXuQIiL._AC_SL1500_.jpg</t>
  </si>
  <si>
    <t>P4jNOpa25-1s4AGOuIKX-1</t>
  </si>
  <si>
    <t>3252533094736</t>
  </si>
  <si>
    <t>Green</t>
  </si>
  <si>
    <t>P4jNOpa25-1s4AGOuIKX-2</t>
  </si>
  <si>
    <t>3252533094743</t>
  </si>
  <si>
    <t>P4jNOpa25-1s4AGOuIKX-3</t>
  </si>
  <si>
    <t>3252533094750</t>
  </si>
  <si>
    <t>Transparent Black</t>
  </si>
  <si>
    <t>P4jNOpa25-1s4AGOuIKX-4</t>
  </si>
  <si>
    <t>3289750057817</t>
  </si>
  <si>
    <t>Transparent</t>
  </si>
  <si>
    <t>P4jNOpa25-1s4AGOuIKX-5</t>
  </si>
  <si>
    <t>3289750057824</t>
  </si>
  <si>
    <t>Dark Blue</t>
  </si>
  <si>
    <t>P4jNOpa25-1s4AGOuIKX-6</t>
  </si>
  <si>
    <t>3289750057831</t>
  </si>
  <si>
    <t>P4jNOpa25-1s4AGOuIKX-7</t>
  </si>
  <si>
    <t>3289750057848</t>
  </si>
  <si>
    <t>Silver</t>
  </si>
  <si>
    <t>P4jNOpa25-1s4AGOuIKX-8</t>
  </si>
  <si>
    <t>3289750057855</t>
  </si>
  <si>
    <t>Lake Blue</t>
  </si>
  <si>
    <t>P4jNOpa25-1s4AGOuIKX-9</t>
  </si>
  <si>
    <t>3289750057862</t>
  </si>
  <si>
    <t>P4jNOpa25-1s4AGOuIKX-10</t>
  </si>
  <si>
    <t>3289750057879</t>
  </si>
  <si>
    <t>P4jNOpa25-1s4AGOuIKX-11</t>
  </si>
  <si>
    <t>3289750057886</t>
  </si>
  <si>
    <t>P4jNOpa25-1s4AGOuIKX-12</t>
  </si>
  <si>
    <t>3289750057893</t>
  </si>
  <si>
    <t>Gold</t>
  </si>
  <si>
    <t>P4jNOpa25-1s4AGOuIKX-13</t>
  </si>
  <si>
    <t>3289750057909</t>
  </si>
  <si>
    <t>P4jNOpa25-1s4AGOuIKX-14</t>
  </si>
  <si>
    <t>3289750057916</t>
  </si>
  <si>
    <t>P4jNOpa25-1s4AGOuIKX-15</t>
  </si>
  <si>
    <t>3289750057923</t>
  </si>
  <si>
    <t>P4jNOpa25-1s4AGOuIKX-16</t>
  </si>
  <si>
    <t>3289750057930</t>
  </si>
  <si>
    <t>P4jNOpa25-1s4AGOuIKX-17</t>
  </si>
  <si>
    <t>3289750057947</t>
  </si>
  <si>
    <t>P4jNOpa25-1s4AGOuIKX-18</t>
  </si>
  <si>
    <t>3289750057954</t>
  </si>
  <si>
    <t>P4jNOpa25-1s4AGOuIKX-19</t>
  </si>
  <si>
    <t>3289750057961</t>
  </si>
  <si>
    <t>P4jNOpa25-1s4AGOuIKX-20</t>
  </si>
  <si>
    <t>3289750057978</t>
  </si>
  <si>
    <t>P4jNOpa25-1s4AGOuIKX-21</t>
  </si>
  <si>
    <t>3289750057985</t>
  </si>
  <si>
    <t>P4jNOpa25-1s4AGOuIKX-22</t>
  </si>
  <si>
    <t>3289750057992</t>
  </si>
  <si>
    <t>P4jNOpa25-1s4AGOuIKX-23</t>
  </si>
  <si>
    <t>3289750058005</t>
  </si>
  <si>
    <t>P4jNOpa25-1s4AGOuIKX-24</t>
  </si>
  <si>
    <t>3289750058012</t>
  </si>
  <si>
    <t>P4jNOpa25-1s4AGOuIKX-25</t>
  </si>
  <si>
    <t>3289750058029</t>
  </si>
  <si>
    <t>P4jNOpa25-1s4AGOuIKX-26</t>
  </si>
  <si>
    <t>3289750058036</t>
  </si>
  <si>
    <t>Orange</t>
  </si>
  <si>
    <t>P4jNOpa25-1s4AGOuIKX-27</t>
  </si>
  <si>
    <t>3289750058043</t>
  </si>
  <si>
    <t>P4jNOpa25-1s4AGOuIKX-28</t>
  </si>
  <si>
    <t>3289750058050</t>
  </si>
  <si>
    <t>P4jNOpa25-1s4AGOuIKX-29</t>
  </si>
  <si>
    <t>3289750058067</t>
  </si>
  <si>
    <t>P4jNOpa25-1s4AGOuIKX-30</t>
  </si>
  <si>
    <t>3289750058074</t>
  </si>
  <si>
    <t>P4jNOpa25-1s4AGOuIKX-31</t>
  </si>
  <si>
    <t>3289750058081</t>
  </si>
  <si>
    <t>P4jNOpa25-1s4AGOuIKX-32</t>
  </si>
  <si>
    <t>3289750058098</t>
  </si>
  <si>
    <t>P4jNOpa25-1s4AGOuIKX-33</t>
  </si>
  <si>
    <t>3289750058104</t>
  </si>
  <si>
    <t>P4jNOpa25-1s4AGOuIKX-34</t>
  </si>
  <si>
    <t>3289750058111</t>
  </si>
  <si>
    <t>P4jNOpa25-1s4AGOuIKX-35</t>
  </si>
  <si>
    <t>3289750058128</t>
  </si>
  <si>
    <t>P4jNOpa25-1s4AGOuIKX-36</t>
  </si>
  <si>
    <t>3289750058135</t>
  </si>
  <si>
    <t>P4jNOpa25-1s4AGOuIKX-37</t>
  </si>
  <si>
    <t>3289750058142</t>
  </si>
  <si>
    <t>P4jNOpa25-1s4AGOuIKX-38</t>
  </si>
  <si>
    <t>3289750058159</t>
  </si>
  <si>
    <t>P4jNOpa25-1s4AGOuIKX-39</t>
  </si>
  <si>
    <t>3289750058166</t>
  </si>
  <si>
    <t>P4jNOpa25-1s4AGOuIKX-40</t>
  </si>
  <si>
    <t>3289750058173</t>
  </si>
  <si>
    <t>P4jNOpa25-1s4AGOuIKX-41</t>
  </si>
  <si>
    <t>3289750058180</t>
  </si>
  <si>
    <t>P4jNOpa25-1s4AGOuIKX-42</t>
  </si>
  <si>
    <t>3289750058197</t>
  </si>
  <si>
    <t>P4jNOpa25-1s4AGOuIKX-43</t>
  </si>
  <si>
    <t>3289750058203</t>
  </si>
  <si>
    <t>P4jNOpa25-1s4AGOuIKX-44</t>
  </si>
  <si>
    <t>3289750058210</t>
  </si>
  <si>
    <t>P4jNOpa25-1s4AGOuIKX-45</t>
  </si>
  <si>
    <t>3289750058227</t>
  </si>
  <si>
    <t>P4jNOpa25-1s4AGOuIKX-46</t>
  </si>
  <si>
    <t>3289750058234</t>
  </si>
  <si>
    <t>P4jNOpa25-1s4AGOuIKX-47</t>
  </si>
  <si>
    <t>3289750058241</t>
  </si>
  <si>
    <t>P4jNOpa25-1s4AGOuIKX-48</t>
  </si>
  <si>
    <t>3289750058258</t>
  </si>
  <si>
    <t>P4jNOpa25-1s4AGOuIKX-49</t>
  </si>
  <si>
    <t>3289750058265</t>
  </si>
  <si>
    <t>P4jNOpa25-1s4AGOuIKX-50</t>
  </si>
  <si>
    <t>3289750058272</t>
  </si>
  <si>
    <t>P4jNOpa25-1s4AGOuIKX-51</t>
  </si>
  <si>
    <t>3289750058289</t>
  </si>
  <si>
    <t>P4jNOpa25-1s4AGOuIKX-52</t>
  </si>
  <si>
    <t>3289750058296</t>
  </si>
  <si>
    <t>P4jNOpa25-1s4AGOuIKX-53</t>
  </si>
  <si>
    <t>3289750058302</t>
  </si>
  <si>
    <t>P4jNOpa25-1s4AGOuIKX-54</t>
  </si>
  <si>
    <t>3289750058319</t>
  </si>
  <si>
    <t>P4jNOpa25-1s4AGOuIKX-55</t>
  </si>
  <si>
    <t>3289750058326</t>
  </si>
  <si>
    <t>P4jNOpa25-1s4AGOuIKX-56</t>
  </si>
  <si>
    <t>3289750058333</t>
  </si>
  <si>
    <t>P4jNOpa25-1s4AGOuIKX-57</t>
  </si>
  <si>
    <t>3289750058340</t>
  </si>
  <si>
    <t>P4jNOpa25-1s4AGOuIKX-58</t>
  </si>
  <si>
    <t>3289750058357</t>
  </si>
  <si>
    <t>P4jNOpa25-1s4AGOuIKX-59</t>
  </si>
  <si>
    <t>3289750058364</t>
  </si>
  <si>
    <t>P4jNOpa25-1s4AGOuIKX-60</t>
  </si>
  <si>
    <t>3289750058371</t>
  </si>
  <si>
    <t>P4jNOpa25-1s4AGOuIKX-61</t>
  </si>
  <si>
    <t>3289750058388</t>
  </si>
  <si>
    <t>P4jNOpa25-1s4AGOuIKX-62</t>
  </si>
  <si>
    <t>3289750058395</t>
  </si>
  <si>
    <t>P4jNOpa25-1s4AGOuIKX-63</t>
  </si>
  <si>
    <t>3289750058401</t>
  </si>
  <si>
    <t>P4jNOpa25-1s4AGOuIKX-64</t>
  </si>
  <si>
    <t>3289750058418</t>
  </si>
  <si>
    <t>P4jNOpa25-1s4AGOuIKX-65</t>
  </si>
  <si>
    <t>3289750058425</t>
  </si>
  <si>
    <t>P4jNOpa25-1s4AGOuIKX-66</t>
  </si>
  <si>
    <t>3289750058432</t>
  </si>
  <si>
    <t>P4jNOpa25-1s4AGOuIKX-67</t>
  </si>
  <si>
    <t>3289750058449</t>
  </si>
  <si>
    <t>P4jNOpa25-1s4AGOuIKX-68</t>
  </si>
  <si>
    <t>3289750058456</t>
  </si>
  <si>
    <t>P4jNOpa25-1s4AGOuIKX-69</t>
  </si>
  <si>
    <t>3289750058463</t>
  </si>
  <si>
    <t>P4jNOpa25-1s4AGOuIKX-70</t>
  </si>
  <si>
    <t>3289750058470</t>
  </si>
  <si>
    <t>P4jNOpa25-1s4AGOuIKX-71</t>
  </si>
  <si>
    <t>3289750058487</t>
  </si>
  <si>
    <t>P4jNOpa25-1s4AGOuIKX-72</t>
  </si>
  <si>
    <t>3289750058494</t>
  </si>
  <si>
    <t>P4jNOpa25-1s4AGOuIKX-73</t>
  </si>
  <si>
    <t>3289750058500</t>
  </si>
  <si>
    <t>P4jNOpa25-1s4AGOuIKX-74</t>
  </si>
  <si>
    <t>3289750058517</t>
  </si>
  <si>
    <t>P4jNOpa25-1s4AGOuIKX-75</t>
  </si>
  <si>
    <t>3289750058524</t>
  </si>
  <si>
    <t>P4jNOpa25-1s4AGOuIKX-76</t>
  </si>
  <si>
    <t>3289750058531</t>
  </si>
  <si>
    <t>P4jNOpa25-1s4AGOuIKX-77</t>
  </si>
  <si>
    <t>3289750058548</t>
  </si>
  <si>
    <t>P4jNOpa25-1s4AGOuIKX-78</t>
  </si>
  <si>
    <t>3289750058555</t>
  </si>
  <si>
    <t>P4jNOpa25-1s4AGOuIKX-79</t>
  </si>
  <si>
    <t>3289750058562</t>
  </si>
  <si>
    <t>P4jNOpa25-1s4AGOuIKX-80</t>
  </si>
  <si>
    <t>3289750058579</t>
  </si>
  <si>
    <t>P4jNOpa25-1s4AGOuIKX-81</t>
  </si>
  <si>
    <t>3289750058586</t>
  </si>
  <si>
    <t>P4jNOpa25-1s4AGOuIKX-82</t>
  </si>
  <si>
    <t>3289750058593</t>
  </si>
  <si>
    <t>P4jNOpa25-1s4AGOuIKX-83</t>
  </si>
  <si>
    <t>3289750058609</t>
  </si>
  <si>
    <t>P4jNOpa25-1s4AGOuIKX-84</t>
  </si>
  <si>
    <t>3289750058616</t>
  </si>
  <si>
    <t>P4jNOpa25-1s4AGOuIKX-85</t>
  </si>
  <si>
    <t>3289750058623</t>
  </si>
  <si>
    <t>P4jNOpa25-1s4AGOuIKX-86</t>
  </si>
  <si>
    <t>3289750058630</t>
  </si>
  <si>
    <t>P4jNOpa25-1s4AGOuIKX-87</t>
  </si>
  <si>
    <t>3289750058647</t>
  </si>
  <si>
    <t>P4jNOpa25-1s4AGOuIKX-88</t>
  </si>
  <si>
    <t>3289750058654</t>
  </si>
  <si>
    <t>P4jNOpa25-1s4AGOuIKX-89</t>
  </si>
  <si>
    <t>3289750058661</t>
  </si>
  <si>
    <t>P4jNOpa25-1s4AGOuIKX-90</t>
  </si>
  <si>
    <t>3289750058678</t>
  </si>
  <si>
    <t>P4jNOpa25-1s4AGOuIKX-91</t>
  </si>
  <si>
    <t>3289750058685</t>
  </si>
  <si>
    <t>P4jNOpa25-1s4AGOuIKX-92</t>
  </si>
  <si>
    <t>3289750058692</t>
  </si>
  <si>
    <t>P4jNOpa25-1s4AGOuIKX-93</t>
  </si>
  <si>
    <t>3289750058708</t>
  </si>
  <si>
    <t>P4jNOpa25-1s4AGOuIKX-94</t>
  </si>
  <si>
    <t>3289750058715</t>
  </si>
  <si>
    <t>P4jNOpa25-1s4AGOuIKX-95</t>
  </si>
  <si>
    <t>3289750058722</t>
  </si>
  <si>
    <t>P4jNOpa25-1s4AGOuIKX-96</t>
  </si>
  <si>
    <t>3289750058739</t>
  </si>
  <si>
    <t>P4jNOpa25-1s4AGOuIKX-97</t>
  </si>
  <si>
    <t>3289750058746</t>
  </si>
  <si>
    <t>P4jNOpa25-1s4AGOuIKX-98</t>
  </si>
  <si>
    <t>3289750058753</t>
  </si>
  <si>
    <t>P4jNOpa25-1s4AGOuIKX-99</t>
  </si>
  <si>
    <t>3289750058760</t>
  </si>
  <si>
    <t>P4jNOpa25-1s4AGOuIKX-100</t>
  </si>
  <si>
    <t>3289750058777</t>
  </si>
  <si>
    <t>P4jNOpa25-1s4AGOuIKX-101</t>
  </si>
  <si>
    <t>3289750058784</t>
  </si>
  <si>
    <t>P4jNOpa25-1s4AGOuIKX-102</t>
  </si>
  <si>
    <t>3289750058791</t>
  </si>
  <si>
    <t>P4jNOpa25-1s4AGOuIKX-103</t>
  </si>
  <si>
    <t>3289750058807</t>
  </si>
  <si>
    <t>P4jNOpa25-1s4AGOuIKX-104</t>
  </si>
  <si>
    <t>3289750058814</t>
  </si>
  <si>
    <t>P4jNOpa25-1s4AGOuIKX-105</t>
  </si>
  <si>
    <t>3289750058821</t>
  </si>
  <si>
    <t>P4jNOpa25-1s4AGOuIKX-106</t>
  </si>
  <si>
    <t>3289750058838</t>
  </si>
  <si>
    <t>P4jNOpa25-1s4AGOuIKX-107</t>
  </si>
  <si>
    <t>3289750058845</t>
  </si>
  <si>
    <t>P4jNOpa25-1s4AGOuIKX-108</t>
  </si>
  <si>
    <t>3289750058852</t>
  </si>
  <si>
    <t>P4jNOpa25-1s4AGOuIKX-109</t>
  </si>
  <si>
    <t>3289750058869</t>
  </si>
  <si>
    <t>P4jNOpa25-1s4AGOuIKX-110</t>
  </si>
  <si>
    <t>3289750058876</t>
  </si>
  <si>
    <t>P4jNOpa25-1s4AGOuIKX-111</t>
  </si>
  <si>
    <t>3289750058883</t>
  </si>
  <si>
    <t>P4jNOpa25-1s4AGOuIKX-112</t>
  </si>
  <si>
    <t>3289750058890</t>
  </si>
  <si>
    <t>P4jNOpa25-1s4AGOuIKX-113</t>
  </si>
  <si>
    <t>3289750058906</t>
  </si>
  <si>
    <t>P4jNOpa25-1s4AGOuIKX-114</t>
  </si>
  <si>
    <t>3289750058913</t>
  </si>
  <si>
    <t>P4jNOpa25-1s4AGOuIKX-115</t>
  </si>
  <si>
    <t>3289750058920</t>
  </si>
  <si>
    <t>P4jNOpa25-1s4AGOuIKX-116</t>
  </si>
  <si>
    <t>3289750058937</t>
  </si>
  <si>
    <t>P4jNOpa25-1s4AGOuIKX-117</t>
  </si>
  <si>
    <t>3289750058944</t>
  </si>
  <si>
    <t>P4jNOpa25-1s4AGOuIKX-118</t>
  </si>
  <si>
    <t>3289750058951</t>
  </si>
  <si>
    <t>P4jNOpa25-1s4AGOuIKX-119</t>
  </si>
  <si>
    <t>3289750058968</t>
  </si>
  <si>
    <t>P4jNOpa25-1s4AGOuIKX-120</t>
  </si>
  <si>
    <t>3289750058975</t>
  </si>
  <si>
    <t>P4jNOpa25-1s4AGOuIKX-121</t>
  </si>
  <si>
    <t>3289750058982</t>
  </si>
  <si>
    <t>P4jNOpa25-1s4AGOuIKX-122</t>
  </si>
  <si>
    <t>3289750058999</t>
  </si>
  <si>
    <t>P4jNOpa25-1s4AGOuIKX-123</t>
  </si>
  <si>
    <t>3289750059002</t>
  </si>
  <si>
    <t>P4jNOpa25-1s4AGOuIKX-124</t>
  </si>
  <si>
    <t>3289750059019</t>
  </si>
  <si>
    <t>P4jNOpa25-1s4AGOuIKX-125</t>
  </si>
  <si>
    <t>3289750059026</t>
  </si>
  <si>
    <t>P4jNOpa25-1s4AGOuIKX-126</t>
  </si>
  <si>
    <t>3289750059033</t>
  </si>
  <si>
    <t>P4jNOpa25-1s4AGOuIKX-127</t>
  </si>
  <si>
    <t>3289750059040</t>
  </si>
  <si>
    <t>P4jNOpa25-1s4AGOuIKX-128</t>
  </si>
  <si>
    <t>3289750059057</t>
  </si>
  <si>
    <t>P4jNOpa25-1s4AGOuIKX-129</t>
  </si>
  <si>
    <t>3289750059064</t>
  </si>
  <si>
    <t>P4jNOpa25-1s4AGOuIKX-130</t>
  </si>
  <si>
    <t>3289750059071</t>
  </si>
  <si>
    <t>P4jNOpa25-1s4AGOuIKX-131</t>
  </si>
  <si>
    <t>3289750059088</t>
  </si>
  <si>
    <t>P4jNOpa25-1s4AGOuIKX-132</t>
  </si>
  <si>
    <t>3289750059095</t>
  </si>
  <si>
    <t>P4jNOpa25-1s4AGOuIKX-133</t>
  </si>
  <si>
    <t>3289750059101</t>
  </si>
  <si>
    <t>P4jNOnfbc-8v932bWbBYe</t>
  </si>
  <si>
    <t>Lencería de PVC 100% látex goma leotardo molde cuerpo traje de baño rojo látex mono</t>
  </si>
  <si>
    <t>P4jNOnfbc-8v932bWbBYe-0</t>
  </si>
  <si>
    <t>3289750059118</t>
  </si>
  <si>
    <t>https://m.media-amazon.com/images/I/31XRevbQj6L._AC_.jpg</t>
  </si>
  <si>
    <t>https://m.media-amazon.com/images/I/51xkrNpA1FL._AC_SL1292_.jpg</t>
  </si>
  <si>
    <t>https://m.media-amazon.com/images/I/51kWftJQdTL._AC_SL1333_.jpg</t>
  </si>
  <si>
    <t>P4jNOnfbc-8v932bWbBYe-1</t>
  </si>
  <si>
    <t>3289750059125</t>
  </si>
  <si>
    <t>P4jNOnfbc-8v932bWbBYe-2</t>
  </si>
  <si>
    <t>3289750059132</t>
  </si>
  <si>
    <t>P4jNOnfbc-8v932bWbBYe-3</t>
  </si>
  <si>
    <t>3289750059149</t>
  </si>
  <si>
    <t>P4jNOnfbc-8v932bWbBYe-4</t>
  </si>
  <si>
    <t>3289750059156</t>
  </si>
  <si>
    <t>P4jNOnfbc-8v932bWbBYe-5</t>
  </si>
  <si>
    <t>3289750059163</t>
  </si>
  <si>
    <t>P4jNOld42-aTRshYZ4ZMg</t>
  </si>
  <si>
    <t>Traje de látex 100% Goma de látex Vestido azul claro, Ribete blanco, Comodidad, Fiesta, Minimalismo, Juego de roles 0,4 mm</t>
  </si>
  <si>
    <t>P4jNOld42-aTRshYZ4ZMg-0</t>
  </si>
  <si>
    <t>3289750059170</t>
  </si>
  <si>
    <t>https://m.media-amazon.com/images/I/31Np4O7UsLL._AC_.jpg</t>
  </si>
  <si>
    <t>https://m.media-amazon.com/images/I/31JjG8QETDL._AC_.jpg</t>
  </si>
  <si>
    <t>https://m.media-amazon.com/images/I/619iNq2FicL._AC_SL1067_.jpg</t>
  </si>
  <si>
    <t>P4jNOld42-aTRshYZ4ZMg-1</t>
  </si>
  <si>
    <t>3289750059187</t>
  </si>
  <si>
    <t>P4jNOld42-aTRshYZ4ZMg-2</t>
  </si>
  <si>
    <t>3289750059194</t>
  </si>
  <si>
    <t>P4jNOld42-aTRshYZ4ZMg-3</t>
  </si>
  <si>
    <t>3289750059200</t>
  </si>
  <si>
    <t>P4jNOld42-aTRshYZ4ZMg-4</t>
  </si>
  <si>
    <t>3289750059217</t>
  </si>
  <si>
    <t>P4jNOld42-aTRshYZ4ZMg-5</t>
  </si>
  <si>
    <t>3289750059224</t>
  </si>
  <si>
    <t>P4jNOld42-aTRshYZ4ZMg-6</t>
  </si>
  <si>
    <t>3289750059231</t>
  </si>
  <si>
    <t>P4jNOld42-aTRshYZ4ZMg-7</t>
  </si>
  <si>
    <t>3289750059248</t>
  </si>
  <si>
    <t>P4jNOld42-aTRshYZ4ZMg-8</t>
  </si>
  <si>
    <t>3289750059255</t>
  </si>
  <si>
    <t>P4jNOld42-aTRshYZ4ZMg-9</t>
  </si>
  <si>
    <t>3289750059262</t>
  </si>
  <si>
    <t>P4jNOld42-aTRshYZ4ZMg-10</t>
  </si>
  <si>
    <t>3289750059279</t>
  </si>
  <si>
    <t>P4jNOld42-aTRshYZ4ZMg-11</t>
  </si>
  <si>
    <t>3289750059286</t>
  </si>
  <si>
    <t>P4jNOld42-aTRshYZ4ZMg-12</t>
  </si>
  <si>
    <t>3289750059293</t>
  </si>
  <si>
    <t>P4jNOld42-aTRshYZ4ZMg-13</t>
  </si>
  <si>
    <t>3289750059309</t>
  </si>
  <si>
    <t>P4jNOld42-aTRshYZ4ZMg-14</t>
  </si>
  <si>
    <t>3289750059316</t>
  </si>
  <si>
    <t>P4jNOld42-aTRshYZ4ZMg-15</t>
  </si>
  <si>
    <t>3289750059323</t>
  </si>
  <si>
    <t>P4jNOh29a-9TsSfRPTLUy</t>
  </si>
  <si>
    <t>Body de cuero 100% caucho de látex guantes largos negros fiesta de cosplay cómodo y atractivo 0,4 Mm</t>
  </si>
  <si>
    <t>P4jNOh29a-9TsSfRPTLUy-0</t>
  </si>
  <si>
    <t>3289750059330</t>
  </si>
  <si>
    <t>https://m.media-amazon.com/images/I/416DRpz+QaL._AC_.jpg</t>
  </si>
  <si>
    <t>https://m.media-amazon.com/images/I/41XKPxja0wL._AC_.jpg</t>
  </si>
  <si>
    <t>P4jNOh29a-9TsSfRPTLUy-1</t>
  </si>
  <si>
    <t>3289750059347</t>
  </si>
  <si>
    <t>P4jNOh29a-9TsSfRPTLUy-2</t>
  </si>
  <si>
    <t>3289750059354</t>
  </si>
  <si>
    <t>P4jNOh29a-9TsSfRPTLUy-3</t>
  </si>
  <si>
    <t>3289750059361</t>
  </si>
  <si>
    <t>P4jNOh29a-9TsSfRPTLUy-4</t>
  </si>
  <si>
    <t>3289750059378</t>
  </si>
  <si>
    <t>P4jNOh29a-9TsSfRPTLUy-5</t>
  </si>
  <si>
    <t>3289750059385</t>
  </si>
  <si>
    <t>P4jNOdcca-9HchdkKQVyz</t>
  </si>
  <si>
    <t>Bondagewear - Calzoncillos bóxer azules para hombre, 100 % látex, ribete negro, playa, piscina, guapo, fiesta, cómodos, 0,4 mm</t>
  </si>
  <si>
    <t>P4jNOdcca-9HchdkKQVyz-0</t>
  </si>
  <si>
    <t>3289750059392</t>
  </si>
  <si>
    <t>https://m.media-amazon.com/images/I/418yFaWV7PL._AC_.jpg</t>
  </si>
  <si>
    <t>https://m.media-amazon.com/images/I/31p9CP42KnL._AC_.jpg</t>
  </si>
  <si>
    <t>P4jNOdcca-9HchdkKQVyz-1</t>
  </si>
  <si>
    <t>3289750059408</t>
  </si>
  <si>
    <t>P4jNOdcca-9HchdkKQVyz-2</t>
  </si>
  <si>
    <t>3289750059415</t>
  </si>
  <si>
    <t>P4jNOdcca-9HchdkKQVyz-3</t>
  </si>
  <si>
    <t>3289750059422</t>
  </si>
  <si>
    <t>P4jNOdcca-9HchdkKQVyz-4</t>
  </si>
  <si>
    <t>3289750059439</t>
  </si>
  <si>
    <t>P4jNOdcca-9HchdkKQVyz-5</t>
  </si>
  <si>
    <t>3289750059446</t>
  </si>
  <si>
    <t>P4jNOdcca-9HchdkKQVyz-6</t>
  </si>
  <si>
    <t>3289750059453</t>
  </si>
  <si>
    <t>P4jNOdcca-9HchdkKQVyz-7</t>
  </si>
  <si>
    <t>3289750059460</t>
  </si>
  <si>
    <t>P4jNOdcca-9HchdkKQVyz-8</t>
  </si>
  <si>
    <t>3289750059477</t>
  </si>
  <si>
    <t>P4jNOdcca-9HchdkKQVyz-9</t>
  </si>
  <si>
    <t>3289750059484</t>
  </si>
  <si>
    <t>P4jNOdcca-9HchdkKQVyz-10</t>
  </si>
  <si>
    <t>3289750059491</t>
  </si>
  <si>
    <t>P4jNOdcca-9HchdkKQVyz-11</t>
  </si>
  <si>
    <t>3289750059507</t>
  </si>
  <si>
    <t>P4jNOdcca-9HchdkKQVyz-12</t>
  </si>
  <si>
    <t>3289750059514</t>
  </si>
  <si>
    <t>P4jNOdcca-9HchdkKQVyz-13</t>
  </si>
  <si>
    <t>3289750059521</t>
  </si>
  <si>
    <t>P4jNOdcca-9HchdkKQVyz-14</t>
  </si>
  <si>
    <t>3289750059538</t>
  </si>
  <si>
    <t>P4jNOdcca-9HchdkKQVyz-15</t>
  </si>
  <si>
    <t>3289750059545</t>
  </si>
  <si>
    <t>P4jNOdcca-9HchdkKQVyz-16</t>
  </si>
  <si>
    <t>3289750059552</t>
  </si>
  <si>
    <t>P4jNOdcca-9HchdkKQVyz-17</t>
  </si>
  <si>
    <t>3289750059569</t>
  </si>
  <si>
    <t>P4jNOa353-6kglrHuFeop</t>
  </si>
  <si>
    <t>Trajes de PVC 100 % goma de látex capa verde menta, ribete blanco, mangas largas, guapo, fiesta, cosplay, cómodo Xs-XXL 0,4 mm, verde, XS</t>
  </si>
  <si>
    <t>P4jNOa353-6kglrHuFeop-0</t>
  </si>
  <si>
    <t>3289750059576</t>
  </si>
  <si>
    <t>https://m.media-amazon.com/images/I/315UV8D6kZL._AC_.jpg</t>
  </si>
  <si>
    <t>https://m.media-amazon.com/images/I/31T81+ZUIYL._AC_.jpg</t>
  </si>
  <si>
    <t>P4jNOa353-6kglrHuFeop-1</t>
  </si>
  <si>
    <t>3289750059583</t>
  </si>
  <si>
    <t>P4jNOa353-6kglrHuFeop-2</t>
  </si>
  <si>
    <t>3289750059590</t>
  </si>
  <si>
    <t>P4jNOa353-6kglrHuFeop-3</t>
  </si>
  <si>
    <t>3289750059606</t>
  </si>
  <si>
    <t>P4jNOa353-6kglrHuFeop-4</t>
  </si>
  <si>
    <t>3289750059613</t>
  </si>
  <si>
    <t>P4jNOa353-6kglrHuFeop-5</t>
  </si>
  <si>
    <t>3289750059620</t>
  </si>
  <si>
    <t>P4jNO6c37-9uU4tJcuqWf</t>
  </si>
  <si>
    <t>Ropa de látex 100 % goma de látex vestido sexy rosa, elegante, cómodo, juegos de rol, fiesta 0,4 mm</t>
  </si>
  <si>
    <t>P4jNO6c37-9uU4tJcuqWf-0</t>
  </si>
  <si>
    <t>3289750059637</t>
  </si>
  <si>
    <t>https://m.media-amazon.com/images/I/41s2oS0thxL._AC_.jpg</t>
  </si>
  <si>
    <t>https://m.media-amazon.com/images/I/61NMXhdr85L._AC_SL1062_.jpg</t>
  </si>
  <si>
    <t>P4jNO6c37-9uU4tJcuqWf-1</t>
  </si>
  <si>
    <t>3289750059644</t>
  </si>
  <si>
    <t>P4jNO6c37-9uU4tJcuqWf-2</t>
  </si>
  <si>
    <t>3289750059651</t>
  </si>
  <si>
    <t>P4jNO6c37-9uU4tJcuqWf-3</t>
  </si>
  <si>
    <t>3289750059668</t>
  </si>
  <si>
    <t>P4jNO6c37-9uU4tJcuqWf-4</t>
  </si>
  <si>
    <t>3289750059675</t>
  </si>
  <si>
    <t>P4jNO6c37-9uU4tJcuqWf-5</t>
  </si>
  <si>
    <t>3289750059682</t>
  </si>
  <si>
    <t>P4jNO6c37-9uU4tJcuqWf-6</t>
  </si>
  <si>
    <t>3289750059699</t>
  </si>
  <si>
    <t>P4jNO6c37-9uU4tJcuqWf-7</t>
  </si>
  <si>
    <t>3289750059705</t>
  </si>
  <si>
    <t>P4jNO6c37-9uU4tJcuqWf-8</t>
  </si>
  <si>
    <t>3289750059712</t>
  </si>
  <si>
    <t>P4jNO6c37-9uU4tJcuqWf-9</t>
  </si>
  <si>
    <t>3289750059729</t>
  </si>
  <si>
    <t>P4jNO6c37-9uU4tJcuqWf-10</t>
  </si>
  <si>
    <t>3289750059736</t>
  </si>
  <si>
    <t>P4jNO6c37-9uU4tJcuqWf-11</t>
  </si>
  <si>
    <t>3289750059743</t>
  </si>
  <si>
    <t>P4jNO6c37-9uU4tJcuqWf-12</t>
  </si>
  <si>
    <t>3289750059750</t>
  </si>
  <si>
    <t>P4jNO6c37-9uU4tJcuqWf-13</t>
  </si>
  <si>
    <t>3289750059767</t>
  </si>
  <si>
    <t>P4jNO6c37-9uU4tJcuqWf-14</t>
  </si>
  <si>
    <t>3289750059774</t>
  </si>
  <si>
    <t>P4jNO6c37-9uU4tJcuqWf-15</t>
  </si>
  <si>
    <t>3289750059781</t>
  </si>
  <si>
    <t>P4jNO4cd8-1hq6ziiUnOJ</t>
  </si>
  <si>
    <t>Lencería de látex 100 % goma de látex chaqueta morada, elegante, cómoda, juego de rol, fiesta 0,4 mm</t>
  </si>
  <si>
    <t>P4jNO4cd8-1hq6ziiUnOJ-0</t>
  </si>
  <si>
    <t>3289750059798</t>
  </si>
  <si>
    <t>https://m.media-amazon.com/images/I/4155myM8mUL._AC_.jpg</t>
  </si>
  <si>
    <t>https://m.media-amazon.com/images/I/51fR-E7SwDL._AC_.jpg</t>
  </si>
  <si>
    <t>P4jNO4cd8-1hq6ziiUnOJ-1</t>
  </si>
  <si>
    <t>3289750059804</t>
  </si>
  <si>
    <t>P4jNO4cd8-1hq6ziiUnOJ-2</t>
  </si>
  <si>
    <t>3289750059811</t>
  </si>
  <si>
    <t>P4jNO4cd8-1hq6ziiUnOJ-3</t>
  </si>
  <si>
    <t>3289750059828</t>
  </si>
  <si>
    <t>P4jNO4cd8-1hq6ziiUnOJ-4</t>
  </si>
  <si>
    <t>3289750059835</t>
  </si>
  <si>
    <t>P4jNO4cd8-1hq6ziiUnOJ-5</t>
  </si>
  <si>
    <t>3289750059842</t>
  </si>
  <si>
    <t>P4jNO4cd8-1hq6ziiUnOJ-6</t>
  </si>
  <si>
    <t>3289750059859</t>
  </si>
  <si>
    <t>P4jNO4cd8-1hq6ziiUnOJ-7</t>
  </si>
  <si>
    <t>3289750059866</t>
  </si>
  <si>
    <t>P4jNO4cd8-1hq6ziiUnOJ-8</t>
  </si>
  <si>
    <t>3289750059873</t>
  </si>
  <si>
    <t>P4jNO4cd8-1hq6ziiUnOJ-9</t>
  </si>
  <si>
    <t>3289750059880</t>
  </si>
  <si>
    <t>P4jNO4cd8-1hq6ziiUnOJ-10</t>
  </si>
  <si>
    <t>3289750059897</t>
  </si>
  <si>
    <t>P4jNO4cd8-1hq6ziiUnOJ-11</t>
  </si>
  <si>
    <t>3289750059903</t>
  </si>
  <si>
    <t>P4jNO4cd8-1hq6ziiUnOJ-12</t>
  </si>
  <si>
    <t>3289750059910</t>
  </si>
  <si>
    <t>P4jNO4cd8-1hq6ziiUnOJ-13</t>
  </si>
  <si>
    <t>3289750059927</t>
  </si>
  <si>
    <t>P4jNO4cd8-1hq6ziiUnOJ-14</t>
  </si>
  <si>
    <t>3289750059934</t>
  </si>
  <si>
    <t>P4jNO4cd8-1hq6ziiUnOJ-15</t>
  </si>
  <si>
    <t>3289750059941</t>
  </si>
  <si>
    <t>P4jNO2044-8qtPBQDMLCw</t>
  </si>
  <si>
    <t>Ropa erótica 100% Látex Caucho Rojo Hombre Onesie, Ribete negro, Cosplay, Uniforme de carreras, Guapo, Fiesta, Cómodo 0.4 mm</t>
  </si>
  <si>
    <t>P4jNO2044-8qtPBQDMLCw-0</t>
  </si>
  <si>
    <t>3289750059958</t>
  </si>
  <si>
    <t>Red+black</t>
  </si>
  <si>
    <t>https://m.media-amazon.com/images/I/41Vljb3eAsL._AC_.jpg</t>
  </si>
  <si>
    <t>P4jNO2044-8qtPBQDMLCw-1</t>
  </si>
  <si>
    <t>3289750059965</t>
  </si>
  <si>
    <t>P4jNO2044-8qtPBQDMLCw-2</t>
  </si>
  <si>
    <t>3289750059972</t>
  </si>
  <si>
    <t>P4jNO2044-8qtPBQDMLCw-3</t>
  </si>
  <si>
    <t>3289750059989</t>
  </si>
  <si>
    <t>P4jNO2044-8qtPBQDMLCw-4</t>
  </si>
  <si>
    <t>3289750059996</t>
  </si>
  <si>
    <t>P4jNO2044-8qtPBQDMLCw-5</t>
  </si>
  <si>
    <t>3289750060008</t>
  </si>
  <si>
    <t>P4jNO2044-8qtPBQDMLCw-6</t>
  </si>
  <si>
    <t>3289750060015</t>
  </si>
  <si>
    <t>P4jNO0f6e-aVVLz0HfvUc</t>
  </si>
  <si>
    <t>Ropa erótica 100% látex goma mangas cortas rosa Fitness Casual uniforme 0,4mm tamaño</t>
  </si>
  <si>
    <t>P4jNO0f6e-aVVLz0HfvUc-0</t>
  </si>
  <si>
    <t>3289750060022</t>
  </si>
  <si>
    <t>https://m.media-amazon.com/images/I/61A8BhoeWWL._AC_SL1500_.jpg</t>
  </si>
  <si>
    <t>P4jNO0f6e-aVVLz0HfvUc-1</t>
  </si>
  <si>
    <t>3289750060039</t>
  </si>
  <si>
    <t>P4jNO0f6e-aVVLz0HfvUc-2</t>
  </si>
  <si>
    <t>3289750060046</t>
  </si>
  <si>
    <t>P4jNO0f6e-aVVLz0HfvUc-3</t>
  </si>
  <si>
    <t>3289750060053</t>
  </si>
  <si>
    <t>P4jNO0f6e-aVVLz0HfvUc-4</t>
  </si>
  <si>
    <t>3289750060060</t>
  </si>
  <si>
    <t>P4jNO0f6e-aVVLz0HfvUc-5</t>
  </si>
  <si>
    <t>3289750060077</t>
  </si>
  <si>
    <t>P4jNO0f6e-aVVLz0HfvUc-6</t>
  </si>
  <si>
    <t>3289750060084</t>
  </si>
  <si>
    <t>P4jNO0f6e-aVVLz0HfvUc-7</t>
  </si>
  <si>
    <t>3289750060091</t>
  </si>
  <si>
    <t>P4jNO0f6e-aVVLz0HfvUc-8</t>
  </si>
  <si>
    <t>3289750060107</t>
  </si>
  <si>
    <t>P4jNO0f6e-aVVLz0HfvUc-9</t>
  </si>
  <si>
    <t>3289750060114</t>
  </si>
  <si>
    <t>P4jNO0f6e-aVVLz0HfvUc-10</t>
  </si>
  <si>
    <t>3289750060121</t>
  </si>
  <si>
    <t>P4jNO0f6e-aVVLz0HfvUc-11</t>
  </si>
  <si>
    <t>3289750060138</t>
  </si>
  <si>
    <t>P4jNO0f6e-aVVLz0HfvUc-12</t>
  </si>
  <si>
    <t>3289750060145</t>
  </si>
  <si>
    <t>P4jNO0f6e-aVVLz0HfvUc-13</t>
  </si>
  <si>
    <t>3289750060152</t>
  </si>
  <si>
    <t>P4jNNY932-8LuloFPX8WZ</t>
  </si>
  <si>
    <t>Disfraces eróticos Traje de carreras de leotardo de una pieza con cabestrillo de goma de látex 100%</t>
  </si>
  <si>
    <t>P4jNNY932-8LuloFPX8WZ-0</t>
  </si>
  <si>
    <t>3289750060169</t>
  </si>
  <si>
    <t>https://m.media-amazon.com/images/I/318lMa7HOeL._AC_.jpg</t>
  </si>
  <si>
    <t>https://m.media-amazon.com/images/I/61neUQTdS+L._AC_SL1092_.jpg</t>
  </si>
  <si>
    <t>P4jNNY932-8LuloFPX8WZ-1</t>
  </si>
  <si>
    <t>3289750060176</t>
  </si>
  <si>
    <t>White-yellow</t>
  </si>
  <si>
    <t>P4jNNY932-8LuloFPX8WZ-2</t>
  </si>
  <si>
    <t>3289750060183</t>
  </si>
  <si>
    <t>P4jNNY932-8LuloFPX8WZ-3</t>
  </si>
  <si>
    <t>3289750060190</t>
  </si>
  <si>
    <t>P4jNNY932-8LuloFPX8WZ-4</t>
  </si>
  <si>
    <t>3289750060206</t>
  </si>
  <si>
    <t>P4jNNY932-8LuloFPX8WZ-5</t>
  </si>
  <si>
    <t>3289750060213</t>
  </si>
  <si>
    <t>P4jNNY932-8LuloFPX8WZ-6</t>
  </si>
  <si>
    <t>3289750060220</t>
  </si>
  <si>
    <t>P4jNNY932-8LuloFPX8WZ-7</t>
  </si>
  <si>
    <t>3289750060237</t>
  </si>
  <si>
    <t>P4jNNY932-8LuloFPX8WZ-8</t>
  </si>
  <si>
    <t>3289750060244</t>
  </si>
  <si>
    <t>P4jNNY932-8LuloFPX8WZ-9</t>
  </si>
  <si>
    <t>3289750060251</t>
  </si>
  <si>
    <t>P4jNNY932-8LuloFPX8WZ-10</t>
  </si>
  <si>
    <t>3289750060268</t>
  </si>
  <si>
    <t>P4jNNY932-8LuloFPX8WZ-11</t>
  </si>
  <si>
    <t>3289750060275</t>
  </si>
  <si>
    <t>P4jNNY932-8LuloFPX8WZ-12</t>
  </si>
  <si>
    <t>3289750060282</t>
  </si>
  <si>
    <t>P4jNNY932-8LuloFPX8WZ-13</t>
  </si>
  <si>
    <t>3289750060299</t>
  </si>
  <si>
    <t>P4jNNW622-6ZNy5KdUvml</t>
  </si>
  <si>
    <t>Calcetines de látex 100% de goma de látex, mono suelto para hombre, uniforme de carreras, fiesta, juego de rol, mano personalizada, 0,4mm</t>
  </si>
  <si>
    <t>P4jNNW622-6ZNy5KdUvml-0</t>
  </si>
  <si>
    <t>3289750060305</t>
  </si>
  <si>
    <t>https://m.media-amazon.com/images/I/41BAM4r5CvL._AC_.jpg</t>
  </si>
  <si>
    <t>https://m.media-amazon.com/images/I/41O7f8uD1nL._AC_.jpg</t>
  </si>
  <si>
    <t>P4jNNW622-6ZNy5KdUvml-1</t>
  </si>
  <si>
    <t>3289750060312</t>
  </si>
  <si>
    <t>P4jNNW622-6ZNy5KdUvml-2</t>
  </si>
  <si>
    <t>3289750060329</t>
  </si>
  <si>
    <t>P4jNNW622-6ZNy5KdUvml-3</t>
  </si>
  <si>
    <t>3289750060336</t>
  </si>
  <si>
    <t>P4jNNW622-6ZNy5KdUvml-4</t>
  </si>
  <si>
    <t>3289750060343</t>
  </si>
  <si>
    <t>P4jNNW622-6ZNy5KdUvml-5</t>
  </si>
  <si>
    <t>3289750060350</t>
  </si>
  <si>
    <t>P4jNNW622-6ZNy5KdUvml-6</t>
  </si>
  <si>
    <t>3289750060367</t>
  </si>
  <si>
    <t>P4jNNW622-6ZNy5KdUvml-7</t>
  </si>
  <si>
    <t>3289750060374</t>
  </si>
  <si>
    <t>P4jNNW622-6ZNy5KdUvml-8</t>
  </si>
  <si>
    <t>3289750060381</t>
  </si>
  <si>
    <t>P4jNNW622-6ZNy5KdUvml-9</t>
  </si>
  <si>
    <t>3289750060398</t>
  </si>
  <si>
    <t>P4jNNW622-6ZNy5KdUvml-10</t>
  </si>
  <si>
    <t>3289750060404</t>
  </si>
  <si>
    <t>P4jNNW622-6ZNy5KdUvml-11</t>
  </si>
  <si>
    <t>3289750060411</t>
  </si>
  <si>
    <t>P4jNNW622-6ZNy5KdUvml-12</t>
  </si>
  <si>
    <t>3289750060428</t>
  </si>
  <si>
    <t>P4jNNW622-6ZNy5KdUvml-13</t>
  </si>
  <si>
    <t>3289750060435</t>
  </si>
  <si>
    <t>P4jNNW622-6ZNy5KdUvml-14</t>
  </si>
  <si>
    <t>3289750060442</t>
  </si>
  <si>
    <t>P4jNNW622-6ZNy5KdUvml-15</t>
  </si>
  <si>
    <t>3289750060459</t>
  </si>
  <si>
    <t>P4jNNU766-743btDKVoWJ</t>
  </si>
  <si>
    <t>Catsuit de látex 100% chaqueta sexy blanca de caucho de látex, ribete azul, cuello de muñeca, elegante, cómodo, juego de rol, fiesta 0,4 mm</t>
  </si>
  <si>
    <t>P4jNNU766-743btDKVoWJ-0</t>
  </si>
  <si>
    <t>3289750060466</t>
  </si>
  <si>
    <t>https://m.media-amazon.com/images/I/519IoS72ULL._AC_SL1500_.jpg</t>
  </si>
  <si>
    <t>https://m.media-amazon.com/images/I/51IBrDpqi9L._AC_SL1500_.jpg</t>
  </si>
  <si>
    <t>P4jNNU766-743btDKVoWJ-1</t>
  </si>
  <si>
    <t>3289750060473</t>
  </si>
  <si>
    <t>P4jNNU766-743btDKVoWJ-2</t>
  </si>
  <si>
    <t>3289750060480</t>
  </si>
  <si>
    <t>P4jNNU766-743btDKVoWJ-3</t>
  </si>
  <si>
    <t>3289750060497</t>
  </si>
  <si>
    <t>P4jNNU766-743btDKVoWJ-4</t>
  </si>
  <si>
    <t>3289750060503</t>
  </si>
  <si>
    <t>P4jNNU766-743btDKVoWJ-5</t>
  </si>
  <si>
    <t>3289750060510</t>
  </si>
  <si>
    <t>P4jNNU766-743btDKVoWJ-6</t>
  </si>
  <si>
    <t>3289750060527</t>
  </si>
  <si>
    <t>P4jNNU766-743btDKVoWJ-7</t>
  </si>
  <si>
    <t>3289750060534</t>
  </si>
  <si>
    <t>P4jNNU766-743btDKVoWJ-8</t>
  </si>
  <si>
    <t>3289750060541</t>
  </si>
  <si>
    <t>P4jNNU766-743btDKVoWJ-9</t>
  </si>
  <si>
    <t>3289750060558</t>
  </si>
  <si>
    <t>P4jNNU766-743btDKVoWJ-10</t>
  </si>
  <si>
    <t>3289750060565</t>
  </si>
  <si>
    <t>P4jNNU766-743btDKVoWJ-11</t>
  </si>
  <si>
    <t>3289750060572</t>
  </si>
  <si>
    <t>P4jNNSdc6-5ptBTovFKwa</t>
  </si>
  <si>
    <t>Vestido de látex Kinky 100% Látex Caucho Mujeres Falda ajustada Red Drees</t>
  </si>
  <si>
    <t>P4jNNSdc6-5ptBTovFKwa-0</t>
  </si>
  <si>
    <t>3289750060589</t>
  </si>
  <si>
    <t>https://m.media-amazon.com/images/I/315B5NERmeL._AC_.jpg</t>
  </si>
  <si>
    <t>https://m.media-amazon.com/images/I/31m5d6yb4WL._AC_.jpg</t>
  </si>
  <si>
    <t>P4jNNSdc6-5ptBTovFKwa-1</t>
  </si>
  <si>
    <t>3289750060596</t>
  </si>
  <si>
    <t>P4jNNSdc6-5ptBTovFKwa-2</t>
  </si>
  <si>
    <t>3289750060602</t>
  </si>
  <si>
    <t>P4jNNSdc6-5ptBTovFKwa-3</t>
  </si>
  <si>
    <t>3289750060619</t>
  </si>
  <si>
    <t>P4jNNSdc6-5ptBTovFKwa-4</t>
  </si>
  <si>
    <t>3289750060626</t>
  </si>
  <si>
    <t>P4jNNSdc6-5ptBTovFKwa-5</t>
  </si>
  <si>
    <t>3289750060633</t>
  </si>
  <si>
    <t>P4jNNSdc6-5ptBTovFKwa-6</t>
  </si>
  <si>
    <t>3289750060640</t>
  </si>
  <si>
    <t>P4jNNSdc6-5ptBTovFKwa-7</t>
  </si>
  <si>
    <t>3289750060657</t>
  </si>
  <si>
    <t>P4jNNSdc6-5ptBTovFKwa-8</t>
  </si>
  <si>
    <t>3289750060664</t>
  </si>
  <si>
    <t>P4jNNSdc6-5ptBTovFKwa-9</t>
  </si>
  <si>
    <t>3289750060671</t>
  </si>
  <si>
    <t>P4jNNSdc6-5ptBTovFKwa-10</t>
  </si>
  <si>
    <t>3289750060688</t>
  </si>
  <si>
    <t>P4jNNSdc6-5ptBTovFKwa-11</t>
  </si>
  <si>
    <t>3289750060695</t>
  </si>
  <si>
    <t>P4jNNSdc6-5ptBTovFKwa-12</t>
  </si>
  <si>
    <t>3289750060701</t>
  </si>
  <si>
    <t>P4jNNSdc6-5ptBTovFKwa-13</t>
  </si>
  <si>
    <t>3289750060718</t>
  </si>
  <si>
    <t>P4jNNSdc6-5ptBTovFKwa-14</t>
  </si>
  <si>
    <t>3289750060725</t>
  </si>
  <si>
    <t>P4jNNSdc6-5ptBTovFKwa-15</t>
  </si>
  <si>
    <t>3289750060732</t>
  </si>
  <si>
    <t>P4jNNQdee-sh4HmGXHWI</t>
  </si>
  <si>
    <t>Vestido de PVC Kinky 100% Goma de látex Gummmi Negro Traje de carreras de una pieza Juego de rol Fiesta Mano Personalizada 0.4mm</t>
  </si>
  <si>
    <t>P4jNNQdee-sh4HmGXHWI-0</t>
  </si>
  <si>
    <t>3289750060749</t>
  </si>
  <si>
    <t>Black-red</t>
  </si>
  <si>
    <t>Custom size</t>
  </si>
  <si>
    <t>https://m.media-amazon.com/images/I/31rsBGupnOL._AC_.jpg</t>
  </si>
  <si>
    <t>https://m.media-amazon.com/images/I/31Nag5VpYsL._AC_.jpg</t>
  </si>
  <si>
    <t>P4jNNQdee-sh4HmGXHWI-1</t>
  </si>
  <si>
    <t>3289750060756</t>
  </si>
  <si>
    <t>P4jNNQdee-sh4HmGXHWI-2</t>
  </si>
  <si>
    <t>3289750060763</t>
  </si>
  <si>
    <t>P4jNNQdee-sh4HmGXHWI-3</t>
  </si>
  <si>
    <t>3289750060770</t>
  </si>
  <si>
    <t>P4jNNQdee-sh4HmGXHWI-4</t>
  </si>
  <si>
    <t>3289750060787</t>
  </si>
  <si>
    <t>P4jNNQdee-sh4HmGXHWI-5</t>
  </si>
  <si>
    <t>3289750060794</t>
  </si>
  <si>
    <t>P4jNNQdee-sh4HmGXHWI-6</t>
  </si>
  <si>
    <t>3289750060800</t>
  </si>
  <si>
    <t>3xl</t>
  </si>
  <si>
    <t>P4jNNQdee-sh4HmGXHWI-7</t>
  </si>
  <si>
    <t>3289750060817</t>
  </si>
  <si>
    <t>P4jNNQdee-sh4HmGXHWI-8</t>
  </si>
  <si>
    <t>3289750060824</t>
  </si>
  <si>
    <t>P4jNNQdee-sh4HmGXHWI-9</t>
  </si>
  <si>
    <t>3289750060831</t>
  </si>
  <si>
    <t>P4jNNQdee-sh4HmGXHWI-10</t>
  </si>
  <si>
    <t>3289750060848</t>
  </si>
  <si>
    <t>P4jNNQdee-sh4HmGXHWI-11</t>
  </si>
  <si>
    <t>3289750060855</t>
  </si>
  <si>
    <t>P4jNNQdee-sh4HmGXHWI-12</t>
  </si>
  <si>
    <t>3289750060862</t>
  </si>
  <si>
    <t>P4jNNQdee-sh4HmGXHWI-13</t>
  </si>
  <si>
    <t>3289750060879</t>
  </si>
  <si>
    <t>P4jNNQdee-sh4HmGXHWI-14</t>
  </si>
  <si>
    <t>3289750060886</t>
  </si>
  <si>
    <t>P4jNNQdee-sh4HmGXHWI-15</t>
  </si>
  <si>
    <t>3289750060893</t>
  </si>
  <si>
    <t>P4jNNOf16-5n40waCoF2i</t>
  </si>
  <si>
    <t>Látex de cuero erótico 100% caucho de látex Gummmi negro de una pieza con acabado de cremallera juego de rol fiesta mano personalizada 0,4mm</t>
  </si>
  <si>
    <t>P4jNNOf16-5n40waCoF2i-0</t>
  </si>
  <si>
    <t>3289750060909</t>
  </si>
  <si>
    <t>https://m.media-amazon.com/images/I/31xqmBrb7LL._AC_.jpg</t>
  </si>
  <si>
    <t>https://m.media-amazon.com/images/I/31TDTBSGS7L._AC_.jpg</t>
  </si>
  <si>
    <t>P4jNNOf16-5n40waCoF2i-1</t>
  </si>
  <si>
    <t>3289750060916</t>
  </si>
  <si>
    <t>P4jNNOf16-5n40waCoF2i-2</t>
  </si>
  <si>
    <t>3289750060923</t>
  </si>
  <si>
    <t>P4jNNOf16-5n40waCoF2i-3</t>
  </si>
  <si>
    <t>3289750060930</t>
  </si>
  <si>
    <t>P4jNNOf16-5n40waCoF2i-4</t>
  </si>
  <si>
    <t>3289750060947</t>
  </si>
  <si>
    <t>P4jNNOf16-5n40waCoF2i-5</t>
  </si>
  <si>
    <t>3289750060954</t>
  </si>
  <si>
    <t>P4jNNOf16-5n40waCoF2i-6</t>
  </si>
  <si>
    <t>3289750060961</t>
  </si>
  <si>
    <t>P4jNNOf16-5n40waCoF2i-7</t>
  </si>
  <si>
    <t>3289750060978</t>
  </si>
  <si>
    <t>P4jNNOf16-5n40waCoF2i-8</t>
  </si>
  <si>
    <t>3289750060985</t>
  </si>
  <si>
    <t>P4jNNOf16-5n40waCoF2i-9</t>
  </si>
  <si>
    <t>3289750060992</t>
  </si>
  <si>
    <t>P4jNNOf16-5n40waCoF2i-10</t>
  </si>
  <si>
    <t>3289750061005</t>
  </si>
  <si>
    <t>P4jNNOf16-5n40waCoF2i-11</t>
  </si>
  <si>
    <t>3289750061012</t>
  </si>
  <si>
    <t>P4jNNOf16-5n40waCoF2i-12</t>
  </si>
  <si>
    <t>3289750061029</t>
  </si>
  <si>
    <t>P4jNNOf16-5n40waCoF2i-13</t>
  </si>
  <si>
    <t>3289750061036</t>
  </si>
  <si>
    <t>P4jNNOf16-5n40waCoF2i-14</t>
  </si>
  <si>
    <t>3289750061043</t>
  </si>
  <si>
    <t>P4jNNOf16-5n40waCoF2i-15</t>
  </si>
  <si>
    <t>3289750061050</t>
  </si>
  <si>
    <t>P4jNNM254-8H7mCKKbAsk</t>
  </si>
  <si>
    <t>Body de látex 100% goma de látex Gummmi mono de Color transparente atractivo uniforme de carreras Cool Sport mano personalizado 0,4mm</t>
  </si>
  <si>
    <t>P4jNNM254-8H7mCKKbAsk-0</t>
  </si>
  <si>
    <t>3289750061067</t>
  </si>
  <si>
    <t>https://m.media-amazon.com/images/I/51uxPEaHHLL._AC_SL1280_.jpg</t>
  </si>
  <si>
    <t>https://m.media-amazon.com/images/I/51OhTqWGuML._AC_SL1280_.jpg</t>
  </si>
  <si>
    <t>P4jNNM254-8H7mCKKbAsk-1</t>
  </si>
  <si>
    <t>3289750061074</t>
  </si>
  <si>
    <t>P4jNNM254-8H7mCKKbAsk-2</t>
  </si>
  <si>
    <t>3289750061081</t>
  </si>
  <si>
    <t>P4jNNM254-8H7mCKKbAsk-3</t>
  </si>
  <si>
    <t>3289750061098</t>
  </si>
  <si>
    <t>P4jNNM254-8H7mCKKbAsk-4</t>
  </si>
  <si>
    <t>3289750061104</t>
  </si>
  <si>
    <t>P4jNNM254-8H7mCKKbAsk-5</t>
  </si>
  <si>
    <t>3289750061111</t>
  </si>
  <si>
    <t>P4jNNM254-8H7mCKKbAsk-6</t>
  </si>
  <si>
    <t>3289750061128</t>
  </si>
  <si>
    <t>P4jNNM254-8H7mCKKbAsk-7</t>
  </si>
  <si>
    <t>3289750061135</t>
  </si>
  <si>
    <t>P4jNNM254-8H7mCKKbAsk-8</t>
  </si>
  <si>
    <t>3289750061142</t>
  </si>
  <si>
    <t>P4jNNM254-8H7mCKKbAsk-9</t>
  </si>
  <si>
    <t>3289750061159</t>
  </si>
  <si>
    <t>P4jNNM254-8H7mCKKbAsk-10</t>
  </si>
  <si>
    <t>3289750061166</t>
  </si>
  <si>
    <t>P4jNNM254-8H7mCKKbAsk-11</t>
  </si>
  <si>
    <t>3289750061173</t>
  </si>
  <si>
    <t>P4jNNM254-8H7mCKKbAsk-12</t>
  </si>
  <si>
    <t>3289750061180</t>
  </si>
  <si>
    <t>P4jNNM254-8H7mCKKbAsk-13</t>
  </si>
  <si>
    <t>3289750061197</t>
  </si>
  <si>
    <t>P4jNNK157-9SoVZFcUTej</t>
  </si>
  <si>
    <t>Vestido largo hecho a mano de goma de látex 100% Catsuit de PVC, color personalizado, M</t>
  </si>
  <si>
    <t>P4jNNK157-9SoVZFcUTej-0</t>
  </si>
  <si>
    <t>3289750061203</t>
  </si>
  <si>
    <t>https://m.media-amazon.com/images/I/513MG-PaSoL._AC_SL1500_.jpg</t>
  </si>
  <si>
    <t>https://m.media-amazon.com/images/I/719wgicHm4L._AC_SL1500_.jpg</t>
  </si>
  <si>
    <t>https://m.media-amazon.com/images/I/61PR24cxNEL._AC_SL1500_.jpg</t>
  </si>
  <si>
    <t>P4jNNK157-9SoVZFcUTej-1</t>
  </si>
  <si>
    <t>3289750061210</t>
  </si>
  <si>
    <t>P4jNNK157-9SoVZFcUTej-2</t>
  </si>
  <si>
    <t>3289750061227</t>
  </si>
  <si>
    <t>P4jNNK157-9SoVZFcUTej-3</t>
  </si>
  <si>
    <t>3289750061234</t>
  </si>
  <si>
    <t>P4jNNK157-9SoVZFcUTej-4</t>
  </si>
  <si>
    <t>3289750061241</t>
  </si>
  <si>
    <t>P4jNNK157-9SoVZFcUTej-5</t>
  </si>
  <si>
    <t>3289750061258</t>
  </si>
  <si>
    <t>P4jNNK157-9SoVZFcUTej-6</t>
  </si>
  <si>
    <t>3289750061265</t>
  </si>
  <si>
    <t>P4jNNHbe8-7zHePeJnQkE</t>
  </si>
  <si>
    <t>Lencería de cuero 100% Caucho de látex Guapo Negro Doble capa Grilletes Saco de dormir Catsuit Body XXS-XXL, Negro, XS</t>
  </si>
  <si>
    <t>P4jNNHbe8-7zHePeJnQkE-0</t>
  </si>
  <si>
    <t>3289750061272</t>
  </si>
  <si>
    <t>https://m.media-amazon.com/images/I/41ae9h6yTcL._AC_.jpg</t>
  </si>
  <si>
    <t>P4jNNHbe8-7zHePeJnQkE-1</t>
  </si>
  <si>
    <t>3289750061289</t>
  </si>
  <si>
    <t>Light Blue</t>
  </si>
  <si>
    <t>P4jNNHbe8-7zHePeJnQkE-2</t>
  </si>
  <si>
    <t>3289750061296</t>
  </si>
  <si>
    <t>P4jNNHbe8-7zHePeJnQkE-3</t>
  </si>
  <si>
    <t>3289750061302</t>
  </si>
  <si>
    <t>P4jNNHbe8-7zHePeJnQkE-4</t>
  </si>
  <si>
    <t>3289750061319</t>
  </si>
  <si>
    <t>P4jNNHbe8-7zHePeJnQkE-5</t>
  </si>
  <si>
    <t>3289750061326</t>
  </si>
  <si>
    <t>P4jNNHbe8-7zHePeJnQkE-6</t>
  </si>
  <si>
    <t>3289750061333</t>
  </si>
  <si>
    <t>P4jNNHbe8-7zHePeJnQkE-7</t>
  </si>
  <si>
    <t>3289750061340</t>
  </si>
  <si>
    <t>P4jNNHbe8-7zHePeJnQkE-8</t>
  </si>
  <si>
    <t>3289750061357</t>
  </si>
  <si>
    <t>P4jNNHbe8-7zHePeJnQkE-9</t>
  </si>
  <si>
    <t>3289750061364</t>
  </si>
  <si>
    <t>P4jNNHbe8-7zHePeJnQkE-10</t>
  </si>
  <si>
    <t>3289750061371</t>
  </si>
  <si>
    <t>P4jNNHbe8-7zHePeJnQkE-11</t>
  </si>
  <si>
    <t>3289750061388</t>
  </si>
  <si>
    <t>P4jNNG54d-1V0doYpNCME</t>
  </si>
  <si>
    <t>Lencería de PVC 100% goma de látex guapo negro hombre breve ropa interior corta con encaje</t>
  </si>
  <si>
    <t>P4jNNG54d-1V0doYpNCME-0</t>
  </si>
  <si>
    <t>3289750061395</t>
  </si>
  <si>
    <t>https://m.media-amazon.com/images/I/31tA+6SxLTL._AC_.jpg</t>
  </si>
  <si>
    <t>P4jNNG54d-1V0doYpNCME-1</t>
  </si>
  <si>
    <t>3289750061401</t>
  </si>
  <si>
    <t>P4jNNG54d-1V0doYpNCME-2</t>
  </si>
  <si>
    <t>3289750061418</t>
  </si>
  <si>
    <t>P4jNNG54d-1V0doYpNCME-3</t>
  </si>
  <si>
    <t>3289750061425</t>
  </si>
  <si>
    <t>P4jNNG54d-1V0doYpNCME-4</t>
  </si>
  <si>
    <t>3289750061432</t>
  </si>
  <si>
    <t>P4jNNG54d-1V0doYpNCME-5</t>
  </si>
  <si>
    <t>3289750061449</t>
  </si>
  <si>
    <t>P4jNNG54d-1V0doYpNCME-6</t>
  </si>
  <si>
    <t>3289750061456</t>
  </si>
  <si>
    <t>P4jNNG54d-1V0doYpNCME-7</t>
  </si>
  <si>
    <t>3289750061463</t>
  </si>
  <si>
    <t>P4jNNG54d-1V0doYpNCME-8</t>
  </si>
  <si>
    <t>3289750061470</t>
  </si>
  <si>
    <t>P4jNNG54d-1V0doYpNCME-9</t>
  </si>
  <si>
    <t>3289750061487</t>
  </si>
  <si>
    <t>P4jNNG54d-1V0doYpNCME-10</t>
  </si>
  <si>
    <t>3289750061494</t>
  </si>
  <si>
    <t>P4jNNG54d-1V0doYpNCME-11</t>
  </si>
  <si>
    <t>3289750061500</t>
  </si>
  <si>
    <t>P4jNNG54d-1V0doYpNCME-12</t>
  </si>
  <si>
    <t>3289750061517</t>
  </si>
  <si>
    <t>P4jNNG54d-1V0doYpNCME-13</t>
  </si>
  <si>
    <t>3289750061524</t>
  </si>
  <si>
    <t>P4jNNG54d-1V0doYpNCME-14</t>
  </si>
  <si>
    <t>3289750061531</t>
  </si>
  <si>
    <t>P4jNNG54d-1V0doYpNCME-15</t>
  </si>
  <si>
    <t>3289750061548</t>
  </si>
  <si>
    <t>P4jNNG54d-1V0doYpNCME-16</t>
  </si>
  <si>
    <t>3289750061555</t>
  </si>
  <si>
    <t>P4jNNG54d-1V0doYpNCME-17</t>
  </si>
  <si>
    <t>3289750061562</t>
  </si>
  <si>
    <t>P4jNNE450-aft6HFLYE8z</t>
  </si>
  <si>
    <t>Traje de látex 100% Catsuit de goma de látex Traje-Mujer</t>
  </si>
  <si>
    <t>P4jNNE450-aft6HFLYE8z-0</t>
  </si>
  <si>
    <t>3289750061579</t>
  </si>
  <si>
    <t>https://m.media-amazon.com/images/I/31nHQVE7yTL._AC_.jpg</t>
  </si>
  <si>
    <t>P4jNNE450-aft6HFLYE8z-1</t>
  </si>
  <si>
    <t>3289750061586</t>
  </si>
  <si>
    <t>P4jNNE450-aft6HFLYE8z-2</t>
  </si>
  <si>
    <t>3289750061593</t>
  </si>
  <si>
    <t>P4jNNE450-aft6HFLYE8z-3</t>
  </si>
  <si>
    <t>3289750061609</t>
  </si>
  <si>
    <t>P4jNNE450-aft6HFLYE8z-4</t>
  </si>
  <si>
    <t>3289750061616</t>
  </si>
  <si>
    <t>P4jNNE450-aft6HFLYE8z-5</t>
  </si>
  <si>
    <t>3289750061623</t>
  </si>
  <si>
    <t>P4jNNE450-aft6HFLYE8z-6</t>
  </si>
  <si>
    <t>3289750061630</t>
  </si>
  <si>
    <t>P4jNNE450-aft6HFLYE8z-7</t>
  </si>
  <si>
    <t>3289750061647</t>
  </si>
  <si>
    <t>P4jNNE450-aft6HFLYE8z-8</t>
  </si>
  <si>
    <t>3289750061654</t>
  </si>
  <si>
    <t>P4jNNE450-aft6HFLYE8z-9</t>
  </si>
  <si>
    <t>3289750061661</t>
  </si>
  <si>
    <t>P4jNNE450-aft6HFLYE8z-10</t>
  </si>
  <si>
    <t>3289750061678</t>
  </si>
  <si>
    <t>P4jNNE450-aft6HFLYE8z-11</t>
  </si>
  <si>
    <t>3289750061685</t>
  </si>
  <si>
    <t>P4jNNE450-aft6HFLYE8z-12</t>
  </si>
  <si>
    <t>3289750061692</t>
  </si>
  <si>
    <t>P4jNNE450-aft6HFLYE8z-13</t>
  </si>
  <si>
    <t>3289750061708</t>
  </si>
  <si>
    <t>P4jNNE450-aft6HFLYE8z-14</t>
  </si>
  <si>
    <t>3289750061715</t>
  </si>
  <si>
    <t>P4jNNE450-aft6HFLYE8z-15</t>
  </si>
  <si>
    <t>3289750061722</t>
  </si>
  <si>
    <t>P4jNNE450-aft6HFLYE8z-16</t>
  </si>
  <si>
    <t>3289750061739</t>
  </si>
  <si>
    <t>P4jNNE450-aft6HFLYE8z-17</t>
  </si>
  <si>
    <t>3289750061746</t>
  </si>
  <si>
    <t>P4jNNC3b2-9nLbgIrK6s5</t>
  </si>
  <si>
    <t>Body de cuero 100% Catsuit de caucho de látex Cool Body Traje Talla XXS-XXL, Negro, XXS</t>
  </si>
  <si>
    <t>P4jNNC3b2-9nLbgIrK6s5-0</t>
  </si>
  <si>
    <t>3289750061753</t>
  </si>
  <si>
    <t>https://m.media-amazon.com/images/I/41tisSHqf9L._AC_.jpg</t>
  </si>
  <si>
    <t>P4jNNC3b2-9nLbgIrK6s5-1</t>
  </si>
  <si>
    <t>3289750061760</t>
  </si>
  <si>
    <t>P4jNNC3b2-9nLbgIrK6s5-2</t>
  </si>
  <si>
    <t>3289750061777</t>
  </si>
  <si>
    <t>P4jNNC3b2-9nLbgIrK6s5-3</t>
  </si>
  <si>
    <t>3289750061784</t>
  </si>
  <si>
    <t>P4jNNC3b2-9nLbgIrK6s5-4</t>
  </si>
  <si>
    <t>3289750061791</t>
  </si>
  <si>
    <t>P4jNNC3b2-9nLbgIrK6s5-5</t>
  </si>
  <si>
    <t>3289750061807</t>
  </si>
  <si>
    <t>P4jNNC3b2-9nLbgIrK6s5-6</t>
  </si>
  <si>
    <t>3289750061814</t>
  </si>
  <si>
    <t>P4jNNz51f-2TKGoHZWOA1</t>
  </si>
  <si>
    <t>Bondagewear 100% Látex Caucho Mono Catsuit Guantes Calcetines Cremallera apretada 0.45mm S-XXL</t>
  </si>
  <si>
    <t>P4jNNz51f-2TKGoHZWOA1-0</t>
  </si>
  <si>
    <t>3289750061821</t>
  </si>
  <si>
    <t>Preto</t>
  </si>
  <si>
    <t>https://m.media-amazon.com/images/I/516QRilLiyL._AC_SL1500_.jpg</t>
  </si>
  <si>
    <t>P4jNNz51f-2TKGoHZWOA1-1</t>
  </si>
  <si>
    <t>3289750061838</t>
  </si>
  <si>
    <t>P4jNNz51f-2TKGoHZWOA1-2</t>
  </si>
  <si>
    <t>3289750061845</t>
  </si>
  <si>
    <t>P4jNNz51f-2TKGoHZWOA1-3</t>
  </si>
  <si>
    <t>3289750061852</t>
  </si>
  <si>
    <t>P4jNNz51f-2TKGoHZWOA1-4</t>
  </si>
  <si>
    <t>3289750061869</t>
  </si>
  <si>
    <t>P4jNNy61d-5PQTqWWm08G</t>
  </si>
  <si>
    <t>Trajes de PVC 100% vestido de goma de látex falda fiesta reina vestido negro tubo superior vestido 0,4mm</t>
  </si>
  <si>
    <t>P4jNNy61d-5PQTqWWm08G-0</t>
  </si>
  <si>
    <t>3289750061876</t>
  </si>
  <si>
    <t>https://m.media-amazon.com/images/I/51SOklMdUWL._AC_.jpg</t>
  </si>
  <si>
    <t>P4jNNy61d-5PQTqWWm08G-1</t>
  </si>
  <si>
    <t>3289750061883</t>
  </si>
  <si>
    <t>P4jNNy61d-5PQTqWWm08G-2</t>
  </si>
  <si>
    <t>3289750061890</t>
  </si>
  <si>
    <t>P4jNNy61d-5PQTqWWm08G-3</t>
  </si>
  <si>
    <t>3289750061906</t>
  </si>
  <si>
    <t>P4jNNy61d-5PQTqWWm08G-4</t>
  </si>
  <si>
    <t>3289750061913</t>
  </si>
  <si>
    <t>P4jNNy61d-5PQTqWWm08G-5</t>
  </si>
  <si>
    <t>3289750061920</t>
  </si>
  <si>
    <t>P4jNNy61d-5PQTqWWm08G-6</t>
  </si>
  <si>
    <t>3289750061937</t>
  </si>
  <si>
    <t>P4jNNy61d-5PQTqWWm08G-7</t>
  </si>
  <si>
    <t>3289750061944</t>
  </si>
  <si>
    <t>P4jNNy61d-5PQTqWWm08G-8</t>
  </si>
  <si>
    <t>3289750061951</t>
  </si>
  <si>
    <t>P4jNNy61d-5PQTqWWm08G-9</t>
  </si>
  <si>
    <t>3289750061968</t>
  </si>
  <si>
    <t>P4jNNy61d-5PQTqWWm08G-10</t>
  </si>
  <si>
    <t>3289750061975</t>
  </si>
  <si>
    <t>P4jNNy61d-5PQTqWWm08G-11</t>
  </si>
  <si>
    <t>3289750061982</t>
  </si>
  <si>
    <t>P4jNNv852-7n7IaUzp7yy</t>
  </si>
  <si>
    <t>Ropa de látex 100% Goma de látex Señoras Sexy Triángulo Pantalones cortos Encaje Piscina Playa Lencería Fiesta 0.4mm-Negro</t>
  </si>
  <si>
    <t>P4jNNv852-7n7IaUzp7yy-0</t>
  </si>
  <si>
    <t>3289750061999</t>
  </si>
  <si>
    <t>https://m.media-amazon.com/images/I/31-B1fBSrkL._AC_.jpg</t>
  </si>
  <si>
    <t>P4jNNv852-7n7IaUzp7yy-1</t>
  </si>
  <si>
    <t>3289750062002</t>
  </si>
  <si>
    <t>P4jNNv852-7n7IaUzp7yy-2</t>
  </si>
  <si>
    <t>3289750062019</t>
  </si>
  <si>
    <t>P4jNNv852-7n7IaUzp7yy-3</t>
  </si>
  <si>
    <t>3289750062026</t>
  </si>
  <si>
    <t>P4jNNv852-7n7IaUzp7yy-4</t>
  </si>
  <si>
    <t>3289750062033</t>
  </si>
  <si>
    <t>P4jNNv852-7n7IaUzp7yy-5</t>
  </si>
  <si>
    <t>3289750062040</t>
  </si>
  <si>
    <t>P4jNNv852-7n7IaUzp7yy-6</t>
  </si>
  <si>
    <t>3289750062057</t>
  </si>
  <si>
    <t>P4jNNv852-7n7IaUzp7yy-7</t>
  </si>
  <si>
    <t>3289750062064</t>
  </si>
  <si>
    <t>P4jNNv852-7n7IaUzp7yy-8</t>
  </si>
  <si>
    <t>3289750062071</t>
  </si>
  <si>
    <t>P4jNNv852-7n7IaUzp7yy-9</t>
  </si>
  <si>
    <t>3289750062088</t>
  </si>
  <si>
    <t>P4jNNv852-7n7IaUzp7yy-10</t>
  </si>
  <si>
    <t>3289750062095</t>
  </si>
  <si>
    <t>P4jNNv852-7n7IaUzp7yy-11</t>
  </si>
  <si>
    <t>3289750062101</t>
  </si>
  <si>
    <t>P4jNNuc6c-3q4bhBKEyIq</t>
  </si>
  <si>
    <t>Lencería de látex 100% caucho de látex molde de leotardo traje de baño de látex negro, negro, S</t>
  </si>
  <si>
    <t>P4jNNuc6c-3q4bhBKEyIq-0</t>
  </si>
  <si>
    <t>3289750062118</t>
  </si>
  <si>
    <t>https://m.media-amazon.com/images/I/51gZ0EDScwL._AC_SL1000_.jpg</t>
  </si>
  <si>
    <t>https://m.media-amazon.com/images/I/61GSWTOjNWL._AC_SL1500_.jpg</t>
  </si>
  <si>
    <t>https://m.media-amazon.com/images/I/41yOsXJvqDL._AC_SL1000_.jpg</t>
  </si>
  <si>
    <t>https://m.media-amazon.com/images/I/414IUXzTdsL._AC_SL1000_.jpg</t>
  </si>
  <si>
    <t>https://m.media-amazon.com/images/I/41bpyTiw8QL._AC_.jpg</t>
  </si>
  <si>
    <t>https://m.media-amazon.com/images/I/61AA8v7gx6L._AC_SL1056_.jpg</t>
  </si>
  <si>
    <t>P4jNNuc6c-3q4bhBKEyIq-1</t>
  </si>
  <si>
    <t>3289750062125</t>
  </si>
  <si>
    <t>P4jNNuc6c-3q4bhBKEyIq-2</t>
  </si>
  <si>
    <t>3289750062132</t>
  </si>
  <si>
    <t>P4jNNuc6c-3q4bhBKEyIq-3</t>
  </si>
  <si>
    <t>3289750062149</t>
  </si>
  <si>
    <t>P4jNNuc6c-3q4bhBKEyIq-4</t>
  </si>
  <si>
    <t>3289750062156</t>
  </si>
  <si>
    <t>P4jNNuc6c-3q4bhBKEyIq-5</t>
  </si>
  <si>
    <t>3289750062163</t>
  </si>
  <si>
    <t>P4jNNt7d6-4CyOJK0pXyW</t>
  </si>
  <si>
    <t>Ropa erótica 100% caucho de látex ama todo el cuerpo con máscara capucha Catsuit 0,4mm</t>
  </si>
  <si>
    <t>P4jNNt7d6-4CyOJK0pXyW-0</t>
  </si>
  <si>
    <t>3289750062170</t>
  </si>
  <si>
    <t>https://m.media-amazon.com/images/I/31850vAvOhL._AC_.jpg</t>
  </si>
  <si>
    <t>P4jNNt7d6-4CyOJK0pXyW-1</t>
  </si>
  <si>
    <t>3289750062187</t>
  </si>
  <si>
    <t>P4jNNt7d6-4CyOJK0pXyW-2</t>
  </si>
  <si>
    <t>3289750062194</t>
  </si>
  <si>
    <t>P4jNNt7d6-4CyOJK0pXyW-3</t>
  </si>
  <si>
    <t>3289750062200</t>
  </si>
  <si>
    <t>P4jNNt7d6-4CyOJK0pXyW-4</t>
  </si>
  <si>
    <t>3289750062217</t>
  </si>
  <si>
    <t>P4jNNt7d6-4CyOJK0pXyW-5</t>
  </si>
  <si>
    <t>3289750062224</t>
  </si>
  <si>
    <t>P4jNNt7d6-4CyOJK0pXyW-6</t>
  </si>
  <si>
    <t>3289750062231</t>
  </si>
  <si>
    <t>P4jNNt7d6-4CyOJK0pXyW-7</t>
  </si>
  <si>
    <t>3289750062248</t>
  </si>
  <si>
    <t>P4jNNt7d6-4CyOJK0pXyW-8</t>
  </si>
  <si>
    <t>3289750062255</t>
  </si>
  <si>
    <t>P4jNNt7d6-4CyOJK0pXyW-9</t>
  </si>
  <si>
    <t>3289750062262</t>
  </si>
  <si>
    <t>P4jNNt7d6-4CyOJK0pXyW-10</t>
  </si>
  <si>
    <t>3289750062279</t>
  </si>
  <si>
    <t>P4jNNt7d6-4CyOJK0pXyW-11</t>
  </si>
  <si>
    <t>3289750062286</t>
  </si>
  <si>
    <t>P4jNNr221-92o9sic9zia</t>
  </si>
  <si>
    <t>Ropa erótica Vestido de sirvienta de goma de látex 100 % Conjunto de 3 piezas Falda de cosplay Cremallera de 0,4 mm S-XXL, Negro, XXL</t>
  </si>
  <si>
    <t>P4jNNr221-92o9sic9zia-0</t>
  </si>
  <si>
    <t>3289750062293</t>
  </si>
  <si>
    <t>https://m.media-amazon.com/images/I/31VSO-x7QvL._AC_.jpg</t>
  </si>
  <si>
    <t>https://m.media-amazon.com/images/I/41Ycv59EG0L._AC_.jpg</t>
  </si>
  <si>
    <t>https://m.media-amazon.com/images/I/413JSM7nxVL._AC_.jpg</t>
  </si>
  <si>
    <t>https://m.media-amazon.com/images/I/61BpMzUICeL._AC_.jpg</t>
  </si>
  <si>
    <t>https://m.media-amazon.com/images/I/51uak8lgT0L._AC_.jpg</t>
  </si>
  <si>
    <t>https://m.media-amazon.com/images/I/51CEshTvcwL._AC_.jpg</t>
  </si>
  <si>
    <t>P4jNNr221-92o9sic9zia-1</t>
  </si>
  <si>
    <t>3289750062309</t>
  </si>
  <si>
    <t>P4jNNr221-92o9sic9zia-2</t>
  </si>
  <si>
    <t>3289750062316</t>
  </si>
  <si>
    <t>P4jNNr221-92o9sic9zia-3</t>
  </si>
  <si>
    <t>3289750062323</t>
  </si>
  <si>
    <t>P4jNNr221-92o9sic9zia-4</t>
  </si>
  <si>
    <t>3289750062330</t>
  </si>
  <si>
    <t>P4jNNq2d1-49xxUg3d7G3</t>
  </si>
  <si>
    <t>Disfraces eróticos Pantalones de hombre de goma de látex 100% Pantalones abiertos atractivos</t>
  </si>
  <si>
    <t>P4jNNq2d1-49xxUg3d7G3-0</t>
  </si>
  <si>
    <t>3289750062347</t>
  </si>
  <si>
    <t>https://m.media-amazon.com/images/I/31m-Y8ZMWNL._AC_.jpg</t>
  </si>
  <si>
    <t>https://m.media-amazon.com/images/I/315ZMa5-iiL._AC_.jpg</t>
  </si>
  <si>
    <t>P4jNNq2d1-49xxUg3d7G3-1</t>
  </si>
  <si>
    <t>3289750062354</t>
  </si>
  <si>
    <t>P4jNNq2d1-49xxUg3d7G3-2</t>
  </si>
  <si>
    <t>3289750062361</t>
  </si>
  <si>
    <t>P4jNNq2d1-49xxUg3d7G3-3</t>
  </si>
  <si>
    <t>3289750062378</t>
  </si>
  <si>
    <t>P4jNNq2d1-49xxUg3d7G3-4</t>
  </si>
  <si>
    <t>3289750062385</t>
  </si>
  <si>
    <t>P4jNNq2d1-49xxUg3d7G3-5</t>
  </si>
  <si>
    <t>3289750062392</t>
  </si>
  <si>
    <t>P4jNNod19-VeVcqEPS48</t>
  </si>
  <si>
    <t>Calcetines de látex Pantalones de goma de látex 100% Pantalones de cintura alta ajustados rojos sexy Pantalones</t>
  </si>
  <si>
    <t>P4jNNod19-VeVcqEPS48-0</t>
  </si>
  <si>
    <t>3289750062408</t>
  </si>
  <si>
    <t>https://m.media-amazon.com/images/I/51gCy73TfhL._AC_UL1091_.jpg</t>
  </si>
  <si>
    <t>https://m.media-amazon.com/images/I/61nBAh6PoQL._AC_UL1200_.jpg</t>
  </si>
  <si>
    <t>https://m.media-amazon.com/images/I/61CDQOfX6eL._AC_UL1200_.jpg</t>
  </si>
  <si>
    <t>https://m.media-amazon.com/images/I/51QpIzVpg8L._AC_UL1200_.jpg</t>
  </si>
  <si>
    <t>https://m.media-amazon.com/images/I/61eujiJwydL._AC_.jpg</t>
  </si>
  <si>
    <t>P4jNNod19-VeVcqEPS48-1</t>
  </si>
  <si>
    <t>3289750062415</t>
  </si>
  <si>
    <t>P4jNNod19-VeVcqEPS48-2</t>
  </si>
  <si>
    <t>3289750062422</t>
  </si>
  <si>
    <t>P4jNNod19-VeVcqEPS48-3</t>
  </si>
  <si>
    <t>3289750062439</t>
  </si>
  <si>
    <t>Red Female</t>
  </si>
  <si>
    <t>P4jNNod19-VeVcqEPS48-4</t>
  </si>
  <si>
    <t>3289750062446</t>
  </si>
  <si>
    <t>P4jNNod19-VeVcqEPS48-5</t>
  </si>
  <si>
    <t>3289750062453</t>
  </si>
  <si>
    <t>P4jNNod19-VeVcqEPS48-6</t>
  </si>
  <si>
    <t>3289750062460</t>
  </si>
  <si>
    <t>P4jNNod19-VeVcqEPS48-7</t>
  </si>
  <si>
    <t>3289750062477</t>
  </si>
  <si>
    <t>P4jNNod19-VeVcqEPS48-8</t>
  </si>
  <si>
    <t>3289750062484</t>
  </si>
  <si>
    <t>P4jNNod19-VeVcqEPS48-9</t>
  </si>
  <si>
    <t>3289750062491</t>
  </si>
  <si>
    <t>P4jNNod19-VeVcqEPS48-10</t>
  </si>
  <si>
    <t>3289750062507</t>
  </si>
  <si>
    <t>P4jNNod19-VeVcqEPS48-11</t>
  </si>
  <si>
    <t>3289750062514</t>
  </si>
  <si>
    <t>P4jNNna04-1KgE6YfanCk</t>
  </si>
  <si>
    <t>Catsuit de látex Pantalones de goma de látex 100% Pantalones de cintura alta ajustados rojos atractivos Pantalones talla S-XXL, rojo-blanco, M</t>
  </si>
  <si>
    <t>P4jNNna04-1KgE6YfanCk-0</t>
  </si>
  <si>
    <t>3289750062521</t>
  </si>
  <si>
    <t>Red-white</t>
  </si>
  <si>
    <t>https://m.media-amazon.com/images/I/31ZffwwpOlL._AC_.jpg</t>
  </si>
  <si>
    <t>https://m.media-amazon.com/images/I/31xgtGo-OKL._AC_.jpg</t>
  </si>
  <si>
    <t>https://m.media-amazon.com/images/I/51p7XHib8qL._AC_.jpg</t>
  </si>
  <si>
    <t>https://m.media-amazon.com/images/I/314Ba72mrwL._AC_.jpg</t>
  </si>
  <si>
    <t>https://m.media-amazon.com/images/I/51s7I4pWQYL._AC_.jpg</t>
  </si>
  <si>
    <t>P4jNNna04-1KgE6YfanCk-1</t>
  </si>
  <si>
    <t>3289750062538</t>
  </si>
  <si>
    <t>P4jNNna04-1KgE6YfanCk-2</t>
  </si>
  <si>
    <t>3289750062545</t>
  </si>
  <si>
    <t>P4jNNna04-1KgE6YfanCk-3</t>
  </si>
  <si>
    <t>3289750062552</t>
  </si>
  <si>
    <t>P4jNNna04-1KgE6YfanCk-4</t>
  </si>
  <si>
    <t>3289750062569</t>
  </si>
  <si>
    <t>P4jNNna04-1KgE6YfanCk-5</t>
  </si>
  <si>
    <t>3289750062576</t>
  </si>
  <si>
    <t>P4jNNl4ee-1qepRuOrgk1</t>
  </si>
  <si>
    <t>Vestido de látex Kinky 100% Látex Caucho Rosa Pantalones negros, Pantalones acampanados, Motocicleta, Cosplay, Fiesta, Xs-XXL hecho a medida 0.4 mm, Transparente, S</t>
  </si>
  <si>
    <t>P4jNNl4ee-1qepRuOrgk1-0</t>
  </si>
  <si>
    <t>3289750062583</t>
  </si>
  <si>
    <t>https://m.media-amazon.com/images/I/410w+EY-k7L._AC_.jpg</t>
  </si>
  <si>
    <t>https://m.media-amazon.com/images/I/3179x45X8ML._AC_.jpg</t>
  </si>
  <si>
    <t>P4jNNl4ee-1qepRuOrgk1-1</t>
  </si>
  <si>
    <t>3289750062590</t>
  </si>
  <si>
    <t>P4jNNl4ee-1qepRuOrgk1-2</t>
  </si>
  <si>
    <t>3289750062606</t>
  </si>
  <si>
    <t>P4jNNl4ee-1qepRuOrgk1-3</t>
  </si>
  <si>
    <t>3289750062613</t>
  </si>
  <si>
    <t>P4jNNl4ee-1qepRuOrgk1-4</t>
  </si>
  <si>
    <t>3289750062620</t>
  </si>
  <si>
    <t>P4jNNl4ee-1qepRuOrgk1-5</t>
  </si>
  <si>
    <t>3289750062637</t>
  </si>
  <si>
    <t>P4jNNl4ee-1qepRuOrgk1-6</t>
  </si>
  <si>
    <t>3289750062644</t>
  </si>
  <si>
    <t>P4jNNl4ee-1qepRuOrgk1-7</t>
  </si>
  <si>
    <t>3289750062651</t>
  </si>
  <si>
    <t>P4jNNl4ee-1qepRuOrgk1-8</t>
  </si>
  <si>
    <t>3289750062668</t>
  </si>
  <si>
    <t>P4jNNl4ee-1qepRuOrgk1-9</t>
  </si>
  <si>
    <t>3289750062675</t>
  </si>
  <si>
    <t>P4jNNl4ee-1qepRuOrgk1-10</t>
  </si>
  <si>
    <t>3289750062682</t>
  </si>
  <si>
    <t>P4jNNl4ee-1qepRuOrgk1-11</t>
  </si>
  <si>
    <t>3289750062699</t>
  </si>
  <si>
    <t>P4jNNk670-9qKpBUAokoN</t>
  </si>
  <si>
    <t>Vestido de PVC Kinky 100% Látex Caucho Rosa Vestido sexy Fiesta Cosplay Moda Cómoda Ropa diaria Xs-XXL 0.45mm, Rosa, XXL</t>
  </si>
  <si>
    <t>P4jNNk670-9qKpBUAokoN-0</t>
  </si>
  <si>
    <t>3289750062705</t>
  </si>
  <si>
    <t>https://m.media-amazon.com/images/I/5106+hNaRIL._AC_.jpg</t>
  </si>
  <si>
    <t>P4jNNk670-9qKpBUAokoN-1</t>
  </si>
  <si>
    <t>3289750062712</t>
  </si>
  <si>
    <t>P4jNNk670-9qKpBUAokoN-2</t>
  </si>
  <si>
    <t>3289750062729</t>
  </si>
  <si>
    <t>P4jNNk670-9qKpBUAokoN-3</t>
  </si>
  <si>
    <t>3289750062736</t>
  </si>
  <si>
    <t>P4jNNk670-9qKpBUAokoN-4</t>
  </si>
  <si>
    <t>3289750062743</t>
  </si>
  <si>
    <t>P4jNNk670-9qKpBUAokoN-5</t>
  </si>
  <si>
    <t>3289750062750</t>
  </si>
  <si>
    <t>P4jNNj0e0-8LtnvUMGC49</t>
  </si>
  <si>
    <t>Látex de cuero erótico 100% goma de látex rosa Sexy traje de gimnasio de una pieza sin mangas encaje piscina Fitness fiesta playa 0,4mm-rosa</t>
  </si>
  <si>
    <t>P4jNNj0e0-8LtnvUMGC49-0</t>
  </si>
  <si>
    <t>3289750062767</t>
  </si>
  <si>
    <t>https://m.media-amazon.com/images/I/41QKjOiYKpL._AC_.jpg</t>
  </si>
  <si>
    <t>P4jNNj0e0-8LtnvUMGC49-1</t>
  </si>
  <si>
    <t>3289750062774</t>
  </si>
  <si>
    <t>P4jNNj0e0-8LtnvUMGC49-2</t>
  </si>
  <si>
    <t>3289750062781</t>
  </si>
  <si>
    <t>P4jNNj0e0-8LtnvUMGC49-3</t>
  </si>
  <si>
    <t>3289750062798</t>
  </si>
  <si>
    <t>P4jNNj0e0-8LtnvUMGC49-4</t>
  </si>
  <si>
    <t>3289750062804</t>
  </si>
  <si>
    <t>P4jNNj0e0-8LtnvUMGC49-5</t>
  </si>
  <si>
    <t>3289750062811</t>
  </si>
  <si>
    <t>P4jNNj0e0-8LtnvUMGC49-6</t>
  </si>
  <si>
    <t>3289750062828</t>
  </si>
  <si>
    <t>P4jNNj0e0-8LtnvUMGC49-7</t>
  </si>
  <si>
    <t>3289750062835</t>
  </si>
  <si>
    <t>P4jNNj0e0-8LtnvUMGC49-8</t>
  </si>
  <si>
    <t>3289750062842</t>
  </si>
  <si>
    <t>P4jNNj0e0-8LtnvUMGC49-9</t>
  </si>
  <si>
    <t>3289750062859</t>
  </si>
  <si>
    <t>P4jNNj0e0-8LtnvUMGC49-10</t>
  </si>
  <si>
    <t>3289750062866</t>
  </si>
  <si>
    <t>P4jNNj0e0-8LtnvUMGC49-11</t>
  </si>
  <si>
    <t>3289750062873</t>
  </si>
  <si>
    <t>P4jNNh4ca-9UHoptzXqgZ</t>
  </si>
  <si>
    <t>Body de látex 100% goma de látex rosa Sexy Sling de una pieza Cosplay fiesta uniforme de carreras 0,4mm</t>
  </si>
  <si>
    <t>P4jNNh4ca-9UHoptzXqgZ-0</t>
  </si>
  <si>
    <t>3289750062880</t>
  </si>
  <si>
    <t>https://m.media-amazon.com/images/I/314pAmiB6AL._AC_.jpg</t>
  </si>
  <si>
    <t>P4jNNh4ca-9UHoptzXqgZ-1</t>
  </si>
  <si>
    <t>3289750062897</t>
  </si>
  <si>
    <t>P4jNNh4ca-9UHoptzXqgZ-2</t>
  </si>
  <si>
    <t>3289750062903</t>
  </si>
  <si>
    <t>P4jNNh4ca-9UHoptzXqgZ-3</t>
  </si>
  <si>
    <t>3289750062910</t>
  </si>
  <si>
    <t>P4jNNh4ca-9UHoptzXqgZ-4</t>
  </si>
  <si>
    <t>3289750062927</t>
  </si>
  <si>
    <t>P4jNNh4ca-9UHoptzXqgZ-5</t>
  </si>
  <si>
    <t>3289750062934</t>
  </si>
  <si>
    <t>P4jNNh4ca-9UHoptzXqgZ-6</t>
  </si>
  <si>
    <t>3289750062941</t>
  </si>
  <si>
    <t>P4jNNh4ca-9UHoptzXqgZ-7</t>
  </si>
  <si>
    <t>3289750062958</t>
  </si>
  <si>
    <t>P4jNNh4ca-9UHoptzXqgZ-8</t>
  </si>
  <si>
    <t>3289750062965</t>
  </si>
  <si>
    <t>P4jNNh4ca-9UHoptzXqgZ-9</t>
  </si>
  <si>
    <t>3289750062972</t>
  </si>
  <si>
    <t>P4jNNh4ca-9UHoptzXqgZ-10</t>
  </si>
  <si>
    <t>3289750062989</t>
  </si>
  <si>
    <t>P4jNNh4ca-9UHoptzXqgZ-11</t>
  </si>
  <si>
    <t>3289750062996</t>
  </si>
  <si>
    <t>P4jNNg229-1N1IOXL2buy</t>
  </si>
  <si>
    <t>Catsuit de PVC 100% Goma de látex Falda negra pura Volantes Fiesta ajustada Sexy Elegante Tamaño S ~ XXL, para eso, M</t>
  </si>
  <si>
    <t>P4jNNg229-1N1IOXL2buy-0</t>
  </si>
  <si>
    <t>3289750063009</t>
  </si>
  <si>
    <t>https://m.media-amazon.com/images/I/61ST1LZ08XL._AC_SL1500_.jpg</t>
  </si>
  <si>
    <t>https://m.media-amazon.com/images/I/71xJt+LhsDL._AC_SL1500_.jpg</t>
  </si>
  <si>
    <t>https://m.media-amazon.com/images/I/81KThvrrk7L._AC_SL1500_.jpg</t>
  </si>
  <si>
    <t>https://m.media-amazon.com/images/I/61j8RBUTCxL._AC_SL1500_.jpg</t>
  </si>
  <si>
    <t>P4jNNg229-1N1IOXL2buy-1</t>
  </si>
  <si>
    <t>3289750063016</t>
  </si>
  <si>
    <t>P4jNNg229-1N1IOXL2buy-2</t>
  </si>
  <si>
    <t>3289750063023</t>
  </si>
  <si>
    <t>P4jNNg229-1N1IOXL2buy-3</t>
  </si>
  <si>
    <t>3289750063030</t>
  </si>
  <si>
    <t>P4jNNg229-1N1IOXL2buy-4</t>
  </si>
  <si>
    <t>3289750063047</t>
  </si>
  <si>
    <t>P4jNNg229-1N1IOXL2buy-5</t>
  </si>
  <si>
    <t>3289750063054</t>
  </si>
  <si>
    <t>P4jNNfec3-7P4j9D2THao</t>
  </si>
  <si>
    <t>Lencería de cuero 100% Látex Caucho Marrón Negro Costuras Sin mangas Manga corta Sexy Cómodo, Juego de roles, Fiesta Xs-XXL 0.4 mm, Auburn, XXL</t>
  </si>
  <si>
    <t>P4jNNfec3-7P4j9D2THao-0</t>
  </si>
  <si>
    <t>3289750063061</t>
  </si>
  <si>
    <t>https://m.media-amazon.com/images/I/41S2GquEHoL._AC_.jpg</t>
  </si>
  <si>
    <t>P4jNNfec3-7P4j9D2THao-1</t>
  </si>
  <si>
    <t>3289750063078</t>
  </si>
  <si>
    <t>P4jNNfec3-7P4j9D2THao-2</t>
  </si>
  <si>
    <t>3289750063085</t>
  </si>
  <si>
    <t>P4jNNfec3-7P4j9D2THao-3</t>
  </si>
  <si>
    <t>3289750063092</t>
  </si>
  <si>
    <t>P4jNNfec3-7P4j9D2THao-4</t>
  </si>
  <si>
    <t>3289750063108</t>
  </si>
  <si>
    <t>P4jNNfec3-7P4j9D2THao-5</t>
  </si>
  <si>
    <t>3289750063115</t>
  </si>
  <si>
    <t>P4jNNd4f4-e5qpplqhVy</t>
  </si>
  <si>
    <t>Lencería de PVC 100% Goma de látex Traje de mujer de color rosa brillante Fiesta de rol de moda y cómoda Xs-XXL 0.4 mm, Rosa, XL</t>
  </si>
  <si>
    <t>P4jNNd4f4-e5qpplqhVy-0</t>
  </si>
  <si>
    <t>3289750063122</t>
  </si>
  <si>
    <t>https://m.media-amazon.com/images/I/31JtZvxsj+L._AC_.jpg</t>
  </si>
  <si>
    <t>P4jNNd4f4-e5qpplqhVy-1</t>
  </si>
  <si>
    <t>3289750063139</t>
  </si>
  <si>
    <t>P4jNNd4f4-e5qpplqhVy-2</t>
  </si>
  <si>
    <t>3289750063146</t>
  </si>
  <si>
    <t>P4jNNd4f4-e5qpplqhVy-3</t>
  </si>
  <si>
    <t>3289750063153</t>
  </si>
  <si>
    <t>P4jNNd4f4-e5qpplqhVy-4</t>
  </si>
  <si>
    <t>3289750063160</t>
  </si>
  <si>
    <t>P4jNNd4f4-e5qpplqhVy-5</t>
  </si>
  <si>
    <t>3289750063177</t>
  </si>
  <si>
    <t>P4jNNc4a4-28xd6mYbdmh</t>
  </si>
  <si>
    <t>Traje de látex 100% goma de látex, mono azul brillante para mujer, moderno y cómodo, fiesta de juegos de rol, guapo, 0,4mm</t>
  </si>
  <si>
    <t>P4jNNc4a4-28xd6mYbdmh-0</t>
  </si>
  <si>
    <t>3289750063184</t>
  </si>
  <si>
    <t>https://m.media-amazon.com/images/I/31mw8+bW-sL._AC_.jpg</t>
  </si>
  <si>
    <t>P4jNNc4a4-28xd6mYbdmh-1</t>
  </si>
  <si>
    <t>3289750063191</t>
  </si>
  <si>
    <t>P4jNNc4a4-28xd6mYbdmh-2</t>
  </si>
  <si>
    <t>3289750063207</t>
  </si>
  <si>
    <t>P4jNNc4a4-28xd6mYbdmh-3</t>
  </si>
  <si>
    <t>3289750063214</t>
  </si>
  <si>
    <t>P4jNNc4a4-28xd6mYbdmh-4</t>
  </si>
  <si>
    <t>3289750063221</t>
  </si>
  <si>
    <t>P4jNNc4a4-28xd6mYbdmh-5</t>
  </si>
  <si>
    <t>3289750063238</t>
  </si>
  <si>
    <t>P4jNNc4a4-28xd6mYbdmh-6</t>
  </si>
  <si>
    <t>3289750063245</t>
  </si>
  <si>
    <t>P4jNNc4a4-28xd6mYbdmh-7</t>
  </si>
  <si>
    <t>3289750063252</t>
  </si>
  <si>
    <t>P4jNNc4a4-28xd6mYbdmh-8</t>
  </si>
  <si>
    <t>3289750063269</t>
  </si>
  <si>
    <t>P4jNNc4a4-28xd6mYbdmh-9</t>
  </si>
  <si>
    <t>3289750063276</t>
  </si>
  <si>
    <t>P4jNNc4a4-28xd6mYbdmh-10</t>
  </si>
  <si>
    <t>3289750063283</t>
  </si>
  <si>
    <t>P4jNNc4a4-28xd6mYbdmh-11</t>
  </si>
  <si>
    <t>3289750063290</t>
  </si>
  <si>
    <t>P4jNNc4a4-28xd6mYbdmh-12</t>
  </si>
  <si>
    <t>3289750063306</t>
  </si>
  <si>
    <t>P4jNNc4a4-28xd6mYbdmh-13</t>
  </si>
  <si>
    <t>3289750063313</t>
  </si>
  <si>
    <t>P4jNNc4a4-28xd6mYbdmh-14</t>
  </si>
  <si>
    <t>3289750063320</t>
  </si>
  <si>
    <t>P4jNNc4a4-28xd6mYbdmh-15</t>
  </si>
  <si>
    <t>3289750063337</t>
  </si>
  <si>
    <t>P4jNNab78-9lo0gm51Xqc</t>
  </si>
  <si>
    <t>Body de cuero 100% goma de látex azul brillante para hombre, juego de rol, uniforme de carreras, guapo, fiesta, azul, tamaño personalizado</t>
  </si>
  <si>
    <t>P4jNNab78-9lo0gm51Xqc-0</t>
  </si>
  <si>
    <t>3289750063344</t>
  </si>
  <si>
    <t>https://m.media-amazon.com/images/I/31NmhI3DIqL._AC_.jpg</t>
  </si>
  <si>
    <t>https://m.media-amazon.com/images/I/31liRIS7QNL._AC_.jpg</t>
  </si>
  <si>
    <t>P4jNNab78-9lo0gm51Xqc-1</t>
  </si>
  <si>
    <t>3289750063351</t>
  </si>
  <si>
    <t>P4jNNab78-9lo0gm51Xqc-2</t>
  </si>
  <si>
    <t>3289750063368</t>
  </si>
  <si>
    <t>P4jNNab78-9lo0gm51Xqc-3</t>
  </si>
  <si>
    <t>3289750063375</t>
  </si>
  <si>
    <t>P4jNNab78-9lo0gm51Xqc-4</t>
  </si>
  <si>
    <t>3289750063382</t>
  </si>
  <si>
    <t>P4jNNab78-9lo0gm51Xqc-5</t>
  </si>
  <si>
    <t>3289750063399</t>
  </si>
  <si>
    <t>P4jNNab78-9lo0gm51Xqc-6</t>
  </si>
  <si>
    <t>3289750063405</t>
  </si>
  <si>
    <t>P4jNN9112-1VfVDnrQosj</t>
  </si>
  <si>
    <t>Bondagewear 100% Látex Caucho Body Trajes de carreras Catsuit</t>
  </si>
  <si>
    <t>P4jNN9112-1VfVDnrQosj-0</t>
  </si>
  <si>
    <t>3289750063412</t>
  </si>
  <si>
    <t>https://m.media-amazon.com/images/I/41mBBtKQ6BL._AC_.jpg</t>
  </si>
  <si>
    <t>P4jNN9112-1VfVDnrQosj-1</t>
  </si>
  <si>
    <t>3289750063429</t>
  </si>
  <si>
    <t>P4jNN9112-1VfVDnrQosj-2</t>
  </si>
  <si>
    <t>3289750063436</t>
  </si>
  <si>
    <t>P4jNN9112-1VfVDnrQosj-3</t>
  </si>
  <si>
    <t>3289750063443</t>
  </si>
  <si>
    <t>P4jNN9112-1VfVDnrQosj-4</t>
  </si>
  <si>
    <t>3289750063450</t>
  </si>
  <si>
    <t>P4jNN9112-1VfVDnrQosj-5</t>
  </si>
  <si>
    <t>3289750063467</t>
  </si>
  <si>
    <t>P4jNN9112-1VfVDnrQosj-6</t>
  </si>
  <si>
    <t>3289750063474</t>
  </si>
  <si>
    <t>P4jNN9112-1VfVDnrQosj-7</t>
  </si>
  <si>
    <t>3289750063481</t>
  </si>
  <si>
    <t>P4jNN9112-1VfVDnrQosj-8</t>
  </si>
  <si>
    <t>3289750063498</t>
  </si>
  <si>
    <t>P4jNN9112-1VfVDnrQosj-9</t>
  </si>
  <si>
    <t>3289750063504</t>
  </si>
  <si>
    <t>P4jNN9112-1VfVDnrQosj-10</t>
  </si>
  <si>
    <t>3289750063511</t>
  </si>
  <si>
    <t>P4jNN9112-1VfVDnrQosj-11</t>
  </si>
  <si>
    <t>3289750063528</t>
  </si>
  <si>
    <t>P4jNN9112-1VfVDnrQosj-12</t>
  </si>
  <si>
    <t>3289750063535</t>
  </si>
  <si>
    <t>P4jNN9112-1VfVDnrQosj-13</t>
  </si>
  <si>
    <t>3289750063542</t>
  </si>
  <si>
    <t>P4jNN8257-a4XO2TlfFeY</t>
  </si>
  <si>
    <t>Trajes De PVC 100% Goma De Látex Azul Sin Mangas Manga Corta Sexy Cómodo, Juego De Rol, Fiesta Xs-XXL 0.4 Mm, Azul, XL</t>
  </si>
  <si>
    <t>P4jNN8257-a4XO2TlfFeY-0</t>
  </si>
  <si>
    <t>3289750063559</t>
  </si>
  <si>
    <t>https://m.media-amazon.com/images/I/41U7rQUkKNL._AC_.jpg</t>
  </si>
  <si>
    <t>P4jNN8257-a4XO2TlfFeY-1</t>
  </si>
  <si>
    <t>3289750063566</t>
  </si>
  <si>
    <t>P4jNN8257-a4XO2TlfFeY-2</t>
  </si>
  <si>
    <t>3289750063573</t>
  </si>
  <si>
    <t>P4jNN8257-a4XO2TlfFeY-3</t>
  </si>
  <si>
    <t>3289750063580</t>
  </si>
  <si>
    <t>P4jNN8257-a4XO2TlfFeY-4</t>
  </si>
  <si>
    <t>3289750063597</t>
  </si>
  <si>
    <t>P4jNN8257-a4XO2TlfFeY-5</t>
  </si>
  <si>
    <t>3289750063603</t>
  </si>
  <si>
    <t>P4jNN6499-aOoZuDqz3UV</t>
  </si>
  <si>
    <t>Ropa De Latex 100% Goma De Latex Azul Medias Sexy, Comodidad, Moda, Cosplay, Fiesta, Hecho A Mano Xs-XXL 0.4 Mm, Azul, M</t>
  </si>
  <si>
    <t>P4jNN6499-aOoZuDqz3UV-0</t>
  </si>
  <si>
    <t>3289750063610</t>
  </si>
  <si>
    <t>https://m.media-amazon.com/images/I/41rrsKZYHVL._AC_.jpg</t>
  </si>
  <si>
    <t>https://m.media-amazon.com/images/I/41s2c9om5KL._AC_.jpg</t>
  </si>
  <si>
    <t>P4jNN6499-aOoZuDqz3UV-1</t>
  </si>
  <si>
    <t>3289750063627</t>
  </si>
  <si>
    <t>P4jNN6499-aOoZuDqz3UV-2</t>
  </si>
  <si>
    <t>3289750063634</t>
  </si>
  <si>
    <t>P4jNN6499-aOoZuDqz3UV-3</t>
  </si>
  <si>
    <t>3289750063641</t>
  </si>
  <si>
    <t>P4jNN6499-aOoZuDqz3UV-4</t>
  </si>
  <si>
    <t>3289750063658</t>
  </si>
  <si>
    <t>P4jNN6499-aOoZuDqz3UV-5</t>
  </si>
  <si>
    <t>3289750063665</t>
  </si>
  <si>
    <t>P4jNN597c-akdIShCgHmt</t>
  </si>
  <si>
    <t>Lencería de látex Mono azul de goma 100% látex</t>
  </si>
  <si>
    <t>P4jNN597c-akdIShCgHmt-0</t>
  </si>
  <si>
    <t>3289750063672</t>
  </si>
  <si>
    <t>https://m.media-amazon.com/images/I/41ivhbTuWTL._AC_.jpg</t>
  </si>
  <si>
    <t>https://m.media-amazon.com/images/I/41u3JJKq05L._AC_.jpg</t>
  </si>
  <si>
    <t>P4jNN597c-akdIShCgHmt-1</t>
  </si>
  <si>
    <t>3289750063689</t>
  </si>
  <si>
    <t>https://m.media-amazon.com/images/I/31j69--oNNL._AC_.jpg</t>
  </si>
  <si>
    <t>P4jNN597c-akdIShCgHmt-2</t>
  </si>
  <si>
    <t>3289750063696</t>
  </si>
  <si>
    <t>P4jNN597c-akdIShCgHmt-3</t>
  </si>
  <si>
    <t>3289750063702</t>
  </si>
  <si>
    <t>P4jNN597c-akdIShCgHmt-4</t>
  </si>
  <si>
    <t>3289750063719</t>
  </si>
  <si>
    <t>P4jNN597c-akdIShCgHmt-5</t>
  </si>
  <si>
    <t>3289750063726</t>
  </si>
  <si>
    <t>P4jNN597c-akdIShCgHmt-6</t>
  </si>
  <si>
    <t>3289750063733</t>
  </si>
  <si>
    <t>P4jNN597c-akdIShCgHmt-7</t>
  </si>
  <si>
    <t>3289750063740</t>
  </si>
  <si>
    <t>P4jNN597c-akdIShCgHmt-8</t>
  </si>
  <si>
    <t>3289750063757</t>
  </si>
  <si>
    <t>P4jNN597c-akdIShCgHmt-9</t>
  </si>
  <si>
    <t>3289750063764</t>
  </si>
  <si>
    <t>P4jNN597c-akdIShCgHmt-10</t>
  </si>
  <si>
    <t>3289750063771</t>
  </si>
  <si>
    <t>P4jNN597c-akdIShCgHmt-11</t>
  </si>
  <si>
    <t>3289750063788</t>
  </si>
  <si>
    <t>P4jNN597c-akdIShCgHmt-12</t>
  </si>
  <si>
    <t>3289750063795</t>
  </si>
  <si>
    <t>P4jNN597c-akdIShCgHmt-13</t>
  </si>
  <si>
    <t>3289750063801</t>
  </si>
  <si>
    <t>P4jNN3d97-3586jQuC8wm</t>
  </si>
  <si>
    <t>Ropa Erótica 100% Látex Caucho Azul Claro Patchwork Hombres Onesie, Juegos De Rol, Ocasiones Especiales, Fiestas, Cómodo 0.4 mm</t>
  </si>
  <si>
    <t>P4jNN3d97-3586jQuC8wm-0</t>
  </si>
  <si>
    <t>3289750063818</t>
  </si>
  <si>
    <t>Clear+blue</t>
  </si>
  <si>
    <t>https://m.media-amazon.com/images/I/31WVrHTstTL._AC_.jpg</t>
  </si>
  <si>
    <t>P4jNN3d97-3586jQuC8wm-1</t>
  </si>
  <si>
    <t>3289750063825</t>
  </si>
  <si>
    <t>P4jNN3d97-3586jQuC8wm-2</t>
  </si>
  <si>
    <t>3289750063832</t>
  </si>
  <si>
    <t>P4jNN3d97-3586jQuC8wm-3</t>
  </si>
  <si>
    <t>3289750063849</t>
  </si>
  <si>
    <t>P4jNN3d97-3586jQuC8wm-4</t>
  </si>
  <si>
    <t>3289750063856</t>
  </si>
  <si>
    <t>P4jNN3d97-3586jQuC8wm-5</t>
  </si>
  <si>
    <t>3289750063863</t>
  </si>
  <si>
    <t>P4jNN3d97-3586jQuC8wm-6</t>
  </si>
  <si>
    <t>3289750063870</t>
  </si>
  <si>
    <t>P4jNN2524-7E569DkuyWC</t>
  </si>
  <si>
    <t>Ropa erótica 100% látex caucho azul negro vestido ajustado, cómodo y atractivo traje de carreras fiesta juego de rol 0,4mm</t>
  </si>
  <si>
    <t>P4jNN2524-7E569DkuyWC-0</t>
  </si>
  <si>
    <t>3289750063887</t>
  </si>
  <si>
    <t>https://m.media-amazon.com/images/I/31McdGeDraL._AC_.jpg</t>
  </si>
  <si>
    <t>https://m.media-amazon.com/images/I/31I+DRX7Q4L._AC_.jpg</t>
  </si>
  <si>
    <t>P4jNN2524-7E569DkuyWC-1</t>
  </si>
  <si>
    <t>3289750063894</t>
  </si>
  <si>
    <t>P4jNN2524-7E569DkuyWC-2</t>
  </si>
  <si>
    <t>3289750063900</t>
  </si>
  <si>
    <t>P4jNN2524-7E569DkuyWC-3</t>
  </si>
  <si>
    <t>3289750063917</t>
  </si>
  <si>
    <t>P4jNN2524-7E569DkuyWC-4</t>
  </si>
  <si>
    <t>3289750063924</t>
  </si>
  <si>
    <t>P4jNN2524-7E569DkuyWC-5</t>
  </si>
  <si>
    <t>3289750063931</t>
  </si>
  <si>
    <t>P4jNN2524-7E569DkuyWC-6</t>
  </si>
  <si>
    <t>3289750063948</t>
  </si>
  <si>
    <t>P4jNN1004-479l4tS4tW8</t>
  </si>
  <si>
    <t>Disfraces eróticos Mono a juego azul y negro de goma de látex 100 %, elegante, cómodo, juego de rol, fiesta 0,4 mm</t>
  </si>
  <si>
    <t>P4jNN1004-479l4tS4tW8-0</t>
  </si>
  <si>
    <t>3289750063955</t>
  </si>
  <si>
    <t>https://m.media-amazon.com/images/I/41DqHYKZ6XL._AC_.jpg</t>
  </si>
  <si>
    <t>https://m.media-amazon.com/images/I/51wCC39tN3L._AC_SL1233_.jpg</t>
  </si>
  <si>
    <t>P4jNN1004-479l4tS4tW8-1</t>
  </si>
  <si>
    <t>3289750063962</t>
  </si>
  <si>
    <t>P4jNN1004-479l4tS4tW8-2</t>
  </si>
  <si>
    <t>3289750063979</t>
  </si>
  <si>
    <t>P4jNN1004-479l4tS4tW8-3</t>
  </si>
  <si>
    <t>3289750063986</t>
  </si>
  <si>
    <t>P4jNN1004-479l4tS4tW8-4</t>
  </si>
  <si>
    <t>3289750063993</t>
  </si>
  <si>
    <t>P4jNN1004-479l4tS4tW8-5</t>
  </si>
  <si>
    <t>3289750064006</t>
  </si>
  <si>
    <t>P4jNN1004-479l4tS4tW8-6</t>
  </si>
  <si>
    <t>3289750064013</t>
  </si>
  <si>
    <t>P4jNN1004-479l4tS4tW8-7</t>
  </si>
  <si>
    <t>3289750064020</t>
  </si>
  <si>
    <t>P4jNN1004-479l4tS4tW8-8</t>
  </si>
  <si>
    <t>3289750064037</t>
  </si>
  <si>
    <t>P4jNN1004-479l4tS4tW8-9</t>
  </si>
  <si>
    <t>3289750064044</t>
  </si>
  <si>
    <t>P4jNN1004-479l4tS4tW8-10</t>
  </si>
  <si>
    <t>3289750064051</t>
  </si>
  <si>
    <t>P4jNN1004-479l4tS4tW8-11</t>
  </si>
  <si>
    <t>3289750064068</t>
  </si>
  <si>
    <t>P4jNN1004-479l4tS4tW8-12</t>
  </si>
  <si>
    <t>3289750064075</t>
  </si>
  <si>
    <t>P4jNN1004-479l4tS4tW8-13</t>
  </si>
  <si>
    <t>3289750064082</t>
  </si>
  <si>
    <t>P4jNMZ16c-YVdSAeLlKX</t>
  </si>
  <si>
    <t>Calcetines de látex 100% Goma de látex Negro Body de Mujer Cómodo y Guapo Fiesta de Disfraces Juego de Rol Decoración Rojaxs-XXL,para Eso,L</t>
  </si>
  <si>
    <t>P4jNMZ16c-YVdSAeLlKX-0</t>
  </si>
  <si>
    <t>3289750064099</t>
  </si>
  <si>
    <t>https://m.media-amazon.com/images/I/31WsF4n5TlL._AC_.jpg</t>
  </si>
  <si>
    <t>P4jNMZ16c-YVdSAeLlKX-1</t>
  </si>
  <si>
    <t>3289750064105</t>
  </si>
  <si>
    <t>P4jNMZ16c-YVdSAeLlKX-2</t>
  </si>
  <si>
    <t>3289750064112</t>
  </si>
  <si>
    <t>P4jNMZ16c-YVdSAeLlKX-3</t>
  </si>
  <si>
    <t>3289750064129</t>
  </si>
  <si>
    <t>P4jNMZ16c-YVdSAeLlKX-4</t>
  </si>
  <si>
    <t>3289750064136</t>
  </si>
  <si>
    <t>P4jNMZ16c-YVdSAeLlKX-5</t>
  </si>
  <si>
    <t>3289750064143</t>
  </si>
  <si>
    <t>P4jNMYe71-8beFznAPHUt</t>
  </si>
  <si>
    <t>Catsuit de látex Top negro de goma de látex 100%, traje de falda de grupa azul, juego de rol, fiesta, cómodo 0,4 mm, negro + azul, S</t>
  </si>
  <si>
    <t>P4jNMYe71-8beFznAPHUt-0</t>
  </si>
  <si>
    <t>3289750064150</t>
  </si>
  <si>
    <t>Black+blue</t>
  </si>
  <si>
    <t>https://m.media-amazon.com/images/I/51YT+ZQ-4JL._AC_SL1500_.jpg</t>
  </si>
  <si>
    <t>https://m.media-amazon.com/images/I/61wzeNSsniL._AC_SL1500_.jpg</t>
  </si>
  <si>
    <t>P4jNMYe71-8beFznAPHUt-1</t>
  </si>
  <si>
    <t>3289750064167</t>
  </si>
  <si>
    <t>P4jNMYe71-8beFznAPHUt-2</t>
  </si>
  <si>
    <t>3289750064174</t>
  </si>
  <si>
    <t>P4jNMYe71-8beFznAPHUt-3</t>
  </si>
  <si>
    <t>3289750064181</t>
  </si>
  <si>
    <t>P4jNMYe71-8beFznAPHUt-4</t>
  </si>
  <si>
    <t>3289750064198</t>
  </si>
  <si>
    <t>P4jNMYe71-8beFznAPHUt-5</t>
  </si>
  <si>
    <t>3289750064204</t>
  </si>
  <si>
    <t>P4jNMYe71-8beFznAPHUt-6</t>
  </si>
  <si>
    <t>3289750064211</t>
  </si>
  <si>
    <t>P4jNMYe71-8beFznAPHUt-7</t>
  </si>
  <si>
    <t>3289750064228</t>
  </si>
  <si>
    <t>P4jNMW1a0-aPfZjira5qJ</t>
  </si>
  <si>
    <t>Vestido de látex Kinky 100% Goma de látex Tirantes negros Manga corta Sexy Cómodo, Juego de roles, Fiesta Xs-XXL 0.4 mm, Negro, XL</t>
  </si>
  <si>
    <t>P4jNMW1a0-aPfZjira5qJ-0</t>
  </si>
  <si>
    <t>3289750064235</t>
  </si>
  <si>
    <t>https://m.media-amazon.com/images/I/41OsJh7pQcL._AC_.jpg</t>
  </si>
  <si>
    <t>P4jNMW1a0-aPfZjira5qJ-1</t>
  </si>
  <si>
    <t>3289750064242</t>
  </si>
  <si>
    <t>P4jNMW1a0-aPfZjira5qJ-2</t>
  </si>
  <si>
    <t>3289750064259</t>
  </si>
  <si>
    <t>P4jNMW1a0-aPfZjira5qJ-3</t>
  </si>
  <si>
    <t>3289750064266</t>
  </si>
  <si>
    <t>P4jNMW1a0-aPfZjira5qJ-4</t>
  </si>
  <si>
    <t>3289750064273</t>
  </si>
  <si>
    <t>P4jNMW1a0-aPfZjira5qJ-5</t>
  </si>
  <si>
    <t>3289750064280</t>
  </si>
  <si>
    <t>P4jNMV401-2u1eJOYonGT</t>
  </si>
  <si>
    <t>Vestido de PVC Kinky 100% Goma de látex Negro Sin mangas Body de mujer Cómodo y atractivo Traje de carreras Fiesta Juego de roles Xs-XXL 0.4 mm, para eso, XS</t>
  </si>
  <si>
    <t>P4jNMV401-2u1eJOYonGT-0</t>
  </si>
  <si>
    <t>3289750064297</t>
  </si>
  <si>
    <t>https://m.media-amazon.com/images/I/316lwhb3bAL._AC_.jpg</t>
  </si>
  <si>
    <t>P4jNMV401-2u1eJOYonGT-1</t>
  </si>
  <si>
    <t>3289750064303</t>
  </si>
  <si>
    <t>P4jNMV401-2u1eJOYonGT-2</t>
  </si>
  <si>
    <t>3289750064310</t>
  </si>
  <si>
    <t>P4jNMV401-2u1eJOYonGT-3</t>
  </si>
  <si>
    <t>3289750064327</t>
  </si>
  <si>
    <t>P4jNMV401-2u1eJOYonGT-4</t>
  </si>
  <si>
    <t>3289750064334</t>
  </si>
  <si>
    <t>P4jNMV401-2u1eJOYonGT-5</t>
  </si>
  <si>
    <t>3289750064341</t>
  </si>
  <si>
    <t>P4jNMT9dc-3OPrnoCb180</t>
  </si>
  <si>
    <t>Látex de cuero erótico 100% caucho de látex Camisa sin mangas negra, mangas abullonadas, acogedor, fiesta, minimalista, juego de roles Xs-XXL 0.4 mm, para eso, L</t>
  </si>
  <si>
    <t>P4jNMT9dc-3OPrnoCb180-0</t>
  </si>
  <si>
    <t>3289750064358</t>
  </si>
  <si>
    <t>https://m.media-amazon.com/images/I/41Azlj-qOQL._AC_.jpg</t>
  </si>
  <si>
    <t>https://m.media-amazon.com/images/I/41y-hAFYquL._AC_.jpg</t>
  </si>
  <si>
    <t>P4jNMT9dc-3OPrnoCb180-1</t>
  </si>
  <si>
    <t>3289750064365</t>
  </si>
  <si>
    <t>P4jNMT9dc-3OPrnoCb180-2</t>
  </si>
  <si>
    <t>3289750064372</t>
  </si>
  <si>
    <t>P4jNMT9dc-3OPrnoCb180-3</t>
  </si>
  <si>
    <t>3289750064389</t>
  </si>
  <si>
    <t>P4jNMT9dc-3OPrnoCb180-4</t>
  </si>
  <si>
    <t>3289750064396</t>
  </si>
  <si>
    <t>P4jNMT9dc-3OPrnoCb180-5</t>
  </si>
  <si>
    <t>3289750064402</t>
  </si>
  <si>
    <t>P4jNMS450-3mf8Ac3ktqT</t>
  </si>
  <si>
    <t>Body de látex 100% Goma de látex Chaqueta sin mangas negra Pantalón negro Traje</t>
  </si>
  <si>
    <t>P4jNMS450-3mf8Ac3ktqT-0</t>
  </si>
  <si>
    <t>3289750064419</t>
  </si>
  <si>
    <t>https://m.media-amazon.com/images/I/31IW0NZOtxL._AC_.jpg</t>
  </si>
  <si>
    <t>P4jNMS450-3mf8Ac3ktqT-1</t>
  </si>
  <si>
    <t>3289750064426</t>
  </si>
  <si>
    <t>P4jNMS450-3mf8Ac3ktqT-2</t>
  </si>
  <si>
    <t>3289750064433</t>
  </si>
  <si>
    <t>P4jNMS450-3mf8Ac3ktqT-3</t>
  </si>
  <si>
    <t>3289750064440</t>
  </si>
  <si>
    <t>P4jNMS450-3mf8Ac3ktqT-4</t>
  </si>
  <si>
    <t>3289750064457</t>
  </si>
  <si>
    <t>P4jNMS450-3mf8Ac3ktqT-5</t>
  </si>
  <si>
    <t>3289750064464</t>
  </si>
  <si>
    <t>P4jNMS450-3mf8Ac3ktqT-6</t>
  </si>
  <si>
    <t>3289750064471</t>
  </si>
  <si>
    <t>P4jNMS450-3mf8Ac3ktqT-7</t>
  </si>
  <si>
    <t>3289750064488</t>
  </si>
  <si>
    <t>P4jNMS450-3mf8Ac3ktqT-8</t>
  </si>
  <si>
    <t>3289750064495</t>
  </si>
  <si>
    <t>P4jNMS450-3mf8Ac3ktqT-9</t>
  </si>
  <si>
    <t>3289750064501</t>
  </si>
  <si>
    <t>P4jNMS450-3mf8Ac3ktqT-10</t>
  </si>
  <si>
    <t>3289750064518</t>
  </si>
  <si>
    <t>P4jNMS450-3mf8Ac3ktqT-11</t>
  </si>
  <si>
    <t>3289750064525</t>
  </si>
  <si>
    <t>P4jNMQ0b4-1eysfFI4ysc</t>
  </si>
  <si>
    <t>Catsuit PVC 100% Latex Goma Pantalones Cortos Negros, Cintura Alta, Elegante, Cómodo, Cosplay, Fiesta, Piscina Xs-XXL 0.4 Mm, Para Eso, M</t>
  </si>
  <si>
    <t>P4jNMQ0b4-1eysfFI4ysc-0</t>
  </si>
  <si>
    <t>3289750064532</t>
  </si>
  <si>
    <t>https://m.media-amazon.com/images/I/51X4fpxsGuL._AC_SL1500_.jpg</t>
  </si>
  <si>
    <t>https://m.media-amazon.com/images/I/41bmcm6f5DL._AC_SL1500_.jpg</t>
  </si>
  <si>
    <t>https://m.media-amazon.com/images/I/71EUxMWbX+L._AC_SL1500_.jpg</t>
  </si>
  <si>
    <t>https://m.media-amazon.com/images/I/81uCvZRA2uL._AC_SL1500_.jpg</t>
  </si>
  <si>
    <t>https://m.media-amazon.com/images/I/71GQ17rU1uL._AC_SL1500_.jpg</t>
  </si>
  <si>
    <t>P4jNMQ0b4-1eysfFI4ysc-1</t>
  </si>
  <si>
    <t>3289750064549</t>
  </si>
  <si>
    <t>P4jNMQ0b4-1eysfFI4ysc-2</t>
  </si>
  <si>
    <t>3289750064556</t>
  </si>
  <si>
    <t>P4jNMQ0b4-1eysfFI4ysc-3</t>
  </si>
  <si>
    <t>3289750064563</t>
  </si>
  <si>
    <t>https://m.media-amazon.com/images/I/71EbIcu25rL._AC_SL1500_.jpg</t>
  </si>
  <si>
    <t>P4jNMQ0b4-1eysfFI4ysc-4</t>
  </si>
  <si>
    <t>3289750064570</t>
  </si>
  <si>
    <t>P4jNMQ0b4-1eysfFI4ysc-5</t>
  </si>
  <si>
    <t>3289750064587</t>
  </si>
  <si>
    <t>P4jNMO17f-4uErLHJ19Ku</t>
  </si>
  <si>
    <t>Lencería De Cuero 100% Goma De Látex Negro Sexy Body De Mujer Y Cómoda Fiesta De Rol Xs-XXL 0.4 Mm, Preto, L</t>
  </si>
  <si>
    <t>P4jNMO17f-4uErLHJ19Ku-0</t>
  </si>
  <si>
    <t>3289750064594</t>
  </si>
  <si>
    <t>https://m.media-amazon.com/images/I/31nwJQ57-0L._AC_.jpg</t>
  </si>
  <si>
    <t>P4jNMO17f-4uErLHJ19Ku-1</t>
  </si>
  <si>
    <t>3289750064600</t>
  </si>
  <si>
    <t>P4jNMO17f-4uErLHJ19Ku-2</t>
  </si>
  <si>
    <t>3289750064617</t>
  </si>
  <si>
    <t>P4jNMO17f-4uErLHJ19Ku-3</t>
  </si>
  <si>
    <t>3289750064624</t>
  </si>
  <si>
    <t>P4jNMO17f-4uErLHJ19Ku-4</t>
  </si>
  <si>
    <t>3289750064631</t>
  </si>
  <si>
    <t>P4jNMO17f-4uErLHJ19Ku-5</t>
  </si>
  <si>
    <t>3289750064648</t>
  </si>
  <si>
    <t>P4jNMMcc1-gaxd6SQDIH</t>
  </si>
  <si>
    <t>Lencería de PVC 100% Medias sexy negras de goma de látex, ribete azul, comodidad, juegos de rol, fiesta, Xs-XXL a medida 0,4 mm, azul, S</t>
  </si>
  <si>
    <t>P4jNMMcc1-gaxd6SQDIH-0</t>
  </si>
  <si>
    <t>3289750064655</t>
  </si>
  <si>
    <t>https://m.media-amazon.com/images/I/31T7Rkk9YBL._AC_.jpg</t>
  </si>
  <si>
    <t>https://m.media-amazon.com/images/I/319r8IHD8vL._AC_.jpg</t>
  </si>
  <si>
    <t>P4jNMMcc1-gaxd6SQDIH-1</t>
  </si>
  <si>
    <t>3289750064662</t>
  </si>
  <si>
    <t>P4jNMMcc1-gaxd6SQDIH-2</t>
  </si>
  <si>
    <t>3289750064679</t>
  </si>
  <si>
    <t>P4jNMMcc1-gaxd6SQDIH-3</t>
  </si>
  <si>
    <t>3289750064686</t>
  </si>
  <si>
    <t>P4jNMMcc1-gaxd6SQDIH-4</t>
  </si>
  <si>
    <t>3289750064693</t>
  </si>
  <si>
    <t>P4jNMMcc1-gaxd6SQDIH-5</t>
  </si>
  <si>
    <t>3289750064709</t>
  </si>
  <si>
    <t>P4jNMMcc1-gaxd6SQDIH-6</t>
  </si>
  <si>
    <t>3289750064716</t>
  </si>
  <si>
    <t>P4jNMMcc1-gaxd6SQDIH-7</t>
  </si>
  <si>
    <t>3289750064723</t>
  </si>
  <si>
    <t>P4jNMMcc1-gaxd6SQDIH-8</t>
  </si>
  <si>
    <t>3289750064730</t>
  </si>
  <si>
    <t>P4jNMMcc1-gaxd6SQDIH-9</t>
  </si>
  <si>
    <t>3289750064747</t>
  </si>
  <si>
    <t>P4jNMMcc1-gaxd6SQDIH-10</t>
  </si>
  <si>
    <t>3289750064754</t>
  </si>
  <si>
    <t>P4jNMMcc1-gaxd6SQDIH-11</t>
  </si>
  <si>
    <t>3289750064761</t>
  </si>
  <si>
    <t>P4jNLw834-7LArPlV1AsI</t>
  </si>
  <si>
    <t>Traje Latex 100% Caucho Latex Traje Sexy Negro, Piscina, Cosplay, Fiesta, Comodo Xs-XXL 0.4 Mm, Para Eso, M</t>
  </si>
  <si>
    <t>P4jNLw834-7LArPlV1AsI-0</t>
  </si>
  <si>
    <t>3289750064778</t>
  </si>
  <si>
    <t>https://m.media-amazon.com/images/I/31TGhPZlr5L._AC_.jpg</t>
  </si>
  <si>
    <t>https://m.media-amazon.com/images/I/31h9lzbJLXL._AC_.jpg</t>
  </si>
  <si>
    <t>P4jNLw834-7LArPlV1AsI-1</t>
  </si>
  <si>
    <t>3289750064785</t>
  </si>
  <si>
    <t>P4jNLw834-7LArPlV1AsI-2</t>
  </si>
  <si>
    <t>3289750064792</t>
  </si>
  <si>
    <t>P4jNLw834-7LArPlV1AsI-3</t>
  </si>
  <si>
    <t>3289750064808</t>
  </si>
  <si>
    <t>P4jNLw834-7LArPlV1AsI-4</t>
  </si>
  <si>
    <t>3289750064815</t>
  </si>
  <si>
    <t>P4jNLw834-7LArPlV1AsI-5</t>
  </si>
  <si>
    <t>3289750064822</t>
  </si>
  <si>
    <t>P4jNLvbce-4UXPJCxaXuo</t>
  </si>
  <si>
    <t>Body de cuero 100% Látex Caucho Negro Sexy Medias sin mangas</t>
  </si>
  <si>
    <t>P4jNLvbce-4UXPJCxaXuo-0</t>
  </si>
  <si>
    <t>3289750064839</t>
  </si>
  <si>
    <t>https://m.media-amazon.com/images/I/41f4lgDC0PL._AC_.jpg</t>
  </si>
  <si>
    <t>https://m.media-amazon.com/images/I/313olJHDCiL._AC_.jpg</t>
  </si>
  <si>
    <t>P4jNLvbce-4UXPJCxaXuo-1</t>
  </si>
  <si>
    <t>3289750064846</t>
  </si>
  <si>
    <t>P4jNLvbce-4UXPJCxaXuo-2</t>
  </si>
  <si>
    <t>3289750064853</t>
  </si>
  <si>
    <t>P4jNLvbce-4UXPJCxaXuo-3</t>
  </si>
  <si>
    <t>3289750064860</t>
  </si>
  <si>
    <t>P4jNLvbce-4UXPJCxaXuo-4</t>
  </si>
  <si>
    <t>3289750064877</t>
  </si>
  <si>
    <t>P4jNLvbce-4UXPJCxaXuo-5</t>
  </si>
  <si>
    <t>3289750064884</t>
  </si>
  <si>
    <t>P4jNLvbce-4UXPJCxaXuo-6</t>
  </si>
  <si>
    <t>3289750064891</t>
  </si>
  <si>
    <t>P4jNLvbce-4UXPJCxaXuo-7</t>
  </si>
  <si>
    <t>3289750064907</t>
  </si>
  <si>
    <t>P4jNLvbce-4UXPJCxaXuo-8</t>
  </si>
  <si>
    <t>3289750064914</t>
  </si>
  <si>
    <t>P4jNLvbce-4UXPJCxaXuo-9</t>
  </si>
  <si>
    <t>3289750064921</t>
  </si>
  <si>
    <t>P4jNLvbce-4UXPJCxaXuo-10</t>
  </si>
  <si>
    <t>3289750064938</t>
  </si>
  <si>
    <t>P4jNLvbce-4UXPJCxaXuo-11</t>
  </si>
  <si>
    <t>3289750064945</t>
  </si>
  <si>
    <t>P4jNLvbce-4UXPJCxaXuo-12</t>
  </si>
  <si>
    <t>3289750064952</t>
  </si>
  <si>
    <t>P4jNLvbce-4UXPJCxaXuo-13</t>
  </si>
  <si>
    <t>3289750064969</t>
  </si>
  <si>
    <t>P4jNLtb7b-5JXHJiCnCMM</t>
  </si>
  <si>
    <t>Bondagewear 100% caucho de látex negro sexy mono, elegante, cómodo, juego de rol, fiesta 0,4 mm</t>
  </si>
  <si>
    <t>P4jNLtb7b-5JXHJiCnCMM-0</t>
  </si>
  <si>
    <t>3289750064976</t>
  </si>
  <si>
    <t>https://m.media-amazon.com/images/I/411rpe+dcDL._AC_.jpg</t>
  </si>
  <si>
    <t>P4jNLtb7b-5JXHJiCnCMM-1</t>
  </si>
  <si>
    <t>3289750064983</t>
  </si>
  <si>
    <t>P4jNLtb7b-5JXHJiCnCMM-2</t>
  </si>
  <si>
    <t>3289750064990</t>
  </si>
  <si>
    <t>P4jNLtb7b-5JXHJiCnCMM-3</t>
  </si>
  <si>
    <t>3289750065003</t>
  </si>
  <si>
    <t>P4jNLtb7b-5JXHJiCnCMM-4</t>
  </si>
  <si>
    <t>3289750065010</t>
  </si>
  <si>
    <t>P4jNLtb7b-5JXHJiCnCMM-5</t>
  </si>
  <si>
    <t>3289750065027</t>
  </si>
  <si>
    <t>P4jNLtb7b-5JXHJiCnCMM-6</t>
  </si>
  <si>
    <t>3289750065034</t>
  </si>
  <si>
    <t>P4jNLtb7b-5JXHJiCnCMM-7</t>
  </si>
  <si>
    <t>3289750065041</t>
  </si>
  <si>
    <t>P4jNLtb7b-5JXHJiCnCMM-8</t>
  </si>
  <si>
    <t>3289750065058</t>
  </si>
  <si>
    <t>P4jNLtb7b-5JXHJiCnCMM-9</t>
  </si>
  <si>
    <t>3289750065065</t>
  </si>
  <si>
    <t>P4jNLtb7b-5JXHJiCnCMM-10</t>
  </si>
  <si>
    <t>3289750065072</t>
  </si>
  <si>
    <t>P4jNLtb7b-5JXHJiCnCMM-11</t>
  </si>
  <si>
    <t>3289750065089</t>
  </si>
  <si>
    <t>P4jNLs047-1kUeu8vJv6w</t>
  </si>
  <si>
    <t>Trajes de PVC 100% Goma de látex Chaqueta larga sexy negra, Cinturón negro, Cómodo, Juego de roles, Negro, XXL</t>
  </si>
  <si>
    <t>P4jNLs047-1kUeu8vJv6w-0</t>
  </si>
  <si>
    <t>3289750065096</t>
  </si>
  <si>
    <t>https://m.media-amazon.com/images/I/41wdNDODgmL._AC_.jpg</t>
  </si>
  <si>
    <t>https://m.media-amazon.com/images/I/41hx0jWvnbL._AC_.jpg</t>
  </si>
  <si>
    <t>https://m.media-amazon.com/images/I/31NyxP9JglL._AC_.jpg</t>
  </si>
  <si>
    <t>P4jNLs047-1kUeu8vJv6w-1</t>
  </si>
  <si>
    <t>3289750065102</t>
  </si>
  <si>
    <t>P4jNLs047-1kUeu8vJv6w-2</t>
  </si>
  <si>
    <t>3289750065119</t>
  </si>
  <si>
    <t>P4jNLs047-1kUeu8vJv6w-3</t>
  </si>
  <si>
    <t>3289750065126</t>
  </si>
  <si>
    <t>P4jNLs047-1kUeu8vJv6w-4</t>
  </si>
  <si>
    <t>3289750065133</t>
  </si>
  <si>
    <t>P4jNLs047-1kUeu8vJv6w-5</t>
  </si>
  <si>
    <t>3289750065140</t>
  </si>
  <si>
    <t>P4jNLs047-1kUeu8vJv6w-6</t>
  </si>
  <si>
    <t>3289750065157</t>
  </si>
  <si>
    <t>P4jNLs047-1kUeu8vJv6w-7</t>
  </si>
  <si>
    <t>3289750065164</t>
  </si>
  <si>
    <t>P4jNLs047-1kUeu8vJv6w-8</t>
  </si>
  <si>
    <t>3289750065171</t>
  </si>
  <si>
    <t>P4jNLs047-1kUeu8vJv6w-9</t>
  </si>
  <si>
    <t>3289750065188</t>
  </si>
  <si>
    <t>P4jNLs047-1kUeu8vJv6w-10</t>
  </si>
  <si>
    <t>3289750065195</t>
  </si>
  <si>
    <t>P4jNLs047-1kUeu8vJv6w-11</t>
  </si>
  <si>
    <t>3289750065201</t>
  </si>
  <si>
    <t>P4jNLqf05-a81gcDUmvmE</t>
  </si>
  <si>
    <t>Ropa De Látex 100% Goma De Látex Negro Sexy Vestido Halter Elegante Cómodo Fiesta De Juego De Rol Arco Embellecido Xs-XXL 0.4mm,para Eso,M</t>
  </si>
  <si>
    <t>P4jNLqf05-a81gcDUmvmE-0</t>
  </si>
  <si>
    <t>3289750065218</t>
  </si>
  <si>
    <t>https://m.media-amazon.com/images/I/614z++Q7OKL._AC_SL1500_.jpg</t>
  </si>
  <si>
    <t>P4jNLqf05-a81gcDUmvmE-1</t>
  </si>
  <si>
    <t>3289750065225</t>
  </si>
  <si>
    <t>P4jNLqf05-a81gcDUmvmE-2</t>
  </si>
  <si>
    <t>3289750065232</t>
  </si>
  <si>
    <t>P4jNLqf05-a81gcDUmvmE-3</t>
  </si>
  <si>
    <t>3289750065249</t>
  </si>
  <si>
    <t>P4jNLqf05-a81gcDUmvmE-4</t>
  </si>
  <si>
    <t>3289750065256</t>
  </si>
  <si>
    <t>P4jNLqf05-a81gcDUmvmE-5</t>
  </si>
  <si>
    <t>3289750065263</t>
  </si>
  <si>
    <t>P4jNLp6be-4B2BOiRmkEn</t>
  </si>
  <si>
    <t>Lencería De Látex 100% Goma De Látex Vestido Sexy Negro, Cómodo, Juego De Rol, Fiesta, Vestido De Cola De Pescado Xs-XXL 0.4 Mm, Para Eso, S</t>
  </si>
  <si>
    <t>P4jNLp6be-4B2BOiRmkEn-0</t>
  </si>
  <si>
    <t>3289750065270</t>
  </si>
  <si>
    <t>https://m.media-amazon.com/images/I/31tikvn2F3L._AC_.jpg</t>
  </si>
  <si>
    <t>https://m.media-amazon.com/images/I/316kASKX94L._AC_.jpg</t>
  </si>
  <si>
    <t>P4jNLp6be-4B2BOiRmkEn-1</t>
  </si>
  <si>
    <t>3289750065287</t>
  </si>
  <si>
    <t>P4jNLp6be-4B2BOiRmkEn-2</t>
  </si>
  <si>
    <t>3289750065294</t>
  </si>
  <si>
    <t>P4jNLp6be-4B2BOiRmkEn-3</t>
  </si>
  <si>
    <t>3289750065300</t>
  </si>
  <si>
    <t>P4jNLp6be-4B2BOiRmkEn-4</t>
  </si>
  <si>
    <t>3289750065317</t>
  </si>
  <si>
    <t>P4jNLp6be-4B2BOiRmkEn-5</t>
  </si>
  <si>
    <t>3289750065324</t>
  </si>
  <si>
    <t>P4jNLndf5-8n2GhQbVE4R</t>
  </si>
  <si>
    <t>Ropa Erótica 100% Látex Caucho Negro Vestido De Longitud Media, Cómodo, Fiesta, Minimalista, Juego De Rol Xs-XXL 0.4 Mm, Para Eso, S</t>
  </si>
  <si>
    <t>P4jNLndf5-8n2GhQbVE4R-0</t>
  </si>
  <si>
    <t>3289750065331</t>
  </si>
  <si>
    <t>https://m.media-amazon.com/images/I/31QNACtXwOL._AC_.jpg</t>
  </si>
  <si>
    <t>P4jNLndf5-8n2GhQbVE4R-1</t>
  </si>
  <si>
    <t>3289750065348</t>
  </si>
  <si>
    <t>P4jNLndf5-8n2GhQbVE4R-2</t>
  </si>
  <si>
    <t>3289750065355</t>
  </si>
  <si>
    <t>P4jNLndf5-8n2GhQbVE4R-3</t>
  </si>
  <si>
    <t>3289750065362</t>
  </si>
  <si>
    <t>P4jNLndf5-8n2GhQbVE4R-4</t>
  </si>
  <si>
    <t>3289750065379</t>
  </si>
  <si>
    <t>P4jNLndf5-8n2GhQbVE4R-5</t>
  </si>
  <si>
    <t>3289750065386</t>
  </si>
  <si>
    <t>P4jNLm8ad-9fFFkp3QXex</t>
  </si>
  <si>
    <t>Ropa erótica 100% látex caucho negro hombres mono carreras uniforme fiesta juego de rol mano personalizada 0,4mm</t>
  </si>
  <si>
    <t>P4jNLm8ad-9fFFkp3QXex-0</t>
  </si>
  <si>
    <t>3289750065393</t>
  </si>
  <si>
    <t>P4jNLm8ad-9fFFkp3QXex-1</t>
  </si>
  <si>
    <t>3289750065409</t>
  </si>
  <si>
    <t>P4jNLm8ad-9fFFkp3QXex-2</t>
  </si>
  <si>
    <t>3289750065416</t>
  </si>
  <si>
    <t>P4jNLm8ad-9fFFkp3QXex-3</t>
  </si>
  <si>
    <t>3289750065423</t>
  </si>
  <si>
    <t>P4jNLm8ad-9fFFkp3QXex-4</t>
  </si>
  <si>
    <t>3289750065430</t>
  </si>
  <si>
    <t>P4jNLm8ad-9fFFkp3QXex-5</t>
  </si>
  <si>
    <t>3289750065447</t>
  </si>
  <si>
    <t>P4jNLm8ad-9fFFkp3QXex-6</t>
  </si>
  <si>
    <t>3289750065454</t>
  </si>
  <si>
    <t>P4jNLm8ad-9fFFkp3QXex-7</t>
  </si>
  <si>
    <t>3289750065461</t>
  </si>
  <si>
    <t>P4jNLkf84-1Bz1Mu428kQ</t>
  </si>
  <si>
    <t>Disfraces eróticos 100% látex caucho negro hombres mono carreras uniforme fiesta juego de rol Manual puro personalización 0,4mm</t>
  </si>
  <si>
    <t>P4jNLkf84-1Bz1Mu428kQ-0</t>
  </si>
  <si>
    <t>3289750065478</t>
  </si>
  <si>
    <t>https://m.media-amazon.com/images/I/31fOwJ1UrdL._AC_.jpg</t>
  </si>
  <si>
    <t>P4jNLkf84-1Bz1Mu428kQ-1</t>
  </si>
  <si>
    <t>3289750065485</t>
  </si>
  <si>
    <t>P4jNLkf84-1Bz1Mu428kQ-2</t>
  </si>
  <si>
    <t>3289750065492</t>
  </si>
  <si>
    <t>P4jNLkf84-1Bz1Mu428kQ-3</t>
  </si>
  <si>
    <t>3289750065508</t>
  </si>
  <si>
    <t>P4jNLkf84-1Bz1Mu428kQ-4</t>
  </si>
  <si>
    <t>3289750065515</t>
  </si>
  <si>
    <t>P4jNLkf84-1Bz1Mu428kQ-5</t>
  </si>
  <si>
    <t>3289750065522</t>
  </si>
  <si>
    <t>P4jNLkf84-1Bz1Mu428kQ-6</t>
  </si>
  <si>
    <t>3289750065539</t>
  </si>
  <si>
    <t>P4jNLkf84-1Bz1Mu428kQ-7</t>
  </si>
  <si>
    <t>3289750065546</t>
  </si>
  <si>
    <t>P4jNLkf84-1Bz1Mu428kQ-8</t>
  </si>
  <si>
    <t>3289750065553</t>
  </si>
  <si>
    <t>P4jNLkf84-1Bz1Mu428kQ-9</t>
  </si>
  <si>
    <t>3289750065560</t>
  </si>
  <si>
    <t>P4jNLkf84-1Bz1Mu428kQ-10</t>
  </si>
  <si>
    <t>3289750065577</t>
  </si>
  <si>
    <t>P4jNLkf84-1Bz1Mu428kQ-11</t>
  </si>
  <si>
    <t>3289750065584</t>
  </si>
  <si>
    <t>P4jNLkf84-1Bz1Mu428kQ-12</t>
  </si>
  <si>
    <t>3289750065591</t>
  </si>
  <si>
    <t>P4jNLkf84-1Bz1Mu428kQ-13</t>
  </si>
  <si>
    <t>3289750065607</t>
  </si>
  <si>
    <t>P4jNLj197-1wvpfjjVrm3</t>
  </si>
  <si>
    <t>Calcetines Latex 100% Goma Latex Traje Dama Negro</t>
  </si>
  <si>
    <t>P4jNLj197-1wvpfjjVrm3-0</t>
  </si>
  <si>
    <t>3289750065614</t>
  </si>
  <si>
    <t>https://m.media-amazon.com/images/I/31WIqIjeywL._AC_.jpg</t>
  </si>
  <si>
    <t>https://m.media-amazon.com/images/I/61ErGO6LYQL._AC_SL1095_.jpg</t>
  </si>
  <si>
    <t>P4jNLj197-1wvpfjjVrm3-1</t>
  </si>
  <si>
    <t>3289750065621</t>
  </si>
  <si>
    <t>P4jNLj197-1wvpfjjVrm3-2</t>
  </si>
  <si>
    <t>3289750065638</t>
  </si>
  <si>
    <t>P4jNLj197-1wvpfjjVrm3-3</t>
  </si>
  <si>
    <t>3289750065645</t>
  </si>
  <si>
    <t>P4jNLj197-1wvpfjjVrm3-4</t>
  </si>
  <si>
    <t>3289750065652</t>
  </si>
  <si>
    <t>P4jNLj197-1wvpfjjVrm3-5</t>
  </si>
  <si>
    <t>3289750065669</t>
  </si>
  <si>
    <t>P4jNLh20f-397t4LC2g8W</t>
  </si>
  <si>
    <t>Catsuit De Latex 100% Goma De Latex Vestido Negro, Comodo, Fiesta, Minimalista, Juegos De Rol Xs-XXL 0.4 Mm, Para Eso, S</t>
  </si>
  <si>
    <t>P4jNLh20f-397t4LC2g8W-0</t>
  </si>
  <si>
    <t>3289750065676</t>
  </si>
  <si>
    <t>https://m.media-amazon.com/images/I/31tWrzeUHPL._AC_.jpg</t>
  </si>
  <si>
    <t>P4jNLh20f-397t4LC2g8W-1</t>
  </si>
  <si>
    <t>3289750065683</t>
  </si>
  <si>
    <t>P4jNLh20f-397t4LC2g8W-2</t>
  </si>
  <si>
    <t>3289750065690</t>
  </si>
  <si>
    <t>P4jNLh20f-397t4LC2g8W-3</t>
  </si>
  <si>
    <t>3289750065706</t>
  </si>
  <si>
    <t>P4jNLh20f-397t4LC2g8W-4</t>
  </si>
  <si>
    <t>3289750065713</t>
  </si>
  <si>
    <t>P4jNLh20f-397t4LC2g8W-5</t>
  </si>
  <si>
    <t>3289750065720</t>
  </si>
  <si>
    <t>P4jNLgd5b-7kBGdrdU7mG</t>
  </si>
  <si>
    <t>Vestido de látex Kinky 100% Goma de látex Catsuit negro Traje de cobertura completa Fiesta 0.4MM S-XXL, para eso, XL</t>
  </si>
  <si>
    <t>P4jNLgd5b-7kBGdrdU7mG-0</t>
  </si>
  <si>
    <t>3289750065737</t>
  </si>
  <si>
    <t>https://m.media-amazon.com/images/I/417mSNiS4bL._AC_.jpg</t>
  </si>
  <si>
    <t>https://m.media-amazon.com/images/I/41CS2ohs6xL._AC_.jpg</t>
  </si>
  <si>
    <t>P4jNLgd5b-7kBGdrdU7mG-1</t>
  </si>
  <si>
    <t>3289750065744</t>
  </si>
  <si>
    <t>P4jNLgd5b-7kBGdrdU7mG-2</t>
  </si>
  <si>
    <t>3289750065751</t>
  </si>
  <si>
    <t>P4jNLgd5b-7kBGdrdU7mG-3</t>
  </si>
  <si>
    <t>3289750065768</t>
  </si>
  <si>
    <t>P4jNLgd5b-7kBGdrdU7mG-4</t>
  </si>
  <si>
    <t>3289750065775</t>
  </si>
  <si>
    <t>P4jNLgd5b-7kBGdrdU7mG-5</t>
  </si>
  <si>
    <t>3289750065782</t>
  </si>
  <si>
    <t>P4jNLef28-3btra1wU24e</t>
  </si>
  <si>
    <t>Vestido de PVC Kinky 100% Goma de látex Manga de burbuja negra Manga corta Cómodo, Juego de roles, Fiesta Xs-XXL 0.4 mm, Negro, XXL</t>
  </si>
  <si>
    <t>P4jNLef28-3btra1wU24e-0</t>
  </si>
  <si>
    <t>3289750065799</t>
  </si>
  <si>
    <t>https://m.media-amazon.com/images/I/41VMH0HE+rL._AC_.jpg</t>
  </si>
  <si>
    <t>P4jNLef28-3btra1wU24e-1</t>
  </si>
  <si>
    <t>3289750065805</t>
  </si>
  <si>
    <t>P4jNLef28-3btra1wU24e-2</t>
  </si>
  <si>
    <t>3289750065812</t>
  </si>
  <si>
    <t>P4jNLef28-3btra1wU24e-3</t>
  </si>
  <si>
    <t>3289750065829</t>
  </si>
  <si>
    <t>P4jNLef28-3btra1wU24e-4</t>
  </si>
  <si>
    <t>3289750065836</t>
  </si>
  <si>
    <t>P4jNLef28-3btra1wU24e-5</t>
  </si>
  <si>
    <t>3289750065843</t>
  </si>
  <si>
    <t>P4jNLd29f-8MbDYn4JVYU</t>
  </si>
  <si>
    <t>Látex De Cuero Erótico 100% Goma De Látex Medias Sexy En Blanco Y Negro, Cómodas, Juegos De Rol, Fiesta Xs-XXL 0.4 Mm, Preto, S</t>
  </si>
  <si>
    <t>P4jNLd29f-8MbDYn4JVYU-0</t>
  </si>
  <si>
    <t>3289750065850</t>
  </si>
  <si>
    <t>https://m.media-amazon.com/images/I/512LIjAXGML._AC_SL1500_.jpg</t>
  </si>
  <si>
    <t>https://m.media-amazon.com/images/I/51yCtGGQy3L._AC_SL1500_.jpg</t>
  </si>
  <si>
    <t>P4jNLd29f-8MbDYn4JVYU-1</t>
  </si>
  <si>
    <t>3289750065867</t>
  </si>
  <si>
    <t>P4jNLd29f-8MbDYn4JVYU-2</t>
  </si>
  <si>
    <t>3289750065874</t>
  </si>
  <si>
    <t>P4jNLd29f-8MbDYn4JVYU-3</t>
  </si>
  <si>
    <t>3289750065881</t>
  </si>
  <si>
    <t>P4jNLd29f-8MbDYn4JVYU-4</t>
  </si>
  <si>
    <t>3289750065898</t>
  </si>
  <si>
    <t>P4jNLd29f-8MbDYn4JVYU-5</t>
  </si>
  <si>
    <t>3289750065904</t>
  </si>
  <si>
    <t>P4jNLd29f-8MbDYn4JVYU-6</t>
  </si>
  <si>
    <t>3289750065911</t>
  </si>
  <si>
    <t>P4jNLd29f-8MbDYn4JVYU-7</t>
  </si>
  <si>
    <t>3289750065928</t>
  </si>
  <si>
    <t>P4jNLd29f-8MbDYn4JVYU-8</t>
  </si>
  <si>
    <t>3289750065935</t>
  </si>
  <si>
    <t>P4jNLd29f-8MbDYn4JVYU-9</t>
  </si>
  <si>
    <t>3289750065942</t>
  </si>
  <si>
    <t>P4jNLd29f-8MbDYn4JVYU-10</t>
  </si>
  <si>
    <t>3289750065959</t>
  </si>
  <si>
    <t>P4jNLd29f-8MbDYn4JVYU-11</t>
  </si>
  <si>
    <t>3289750065966</t>
  </si>
  <si>
    <t>P4jNLcc96-6lEhJ1TjfUw</t>
  </si>
  <si>
    <t>Body de látex 100 % caucho de látex negro y rojo sin mangas medias sexy, elegante, cómodo, juegos de rol, fiesta Xs-XXL 0,4 mm, para eso, XS</t>
  </si>
  <si>
    <t>P4jNLcc96-6lEhJ1TjfUw-0</t>
  </si>
  <si>
    <t>3289750065973</t>
  </si>
  <si>
    <t>https://m.media-amazon.com/images/I/51et4t5YeKL._AC_SL1405_.jpg</t>
  </si>
  <si>
    <t>P4jNLcc96-6lEhJ1TjfUw-1</t>
  </si>
  <si>
    <t>3289750065980</t>
  </si>
  <si>
    <t>P4jNLcc96-6lEhJ1TjfUw-2</t>
  </si>
  <si>
    <t>3289750065997</t>
  </si>
  <si>
    <t>P4jNLcc96-6lEhJ1TjfUw-3</t>
  </si>
  <si>
    <t>3289750066000</t>
  </si>
  <si>
    <t>P4jNLcc96-6lEhJ1TjfUw-4</t>
  </si>
  <si>
    <t>3289750066017</t>
  </si>
  <si>
    <t>P4jNLcc96-6lEhJ1TjfUw-5</t>
  </si>
  <si>
    <t>3289750066024</t>
  </si>
  <si>
    <t>P4jNLcc96-6lEhJ1TjfUw-6</t>
  </si>
  <si>
    <t>3289750066031</t>
  </si>
  <si>
    <t>P4jNLcc96-6lEhJ1TjfUw-7</t>
  </si>
  <si>
    <t>3289750066048</t>
  </si>
  <si>
    <t>P4jNLcc96-6lEhJ1TjfUw-8</t>
  </si>
  <si>
    <t>3289750066055</t>
  </si>
  <si>
    <t>P4jNLcc96-6lEhJ1TjfUw-9</t>
  </si>
  <si>
    <t>3289750066062</t>
  </si>
  <si>
    <t>P4jNLcc96-6lEhJ1TjfUw-10</t>
  </si>
  <si>
    <t>3289750066079</t>
  </si>
  <si>
    <t>P4jNLcc96-6lEhJ1TjfUw-11</t>
  </si>
  <si>
    <t>3289750066086</t>
  </si>
  <si>
    <t>P4jNLa274-71uDSAc8tG7</t>
  </si>
  <si>
    <t>Catsuit de PVC 100% Goma de látex Traje de mujer negro y rojo, Sexy, Juegos de rol, Playa, Fiesta, Cómodo 0,4 mm</t>
  </si>
  <si>
    <t>P4jNLa274-71uDSAc8tG7-0</t>
  </si>
  <si>
    <t>3289750066093</t>
  </si>
  <si>
    <t>https://m.media-amazon.com/images/I/31qH8iR25aL._AC_.jpg</t>
  </si>
  <si>
    <t>https://m.media-amazon.com/images/I/31LjFxB8L0L._AC_.jpg</t>
  </si>
  <si>
    <t>P4jNLa274-71uDSAc8tG7-1</t>
  </si>
  <si>
    <t>3289750066109</t>
  </si>
  <si>
    <t>P4jNLa274-71uDSAc8tG7-2</t>
  </si>
  <si>
    <t>3289750066116</t>
  </si>
  <si>
    <t>P4jNLa274-71uDSAc8tG7-3</t>
  </si>
  <si>
    <t>3289750066123</t>
  </si>
  <si>
    <t>P4jNLa274-71uDSAc8tG7-4</t>
  </si>
  <si>
    <t>3289750066130</t>
  </si>
  <si>
    <t>P4jNLa274-71uDSAc8tG7-5</t>
  </si>
  <si>
    <t>3289750066147</t>
  </si>
  <si>
    <t>P4jNLa274-71uDSAc8tG7-6</t>
  </si>
  <si>
    <t>3289750066154</t>
  </si>
  <si>
    <t>P4jNLa274-71uDSAc8tG7-7</t>
  </si>
  <si>
    <t>3289750066161</t>
  </si>
  <si>
    <t>P4jNLa274-71uDSAc8tG7-8</t>
  </si>
  <si>
    <t>3289750066178</t>
  </si>
  <si>
    <t>P4jNLa274-71uDSAc8tG7-9</t>
  </si>
  <si>
    <t>3289750066185</t>
  </si>
  <si>
    <t>P4jNLa274-71uDSAc8tG7-10</t>
  </si>
  <si>
    <t>3289750066192</t>
  </si>
  <si>
    <t>P4jNLa274-71uDSAc8tG7-11</t>
  </si>
  <si>
    <t>3289750066208</t>
  </si>
  <si>
    <t>P4jNLa274-71uDSAc8tG7-12</t>
  </si>
  <si>
    <t>3289750066215</t>
  </si>
  <si>
    <t>P4jNLa274-71uDSAc8tG7-13</t>
  </si>
  <si>
    <t>3289750066222</t>
  </si>
  <si>
    <t>P4jNL937f-3tWQRe0HIIx</t>
  </si>
  <si>
    <t>Lencería de cuero 100% Goma de látex Calzoncillos sexy con costuras negras y verdes, elegante, cómodo, fiesta, juego de roles 0,4 mm</t>
  </si>
  <si>
    <t>P4jNL937f-3tWQRe0HIIx-0</t>
  </si>
  <si>
    <t>3289750066239</t>
  </si>
  <si>
    <t>Black+green</t>
  </si>
  <si>
    <t>https://m.media-amazon.com/images/I/31lh6wP5V7L._AC_.jpg</t>
  </si>
  <si>
    <t>https://m.media-amazon.com/images/I/51XsaYpHnsL._AC_SL1113_.jpg</t>
  </si>
  <si>
    <t>P4jNL937f-3tWQRe0HIIx-1</t>
  </si>
  <si>
    <t>3289750066246</t>
  </si>
  <si>
    <t>P4jNL937f-3tWQRe0HIIx-2</t>
  </si>
  <si>
    <t>3289750066253</t>
  </si>
  <si>
    <t>P4jNL937f-3tWQRe0HIIx-3</t>
  </si>
  <si>
    <t>3289750066260</t>
  </si>
  <si>
    <t>P4jNL937f-3tWQRe0HIIx-4</t>
  </si>
  <si>
    <t>3289750066277</t>
  </si>
  <si>
    <t>P4jNL937f-3tWQRe0HIIx-5</t>
  </si>
  <si>
    <t>3289750066284</t>
  </si>
  <si>
    <t>P4jNL74de-1Oq7WkJgVOx</t>
  </si>
  <si>
    <t>Lencería de PVC 100% Caucho de látex Traje de dama negro y azul</t>
  </si>
  <si>
    <t>P4jNL74de-1Oq7WkJgVOx-0</t>
  </si>
  <si>
    <t>3289750066291</t>
  </si>
  <si>
    <t>https://m.media-amazon.com/images/I/31PRksuxGjL._AC_.jpg</t>
  </si>
  <si>
    <t>P4jNL74de-1Oq7WkJgVOx-1</t>
  </si>
  <si>
    <t>3289750066307</t>
  </si>
  <si>
    <t>P4jNL74de-1Oq7WkJgVOx-2</t>
  </si>
  <si>
    <t>3289750066314</t>
  </si>
  <si>
    <t>P4jNL74de-1Oq7WkJgVOx-3</t>
  </si>
  <si>
    <t>3289750066321</t>
  </si>
  <si>
    <t>P4jNL74de-1Oq7WkJgVOx-4</t>
  </si>
  <si>
    <t>3289750066338</t>
  </si>
  <si>
    <t>P4jNL74de-1Oq7WkJgVOx-5</t>
  </si>
  <si>
    <t>3289750066345</t>
  </si>
  <si>
    <t>P4jNL74de-1Oq7WkJgVOx-6</t>
  </si>
  <si>
    <t>3289750066352</t>
  </si>
  <si>
    <t>P4jNL74de-1Oq7WkJgVOx-7</t>
  </si>
  <si>
    <t>3289750066369</t>
  </si>
  <si>
    <t>P4jNL74de-1Oq7WkJgVOx-8</t>
  </si>
  <si>
    <t>3289750066376</t>
  </si>
  <si>
    <t>P4jNL74de-1Oq7WkJgVOx-9</t>
  </si>
  <si>
    <t>3289750066383</t>
  </si>
  <si>
    <t>P4jNL74de-1Oq7WkJgVOx-10</t>
  </si>
  <si>
    <t>3289750066390</t>
  </si>
  <si>
    <t>P4jNL74de-1Oq7WkJgVOx-11</t>
  </si>
  <si>
    <t>3289750066406</t>
  </si>
  <si>
    <t>P4jNL6734-7s5IaNyDQWq</t>
  </si>
  <si>
    <t>Traje de látex 100% Goma de látex 0.4 mm Vestido largo Catsuit Traje Hebilla Vestido largo, Personalizar, XXL</t>
  </si>
  <si>
    <t>P4jNL6734-7s5IaNyDQWq-0</t>
  </si>
  <si>
    <t>3289750066413</t>
  </si>
  <si>
    <t>https://m.media-amazon.com/images/I/5126wUPcHVL._AC_SL1500_.jpg</t>
  </si>
  <si>
    <t>https://m.media-amazon.com/images/I/51kMS19YG8L._AC_SL1500_.jpg</t>
  </si>
  <si>
    <t>https://m.media-amazon.com/images/I/618cxcF7+ML._AC_SL1500_.jpg</t>
  </si>
  <si>
    <t>https://m.media-amazon.com/images/I/61RgsJtnhpL._AC_SL1500_.jpg</t>
  </si>
  <si>
    <t>P4jNL6734-7s5IaNyDQWq-1</t>
  </si>
  <si>
    <t>3289750066420</t>
  </si>
  <si>
    <t>P4jNL6734-7s5IaNyDQWq-2</t>
  </si>
  <si>
    <t>3289750066437</t>
  </si>
  <si>
    <t>P4jNL6734-7s5IaNyDQWq-3</t>
  </si>
  <si>
    <t>3289750066444</t>
  </si>
  <si>
    <t>P4jNL4942-3IGeD9kmdOA</t>
  </si>
  <si>
    <t>Body de cuero 100% látex caucho dorado mujer mono cómodo y atractivo fiesta de disfraces juego de rol tamaño S-XXL 0,4mm, dorado, XL</t>
  </si>
  <si>
    <t>P4jNL4942-3IGeD9kmdOA-0</t>
  </si>
  <si>
    <t>3289750066451</t>
  </si>
  <si>
    <t>https://m.media-amazon.com/images/I/317YqaZf7ML._AC_.jpg</t>
  </si>
  <si>
    <t>https://m.media-amazon.com/images/I/31KKkWquOsL._AC_.jpg</t>
  </si>
  <si>
    <t>P4jNL4942-3IGeD9kmdOA-1</t>
  </si>
  <si>
    <t>3289750066468</t>
  </si>
  <si>
    <t>P4jNL4942-3IGeD9kmdOA-2</t>
  </si>
  <si>
    <t>3289750066475</t>
  </si>
  <si>
    <t>P4jNL4942-3IGeD9kmdOA-3</t>
  </si>
  <si>
    <t>3289750066482</t>
  </si>
  <si>
    <t>P4jNL4942-3IGeD9kmdOA-4</t>
  </si>
  <si>
    <t>3289750066499</t>
  </si>
  <si>
    <t>P4jNL3467-8DJGihSoNiS</t>
  </si>
  <si>
    <t>Bondagewear 100% Goma de látex Camisa sin mangas negra, Ribete de cremallera trasera, Comodidad, Fiesta, Minimalismo, Juego de roles Xs-XXL 0.4 mm, para eso, L</t>
  </si>
  <si>
    <t>P4jNL3467-8DJGihSoNiS-0</t>
  </si>
  <si>
    <t>3289750066505</t>
  </si>
  <si>
    <t>https://m.media-amazon.com/images/I/31zlyp7g5-L._AC_.jpg</t>
  </si>
  <si>
    <t>https://m.media-amazon.com/images/I/414rZvOziJL._AC_.jpg</t>
  </si>
  <si>
    <t>P4jNL3467-8DJGihSoNiS-1</t>
  </si>
  <si>
    <t>3289750066512</t>
  </si>
  <si>
    <t>P4jNL3467-8DJGihSoNiS-2</t>
  </si>
  <si>
    <t>3289750066529</t>
  </si>
  <si>
    <t>P4jNL3467-8DJGihSoNiS-3</t>
  </si>
  <si>
    <t>3289750066536</t>
  </si>
  <si>
    <t>P4jNL3467-8DJGihSoNiS-4</t>
  </si>
  <si>
    <t>3289750066543</t>
  </si>
  <si>
    <t>P4jNL3467-8DJGihSoNiS-5</t>
  </si>
  <si>
    <t>3289750066550</t>
  </si>
  <si>
    <t>P4jNL11fd-1F7hfZUlFqa</t>
  </si>
  <si>
    <t>Trajes de PVC 100% Goma de látex Negro Sin mangas Sexy Fiesta de una pieza Juego de roles Ropa diaria Estilo de vacaciones Cómodo-Negro</t>
  </si>
  <si>
    <t>P4jNL11fd-1F7hfZUlFqa-0</t>
  </si>
  <si>
    <t>3289750066567</t>
  </si>
  <si>
    <t>https://m.media-amazon.com/images/I/318NaLLLP7L._AC_.jpg</t>
  </si>
  <si>
    <t>P4jNL11fd-1F7hfZUlFqa-1</t>
  </si>
  <si>
    <t>3289750066574</t>
  </si>
  <si>
    <t>P4jNL11fd-1F7hfZUlFqa-2</t>
  </si>
  <si>
    <t>3289750066581</t>
  </si>
  <si>
    <t>P4jNL11fd-1F7hfZUlFqa-3</t>
  </si>
  <si>
    <t>3289750066598</t>
  </si>
  <si>
    <t>P4jNL11fd-1F7hfZUlFqa-4</t>
  </si>
  <si>
    <t>3289750066604</t>
  </si>
  <si>
    <t>P4jNL11fd-1F7hfZUlFqa-5</t>
  </si>
  <si>
    <t>3289750066611</t>
  </si>
  <si>
    <t>P4jNL11fd-1F7hfZUlFqa-6</t>
  </si>
  <si>
    <t>3289750066628</t>
  </si>
  <si>
    <t>P4jNL11fd-1F7hfZUlFqa-7</t>
  </si>
  <si>
    <t>3289750066635</t>
  </si>
  <si>
    <t>P4jNL11fd-1F7hfZUlFqa-8</t>
  </si>
  <si>
    <t>3289750066642</t>
  </si>
  <si>
    <t>P4jNL11fd-1F7hfZUlFqa-9</t>
  </si>
  <si>
    <t>3289750066659</t>
  </si>
  <si>
    <t>P4jNL11fd-1F7hfZUlFqa-10</t>
  </si>
  <si>
    <t>3289750066666</t>
  </si>
  <si>
    <t>P4jNL11fd-1F7hfZUlFqa-11</t>
  </si>
  <si>
    <t>3289750066673</t>
  </si>
  <si>
    <t>P4jNL0954-2XKqpERbS0M</t>
  </si>
  <si>
    <t>Ropa de látex 100% Goma de látex Negro Sin mangas Sexy Fiesta de una sola pieza Juego de roles</t>
  </si>
  <si>
    <t>P4jNL0954-2XKqpERbS0M-0</t>
  </si>
  <si>
    <t>3289750066680</t>
  </si>
  <si>
    <t>https://m.media-amazon.com/images/I/31GrLr1sHYL._AC_.jpg</t>
  </si>
  <si>
    <t>P4jNL0954-2XKqpERbS0M-1</t>
  </si>
  <si>
    <t>3289750066697</t>
  </si>
  <si>
    <t>P4jNL0954-2XKqpERbS0M-2</t>
  </si>
  <si>
    <t>3289750066703</t>
  </si>
  <si>
    <t>P4jNL0954-2XKqpERbS0M-3</t>
  </si>
  <si>
    <t>3289750066710</t>
  </si>
  <si>
    <t>P4jNL0954-2XKqpERbS0M-4</t>
  </si>
  <si>
    <t>3289750066727</t>
  </si>
  <si>
    <t>P4jNL0954-2XKqpERbS0M-5</t>
  </si>
  <si>
    <t>3289750066734</t>
  </si>
  <si>
    <t>P4jNL0954-2XKqpERbS0M-6</t>
  </si>
  <si>
    <t>3289750066741</t>
  </si>
  <si>
    <t>P4jNL0954-2XKqpERbS0M-7</t>
  </si>
  <si>
    <t>3289750066758</t>
  </si>
  <si>
    <t>P4jNL0954-2XKqpERbS0M-8</t>
  </si>
  <si>
    <t>3289750066765</t>
  </si>
  <si>
    <t>P4jNL0954-2XKqpERbS0M-9</t>
  </si>
  <si>
    <t>3289750066772</t>
  </si>
  <si>
    <t>P4jNL0954-2XKqpERbS0M-10</t>
  </si>
  <si>
    <t>3289750066789</t>
  </si>
  <si>
    <t>P4jNL0954-2XKqpERbS0M-11</t>
  </si>
  <si>
    <t>3289750066796</t>
  </si>
  <si>
    <t>P4jNKYc99-9rJWQMyZhKz</t>
  </si>
  <si>
    <t>Lencería de látex 100% caucho de látex Medias de hombre sin mangas negras, ribete rojo, guapo, juego de rol, fiesta, cómodo Xs-XXL 0.4 mm, para eso, L</t>
  </si>
  <si>
    <t>P4jNKYc99-9rJWQMyZhKz-0</t>
  </si>
  <si>
    <t>3289750066802</t>
  </si>
  <si>
    <t>https://m.media-amazon.com/images/I/41LhnWnoGcL._AC_.jpg</t>
  </si>
  <si>
    <t>P4jNKYc99-9rJWQMyZhKz-1</t>
  </si>
  <si>
    <t>3289750066819</t>
  </si>
  <si>
    <t>P4jNKYc99-9rJWQMyZhKz-2</t>
  </si>
  <si>
    <t>3289750066826</t>
  </si>
  <si>
    <t>P4jNKYc99-9rJWQMyZhKz-3</t>
  </si>
  <si>
    <t>3289750066833</t>
  </si>
  <si>
    <t>P4jNKYc99-9rJWQMyZhKz-4</t>
  </si>
  <si>
    <t>3289750066840</t>
  </si>
  <si>
    <t>P4jNKYc99-9rJWQMyZhKz-5</t>
  </si>
  <si>
    <t>3289750066857</t>
  </si>
  <si>
    <t>P4jNKXbff-5vP9cxo0Yom</t>
  </si>
  <si>
    <t>Ropa Erótica 100% Látex Goma Chaqueta Sin Mangas Negra Pantalón Negro Traje, Hermoso, Juego De Rol, Fiesta, Cómodo Xs-XXL 0.4 Mm, Para Eso, XS</t>
  </si>
  <si>
    <t>P4jNKXbff-5vP9cxo0Yom-0</t>
  </si>
  <si>
    <t>3289750066864</t>
  </si>
  <si>
    <t>https://m.media-amazon.com/images/I/31Oo4OjBYwL._AC_.jpg</t>
  </si>
  <si>
    <t>P4jNKXbff-5vP9cxo0Yom-1</t>
  </si>
  <si>
    <t>3289750066871</t>
  </si>
  <si>
    <t>P4jNKXbff-5vP9cxo0Yom-2</t>
  </si>
  <si>
    <t>3289750066888</t>
  </si>
  <si>
    <t>P4jNKXbff-5vP9cxo0Yom-3</t>
  </si>
  <si>
    <t>3289750066895</t>
  </si>
  <si>
    <t>P4jNKXbff-5vP9cxo0Yom-4</t>
  </si>
  <si>
    <t>3289750066901</t>
  </si>
  <si>
    <t>P4jNKXbff-5vP9cxo0Yom-5</t>
  </si>
  <si>
    <t>3289750066918</t>
  </si>
  <si>
    <t>P4jNKXbff-5vP9cxo0Yom-6</t>
  </si>
  <si>
    <t>3289750066925</t>
  </si>
  <si>
    <t>P4jNKXbff-5vP9cxo0Yom-7</t>
  </si>
  <si>
    <t>3289750066932</t>
  </si>
  <si>
    <t>P4jNKXbff-5vP9cxo0Yom-8</t>
  </si>
  <si>
    <t>3289750066949</t>
  </si>
  <si>
    <t>P4jNKXbff-5vP9cxo0Yom-9</t>
  </si>
  <si>
    <t>3289750066956</t>
  </si>
  <si>
    <t>P4jNKXbff-5vP9cxo0Yom-10</t>
  </si>
  <si>
    <t>3289750066963</t>
  </si>
  <si>
    <t>P4jNKXbff-5vP9cxo0Yom-11</t>
  </si>
  <si>
    <t>3289750066970</t>
  </si>
  <si>
    <t>P4jNKV398-13C4tG8Ug0Z</t>
  </si>
  <si>
    <t>Ropa erótica 100% Látex Goma Negro Triángulo sexy Pantalones cortos, Cremallera, Piscina, Playa, Fiesta de lencería-Negro</t>
  </si>
  <si>
    <t>P4jNKV398-13C4tG8Ug0Z-0</t>
  </si>
  <si>
    <t>3289750066987</t>
  </si>
  <si>
    <t>https://m.media-amazon.com/images/I/41DXpNuQZwL._AC_.jpg</t>
  </si>
  <si>
    <t>P4jNKV398-13C4tG8Ug0Z-1</t>
  </si>
  <si>
    <t>3289750066994</t>
  </si>
  <si>
    <t>P4jNKV398-13C4tG8Ug0Z-2</t>
  </si>
  <si>
    <t>3289750067007</t>
  </si>
  <si>
    <t>P4jNKV398-13C4tG8Ug0Z-3</t>
  </si>
  <si>
    <t>3289750067014</t>
  </si>
  <si>
    <t>P4jNKV398-13C4tG8Ug0Z-4</t>
  </si>
  <si>
    <t>3289750067021</t>
  </si>
  <si>
    <t>P4jNKV398-13C4tG8Ug0Z-5</t>
  </si>
  <si>
    <t>3289750067038</t>
  </si>
  <si>
    <t>P4jNKU759-oyMSV9hB1B</t>
  </si>
  <si>
    <t>Disfraces eróticos 100% Goma de látex Negro Sexy de una pieza Fiesta Juego de roles 0.4 mm Uso diario Estilo festivo Cómodo</t>
  </si>
  <si>
    <t>P4jNKU759-oyMSV9hB1B-0</t>
  </si>
  <si>
    <t>3289750067045</t>
  </si>
  <si>
    <t>https://m.media-amazon.com/images/I/310ZNMpyayL._AC_.jpg</t>
  </si>
  <si>
    <t>P4jNKU759-oyMSV9hB1B-1</t>
  </si>
  <si>
    <t>3289750067052</t>
  </si>
  <si>
    <t>P4jNKU759-oyMSV9hB1B-2</t>
  </si>
  <si>
    <t>3289750067069</t>
  </si>
  <si>
    <t>P4jNKU759-oyMSV9hB1B-3</t>
  </si>
  <si>
    <t>3289750067076</t>
  </si>
  <si>
    <t>P4jNKU759-oyMSV9hB1B-4</t>
  </si>
  <si>
    <t>3289750067083</t>
  </si>
  <si>
    <t>P4jNKU759-oyMSV9hB1B-5</t>
  </si>
  <si>
    <t>3289750067090</t>
  </si>
  <si>
    <t>P4jNKU759-oyMSV9hB1B-6</t>
  </si>
  <si>
    <t>3289750067106</t>
  </si>
  <si>
    <t>P4jNKU759-oyMSV9hB1B-7</t>
  </si>
  <si>
    <t>3289750067113</t>
  </si>
  <si>
    <t>P4jNKU759-oyMSV9hB1B-8</t>
  </si>
  <si>
    <t>3289750067120</t>
  </si>
  <si>
    <t>P4jNKU759-oyMSV9hB1B-9</t>
  </si>
  <si>
    <t>3289750067137</t>
  </si>
  <si>
    <t>P4jNKU759-oyMSV9hB1B-10</t>
  </si>
  <si>
    <t>3289750067144</t>
  </si>
  <si>
    <t>P4jNKU759-oyMSV9hB1B-11</t>
  </si>
  <si>
    <t>3289750067151</t>
  </si>
  <si>
    <t>P4jNKSe89-5mbcxi5i5UW</t>
  </si>
  <si>
    <t>Calcetines de látex 100% caucho de látex negro Sexy de una pieza traje de gimnasio sin mangas piscina Fitness fiesta playa 0,4mm</t>
  </si>
  <si>
    <t>P4jNKSe89-5mbcxi5i5UW-0</t>
  </si>
  <si>
    <t>3289750067168</t>
  </si>
  <si>
    <t>https://m.media-amazon.com/images/I/41iEiiogK9L._AC_.jpg</t>
  </si>
  <si>
    <t>https://m.media-amazon.com/images/I/31j0PorcsUL._AC_.jpg</t>
  </si>
  <si>
    <t>P4jNKSe89-5mbcxi5i5UW-1</t>
  </si>
  <si>
    <t>3289750067175</t>
  </si>
  <si>
    <t>P4jNKSe89-5mbcxi5i5UW-2</t>
  </si>
  <si>
    <t>3289750067182</t>
  </si>
  <si>
    <t>P4jNKSe89-5mbcxi5i5UW-3</t>
  </si>
  <si>
    <t>3289750067199</t>
  </si>
  <si>
    <t>P4jNKSe89-5mbcxi5i5UW-4</t>
  </si>
  <si>
    <t>3289750067205</t>
  </si>
  <si>
    <t>P4jNKSe89-5mbcxi5i5UW-5</t>
  </si>
  <si>
    <t>3289750067212</t>
  </si>
  <si>
    <t>P4jNKSe89-5mbcxi5i5UW-6</t>
  </si>
  <si>
    <t>3289750067229</t>
  </si>
  <si>
    <t>P4jNKSe89-5mbcxi5i5UW-7</t>
  </si>
  <si>
    <t>3289750067236</t>
  </si>
  <si>
    <t>P4jNKSe89-5mbcxi5i5UW-8</t>
  </si>
  <si>
    <t>3289750067243</t>
  </si>
  <si>
    <t>P4jNKSe89-5mbcxi5i5UW-9</t>
  </si>
  <si>
    <t>3289750067250</t>
  </si>
  <si>
    <t>P4jNKSe89-5mbcxi5i5UW-10</t>
  </si>
  <si>
    <t>3289750067267</t>
  </si>
  <si>
    <t>P4jNKSe89-5mbcxi5i5UW-11</t>
  </si>
  <si>
    <t>3289750067274</t>
  </si>
  <si>
    <t>P4jNKR7d0-7ArX3d32ta1</t>
  </si>
  <si>
    <t>Catsuit de látex 100% caucho de látex negro Sexy Boxer Shorts playa piscina fiesta 0,4mm</t>
  </si>
  <si>
    <t>P4jNKR7d0-7ArX3d32ta1-0</t>
  </si>
  <si>
    <t>3289750067281</t>
  </si>
  <si>
    <t>https://m.media-amazon.com/images/I/61p10PZjKGL._AC_SL1500_.jpg</t>
  </si>
  <si>
    <t>https://m.media-amazon.com/images/I/416JnRYGQRL._AC_.jpg</t>
  </si>
  <si>
    <t>P4jNKR7d0-7ArX3d32ta1-1</t>
  </si>
  <si>
    <t>3289750067298</t>
  </si>
  <si>
    <t>P4jNKR7d0-7ArX3d32ta1-2</t>
  </si>
  <si>
    <t>3289750067304</t>
  </si>
  <si>
    <t>P4jNKR7d0-7ArX3d32ta1-3</t>
  </si>
  <si>
    <t>3289750067311</t>
  </si>
  <si>
    <t>P4jNKR7d0-7ArX3d32ta1-4</t>
  </si>
  <si>
    <t>3289750067328</t>
  </si>
  <si>
    <t>P4jNKR7d0-7ArX3d32ta1-5</t>
  </si>
  <si>
    <t>3289750067335</t>
  </si>
  <si>
    <t>P4jNKR7d0-7ArX3d32ta1-6</t>
  </si>
  <si>
    <t>3289750067342</t>
  </si>
  <si>
    <t>P4jNKR7d0-7ArX3d32ta1-7</t>
  </si>
  <si>
    <t>3289750067359</t>
  </si>
  <si>
    <t>P4jNKR7d0-7ArX3d32ta1-8</t>
  </si>
  <si>
    <t>3289750067366</t>
  </si>
  <si>
    <t>P4jNKR7d0-7ArX3d32ta1-9</t>
  </si>
  <si>
    <t>3289750067373</t>
  </si>
  <si>
    <t>P4jNKR7d0-7ArX3d32ta1-10</t>
  </si>
  <si>
    <t>3289750067380</t>
  </si>
  <si>
    <t>P4jNKR7d0-7ArX3d32ta1-11</t>
  </si>
  <si>
    <t>3289750067397</t>
  </si>
  <si>
    <t>P4jNKPf49-fnJsZRfUK2</t>
  </si>
  <si>
    <t>Vestido de látex Kinky 100% Caucho de látex Negro Costuras rojas Sin mangas Manga corta Sexy Cómodo, Juego de roles, Fiesta Xs-XXL 0.4 mm, Negro, XS</t>
  </si>
  <si>
    <t>P4jNKPf49-fnJsZRfUK2-0</t>
  </si>
  <si>
    <t>3289750067403</t>
  </si>
  <si>
    <t>https://m.media-amazon.com/images/I/41St7YeAfsL._AC_.jpg</t>
  </si>
  <si>
    <t>P4jNKPf49-fnJsZRfUK2-1</t>
  </si>
  <si>
    <t>3289750067410</t>
  </si>
  <si>
    <t>P4jNKPf49-fnJsZRfUK2-2</t>
  </si>
  <si>
    <t>3289750067427</t>
  </si>
  <si>
    <t>P4jNKPf49-fnJsZRfUK2-3</t>
  </si>
  <si>
    <t>3289750067434</t>
  </si>
  <si>
    <t>P4jNKPf49-fnJsZRfUK2-4</t>
  </si>
  <si>
    <t>3289750067441</t>
  </si>
  <si>
    <t>P4jNKPf49-fnJsZRfUK2-5</t>
  </si>
  <si>
    <t>3289750067458</t>
  </si>
  <si>
    <t>P4jNKNdca-28I1PzY9HOB</t>
  </si>
  <si>
    <t>Vestido de PVC Kinky 100% Látex Caucho Negro Mono de Mujer Cómodo y Guapo Traje de Carreras Fiesta Juego de Rol S-XXL 0.4mm, Dorado, XXL</t>
  </si>
  <si>
    <t>P4jNKNdca-28I1PzY9HOB-0</t>
  </si>
  <si>
    <t>3289750067465</t>
  </si>
  <si>
    <t>https://m.media-amazon.com/images/I/31kqFJEfaJL._AC_.jpg</t>
  </si>
  <si>
    <t>P4jNKNdca-28I1PzY9HOB-1</t>
  </si>
  <si>
    <t>3289750067472</t>
  </si>
  <si>
    <t>P4jNKNdca-28I1PzY9HOB-2</t>
  </si>
  <si>
    <t>3289750067489</t>
  </si>
  <si>
    <t>P4jNKNdca-28I1PzY9HOB-3</t>
  </si>
  <si>
    <t>3289750067496</t>
  </si>
  <si>
    <t>P4jNKNdca-28I1PzY9HOB-4</t>
  </si>
  <si>
    <t>3289750067502</t>
  </si>
  <si>
    <t>P4jNKNdca-28I1PzY9HOB-5</t>
  </si>
  <si>
    <t>3289750067519</t>
  </si>
  <si>
    <t>P4jNKL8c1-4XuTbwJxqUA</t>
  </si>
  <si>
    <t>Erotic Leather Latex 100% Latex Rubber Black Traje De Mujer Cómodo Y Guapo Disfraz Party Role Play Xs-XXL 0.4 Mm, For That, XS</t>
  </si>
  <si>
    <t>P4jNKL8c1-4XuTbwJxqUA-0</t>
  </si>
  <si>
    <t>3289750067526</t>
  </si>
  <si>
    <t>https://m.media-amazon.com/images/I/31r1on1YjCL._AC_.jpg</t>
  </si>
  <si>
    <t>P4jNKL8c1-4XuTbwJxqUA-1</t>
  </si>
  <si>
    <t>3289750067533</t>
  </si>
  <si>
    <t>P4jNKL8c1-4XuTbwJxqUA-2</t>
  </si>
  <si>
    <t>3289750067540</t>
  </si>
  <si>
    <t>P4jNKL8c1-4XuTbwJxqUA-3</t>
  </si>
  <si>
    <t>3289750067557</t>
  </si>
  <si>
    <t>P4jNKL8c1-4XuTbwJxqUA-4</t>
  </si>
  <si>
    <t>3289750067564</t>
  </si>
  <si>
    <t>P4jNKL8c1-4XuTbwJxqUA-5</t>
  </si>
  <si>
    <t>3289750067571</t>
  </si>
  <si>
    <t>P4jNKK02d-6K61CdWzNCg</t>
  </si>
  <si>
    <t>Body de látex 100% caucho de látex negro rojo Catsuit traje de carreras traje Zip 0,4mm</t>
  </si>
  <si>
    <t>P4jNKK02d-6K61CdWzNCg-0</t>
  </si>
  <si>
    <t>3289750067588</t>
  </si>
  <si>
    <t>https://m.media-amazon.com/images/I/31Ohr+VnHSL._AC_.jpg</t>
  </si>
  <si>
    <t>https://m.media-amazon.com/images/I/31EgISQtjkL._AC_.jpg</t>
  </si>
  <si>
    <t>P4jNKK02d-6K61CdWzNCg-1</t>
  </si>
  <si>
    <t>3289750067595</t>
  </si>
  <si>
    <t>P4jNKK02d-6K61CdWzNCg-2</t>
  </si>
  <si>
    <t>3289750067601</t>
  </si>
  <si>
    <t>P4jNKK02d-6K61CdWzNCg-3</t>
  </si>
  <si>
    <t>3289750067618</t>
  </si>
  <si>
    <t>P4jNKK02d-6K61CdWzNCg-4</t>
  </si>
  <si>
    <t>3289750067625</t>
  </si>
  <si>
    <t>P4jNKK02d-6K61CdWzNCg-5</t>
  </si>
  <si>
    <t>3289750067632</t>
  </si>
  <si>
    <t>P4jNKK02d-6K61CdWzNCg-6</t>
  </si>
  <si>
    <t>3289750067649</t>
  </si>
  <si>
    <t>P4jNKK02d-6K61CdWzNCg-7</t>
  </si>
  <si>
    <t>3289750067656</t>
  </si>
  <si>
    <t>P4jNKK02d-6K61CdWzNCg-8</t>
  </si>
  <si>
    <t>3289750067663</t>
  </si>
  <si>
    <t>P4jNKK02d-6K61CdWzNCg-9</t>
  </si>
  <si>
    <t>3289750067670</t>
  </si>
  <si>
    <t>P4jNKK02d-6K61CdWzNCg-10</t>
  </si>
  <si>
    <t>3289750067687</t>
  </si>
  <si>
    <t>P4jNKK02d-6K61CdWzNCg-11</t>
  </si>
  <si>
    <t>3289750067694</t>
  </si>
  <si>
    <t>P4jNKIf6d-5LJ1nHT2oMx</t>
  </si>
  <si>
    <t>Catsuit de PVC 100% caucho de látex fetiche mano Bondage guantes de boxeo cierre apretado anillo de hierro cremallera bloqueable disponible</t>
  </si>
  <si>
    <t>P4jNKIf6d-5LJ1nHT2oMx-0</t>
  </si>
  <si>
    <t>3289750067700</t>
  </si>
  <si>
    <t>https://m.media-amazon.com/images/I/61rw3M6oUpL._AC_SL1500_.jpg</t>
  </si>
  <si>
    <t>https://m.media-amazon.com/images/I/61BN1t-DfPL._AC_SL1500_.jpg</t>
  </si>
  <si>
    <t>P4jNKIf6d-5LJ1nHT2oMx-1</t>
  </si>
  <si>
    <t>3289750067717</t>
  </si>
  <si>
    <t>P4jNKIf6d-5LJ1nHT2oMx-2</t>
  </si>
  <si>
    <t>3289750067724</t>
  </si>
  <si>
    <t>P4jNKIf6d-5LJ1nHT2oMx-3</t>
  </si>
  <si>
    <t>3289750067731</t>
  </si>
  <si>
    <t>P4jNKIf6d-5LJ1nHT2oMx-4</t>
  </si>
  <si>
    <t>3289750067748</t>
  </si>
  <si>
    <t>P4jNKIf6d-5LJ1nHT2oMx-5</t>
  </si>
  <si>
    <t>3289750067755</t>
  </si>
  <si>
    <t>P4jNKIf6d-5LJ1nHT2oMx-6</t>
  </si>
  <si>
    <t>3289750067762</t>
  </si>
  <si>
    <t>P4jNKIf6d-5LJ1nHT2oMx-7</t>
  </si>
  <si>
    <t>3289750067779</t>
  </si>
  <si>
    <t>P4jNKIf6d-5LJ1nHT2oMx-8</t>
  </si>
  <si>
    <t>3289750067786</t>
  </si>
  <si>
    <t>P4jNKIf6d-5LJ1nHT2oMx-9</t>
  </si>
  <si>
    <t>3289750067793</t>
  </si>
  <si>
    <t>P4jNKIf6d-5LJ1nHT2oMx-10</t>
  </si>
  <si>
    <t>3289750067809</t>
  </si>
  <si>
    <t>P4jNKIf6d-5LJ1nHT2oMx-11</t>
  </si>
  <si>
    <t>3255187050806</t>
  </si>
  <si>
    <t>P4jNKHa2a-9YndSE3SH6u</t>
  </si>
  <si>
    <t>Lencería de cuero 100% Látex Caucho Moda Pijama blanco Traje Pijama Fiesta Piscina Cool Sport Mano Personalizada 0.4mm XS-XXL, Blanco, XS</t>
  </si>
  <si>
    <t>P4jNKHa2a-9YndSE3SH6u-0</t>
  </si>
  <si>
    <t>3255187050813</t>
  </si>
  <si>
    <t>https://m.media-amazon.com/images/I/315WsrMNLNL._AC_.jpg</t>
  </si>
  <si>
    <t>https://m.media-amazon.com/images/I/31PRIL0AzWL._AC_.jpg</t>
  </si>
  <si>
    <t>P4jNKHa2a-9YndSE3SH6u-1</t>
  </si>
  <si>
    <t>3255187050820</t>
  </si>
  <si>
    <t>P4jNKHa2a-9YndSE3SH6u-2</t>
  </si>
  <si>
    <t>3255187050837</t>
  </si>
  <si>
    <t>P4jNKHa2a-9YndSE3SH6u-3</t>
  </si>
  <si>
    <t>3255187050844</t>
  </si>
  <si>
    <t>P4jNKHa2a-9YndSE3SH6u-4</t>
  </si>
  <si>
    <t>3255187050851</t>
  </si>
  <si>
    <t>P4jNKHa2a-9YndSE3SH6u-5</t>
  </si>
  <si>
    <t>3255187050868</t>
  </si>
  <si>
    <t>P4jNKF202-1ShkX53AkYn</t>
  </si>
  <si>
    <t>Lencería de PVC 100% goma de látex moda negro mono de hombre uniforme de carreras fiesta juego de rol personalizado 0,4mm XS-XXL, negro, XS</t>
  </si>
  <si>
    <t>P4jNKF202-1ShkX53AkYn-0</t>
  </si>
  <si>
    <t>3255187050875</t>
  </si>
  <si>
    <t>P4jNKF202-1ShkX53AkYn-1</t>
  </si>
  <si>
    <t>3255187050882</t>
  </si>
  <si>
    <t>P4jNKF202-1ShkX53AkYn-2</t>
  </si>
  <si>
    <t>3255187050899</t>
  </si>
  <si>
    <t>P4jNKF202-1ShkX53AkYn-3</t>
  </si>
  <si>
    <t>3255187050905</t>
  </si>
  <si>
    <t>P4jNKF202-1ShkX53AkYn-4</t>
  </si>
  <si>
    <t>3255187050912</t>
  </si>
  <si>
    <t>P4jNKF202-1ShkX53AkYn-5</t>
  </si>
  <si>
    <t>3255187050929</t>
  </si>
  <si>
    <t>P4jNKE3f1-8JLkoDjXwss</t>
  </si>
  <si>
    <t>Traje de látex 100 % goma de látex, disfraz de sirvienta, falda uniforme, color personalizado, S</t>
  </si>
  <si>
    <t>P4jNKE3f1-8JLkoDjXwss-0</t>
  </si>
  <si>
    <t>3255187050936</t>
  </si>
  <si>
    <t>https://m.media-amazon.com/images/I/61yKfhlwwuL._AC_SL1500_.jpg</t>
  </si>
  <si>
    <t>https://m.media-amazon.com/images/I/61Q1+huH9uL._AC_SL1500_.jpg</t>
  </si>
  <si>
    <t>https://m.media-amazon.com/images/I/61XsmYY7p8L._AC_SL1500_.jpg</t>
  </si>
  <si>
    <t>P4jNKE3f1-8JLkoDjXwss-1</t>
  </si>
  <si>
    <t>3255187050943</t>
  </si>
  <si>
    <t>P4jNKE3f1-8JLkoDjXwss-2</t>
  </si>
  <si>
    <t>3255187050950</t>
  </si>
  <si>
    <t>P4jNKE3f1-8JLkoDjXwss-3</t>
  </si>
  <si>
    <t>3255187050967</t>
  </si>
  <si>
    <t>P4jNKE3f1-8JLkoDjXwss-4</t>
  </si>
  <si>
    <t>3255187050974</t>
  </si>
  <si>
    <t>P4jNKE3f1-8JLkoDjXwss-5</t>
  </si>
  <si>
    <t>3255187050981</t>
  </si>
  <si>
    <t>P4jNKE3f1-8JLkoDjXwss-6</t>
  </si>
  <si>
    <t>3255187050998</t>
  </si>
  <si>
    <t>P4jNKE3f1-8JLkoDjXwss-7</t>
  </si>
  <si>
    <t>3255187051001</t>
  </si>
  <si>
    <t>P4jNKE3f1-8JLkoDjXwss-8</t>
  </si>
  <si>
    <t>3255187051018</t>
  </si>
  <si>
    <t>P4jNKE3f1-8JLkoDjXwss-9</t>
  </si>
  <si>
    <t>3255187051025</t>
  </si>
  <si>
    <t>P4jNKE3f1-8JLkoDjXwss-10</t>
  </si>
  <si>
    <t>3255187051032</t>
  </si>
  <si>
    <t>P4jNKE3f1-8JLkoDjXwss-11</t>
  </si>
  <si>
    <t>3255187051049</t>
  </si>
  <si>
    <t>P4jNKD334-95gtNYxh0Ag</t>
  </si>
  <si>
    <t>Body de cuero 100% goma de látex, pantalones cortos transparentes diarios para mujer, fiesta deportiva L, personalizado, 0,4mm, XS-XXL, transparente, M</t>
  </si>
  <si>
    <t>P4jNKD334-95gtNYxh0Ag-0</t>
  </si>
  <si>
    <t>3255187051056</t>
  </si>
  <si>
    <t>https://m.media-amazon.com/images/I/517IOuGC3xL._AC_SL1500_.jpg</t>
  </si>
  <si>
    <t>P4jNKD334-95gtNYxh0Ag-1</t>
  </si>
  <si>
    <t>3255187051063</t>
  </si>
  <si>
    <t>P4jNKD334-95gtNYxh0Ag-2</t>
  </si>
  <si>
    <t>3255187051070</t>
  </si>
  <si>
    <t>P4jNKD334-95gtNYxh0Ag-3</t>
  </si>
  <si>
    <t>3255187051087</t>
  </si>
  <si>
    <t>P4jNKD334-95gtNYxh0Ag-4</t>
  </si>
  <si>
    <t>3255187051094</t>
  </si>
  <si>
    <t>P4jNKD334-95gtNYxh0Ag-5</t>
  </si>
  <si>
    <t>3255187051100</t>
  </si>
  <si>
    <t>P4jNKBc6a-8NWX90L5o4U</t>
  </si>
  <si>
    <t>Bondagewear 100% Látex Caucho Lindo encaje Estampado Full Body Tights Catsuit</t>
  </si>
  <si>
    <t>P4jNKBc6a-8NWX90L5o4U-0</t>
  </si>
  <si>
    <t>3255187051117</t>
  </si>
  <si>
    <t>https://m.media-amazon.com/images/I/31YiWdyzH4L._AC_.jpg</t>
  </si>
  <si>
    <t>https://m.media-amazon.com/images/I/81mNpyxCefL._AC_.png</t>
  </si>
  <si>
    <t>P4jNKBc6a-8NWX90L5o4U-1</t>
  </si>
  <si>
    <t>3255187051124</t>
  </si>
  <si>
    <t>P4jNKBc6a-8NWX90L5o4U-2</t>
  </si>
  <si>
    <t>3255187051131</t>
  </si>
  <si>
    <t>Picture Color</t>
  </si>
  <si>
    <t>P4jNKBc6a-8NWX90L5o4U-3</t>
  </si>
  <si>
    <t>3255187051148</t>
  </si>
  <si>
    <t>P4jNKBc6a-8NWX90L5o4U-4</t>
  </si>
  <si>
    <t>3255187051155</t>
  </si>
  <si>
    <t>P4jNKBc6a-8NWX90L5o4U-5</t>
  </si>
  <si>
    <t>3255187051162</t>
  </si>
  <si>
    <t>P4jNKBc6a-8NWX90L5o4U-6</t>
  </si>
  <si>
    <t>3255187051179</t>
  </si>
  <si>
    <t>P4jNKBc6a-8NWX90L5o4U-7</t>
  </si>
  <si>
    <t>3255187051186</t>
  </si>
  <si>
    <t>P4jNKBc6a-8NWX90L5o4U-8</t>
  </si>
  <si>
    <t>3255187051193</t>
  </si>
  <si>
    <t>P4jNKBc6a-8NWX90L5o4U-9</t>
  </si>
  <si>
    <t>3255187051209</t>
  </si>
  <si>
    <t>P4jNKBc6a-8NWX90L5o4U-10</t>
  </si>
  <si>
    <t>3255187051216</t>
  </si>
  <si>
    <t>P4jNKBc6a-8NWX90L5o4U-11</t>
  </si>
  <si>
    <t>3255187051223</t>
  </si>
  <si>
    <t>P4jNKBc6a-8NWX90L5o4U-12</t>
  </si>
  <si>
    <t>3255187051230</t>
  </si>
  <si>
    <t>P4jNKBc6a-8NWX90L5o4U-13</t>
  </si>
  <si>
    <t>3255187051247</t>
  </si>
  <si>
    <t>P4jNKBc6a-8NWX90L5o4U-14</t>
  </si>
  <si>
    <t>3255187051254</t>
  </si>
  <si>
    <t>P4jNKBc6a-8NWX90L5o4U-15</t>
  </si>
  <si>
    <t>3255187051261</t>
  </si>
  <si>
    <t>P4jNKA84a-4UWRflZz4Aa</t>
  </si>
  <si>
    <t>Trajes de PVC 100% Látex Goma Cosplay Uniforme Club Racing Suit 0.4mm-Negro y Amarillo, Negro y Amarillo, XL</t>
  </si>
  <si>
    <t>P4jNKA84a-4UWRflZz4Aa-0</t>
  </si>
  <si>
    <t>3255187051278</t>
  </si>
  <si>
    <t>https://m.media-amazon.com/images/I/51Bacgl0MUL._AC_.jpg</t>
  </si>
  <si>
    <t>https://m.media-amazon.com/images/I/51iy5fgL26L._AC_.jpg</t>
  </si>
  <si>
    <t>https://m.media-amazon.com/images/I/41BlYGtTisL._AC_.jpg</t>
  </si>
  <si>
    <t>P4jNKA84a-4UWRflZz4Aa-1</t>
  </si>
  <si>
    <t>3255187051285</t>
  </si>
  <si>
    <t>P4jNKA84a-4UWRflZz4Aa-2</t>
  </si>
  <si>
    <t>3255187051292</t>
  </si>
  <si>
    <t>P4jNKA84a-4UWRflZz4Aa-3</t>
  </si>
  <si>
    <t>3255187051308</t>
  </si>
  <si>
    <t>P4jNKA84a-4UWRflZz4Aa-4</t>
  </si>
  <si>
    <t>3255187051315</t>
  </si>
  <si>
    <t>P4jNKA84a-4UWRflZz4Aa-5</t>
  </si>
  <si>
    <t>3255187051322</t>
  </si>
  <si>
    <t>P4jNKA84a-4UWRflZz4Aa-6</t>
  </si>
  <si>
    <t>3255187051339</t>
  </si>
  <si>
    <t>P4jNKA84a-4UWRflZz4Aa-7</t>
  </si>
  <si>
    <t>3255187051346</t>
  </si>
  <si>
    <t>P4jNKA84a-4UWRflZz4Aa-8</t>
  </si>
  <si>
    <t>3255187051353</t>
  </si>
  <si>
    <t>P4jNKA84a-4UWRflZz4Aa-9</t>
  </si>
  <si>
    <t>3255187051360</t>
  </si>
  <si>
    <t>P4jNKA84a-4UWRflZz4Aa-10</t>
  </si>
  <si>
    <t>3255187051377</t>
  </si>
  <si>
    <t>P4jNKA84a-4UWRflZz4Aa-11</t>
  </si>
  <si>
    <t>3255187051384</t>
  </si>
  <si>
    <t>P4jNKA84a-4UWRflZz4Aa-12</t>
  </si>
  <si>
    <t>3255187051391</t>
  </si>
  <si>
    <t>P4jNKA84a-4UWRflZz4Aa-13</t>
  </si>
  <si>
    <t>3255187051407</t>
  </si>
  <si>
    <t>P4jNKy749-1Tx8wGE3J2A</t>
  </si>
  <si>
    <t>Ropa de látex 100% Goma de látex Traje de pijama blanco fresco Fiesta de pijamas Deporte Personalizado a mano 0.4 mm-Blanco</t>
  </si>
  <si>
    <t>P4jNKy749-1Tx8wGE3J2A-0</t>
  </si>
  <si>
    <t>3255187051414</t>
  </si>
  <si>
    <t>https://m.media-amazon.com/images/I/31qqxCDugLL._AC_.jpg</t>
  </si>
  <si>
    <t>P4jNKy749-1Tx8wGE3J2A-1</t>
  </si>
  <si>
    <t>3255187051421</t>
  </si>
  <si>
    <t>P4jNKy749-1Tx8wGE3J2A-2</t>
  </si>
  <si>
    <t>3255187051438</t>
  </si>
  <si>
    <t>P4jNKy749-1Tx8wGE3J2A-3</t>
  </si>
  <si>
    <t>3255187051445</t>
  </si>
  <si>
    <t>P4jNKy749-1Tx8wGE3J2A-4</t>
  </si>
  <si>
    <t>3255187051452</t>
  </si>
  <si>
    <t>P4jNKy749-1Tx8wGE3J2A-5</t>
  </si>
  <si>
    <t>3255187051469</t>
  </si>
  <si>
    <t>P4jNKw164-hj9Mg7KELG</t>
  </si>
  <si>
    <t>Lencería de látex 100% goma de látex, mono de Color transparente fresco, uniforme de carreras atractivo, deporte personalizado a mano, 0,4mm</t>
  </si>
  <si>
    <t>P4jNKw164-hj9Mg7KELG-0</t>
  </si>
  <si>
    <t>3255187051476</t>
  </si>
  <si>
    <t>https://m.media-amazon.com/images/I/51rqJf4b7+L._AC_SL1500_.jpg</t>
  </si>
  <si>
    <t>https://m.media-amazon.com/images/I/51pZ7toBwfL._AC_SL1500_.jpg</t>
  </si>
  <si>
    <t>P4jNKw164-hj9Mg7KELG-1</t>
  </si>
  <si>
    <t>3255187051483</t>
  </si>
  <si>
    <t>Clear+black</t>
  </si>
  <si>
    <t>P4jNKw164-hj9Mg7KELG-2</t>
  </si>
  <si>
    <t>3255187051490</t>
  </si>
  <si>
    <t>P4jNKw164-hj9Mg7KELG-3</t>
  </si>
  <si>
    <t>3255187051506</t>
  </si>
  <si>
    <t>P4jNKw164-hj9Mg7KELG-4</t>
  </si>
  <si>
    <t>3255187051513</t>
  </si>
  <si>
    <t>P4jNKw164-hj9Mg7KELG-5</t>
  </si>
  <si>
    <t>3255187051520</t>
  </si>
  <si>
    <t>P4jNKw164-hj9Mg7KELG-6</t>
  </si>
  <si>
    <t>3255187051537</t>
  </si>
  <si>
    <t>P4jNKw164-hj9Mg7KELG-7</t>
  </si>
  <si>
    <t>3255187051544</t>
  </si>
  <si>
    <t>P4jNKw164-hj9Mg7KELG-8</t>
  </si>
  <si>
    <t>3255187051551</t>
  </si>
  <si>
    <t>P4jNKw164-hj9Mg7KELG-9</t>
  </si>
  <si>
    <t>3255187051568</t>
  </si>
  <si>
    <t>P4jNKw164-hj9Mg7KELG-10</t>
  </si>
  <si>
    <t>3255187051575</t>
  </si>
  <si>
    <t>P4jNKw164-hj9Mg7KELG-11</t>
  </si>
  <si>
    <t>3255187051582</t>
  </si>
  <si>
    <t>P4jNKw164-hj9Mg7KELG-12</t>
  </si>
  <si>
    <t>3255187051599</t>
  </si>
  <si>
    <t>P4jNKw164-hj9Mg7KELG-13</t>
  </si>
  <si>
    <t>3255187051605</t>
  </si>
  <si>
    <t>P4jNKw164-hj9Mg7KELG-14</t>
  </si>
  <si>
    <t>3255187051612</t>
  </si>
  <si>
    <t>P4jNKw164-hj9Mg7KELG-15</t>
  </si>
  <si>
    <t>3255187051629</t>
  </si>
  <si>
    <t>P4jNKv4f2-2TRB2aRekob</t>
  </si>
  <si>
    <t>Ropa erótica 100% caucho de látex Cool Black Neck Cover Party Racing uniforme Cosplay mano personalizada</t>
  </si>
  <si>
    <t>P4jNKv4f2-2TRB2aRekob-0</t>
  </si>
  <si>
    <t>3255187051636</t>
  </si>
  <si>
    <t>https://m.media-amazon.com/images/I/41asttYVRrL._AC_.jpg</t>
  </si>
  <si>
    <t>P4jNKv4f2-2TRB2aRekob-1</t>
  </si>
  <si>
    <t>3255187051643</t>
  </si>
  <si>
    <t>P4jNKv4f2-2TRB2aRekob-2</t>
  </si>
  <si>
    <t>3255187051650</t>
  </si>
  <si>
    <t>P4jNKv4f2-2TRB2aRekob-3</t>
  </si>
  <si>
    <t>3255187051667</t>
  </si>
  <si>
    <t>P4jNKv4f2-2TRB2aRekob-4</t>
  </si>
  <si>
    <t>3255187051674</t>
  </si>
  <si>
    <t>P4jNKv4f2-2TRB2aRekob-5</t>
  </si>
  <si>
    <t>3255187051681</t>
  </si>
  <si>
    <t>P4jNKtcf2-8K8QWtX9hr</t>
  </si>
  <si>
    <t>Ropa erótica 100% Látex Goma Cool Catsuit Rojo y Negro Cosplay Body Talla XXS-XXL, M</t>
  </si>
  <si>
    <t>P4jNKtcf2-8K8QWtX9hr-0</t>
  </si>
  <si>
    <t>3255187051698</t>
  </si>
  <si>
    <t>https://m.media-amazon.com/images/I/41R3bD1KFlL._AC_.jpg</t>
  </si>
  <si>
    <t>P4jNKtcf2-8K8QWtX9hr-1</t>
  </si>
  <si>
    <t>3255187051704</t>
  </si>
  <si>
    <t>P4jNKtcf2-8K8QWtX9hr-2</t>
  </si>
  <si>
    <t>3255187051711</t>
  </si>
  <si>
    <t>P4jNKtcf2-8K8QWtX9hr-3</t>
  </si>
  <si>
    <t>3255187051728</t>
  </si>
  <si>
    <t>P4jNKtcf2-8K8QWtX9hr-4</t>
  </si>
  <si>
    <t>3255187051735</t>
  </si>
  <si>
    <t>P4jNKtcf2-8K8QWtX9hr-5</t>
  </si>
  <si>
    <t>3255187051742</t>
  </si>
  <si>
    <t>P4jNKtcf2-8K8QWtX9hr-6</t>
  </si>
  <si>
    <t>3255187051759</t>
  </si>
  <si>
    <t>P4jNKseba-6RwPMkuxiwM</t>
  </si>
  <si>
    <t>Disfraces eróticos 100% goma de látex cómodo bronceado mono suelto para hombre uniforme de carreras fiesta juego de rol personalizado 0,4mm</t>
  </si>
  <si>
    <t>P4jNKseba-6RwPMkuxiwM-0</t>
  </si>
  <si>
    <t>3255187051766</t>
  </si>
  <si>
    <t>https://m.media-amazon.com/images/I/41Khr97bVuL._AC_.jpg</t>
  </si>
  <si>
    <t>https://m.media-amazon.com/images/I/41xd2VsluQL._AC_.jpg</t>
  </si>
  <si>
    <t>P4jNKseba-6RwPMkuxiwM-1</t>
  </si>
  <si>
    <t>3255187051773</t>
  </si>
  <si>
    <t>P4jNKseba-6RwPMkuxiwM-2</t>
  </si>
  <si>
    <t>3255187051780</t>
  </si>
  <si>
    <t>P4jNKseba-6RwPMkuxiwM-3</t>
  </si>
  <si>
    <t>3255187051797</t>
  </si>
  <si>
    <t>P4jNKseba-6RwPMkuxiwM-4</t>
  </si>
  <si>
    <t>3255187051803</t>
  </si>
  <si>
    <t>P4jNKseba-6RwPMkuxiwM-5</t>
  </si>
  <si>
    <t>3255187051810</t>
  </si>
  <si>
    <t>P4jNKseba-6RwPMkuxiwM-6</t>
  </si>
  <si>
    <t>3255187051827</t>
  </si>
  <si>
    <t>P4jNKseba-6RwPMkuxiwM-7</t>
  </si>
  <si>
    <t>3255187051834</t>
  </si>
  <si>
    <t>P4jNKseba-6RwPMkuxiwM-8</t>
  </si>
  <si>
    <t>3255187051841</t>
  </si>
  <si>
    <t>P4jNKseba-6RwPMkuxiwM-9</t>
  </si>
  <si>
    <t>3255187051858</t>
  </si>
  <si>
    <t>P4jNKseba-6RwPMkuxiwM-10</t>
  </si>
  <si>
    <t>3255187051865</t>
  </si>
  <si>
    <t>P4jNKseba-6RwPMkuxiwM-11</t>
  </si>
  <si>
    <t>3255187051872</t>
  </si>
  <si>
    <t>P4jNKseba-6RwPMkuxiwM-12</t>
  </si>
  <si>
    <t>3255187051889</t>
  </si>
  <si>
    <t>P4jNKseba-6RwPMkuxiwM-13</t>
  </si>
  <si>
    <t>3255187051896</t>
  </si>
  <si>
    <t>P4jNKqbcc-1I1uhxgrYIz</t>
  </si>
  <si>
    <t>Calcetines de látex 100% látex Catsuit de goma Medias Máscara Rojo Deporte Traje ajustado Guapo 0.4 mm XXS ~ XXL, Rojo, XXL</t>
  </si>
  <si>
    <t>P4jNKqbcc-1I1uhxgrYIz-0</t>
  </si>
  <si>
    <t>3255187051902</t>
  </si>
  <si>
    <t>https://m.media-amazon.com/images/I/415aLf2KHdL._AC_.jpg</t>
  </si>
  <si>
    <t>P4jNKqbcc-1I1uhxgrYIz-1</t>
  </si>
  <si>
    <t>3255187051919</t>
  </si>
  <si>
    <t>P4jNKqbcc-1I1uhxgrYIz-2</t>
  </si>
  <si>
    <t>3255187051926</t>
  </si>
  <si>
    <t>P4jNKqbcc-1I1uhxgrYIz-3</t>
  </si>
  <si>
    <t>3255187051933</t>
  </si>
  <si>
    <t>P4jNKqbcc-1I1uhxgrYIz-4</t>
  </si>
  <si>
    <t>3255187051940</t>
  </si>
  <si>
    <t>P4jNKqbcc-1I1uhxgrYIz-5</t>
  </si>
  <si>
    <t>3255187051957</t>
  </si>
  <si>
    <t>P4jNKp1b5-6xJL6XY3nyO</t>
  </si>
  <si>
    <t>Catsuit de látex 100% Catsuit de goma de látex Traje con cremallera 0.45MM XS-XXL, rojo y negro, XS</t>
  </si>
  <si>
    <t>P4jNKp1b5-6xJL6XY3nyO-0</t>
  </si>
  <si>
    <t>3255187051964</t>
  </si>
  <si>
    <t>P4jNKp1b5-6xJL6XY3nyO-1</t>
  </si>
  <si>
    <t>3255187051971</t>
  </si>
  <si>
    <t>P4jNKp1b5-6xJL6XY3nyO-2</t>
  </si>
  <si>
    <t>3255187051988</t>
  </si>
  <si>
    <t>P4jNKp1b5-6xJL6XY3nyO-3</t>
  </si>
  <si>
    <t>3255187051995</t>
  </si>
  <si>
    <t>P4jNKp1b5-6xJL6XY3nyO-4</t>
  </si>
  <si>
    <t>3255187052008</t>
  </si>
  <si>
    <t>P4jNKp1b5-6xJL6XY3nyO-5</t>
  </si>
  <si>
    <t>3255187052015</t>
  </si>
  <si>
    <t>P4jNKn99d-3Hp6GTgyp2e</t>
  </si>
  <si>
    <t>Vestido de látex Kinky 100% Catsuit de goma de látex Traje transparente Traje negro Tallas ~ XXL, Negro-Transparente, XS</t>
  </si>
  <si>
    <t>P4jNKn99d-3Hp6GTgyp2e-0</t>
  </si>
  <si>
    <t>3255187052022</t>
  </si>
  <si>
    <t>Black-transparent</t>
  </si>
  <si>
    <t>https://m.media-amazon.com/images/I/319wiA0pCzL._AC_.jpg</t>
  </si>
  <si>
    <t>https://m.media-amazon.com/images/I/51jAAzwZ2oL._AC_.jpg</t>
  </si>
  <si>
    <t>https://m.media-amazon.com/images/I/61JM97GuPlL._AC_.jpg</t>
  </si>
  <si>
    <t>https://m.media-amazon.com/images/I/41ISFG3ql4L._AC_.jpg</t>
  </si>
  <si>
    <t>P4jNKn99d-3Hp6GTgyp2e-1</t>
  </si>
  <si>
    <t>3255187052039</t>
  </si>
  <si>
    <t>P4jNKn99d-3Hp6GTgyp2e-2</t>
  </si>
  <si>
    <t>3255187052046</t>
  </si>
  <si>
    <t>P4jNKn99d-3Hp6GTgyp2e-3</t>
  </si>
  <si>
    <t>3255187052053</t>
  </si>
  <si>
    <t>P4jNKn99d-3Hp6GTgyp2e-4</t>
  </si>
  <si>
    <t>3255187052060</t>
  </si>
  <si>
    <t>P4jNKn99d-3Hp6GTgyp2e-5</t>
  </si>
  <si>
    <t>3255187052077</t>
  </si>
  <si>
    <t>P4jNKk35e-9s0dAxZOKWA</t>
  </si>
  <si>
    <t>Vestido de PVC Kinky 100% látex Caucho Catsuit Racing Body Traje Pies S-XXL, Negro-Transparente, M</t>
  </si>
  <si>
    <t>P4jNKk35e-9s0dAxZOKWA-0</t>
  </si>
  <si>
    <t>3255187052084</t>
  </si>
  <si>
    <t>https://m.media-amazon.com/images/I/41+xq7hcQhL._AC_.jpg</t>
  </si>
  <si>
    <t>P4jNKk35e-9s0dAxZOKWA-1</t>
  </si>
  <si>
    <t>3255187052091</t>
  </si>
  <si>
    <t>P4jNKk35e-9s0dAxZOKWA-2</t>
  </si>
  <si>
    <t>3255187052107</t>
  </si>
  <si>
    <t>P4jNKk35e-9s0dAxZOKWA-3</t>
  </si>
  <si>
    <t>3255187052114</t>
  </si>
  <si>
    <t>P4jNKk35e-9s0dAxZOKWA-4</t>
  </si>
  <si>
    <t>3255187052121</t>
  </si>
  <si>
    <t>P4jNKh183-2wqVK6NkZSc</t>
  </si>
  <si>
    <t>Catsuit de goma de látex 100% látex de cuero erótico azul marino calcetín blanco Tigth cubierta completa cremallera tamaño S-XXL, azul-blanco, XXL</t>
  </si>
  <si>
    <t>P4jNKh183-2wqVK6NkZSc-0</t>
  </si>
  <si>
    <t>3255187052138</t>
  </si>
  <si>
    <t>Blue-white</t>
  </si>
  <si>
    <t>https://m.media-amazon.com/images/I/51atU7SalvL._AC_SL1500_.jpg</t>
  </si>
  <si>
    <t>https://m.media-amazon.com/images/I/61vcG8ao7AL._AC_SL1500_.jpg</t>
  </si>
  <si>
    <t>https://m.media-amazon.com/images/I/31gD7EJ3CBL._AC_.jpg</t>
  </si>
  <si>
    <t>https://m.media-amazon.com/images/I/51smonO9dmL._AC_.jpg</t>
  </si>
  <si>
    <t>P4jNKh183-2wqVK6NkZSc-1</t>
  </si>
  <si>
    <t>3255187052145</t>
  </si>
  <si>
    <t>P4jNKh183-2wqVK6NkZSc-2</t>
  </si>
  <si>
    <t>3255187052152</t>
  </si>
  <si>
    <t>P4jNKh183-2wqVK6NkZSc-3</t>
  </si>
  <si>
    <t>3255187052169</t>
  </si>
  <si>
    <t>P4jNKh183-2wqVK6NkZSc-4</t>
  </si>
  <si>
    <t>3255187052176</t>
  </si>
  <si>
    <t>P4jNKh183-2wqVK6NkZSc-5</t>
  </si>
  <si>
    <t>3255187052183</t>
  </si>
  <si>
    <t>P4jNKfafb-8dkUIGdumIh</t>
  </si>
  <si>
    <t>Mono de látex 100% Catsuit de goma de látex azul claro deporte parche Cosplay mono 0,4mm</t>
  </si>
  <si>
    <t>P4jNKfafb-8dkUIGdumIh-0</t>
  </si>
  <si>
    <t>3255187052190</t>
  </si>
  <si>
    <t>Blue and Black</t>
  </si>
  <si>
    <t>https://m.media-amazon.com/images/I/41LfjZ-ne7L._AC_.jpg</t>
  </si>
  <si>
    <t>P4jNKfafb-8dkUIGdumIh-1</t>
  </si>
  <si>
    <t>3255187052206</t>
  </si>
  <si>
    <t>P4jNKfafb-8dkUIGdumIh-2</t>
  </si>
  <si>
    <t>3255187052213</t>
  </si>
  <si>
    <t>P4jNKfafb-8dkUIGdumIh-3</t>
  </si>
  <si>
    <t>3255187052220</t>
  </si>
  <si>
    <t>P4jNKfafb-8dkUIGdumIh-4</t>
  </si>
  <si>
    <t>3255187052237</t>
  </si>
  <si>
    <t>P4jNKfafb-8dkUIGdumIh-5</t>
  </si>
  <si>
    <t>3255187052244</t>
  </si>
  <si>
    <t>P4jNKfafb-8dkUIGdumIh-6</t>
  </si>
  <si>
    <t>3255187052251</t>
  </si>
  <si>
    <t>P4jNKfafb-8dkUIGdumIh-7</t>
  </si>
  <si>
    <t>3255187052268</t>
  </si>
  <si>
    <t>P4jNKfafb-8dkUIGdumIh-8</t>
  </si>
  <si>
    <t>3255187052275</t>
  </si>
  <si>
    <t>P4jNKfafb-8dkUIGdumIh-9</t>
  </si>
  <si>
    <t>3255187052282</t>
  </si>
  <si>
    <t>P4jNKfafb-8dkUIGdumIh-10</t>
  </si>
  <si>
    <t>3255187052299</t>
  </si>
  <si>
    <t>P4jNKfafb-8dkUIGdumIh-11</t>
  </si>
  <si>
    <t>3255187052305</t>
  </si>
  <si>
    <t>P4jNKfafb-8dkUIGdumIh-12</t>
  </si>
  <si>
    <t>3255187052312</t>
  </si>
  <si>
    <t>P4jNKfafb-8dkUIGdumIh-13</t>
  </si>
  <si>
    <t>3255187052329</t>
  </si>
  <si>
    <t>P4jNKe459-3BK2Rp044Ug</t>
  </si>
  <si>
    <t>Catsuit de PVC 100% Catsuit de goma de látex Traje de ropa de fitness Cremallera 0.4mm-Azul</t>
  </si>
  <si>
    <t>P4jNKe459-3BK2Rp044Ug-0</t>
  </si>
  <si>
    <t>3255187052336</t>
  </si>
  <si>
    <t>https://m.media-amazon.com/images/I/315oBEjlzuL._AC_.jpg</t>
  </si>
  <si>
    <t>P4jNKe459-3BK2Rp044Ug-1</t>
  </si>
  <si>
    <t>3255187052343</t>
  </si>
  <si>
    <t>P4jNKe459-3BK2Rp044Ug-2</t>
  </si>
  <si>
    <t>3255187052350</t>
  </si>
  <si>
    <t>P4jNKe459-3BK2Rp044Ug-3</t>
  </si>
  <si>
    <t>3255187052367</t>
  </si>
  <si>
    <t>P4jNKe459-3BK2Rp044Ug-4</t>
  </si>
  <si>
    <t>3255187052374</t>
  </si>
  <si>
    <t>P4jNKe459-3BK2Rp044Ug-5</t>
  </si>
  <si>
    <t>3255187052381</t>
  </si>
  <si>
    <t>P4jNKe459-3BK2Rp044Ug-6</t>
  </si>
  <si>
    <t>3255187052398</t>
  </si>
  <si>
    <t>P4jNKe459-3BK2Rp044Ug-7</t>
  </si>
  <si>
    <t>3255187052404</t>
  </si>
  <si>
    <t>P4jNKe459-3BK2Rp044Ug-8</t>
  </si>
  <si>
    <t>3255187052411</t>
  </si>
  <si>
    <t>P4jNKe459-3BK2Rp044Ug-9</t>
  </si>
  <si>
    <t>3255187052428</t>
  </si>
  <si>
    <t>P4jNKe459-3BK2Rp044Ug-10</t>
  </si>
  <si>
    <t>3255187052435</t>
  </si>
  <si>
    <t>P4jNKe459-3BK2Rp044Ug-11</t>
  </si>
  <si>
    <t>3255187052442</t>
  </si>
  <si>
    <t>P4jNKcd85-9zjMhtcacwz</t>
  </si>
  <si>
    <t>Lencería de cuero 100% Catsuit de goma de látex Traje de ropa de fitness Cremallera 0.4 mm</t>
  </si>
  <si>
    <t>P4jNKcd85-9zjMhtcacwz-0</t>
  </si>
  <si>
    <t>3255187052459</t>
  </si>
  <si>
    <t>https://m.media-amazon.com/images/I/31hsoG83dZL._AC_.jpg</t>
  </si>
  <si>
    <t>https://m.media-amazon.com/images/I/31eM2UrbGFL._AC_.jpg</t>
  </si>
  <si>
    <t>P4jNKcd85-9zjMhtcacwz-1</t>
  </si>
  <si>
    <t>3255187052466</t>
  </si>
  <si>
    <t>P4jNKcd85-9zjMhtcacwz-2</t>
  </si>
  <si>
    <t>3255187052473</t>
  </si>
  <si>
    <t>P4jNKcd85-9zjMhtcacwz-3</t>
  </si>
  <si>
    <t>3255187052480</t>
  </si>
  <si>
    <t>P4jNKcd85-9zjMhtcacwz-4</t>
  </si>
  <si>
    <t>3255187052497</t>
  </si>
  <si>
    <t>P4jNKcd85-9zjMhtcacwz-5</t>
  </si>
  <si>
    <t>3255187052503</t>
  </si>
  <si>
    <t>P4jNKcd85-9zjMhtcacwz-6</t>
  </si>
  <si>
    <t>3255187052510</t>
  </si>
  <si>
    <t>P4jNKcd85-9zjMhtcacwz-7</t>
  </si>
  <si>
    <t>3255187052527</t>
  </si>
  <si>
    <t>P4jNKcd85-9zjMhtcacwz-8</t>
  </si>
  <si>
    <t>3255187052534</t>
  </si>
  <si>
    <t>P4jNKcd85-9zjMhtcacwz-9</t>
  </si>
  <si>
    <t>3255187052541</t>
  </si>
  <si>
    <t>P4jNKcd85-9zjMhtcacwz-10</t>
  </si>
  <si>
    <t>3255187052558</t>
  </si>
  <si>
    <t>P4jNKcd85-9zjMhtcacwz-11</t>
  </si>
  <si>
    <t>3255187052565</t>
  </si>
  <si>
    <t>P4jNKb37f-8LUBazijOoq</t>
  </si>
  <si>
    <t>Lencería de PVC 100% Catsuit de goma de látex Marrón Blanco Paneles Body Uniforme de carreras Tamaño XS-XXL 0.4 mm, Marrón, S</t>
  </si>
  <si>
    <t>P4jNKb37f-8LUBazijOoq-0</t>
  </si>
  <si>
    <t>3255187052572</t>
  </si>
  <si>
    <t>https://m.media-amazon.com/images/I/31AuEjB-7TL._AC_.jpg</t>
  </si>
  <si>
    <t>P4jNKb37f-8LUBazijOoq-1</t>
  </si>
  <si>
    <t>3255187052589</t>
  </si>
  <si>
    <t>P4jNKb37f-8LUBazijOoq-2</t>
  </si>
  <si>
    <t>3255187052596</t>
  </si>
  <si>
    <t>P4jNKb37f-8LUBazijOoq-3</t>
  </si>
  <si>
    <t>3255187052602</t>
  </si>
  <si>
    <t>P4jNKb37f-8LUBazijOoq-4</t>
  </si>
  <si>
    <t>3255187052619</t>
  </si>
  <si>
    <t>P4jNKb37f-8LUBazijOoq-5</t>
  </si>
  <si>
    <t>3255187052626</t>
  </si>
  <si>
    <t>P4jNK970b-8S7jd5crGEV</t>
  </si>
  <si>
    <t>Traje de látex 100% Catsuit de goma de látex Marrón Blanco Paneles Body Uniforme de carreras 0.4mm-Auburn</t>
  </si>
  <si>
    <t>P4jNK970b-8S7jd5crGEV-0</t>
  </si>
  <si>
    <t>3255187052633</t>
  </si>
  <si>
    <t>https://m.media-amazon.com/images/I/317e1JlaKkL._AC_.jpg</t>
  </si>
  <si>
    <t>https://m.media-amazon.com/images/I/61srCw8NGeL._AC_SL1172_.jpg</t>
  </si>
  <si>
    <t>P4jNK970b-8S7jd5crGEV-1</t>
  </si>
  <si>
    <t>3255187052640</t>
  </si>
  <si>
    <t>P4jNK970b-8S7jd5crGEV-2</t>
  </si>
  <si>
    <t>3255187052657</t>
  </si>
  <si>
    <t>P4jNK970b-8S7jd5crGEV-3</t>
  </si>
  <si>
    <t>3255187052664</t>
  </si>
  <si>
    <t>P4jNK970b-8S7jd5crGEV-4</t>
  </si>
  <si>
    <t>3255187052671</t>
  </si>
  <si>
    <t>P4jNK970b-8S7jd5crGEV-5</t>
  </si>
  <si>
    <t>3255187052688</t>
  </si>
  <si>
    <t>P4jNK86f9-QzoTLwaYgT</t>
  </si>
  <si>
    <t>Body de cuero 100% Catsuit de goma de látex Body azul claro S-XXL, azul cielo, XXL</t>
  </si>
  <si>
    <t>P4jNK86f9-QzoTLwaYgT-0</t>
  </si>
  <si>
    <t>3255187052695</t>
  </si>
  <si>
    <t>Blue Sky</t>
  </si>
  <si>
    <t>https://m.media-amazon.com/images/I/51SiVVElY1L._AC_SL1500_.jpg</t>
  </si>
  <si>
    <t>https://m.media-amazon.com/images/I/61mNZ8YgBjL._AC_SL1500_.jpg</t>
  </si>
  <si>
    <t>https://m.media-amazon.com/images/I/51TT8T5sJCL._AC_.jpg</t>
  </si>
  <si>
    <t>P4jNK86f9-QzoTLwaYgT-1</t>
  </si>
  <si>
    <t>3255187052701</t>
  </si>
  <si>
    <t>P4jNK86f9-QzoTLwaYgT-2</t>
  </si>
  <si>
    <t>3255187052718</t>
  </si>
  <si>
    <t>P4jNK86f9-QzoTLwaYgT-3</t>
  </si>
  <si>
    <t>3255187052725</t>
  </si>
  <si>
    <t>P4jNK86f9-QzoTLwaYgT-4</t>
  </si>
  <si>
    <t>3255187052732</t>
  </si>
  <si>
    <t>P4jNK86f9-QzoTLwaYgT-5</t>
  </si>
  <si>
    <t>3255187052749</t>
  </si>
  <si>
    <t>P4jNK6237-87HAkepreE7</t>
  </si>
  <si>
    <t>Bondagewear 100% Catsuit de goma de látex Body 0.4 mm Personalizable Cat Ear Cosplay Clubwear, Rosa, XL</t>
  </si>
  <si>
    <t>P4jNK6237-87HAkepreE7-0</t>
  </si>
  <si>
    <t>3255187052756</t>
  </si>
  <si>
    <t>https://m.media-amazon.com/images/I/410lCa8prxL._AC_.jpg</t>
  </si>
  <si>
    <t>https://m.media-amazon.com/images/I/41Tmw9SG3TL._AC_.jpg</t>
  </si>
  <si>
    <t>https://m.media-amazon.com/images/I/51qAkr-YZ6L._AC_.jpg</t>
  </si>
  <si>
    <t>https://m.media-amazon.com/images/I/71+tMZEE59L._AC_SL1500_.jpg</t>
  </si>
  <si>
    <t>https://m.media-amazon.com/images/I/61HKQZbcAXL._AC_.jpg</t>
  </si>
  <si>
    <t>P4jNK6237-87HAkepreE7-1</t>
  </si>
  <si>
    <t>3255187052763</t>
  </si>
  <si>
    <t>P4jNK6237-87HAkepreE7-2</t>
  </si>
  <si>
    <t>3255187052770</t>
  </si>
  <si>
    <t>P4jNK6237-87HAkepreE7-3</t>
  </si>
  <si>
    <t>3255187052787</t>
  </si>
  <si>
    <t>P4jNK6237-87HAkepreE7-4</t>
  </si>
  <si>
    <t>3255187052794</t>
  </si>
  <si>
    <t>P4jNK6237-87HAkepreE7-5</t>
  </si>
  <si>
    <t>3255187052800</t>
  </si>
  <si>
    <t>P4jNK56e7-Sx8EPhpjoC</t>
  </si>
  <si>
    <t>Trajes de PVC 100% Látex Goma Body Traje Blanco S-XXL, Branco, XXL</t>
  </si>
  <si>
    <t>P4jNK56e7-Sx8EPhpjoC-0</t>
  </si>
  <si>
    <t>3255187052817</t>
  </si>
  <si>
    <t>https://m.media-amazon.com/images/I/319wBViDcRL._AC_.jpg</t>
  </si>
  <si>
    <t>https://m.media-amazon.com/images/I/51eHYMhZn0L._AC_.jpg</t>
  </si>
  <si>
    <t>P4jNK56e7-Sx8EPhpjoC-1</t>
  </si>
  <si>
    <t>3255187052824</t>
  </si>
  <si>
    <t>P4jNK56e7-Sx8EPhpjoC-2</t>
  </si>
  <si>
    <t>3255187052831</t>
  </si>
  <si>
    <t>P4jNK56e7-Sx8EPhpjoC-3</t>
  </si>
  <si>
    <t>3255187052848</t>
  </si>
  <si>
    <t>P4jNK56e7-Sx8EPhpjoC-4</t>
  </si>
  <si>
    <t>3255187052855</t>
  </si>
  <si>
    <t>P4jNK56e7-Sx8EPhpjoC-5</t>
  </si>
  <si>
    <t>3255187052862</t>
  </si>
  <si>
    <t>P4jNK3176-7rdoJoPz2gK</t>
  </si>
  <si>
    <t>Ropa de látex Body de goma 100% látex Cremallera ajustada Catsuit negro 0.4 mm Talla S-XXL, Negro, XS</t>
  </si>
  <si>
    <t>P4jNK3176-7rdoJoPz2gK-0</t>
  </si>
  <si>
    <t>3255187052879</t>
  </si>
  <si>
    <t>https://m.media-amazon.com/images/I/51z2AqNtbnL._AC_SL1500_.jpg</t>
  </si>
  <si>
    <t>https://m.media-amazon.com/images/I/71l+D3Z2ILL._AC_SL1500_.jpg</t>
  </si>
  <si>
    <t>P4jNK3176-7rdoJoPz2gK-1</t>
  </si>
  <si>
    <t>3255187052886</t>
  </si>
  <si>
    <t>P4jNK3176-7rdoJoPz2gK-2</t>
  </si>
  <si>
    <t>3255187052893</t>
  </si>
  <si>
    <t>P4jNK3176-7rdoJoPz2gK-3</t>
  </si>
  <si>
    <t>3255187052909</t>
  </si>
  <si>
    <t>P4jNK3176-7rdoJoPz2gK-4</t>
  </si>
  <si>
    <t>3255187052916</t>
  </si>
  <si>
    <t>P4jNK3176-7rdoJoPz2gK-5</t>
  </si>
  <si>
    <t>3255187052923</t>
  </si>
  <si>
    <t>P4jNK1aa0-WtLu6JJsef</t>
  </si>
  <si>
    <t>Lencería de látex 100% traje de goma de látex para fiesta, traje de manga larga para fiesta</t>
  </si>
  <si>
    <t>P4jNK1aa0-WtLu6JJsef-0</t>
  </si>
  <si>
    <t>3255187052930</t>
  </si>
  <si>
    <t>https://m.media-amazon.com/images/I/51iSeYYx1yL._AC_SL1500_.jpg</t>
  </si>
  <si>
    <t>https://m.media-amazon.com/images/I/51dOkKKluLL._AC_.jpg</t>
  </si>
  <si>
    <t>P4jNK1aa0-WtLu6JJsef-1</t>
  </si>
  <si>
    <t>3255187052947</t>
  </si>
  <si>
    <t>P4jNK1aa0-WtLu6JJsef-2</t>
  </si>
  <si>
    <t>3255187052954</t>
  </si>
  <si>
    <t>Female Coffee</t>
  </si>
  <si>
    <t>P4jNK1aa0-WtLu6JJsef-3</t>
  </si>
  <si>
    <t>3255187052961</t>
  </si>
  <si>
    <t>Male Coffee</t>
  </si>
  <si>
    <t>P4jNK1aa0-WtLu6JJsef-4</t>
  </si>
  <si>
    <t>3255187052978</t>
  </si>
  <si>
    <t>P4jNK1aa0-WtLu6JJsef-5</t>
  </si>
  <si>
    <t>3255187052985</t>
  </si>
  <si>
    <t>P4jNK1aa0-WtLu6JJsef-6</t>
  </si>
  <si>
    <t>3255187052992</t>
  </si>
  <si>
    <t>P4jNK1aa0-WtLu6JJsef-7</t>
  </si>
  <si>
    <t>3255187053005</t>
  </si>
  <si>
    <t>P4jNK1aa0-WtLu6JJsef-8</t>
  </si>
  <si>
    <t>3255187053012</t>
  </si>
  <si>
    <t>P4jNK1aa0-WtLu6JJsef-9</t>
  </si>
  <si>
    <t>3255187053029</t>
  </si>
  <si>
    <t>P4jNK1aa0-WtLu6JJsef-10</t>
  </si>
  <si>
    <t>3255187053036</t>
  </si>
  <si>
    <t>P4jNK1aa0-WtLu6JJsef-11</t>
  </si>
  <si>
    <t>3255187053043</t>
  </si>
  <si>
    <t>P4jNK1aa0-WtLu6JJsef-12</t>
  </si>
  <si>
    <t>3255187053050</t>
  </si>
  <si>
    <t>P4jNK1aa0-WtLu6JJsef-13</t>
  </si>
  <si>
    <t>3255187053067</t>
  </si>
  <si>
    <t>P4jNK1aa0-WtLu6JJsef-14</t>
  </si>
  <si>
    <t>3255187053074</t>
  </si>
  <si>
    <t>P4jNK1aa0-WtLu6JJsef-15</t>
  </si>
  <si>
    <t>3255187053081</t>
  </si>
  <si>
    <t>P4jNK1aa0-WtLu6JJsef-16</t>
  </si>
  <si>
    <t>3255187053098</t>
  </si>
  <si>
    <t>P4jNK1aa0-WtLu6JJsef-17</t>
  </si>
  <si>
    <t>3255187053104</t>
  </si>
  <si>
    <t>P4jNK0bf0-4Y7UxangJyb</t>
  </si>
  <si>
    <t>Ropa erótica 100% Látex Caucho Body Traje Catsuit 0.4MM S-XXL, Blanco-Transparente, XL</t>
  </si>
  <si>
    <t>P4jNK0bf0-4Y7UxangJyb-0</t>
  </si>
  <si>
    <t>3255187053111</t>
  </si>
  <si>
    <t>White-transparent</t>
  </si>
  <si>
    <t>https://m.media-amazon.com/images/I/31-3MysNTvL._AC_.jpg</t>
  </si>
  <si>
    <t>https://m.media-amazon.com/images/I/41HGqfuLHBL._AC_.jpg</t>
  </si>
  <si>
    <t>https://m.media-amazon.com/images/I/31QCPZhBxjL._AC_.jpg</t>
  </si>
  <si>
    <t>P4jNK0bf0-4Y7UxangJyb-1</t>
  </si>
  <si>
    <t>3255187053128</t>
  </si>
  <si>
    <t>P4jNK0bf0-4Y7UxangJyb-2</t>
  </si>
  <si>
    <t>3255187053135</t>
  </si>
  <si>
    <t>P4jNK0bf0-4Y7UxangJyb-3</t>
  </si>
  <si>
    <t>3255187053142</t>
  </si>
  <si>
    <t>P4jNK0bf0-4Y7UxangJyb-4</t>
  </si>
  <si>
    <t>3255187053159</t>
  </si>
  <si>
    <t>P4jNK0bf0-4Y7UxangJyb-5</t>
  </si>
  <si>
    <t>3255187053166</t>
  </si>
  <si>
    <t>P4jNJZ00c-5IspYWZerSs</t>
  </si>
  <si>
    <t>Ropa erótica 100% Látex Caucho BlueBlack Catsuit Fitness Wear Traje Cremallera 0.4MM</t>
  </si>
  <si>
    <t>P4jNJZ00c-5IspYWZerSs-0</t>
  </si>
  <si>
    <t>3255187053173</t>
  </si>
  <si>
    <t>Black and Blue</t>
  </si>
  <si>
    <t>https://m.media-amazon.com/images/I/41FNB1aurgL._AC_.jpg</t>
  </si>
  <si>
    <t>https://m.media-amazon.com/images/I/31qGbaWp3LL._AC_.jpg</t>
  </si>
  <si>
    <t>P4jNJZ00c-5IspYWZerSs-1</t>
  </si>
  <si>
    <t>3255187053180</t>
  </si>
  <si>
    <t>P4jNJZ00c-5IspYWZerSs-2</t>
  </si>
  <si>
    <t>3255187053197</t>
  </si>
  <si>
    <t>P4jNJZ00c-5IspYWZerSs-3</t>
  </si>
  <si>
    <t>3255187053203</t>
  </si>
  <si>
    <t>P4jNJZ00c-5IspYWZerSs-4</t>
  </si>
  <si>
    <t>3255187053210</t>
  </si>
  <si>
    <t>P4jNJZ00c-5IspYWZerSs-5</t>
  </si>
  <si>
    <t>3255187053227</t>
  </si>
  <si>
    <t>P4jNJZ00c-5IspYWZerSs-6</t>
  </si>
  <si>
    <t>3255187053234</t>
  </si>
  <si>
    <t>P4jNJZ00c-5IspYWZerSs-7</t>
  </si>
  <si>
    <t>3255187053241</t>
  </si>
  <si>
    <t>P4jNJZ00c-5IspYWZerSs-8</t>
  </si>
  <si>
    <t>3255187053258</t>
  </si>
  <si>
    <t>P4jNJZ00c-5IspYWZerSs-9</t>
  </si>
  <si>
    <t>3255187053265</t>
  </si>
  <si>
    <t>P4jNJZ00c-5IspYWZerSs-10</t>
  </si>
  <si>
    <t>3255187053272</t>
  </si>
  <si>
    <t>P4jNJZ00c-5IspYWZerSs-11</t>
  </si>
  <si>
    <t>3255187053289</t>
  </si>
  <si>
    <t>P4jNJZ00c-5IspYWZerSs-12</t>
  </si>
  <si>
    <t>3255187053296</t>
  </si>
  <si>
    <t>P4jNJZ00c-5IspYWZerSs-13</t>
  </si>
  <si>
    <t>3255187053302</t>
  </si>
  <si>
    <t>P4jNJZ00c-5IspYWZerSs-14</t>
  </si>
  <si>
    <t>3255187053319</t>
  </si>
  <si>
    <t>P4jNJZ00c-5IspYWZerSs-15</t>
  </si>
  <si>
    <t>3255187053326</t>
  </si>
  <si>
    <t>P4jNJXe53-aQ2DMfHljqH</t>
  </si>
  <si>
    <t>Disfraces eróticos Vestido sexy azul de goma de látex 100%, Ribete negro, Cómodo, Juego de roles, Xs-XXL 0.4 mm, Azul, XS</t>
  </si>
  <si>
    <t>P4jNJXe53-aQ2DMfHljqH-0</t>
  </si>
  <si>
    <t>3255187053333</t>
  </si>
  <si>
    <t>https://m.media-amazon.com/images/I/41e1RATep6L._AC_.jpg</t>
  </si>
  <si>
    <t>P4jNJXe53-aQ2DMfHljqH-1</t>
  </si>
  <si>
    <t>3255187053340</t>
  </si>
  <si>
    <t>P4jNJXe53-aQ2DMfHljqH-2</t>
  </si>
  <si>
    <t>3255187053357</t>
  </si>
  <si>
    <t>P4jNJXe53-aQ2DMfHljqH-3</t>
  </si>
  <si>
    <t>3255187053364</t>
  </si>
  <si>
    <t>P4jNJXe53-aQ2DMfHljqH-4</t>
  </si>
  <si>
    <t>3255187053371</t>
  </si>
  <si>
    <t>P4jNJXe53-aQ2DMfHljqH-5</t>
  </si>
  <si>
    <t>3255187053388</t>
  </si>
  <si>
    <t>P4jNJV580-aH2OotgmaIs</t>
  </si>
  <si>
    <t>Calcetines de látex 100% Látex Caucho Catsuit Traje Cremallera 0.45MM XS-XXL, Negro y Azul, M</t>
  </si>
  <si>
    <t>P4jNJV580-aH2OotgmaIs-0</t>
  </si>
  <si>
    <t>3255187053395</t>
  </si>
  <si>
    <t>P4jNJV580-aH2OotgmaIs-1</t>
  </si>
  <si>
    <t>3255187053401</t>
  </si>
  <si>
    <t>P4jNJV580-aH2OotgmaIs-2</t>
  </si>
  <si>
    <t>3255187053418</t>
  </si>
  <si>
    <t>P4jNJV580-aH2OotgmaIs-3</t>
  </si>
  <si>
    <t>3255187053425</t>
  </si>
  <si>
    <t>P4jNJV580-aH2OotgmaIs-4</t>
  </si>
  <si>
    <t>3255187053432</t>
  </si>
  <si>
    <t>P4jNJV580-aH2OotgmaIs-5</t>
  </si>
  <si>
    <t>3255187053449</t>
  </si>
  <si>
    <t>P4jNJU97d-9YdafkIBfqJ</t>
  </si>
  <si>
    <t>Catsuit de látex 100% caucho de látex BlackPink Body ajustado traje de pulido Zip 0,4mm</t>
  </si>
  <si>
    <t>P4jNJU97d-9YdafkIBfqJ-0</t>
  </si>
  <si>
    <t>3255187053456</t>
  </si>
  <si>
    <t>https://m.media-amazon.com/images/I/41FGJuF5lfL._AC_.jpg</t>
  </si>
  <si>
    <t>P4jNJU97d-9YdafkIBfqJ-1</t>
  </si>
  <si>
    <t>3255187053463</t>
  </si>
  <si>
    <t>P4jNJU97d-9YdafkIBfqJ-2</t>
  </si>
  <si>
    <t>3255187053470</t>
  </si>
  <si>
    <t>P4jNJU97d-9YdafkIBfqJ-3</t>
  </si>
  <si>
    <t>3255187053487</t>
  </si>
  <si>
    <t>P4jNJU97d-9YdafkIBfqJ-4</t>
  </si>
  <si>
    <t>3255187053494</t>
  </si>
  <si>
    <t>P4jNJU97d-9YdafkIBfqJ-5</t>
  </si>
  <si>
    <t>3255187053500</t>
  </si>
  <si>
    <t>P4jNJU97d-9YdafkIBfqJ-6</t>
  </si>
  <si>
    <t>3255187053517</t>
  </si>
  <si>
    <t>P4jNJU97d-9YdafkIBfqJ-7</t>
  </si>
  <si>
    <t>3255187053524</t>
  </si>
  <si>
    <t>P4jNJU97d-9YdafkIBfqJ-8</t>
  </si>
  <si>
    <t>3255187053531</t>
  </si>
  <si>
    <t>P4jNJU97d-9YdafkIBfqJ-9</t>
  </si>
  <si>
    <t>3255187053548</t>
  </si>
  <si>
    <t>P4jNJU97d-9YdafkIBfqJ-10</t>
  </si>
  <si>
    <t>3255187053555</t>
  </si>
  <si>
    <t>P4jNJU97d-9YdafkIBfqJ-11</t>
  </si>
  <si>
    <t>3255187053562</t>
  </si>
  <si>
    <t>P4jNJU97d-9YdafkIBfqJ-12</t>
  </si>
  <si>
    <t>3255187053579</t>
  </si>
  <si>
    <t>P4jNJU97d-9YdafkIBfqJ-13</t>
  </si>
  <si>
    <t>3255187053586</t>
  </si>
  <si>
    <t>P4jNJU97d-9YdafkIBfqJ-14</t>
  </si>
  <si>
    <t>3255187053593</t>
  </si>
  <si>
    <t>P4jNJU97d-9YdafkIBfqJ-15</t>
  </si>
  <si>
    <t>3255187053609</t>
  </si>
  <si>
    <t>P4jNJS7b6-7y3TFLf7ZC9</t>
  </si>
  <si>
    <t>Vestido de látex Kinky 100% Goma de látex Negro Color transparente Costura Pantalones Fiesta Juego de roles Moda sexy Cómoda</t>
  </si>
  <si>
    <t>P4jNJS7b6-7y3TFLf7ZC9-0</t>
  </si>
  <si>
    <t>3255187053616</t>
  </si>
  <si>
    <t>https://m.media-amazon.com/images/I/41yZm9fIRFL._AC_.jpg</t>
  </si>
  <si>
    <t>https://m.media-amazon.com/images/I/51E3ukB6TyL._AC_.jpg</t>
  </si>
  <si>
    <t>P4jNJS7b6-7y3TFLf7ZC9-1</t>
  </si>
  <si>
    <t>3255187053623</t>
  </si>
  <si>
    <t>P4jNJS7b6-7y3TFLf7ZC9-2</t>
  </si>
  <si>
    <t>3255187053630</t>
  </si>
  <si>
    <t>P4jNJS7b6-7y3TFLf7ZC9-3</t>
  </si>
  <si>
    <t>3255187053647</t>
  </si>
  <si>
    <t>P4jNJS7b6-7y3TFLf7ZC9-4</t>
  </si>
  <si>
    <t>3255187053654</t>
  </si>
  <si>
    <t>P4jNJS7b6-7y3TFLf7ZC9-5</t>
  </si>
  <si>
    <t>3255187053661</t>
  </si>
  <si>
    <t>P4jNJRae5-6xsi8BacTYW</t>
  </si>
  <si>
    <t>Vestido de PVC Kinky 100% Látex Body de goma Guapo Catsuit Talla XS-XXL Fiesta cómoda Moda sexy, XS</t>
  </si>
  <si>
    <t>P4jNJRae5-6xsi8BacTYW-0</t>
  </si>
  <si>
    <t>3255187053678</t>
  </si>
  <si>
    <t>https://m.media-amazon.com/images/I/31KUPxMdQ7L._AC_.jpg</t>
  </si>
  <si>
    <t>P4jNJRae5-6xsi8BacTYW-1</t>
  </si>
  <si>
    <t>3255187053685</t>
  </si>
  <si>
    <t>P4jNJRae5-6xsi8BacTYW-2</t>
  </si>
  <si>
    <t>3255187053692</t>
  </si>
  <si>
    <t>P4jNJRae5-6xsi8BacTYW-3</t>
  </si>
  <si>
    <t>3255187053708</t>
  </si>
  <si>
    <t>P4jNJRae5-6xsi8BacTYW-4</t>
  </si>
  <si>
    <t>3255187053715</t>
  </si>
  <si>
    <t>P4jNJRae5-6xsi8BacTYW-5</t>
  </si>
  <si>
    <t>3255187053722</t>
  </si>
  <si>
    <t>P4jNJP78a-znPjg5Z3h9</t>
  </si>
  <si>
    <t>Látex de cuero erótico 100% Catsuit de goma de látex negro y amarillo</t>
  </si>
  <si>
    <t>P4jNJP78a-znPjg5Z3h9-0</t>
  </si>
  <si>
    <t>3255187053739</t>
  </si>
  <si>
    <t>https://m.media-amazon.com/images/I/31la9T1u5aL._AC_.jpg</t>
  </si>
  <si>
    <t>P4jNJP78a-znPjg5Z3h9-1</t>
  </si>
  <si>
    <t>3255187053746</t>
  </si>
  <si>
    <t>P4jNJP78a-znPjg5Z3h9-2</t>
  </si>
  <si>
    <t>3255187053753</t>
  </si>
  <si>
    <t>P4jNJP78a-znPjg5Z3h9-3</t>
  </si>
  <si>
    <t>3255187053760</t>
  </si>
  <si>
    <t>P4jNJP78a-znPjg5Z3h9-4</t>
  </si>
  <si>
    <t>3255187053777</t>
  </si>
  <si>
    <t>P4jNJP78a-znPjg5Z3h9-5</t>
  </si>
  <si>
    <t>3255187053784</t>
  </si>
  <si>
    <t>P4jNJP78a-znPjg5Z3h9-6</t>
  </si>
  <si>
    <t>3255187053791</t>
  </si>
  <si>
    <t>P4jNJP78a-znPjg5Z3h9-7</t>
  </si>
  <si>
    <t>3255187053807</t>
  </si>
  <si>
    <t>P4jNJP78a-znPjg5Z3h9-8</t>
  </si>
  <si>
    <t>3255187053814</t>
  </si>
  <si>
    <t>P4jNJP78a-znPjg5Z3h9-9</t>
  </si>
  <si>
    <t>3255187053821</t>
  </si>
  <si>
    <t>P4jNJP78a-znPjg5Z3h9-10</t>
  </si>
  <si>
    <t>3255187053838</t>
  </si>
  <si>
    <t>P4jNJP78a-znPjg5Z3h9-11</t>
  </si>
  <si>
    <t>3255187053845</t>
  </si>
  <si>
    <t>P4jNJO493-2YmE4OlNNmH</t>
  </si>
  <si>
    <t>Body de látex 100 % látex de goma, traje de gato, talla XS-XXL, cómodo, para fiesta, sexy, transparente, XXL</t>
  </si>
  <si>
    <t>P4jNJO493-2YmE4OlNNmH-0</t>
  </si>
  <si>
    <t>3255187053852</t>
  </si>
  <si>
    <t>P4jNJO493-2YmE4OlNNmH-1</t>
  </si>
  <si>
    <t>3255187053869</t>
  </si>
  <si>
    <t>P4jNJO493-2YmE4OlNNmH-2</t>
  </si>
  <si>
    <t>3255187053876</t>
  </si>
  <si>
    <t>P4jNJO493-2YmE4OlNNmH-3</t>
  </si>
  <si>
    <t>3255187053883</t>
  </si>
  <si>
    <t>P4jNJO493-2YmE4OlNNmH-4</t>
  </si>
  <si>
    <t>3255187053890</t>
  </si>
  <si>
    <t>P4jNJO493-2YmE4OlNNmH-5</t>
  </si>
  <si>
    <t>3255187053906</t>
  </si>
  <si>
    <t>P4jNJMbb3-51bMzB2aliC</t>
  </si>
  <si>
    <t>Catsuit de PVC 100% Látex Body de goma Body Purple Uniform Sexy Suit Guantes 0.45mm SizeXS-XXL, Morado y Blanco, M</t>
  </si>
  <si>
    <t>P4jNJMbb3-51bMzB2aliC-0</t>
  </si>
  <si>
    <t>3255187053913</t>
  </si>
  <si>
    <t>Purple and White</t>
  </si>
  <si>
    <t>https://m.media-amazon.com/images/I/31KKZDYhgEL._AC_.jpg</t>
  </si>
  <si>
    <t>P4jNJMbb3-51bMzB2aliC-1</t>
  </si>
  <si>
    <t>3255187053920</t>
  </si>
  <si>
    <t>P4jNJMbb3-51bMzB2aliC-2</t>
  </si>
  <si>
    <t>3255187053937</t>
  </si>
  <si>
    <t>P4jNJMbb3-51bMzB2aliC-3</t>
  </si>
  <si>
    <t>3255187053944</t>
  </si>
  <si>
    <t>P4jNJMbb3-51bMzB2aliC-4</t>
  </si>
  <si>
    <t>3255187053951</t>
  </si>
  <si>
    <t>P4jNJMbb3-51bMzB2aliC-5</t>
  </si>
  <si>
    <t>3255187053968</t>
  </si>
  <si>
    <t>P4jNJLe5a-4CZxKqT7xmq</t>
  </si>
  <si>
    <t>Lencería de cuero 100% Látex Caucho Negro Body de mujer Cómodo y atractivo Fiesta de disfraces Juego de roles Ribete amarillo S-XXL 0.4 mm, Negro, M</t>
  </si>
  <si>
    <t>P4jNJLe5a-4CZxKqT7xmq-0</t>
  </si>
  <si>
    <t>3255187053975</t>
  </si>
  <si>
    <t>https://m.media-amazon.com/images/I/411kx57ksnL._AC_.jpg</t>
  </si>
  <si>
    <t>https://m.media-amazon.com/images/I/31H1pA7KOuL._AC_.jpg</t>
  </si>
  <si>
    <t>P4jNJLe5a-4CZxKqT7xmq-1</t>
  </si>
  <si>
    <t>3255187053982</t>
  </si>
  <si>
    <t>P4jNJLe5a-4CZxKqT7xmq-2</t>
  </si>
  <si>
    <t>3255187053999</t>
  </si>
  <si>
    <t>P4jNJLe5a-4CZxKqT7xmq-3</t>
  </si>
  <si>
    <t>3255187054002</t>
  </si>
  <si>
    <t>P4jNJLe5a-4CZxKqT7xmq-4</t>
  </si>
  <si>
    <t>3255187054019</t>
  </si>
  <si>
    <t>P4jNJLe5a-4CZxKqT7xmq-5</t>
  </si>
  <si>
    <t>3255187054026</t>
  </si>
  <si>
    <t>P4jNJJe77-6jk0FswaJ2o</t>
  </si>
  <si>
    <t>Lencería de PVC 100% Goma de látex Fitness Rojo con cordones Mono Mascarada Cosplay Body-Negro, Negro, XL</t>
  </si>
  <si>
    <t>P4jNJJe77-6jk0FswaJ2o-0</t>
  </si>
  <si>
    <t>3255187054033</t>
  </si>
  <si>
    <t>https://m.media-amazon.com/images/I/31ioNJvbtTL._AC_.jpg</t>
  </si>
  <si>
    <t>https://m.media-amazon.com/images/I/51UlHtWBqsL._AC_.jpg</t>
  </si>
  <si>
    <t>https://m.media-amazon.com/images/I/41EUnxtA44L._AC_.jpg</t>
  </si>
  <si>
    <t>P4jNJJe77-6jk0FswaJ2o-1</t>
  </si>
  <si>
    <t>3255187054040</t>
  </si>
  <si>
    <t>P4jNJJe77-6jk0FswaJ2o-2</t>
  </si>
  <si>
    <t>3255187054057</t>
  </si>
  <si>
    <t>P4jNJI7a9-4p68PVOh0I7</t>
  </si>
  <si>
    <t>3255187054064</t>
  </si>
  <si>
    <t>https://m.media-amazon.com/images/I/41wEud5qhpL._AC_.jpg</t>
  </si>
  <si>
    <t>https://m.media-amazon.com/images/I/51RBEh3mZ9L._AC_.jpg</t>
  </si>
  <si>
    <t>https://m.media-amazon.com/images/I/41eRd9jmRgL._AC_.jpg</t>
  </si>
  <si>
    <t>P4jNJG6fc-6WDtHshc5iQ</t>
  </si>
  <si>
    <t>Traje de látex 100% caucho de látex Catsuit de cuerpo completo Traje ajustado Traje negro Talla XXS-XXL, Negro, S</t>
  </si>
  <si>
    <t>P4jNJG6fc-6WDtHshc5iQ-0</t>
  </si>
  <si>
    <t>3255187054071</t>
  </si>
  <si>
    <t>https://m.media-amazon.com/images/I/31bgEUu48+L._AC_.jpg</t>
  </si>
  <si>
    <t>P4jNJG6fc-6WDtHshc5iQ-1</t>
  </si>
  <si>
    <t>3255187054088</t>
  </si>
  <si>
    <t>P4jNJG6fc-6WDtHshc5iQ-2</t>
  </si>
  <si>
    <t>3255187054095</t>
  </si>
  <si>
    <t>P4jNJG6fc-6WDtHshc5iQ-3</t>
  </si>
  <si>
    <t>3255187054101</t>
  </si>
  <si>
    <t>P4jNJG6fc-6WDtHshc5iQ-4</t>
  </si>
  <si>
    <t>3255187054118</t>
  </si>
  <si>
    <t>P4jNJG6fc-6WDtHshc5iQ-5</t>
  </si>
  <si>
    <t>3255187054125</t>
  </si>
  <si>
    <t>P4jNJG6fc-6WDtHshc5iQ-6</t>
  </si>
  <si>
    <t>3255187054132</t>
  </si>
  <si>
    <t>P4jNJF573-2z6ECt7RmMx</t>
  </si>
  <si>
    <t>Body de cuero 100% látex caucho negro vestido de moda faldas mujeres ajustado tamaño XS ~ XXL, para eso, L</t>
  </si>
  <si>
    <t>P4jNJF573-2z6ECt7RmMx-0</t>
  </si>
  <si>
    <t>3255187054149</t>
  </si>
  <si>
    <t>https://m.media-amazon.com/images/I/419-pEwNHiL._AC_.jpg</t>
  </si>
  <si>
    <t>P4jNJF573-2z6ECt7RmMx-1</t>
  </si>
  <si>
    <t>3255187054156</t>
  </si>
  <si>
    <t>P4jNJF573-2z6ECt7RmMx-2</t>
  </si>
  <si>
    <t>3255187054163</t>
  </si>
  <si>
    <t>P4jNJF573-2z6ECt7RmMx-3</t>
  </si>
  <si>
    <t>3255187054170</t>
  </si>
  <si>
    <t>P4jNJF573-2z6ECt7RmMx-4</t>
  </si>
  <si>
    <t>3255187054187</t>
  </si>
  <si>
    <t>P4jNJF573-2z6ECt7RmMx-5</t>
  </si>
  <si>
    <t>3255187054194</t>
  </si>
  <si>
    <t>P4jNJDa04-8x3sfQ0a2cH</t>
  </si>
  <si>
    <t>Bondagewear 100% Látex Goma Negro Casual Cosplay Unisex Face Hood 0.4Mm</t>
  </si>
  <si>
    <t>P4jNJDa04-8x3sfQ0a2cH-0</t>
  </si>
  <si>
    <t>3255187054200</t>
  </si>
  <si>
    <t>https://m.media-amazon.com/images/I/31eDwQ9bGHL._AC_.jpg</t>
  </si>
  <si>
    <t>https://m.media-amazon.com/images/I/316xY42GLhL._AC_.jpg</t>
  </si>
  <si>
    <t>https://m.media-amazon.com/images/I/51suDj+5KzL._AC_SL1055_.jpg</t>
  </si>
  <si>
    <t>P4jNJDa04-8x3sfQ0a2cH-1</t>
  </si>
  <si>
    <t>3255187054217</t>
  </si>
  <si>
    <t>P4jNJDa04-8x3sfQ0a2cH-2</t>
  </si>
  <si>
    <t>3255187054224</t>
  </si>
  <si>
    <t>P4jNJDa04-8x3sfQ0a2cH-3</t>
  </si>
  <si>
    <t>3255187054231</t>
  </si>
  <si>
    <t>P4jNJDa04-8x3sfQ0a2cH-4</t>
  </si>
  <si>
    <t>3255187054248</t>
  </si>
  <si>
    <t>P4jNJDa04-8x3sfQ0a2cH-5</t>
  </si>
  <si>
    <t>3255187054255</t>
  </si>
  <si>
    <t>P4jNJC930-ac1TOmlqcEt</t>
  </si>
  <si>
    <t>Trajes de PVC 100% Látex Caucho Negro Casual Cosplay Unisex Cara 0.4Mm, Negro, M</t>
  </si>
  <si>
    <t>P4jNJC930-ac1TOmlqcEt-0</t>
  </si>
  <si>
    <t>3255187054262</t>
  </si>
  <si>
    <t>https://m.media-amazon.com/images/I/61ERpZdDfVL._AC_SL1500_.jpg</t>
  </si>
  <si>
    <t>https://m.media-amazon.com/images/I/61laxo6-WyL._AC_SL1500_.jpg</t>
  </si>
  <si>
    <t>https://m.media-amazon.com/images/I/51wgx3H9I0L._AC_SL1500_.jpg</t>
  </si>
  <si>
    <t>P4jNJC930-ac1TOmlqcEt-1</t>
  </si>
  <si>
    <t>3255187054279</t>
  </si>
  <si>
    <t>P4jNJC930-ac1TOmlqcEt-2</t>
  </si>
  <si>
    <t>3255187054286</t>
  </si>
  <si>
    <t>P4jNJC930-ac1TOmlqcEt-3</t>
  </si>
  <si>
    <t>3255187054293</t>
  </si>
  <si>
    <t>P4jNJC930-ac1TOmlqcEt-4</t>
  </si>
  <si>
    <t>3255187054309</t>
  </si>
  <si>
    <t>P4jNJC930-ac1TOmlqcEt-5</t>
  </si>
  <si>
    <t>3255187054316</t>
  </si>
  <si>
    <t>P4jNJA4e7-5zsi82CIucW</t>
  </si>
  <si>
    <t>Ropa de látex 100% caucho de látex mono negro ajustado traje máscara calcetín guantes cremallera traje 0,4mm</t>
  </si>
  <si>
    <t>P4jNJA4e7-5zsi82CIucW-0</t>
  </si>
  <si>
    <t>3255187054323</t>
  </si>
  <si>
    <t>Grey</t>
  </si>
  <si>
    <t>https://m.media-amazon.com/images/I/418XOZFRllL._AC_.jpg</t>
  </si>
  <si>
    <t>P4jNJA4e7-5zsi82CIucW-1</t>
  </si>
  <si>
    <t>3255187054330</t>
  </si>
  <si>
    <t>P4jNJA4e7-5zsi82CIucW-2</t>
  </si>
  <si>
    <t>3255187054347</t>
  </si>
  <si>
    <t>P4jNJA4e7-5zsi82CIucW-3</t>
  </si>
  <si>
    <t>3255187054354</t>
  </si>
  <si>
    <t>P4jNJA4e7-5zsi82CIucW-4</t>
  </si>
  <si>
    <t>3255187054361</t>
  </si>
  <si>
    <t>P4jNJA4e7-5zsi82CIucW-5</t>
  </si>
  <si>
    <t>3255187054378</t>
  </si>
  <si>
    <t>P4jNJA4e7-5zsi82CIucW-6</t>
  </si>
  <si>
    <t>3255187054385</t>
  </si>
  <si>
    <t>P4jNJA4e7-5zsi82CIucW-7</t>
  </si>
  <si>
    <t>3255187054392</t>
  </si>
  <si>
    <t>P4jNJA4e7-5zsi82CIucW-8</t>
  </si>
  <si>
    <t>3255187054408</t>
  </si>
  <si>
    <t>P4jNJA4e7-5zsi82CIucW-9</t>
  </si>
  <si>
    <t>3255187054415</t>
  </si>
  <si>
    <t>P4jNJA4e7-5zsi82CIucW-10</t>
  </si>
  <si>
    <t>3255187054422</t>
  </si>
  <si>
    <t>P4jNJA4e7-5zsi82CIucW-11</t>
  </si>
  <si>
    <t>3255187054439</t>
  </si>
  <si>
    <t>P4jNJA4e7-5zsi82CIucW-12</t>
  </si>
  <si>
    <t>3255187054446</t>
  </si>
  <si>
    <t>P4jNJA4e7-5zsi82CIucW-13</t>
  </si>
  <si>
    <t>3255187054453</t>
  </si>
  <si>
    <t>P4jNJA4e7-5zsi82CIucW-14</t>
  </si>
  <si>
    <t>3255187054460</t>
  </si>
  <si>
    <t>P4jNJA4e7-5zsi82CIucW-15</t>
  </si>
  <si>
    <t>3255187054477</t>
  </si>
  <si>
    <t>P4jNJz65d-43AlvIRCMgR</t>
  </si>
  <si>
    <t>Lencería de látex 100 % goma de látex, medias sexys empalmadas en negro y amarillo, traje, comodidad, juegos de rol de moda, fiesta, Xs-XXL 0,4 mm, amarillo, XXL</t>
  </si>
  <si>
    <t>P4jNJz65d-43AlvIRCMgR-0</t>
  </si>
  <si>
    <t>3255187054484</t>
  </si>
  <si>
    <t>https://m.media-amazon.com/images/I/31BCh2QZ5GL._AC_.jpg</t>
  </si>
  <si>
    <t>P4jNJz65d-43AlvIRCMgR-1</t>
  </si>
  <si>
    <t>3255187054491</t>
  </si>
  <si>
    <t>P4jNJz65d-43AlvIRCMgR-2</t>
  </si>
  <si>
    <t>3255187054507</t>
  </si>
  <si>
    <t>P4jNJz65d-43AlvIRCMgR-3</t>
  </si>
  <si>
    <t>3255187054514</t>
  </si>
  <si>
    <t>P4jNJz65d-43AlvIRCMgR-4</t>
  </si>
  <si>
    <t>3255187054521</t>
  </si>
  <si>
    <t>P4jNJz65d-43AlvIRCMgR-5</t>
  </si>
  <si>
    <t>3255187054538</t>
  </si>
  <si>
    <t>P4jNJz65d-43AlvIRCMgR-6</t>
  </si>
  <si>
    <t>3255187054545</t>
  </si>
  <si>
    <t>P4jNJz65d-43AlvIRCMgR-7</t>
  </si>
  <si>
    <t>3255187054552</t>
  </si>
  <si>
    <t>P4jNJz65d-43AlvIRCMgR-8</t>
  </si>
  <si>
    <t>3255187054569</t>
  </si>
  <si>
    <t>P4jNJz65d-43AlvIRCMgR-9</t>
  </si>
  <si>
    <t>3255187054576</t>
  </si>
  <si>
    <t>P4jNJz65d-43AlvIRCMgR-10</t>
  </si>
  <si>
    <t>3255187054583</t>
  </si>
  <si>
    <t>P4jNJz65d-43AlvIRCMgR-11</t>
  </si>
  <si>
    <t>3255187054590</t>
  </si>
  <si>
    <t>P4jNJxf24-1rQKWQ0oZm9</t>
  </si>
  <si>
    <t>Ropa erótica 100% Goma de látex Blanco y negro Vestido de sirvienta de encaje Delantal Uniformes Fetiche</t>
  </si>
  <si>
    <t>P4jNJxf24-1rQKWQ0oZm9-0</t>
  </si>
  <si>
    <t>3255187054606</t>
  </si>
  <si>
    <t>https://m.media-amazon.com/images/I/31jIyADKl8L._AC_.jpg</t>
  </si>
  <si>
    <t>P4jNJxf24-1rQKWQ0oZm9-1</t>
  </si>
  <si>
    <t>3255187054613</t>
  </si>
  <si>
    <t>P4jNJxf24-1rQKWQ0oZm9-2</t>
  </si>
  <si>
    <t>3255187054620</t>
  </si>
  <si>
    <t>P4jNJxf24-1rQKWQ0oZm9-3</t>
  </si>
  <si>
    <t>3255187054637</t>
  </si>
  <si>
    <t>P4jNJxf24-1rQKWQ0oZm9-4</t>
  </si>
  <si>
    <t>3255187054644</t>
  </si>
  <si>
    <t>P4jNJxf24-1rQKWQ0oZm9-5</t>
  </si>
  <si>
    <t>3255187054651</t>
  </si>
  <si>
    <t>P4jNJxf24-1rQKWQ0oZm9-6</t>
  </si>
  <si>
    <t>3255187054668</t>
  </si>
  <si>
    <t>P4jNJxf24-1rQKWQ0oZm9-7</t>
  </si>
  <si>
    <t>3255187054675</t>
  </si>
  <si>
    <t>P4jNJxf24-1rQKWQ0oZm9-8</t>
  </si>
  <si>
    <t>3255187054682</t>
  </si>
  <si>
    <t>P4jNJxf24-1rQKWQ0oZm9-9</t>
  </si>
  <si>
    <t>3255187054699</t>
  </si>
  <si>
    <t>P4jNJxf24-1rQKWQ0oZm9-10</t>
  </si>
  <si>
    <t>3255187054705</t>
  </si>
  <si>
    <t>P4jNJxf24-1rQKWQ0oZm9-11</t>
  </si>
  <si>
    <t>3255187054712</t>
  </si>
  <si>
    <t>P4jNJxf24-1rQKWQ0oZm9-12</t>
  </si>
  <si>
    <t>3255187054729</t>
  </si>
  <si>
    <t>P4jNJxf24-1rQKWQ0oZm9-13</t>
  </si>
  <si>
    <t>3255187054736</t>
  </si>
  <si>
    <t>P4jNJxf24-1rQKWQ0oZm9-14</t>
  </si>
  <si>
    <t>3255187054743</t>
  </si>
  <si>
    <t>P4jNJxf24-1rQKWQ0oZm9-15</t>
  </si>
  <si>
    <t>3255187054750</t>
  </si>
  <si>
    <t>P4jNJw307-7ZyMpPJQpq8</t>
  </si>
  <si>
    <t>Ropa erótica 100% Goma de látex Color negro y rojo Mono a juego Fiesta Juego de roles Uniforme de carreras de moda Tamaño S-XXL 0.4 mm, rojo, XXL</t>
  </si>
  <si>
    <t>P4jNJw307-7ZyMpPJQpq8-0</t>
  </si>
  <si>
    <t>3255187054767</t>
  </si>
  <si>
    <t>https://m.media-amazon.com/images/I/31LTgdVneGL._AC_.jpg</t>
  </si>
  <si>
    <t>P4jNJw307-7ZyMpPJQpq8-1</t>
  </si>
  <si>
    <t>3255187054774</t>
  </si>
  <si>
    <t>P4jNJw307-7ZyMpPJQpq8-2</t>
  </si>
  <si>
    <t>3255187054781</t>
  </si>
  <si>
    <t>P4jNJw307-7ZyMpPJQpq8-3</t>
  </si>
  <si>
    <t>3255187054798</t>
  </si>
  <si>
    <t>P4jNJw307-7ZyMpPJQpq8-4</t>
  </si>
  <si>
    <t>3255187054804</t>
  </si>
  <si>
    <t>P4jNJw307-7ZyMpPJQpq8-5</t>
  </si>
  <si>
    <t>3255187054811</t>
  </si>
  <si>
    <t>P4jNJw307-7ZyMpPJQpq8-6</t>
  </si>
  <si>
    <t>3255187054828</t>
  </si>
  <si>
    <t>P4jNJw307-7ZyMpPJQpq8-7</t>
  </si>
  <si>
    <t>3255187054835</t>
  </si>
  <si>
    <t>P4jNJw307-7ZyMpPJQpq8-8</t>
  </si>
  <si>
    <t>3255187054842</t>
  </si>
  <si>
    <t>P4jNJw307-7ZyMpPJQpq8-9</t>
  </si>
  <si>
    <t>3255187054859</t>
  </si>
  <si>
    <t>P4jNJw307-7ZyMpPJQpq8-10</t>
  </si>
  <si>
    <t>3255187054866</t>
  </si>
  <si>
    <t>P4jNJw307-7ZyMpPJQpq8-11</t>
  </si>
  <si>
    <t>3255187054873</t>
  </si>
  <si>
    <t>P4jNJua26-9OMyDxhNy81</t>
  </si>
  <si>
    <t>Disfraces eróticos 100% Goma de látex Negro y gris Combinación de colores Sexy Fiesta de una pieza Juego de roles Ropa diaria Estilo de vacaciones Cómodo</t>
  </si>
  <si>
    <t>P4jNJua26-9OMyDxhNy81-0</t>
  </si>
  <si>
    <t>3255187054880</t>
  </si>
  <si>
    <t>https://m.media-amazon.com/images/I/31Ii8lfTItL._AC_.jpg</t>
  </si>
  <si>
    <t>P4jNJua26-9OMyDxhNy81-1</t>
  </si>
  <si>
    <t>3255187054897</t>
  </si>
  <si>
    <t>P4jNJua26-9OMyDxhNy81-2</t>
  </si>
  <si>
    <t>3255187054903</t>
  </si>
  <si>
    <t>P4jNJua26-9OMyDxhNy81-3</t>
  </si>
  <si>
    <t>3255187054910</t>
  </si>
  <si>
    <t>P4jNJua26-9OMyDxhNy81-4</t>
  </si>
  <si>
    <t>3255187054927</t>
  </si>
  <si>
    <t>P4jNJua26-9OMyDxhNy81-5</t>
  </si>
  <si>
    <t>3255187054934</t>
  </si>
  <si>
    <t>P4jNJua26-9OMyDxhNy81-6</t>
  </si>
  <si>
    <t>3255187054941</t>
  </si>
  <si>
    <t>P4jNJua26-9OMyDxhNy81-7</t>
  </si>
  <si>
    <t>3255187054958</t>
  </si>
  <si>
    <t>P4jNJua26-9OMyDxhNy81-8</t>
  </si>
  <si>
    <t>3255187054965</t>
  </si>
  <si>
    <t>P4jNJua26-9OMyDxhNy81-9</t>
  </si>
  <si>
    <t>3255187054972</t>
  </si>
  <si>
    <t>P4jNJua26-9OMyDxhNy81-10</t>
  </si>
  <si>
    <t>3255187054989</t>
  </si>
  <si>
    <t>P4jNJua26-9OMyDxhNy81-11</t>
  </si>
  <si>
    <t>3255187054996</t>
  </si>
  <si>
    <t>P4jNJt030-aXQEtsauqcx</t>
  </si>
  <si>
    <t>Calcetines de látex 100% Goma de látex Anti-Clip Negro Máscara Capucha Capucha Apretada Boca abierta 0.4mm</t>
  </si>
  <si>
    <t>P4jNJt030-aXQEtsauqcx-0</t>
  </si>
  <si>
    <t>3255187055009</t>
  </si>
  <si>
    <t>https://m.media-amazon.com/images/I/41Q17fwbADL._AC_.jpg</t>
  </si>
  <si>
    <t>https://m.media-amazon.com/images/I/519EhdqdUlL._AC_SL1074_.jpg</t>
  </si>
  <si>
    <t>P4jNJt030-aXQEtsauqcx-1</t>
  </si>
  <si>
    <t>3255187055016</t>
  </si>
  <si>
    <t>l</t>
  </si>
  <si>
    <t>P4jNJt030-aXQEtsauqcx-2</t>
  </si>
  <si>
    <t>3255187055023</t>
  </si>
  <si>
    <t>xs</t>
  </si>
  <si>
    <t>P4jNJt030-aXQEtsauqcx-3</t>
  </si>
  <si>
    <t>3255187055030</t>
  </si>
  <si>
    <t>P4jNJt030-aXQEtsauqcx-4</t>
  </si>
  <si>
    <t>3255187055047</t>
  </si>
  <si>
    <t>P4jNJt030-aXQEtsauqcx-5</t>
  </si>
  <si>
    <t>3255187055054</t>
  </si>
  <si>
    <t>xl</t>
  </si>
  <si>
    <t>P4jNJsc4b-31p3CSEd5u1</t>
  </si>
  <si>
    <t>Catsuit de látex 100% látex traje de cuerpo de goma mono negro 0,4mm-negro</t>
  </si>
  <si>
    <t>P4jNJsc4b-31p3CSEd5u1-0</t>
  </si>
  <si>
    <t>3255187055061</t>
  </si>
  <si>
    <t>https://m.media-amazon.com/images/I/418jzBybxfL._AC_.jpg</t>
  </si>
  <si>
    <t>P4jNJsc4b-31p3CSEd5u1-1</t>
  </si>
  <si>
    <t>3255187055078</t>
  </si>
  <si>
    <t>P4jNJsc4b-31p3CSEd5u1-2</t>
  </si>
  <si>
    <t>3255187055085</t>
  </si>
  <si>
    <t>P4jNJsc4b-31p3CSEd5u1-3</t>
  </si>
  <si>
    <t>3255187055092</t>
  </si>
  <si>
    <t>P4jNJsc4b-31p3CSEd5u1-4</t>
  </si>
  <si>
    <t>3255187055108</t>
  </si>
  <si>
    <t>P4jNJsc4b-31p3CSEd5u1-5</t>
  </si>
  <si>
    <t>3255187055115</t>
  </si>
  <si>
    <t>P4jNJsc4b-31p3CSEd5u1-6</t>
  </si>
  <si>
    <t>3255187055122</t>
  </si>
  <si>
    <t>P4jNJsc4b-31p3CSEd5u1-7</t>
  </si>
  <si>
    <t>3255187055139</t>
  </si>
  <si>
    <t>P4jNJsc4b-31p3CSEd5u1-8</t>
  </si>
  <si>
    <t>3255187055146</t>
  </si>
  <si>
    <t>P4jNJsc4b-31p3CSEd5u1-9</t>
  </si>
  <si>
    <t>3255187055153</t>
  </si>
  <si>
    <t>P4jNJsc4b-31p3CSEd5u1-10</t>
  </si>
  <si>
    <t>3255187055160</t>
  </si>
  <si>
    <t>P4jNJsc4b-31p3CSEd5u1-11</t>
  </si>
  <si>
    <t>3255187055177</t>
  </si>
  <si>
    <t>P4jNJsc4b-31p3CSEd5u1-12</t>
  </si>
  <si>
    <t>3255187055184</t>
  </si>
  <si>
    <t>P4jNJsc4b-31p3CSEd5u1-13</t>
  </si>
  <si>
    <t>3255187055191</t>
  </si>
  <si>
    <t>P4jNJq118-7lU7c86UXmR</t>
  </si>
  <si>
    <t>Vestido de látex Kinky 100% látex traje de cuerpo de goma mono Catsuit negro 0,4mm</t>
  </si>
  <si>
    <t>P4jNJq118-7lU7c86UXmR-0</t>
  </si>
  <si>
    <t>3255187055207</t>
  </si>
  <si>
    <t>https://m.media-amazon.com/images/I/417ROQBnOXL._AC_.jpg</t>
  </si>
  <si>
    <t>P4jNJq118-7lU7c86UXmR-1</t>
  </si>
  <si>
    <t>3255187055214</t>
  </si>
  <si>
    <t>P4jNJq118-7lU7c86UXmR-2</t>
  </si>
  <si>
    <t>3255187055221</t>
  </si>
  <si>
    <t>P4jNJq118-7lU7c86UXmR-3</t>
  </si>
  <si>
    <t>3255187055238</t>
  </si>
  <si>
    <t>P4jNJq118-7lU7c86UXmR-4</t>
  </si>
  <si>
    <t>3255187055245</t>
  </si>
  <si>
    <t>P4jNJq118-7lU7c86UXmR-5</t>
  </si>
  <si>
    <t>3255187055252</t>
  </si>
  <si>
    <t>P4jNJq118-7lU7c86UXmR-6</t>
  </si>
  <si>
    <t>3255187055269</t>
  </si>
  <si>
    <t>P4jNJq118-7lU7c86UXmR-7</t>
  </si>
  <si>
    <t>3255187055276</t>
  </si>
  <si>
    <t>P4jNJq118-7lU7c86UXmR-8</t>
  </si>
  <si>
    <t>3255187055283</t>
  </si>
  <si>
    <t>P4jNJq118-7lU7c86UXmR-9</t>
  </si>
  <si>
    <t>3255187055290</t>
  </si>
  <si>
    <t>P4jNJq118-7lU7c86UXmR-10</t>
  </si>
  <si>
    <t>3255187055306</t>
  </si>
  <si>
    <t>P4jNJq118-7lU7c86UXmR-11</t>
  </si>
  <si>
    <t>3255187055313</t>
  </si>
  <si>
    <t>P4jNJq118-7lU7c86UXmR-12</t>
  </si>
  <si>
    <t>3255187055320</t>
  </si>
  <si>
    <t>P4jNJq118-7lU7c86UXmR-13</t>
  </si>
  <si>
    <t>3255187055337</t>
  </si>
  <si>
    <t>P4jNJp6e6-9ooPkYTmike</t>
  </si>
  <si>
    <t>Vestido de PVC Kinky 100% Goma de látex 0.4 mm Body Suit Body Catsuit Uniforme deportivo Tamaño S-XXL, amarillo-negro, XS</t>
  </si>
  <si>
    <t>P4jNJp6e6-9ooPkYTmike-0</t>
  </si>
  <si>
    <t>3255187055344</t>
  </si>
  <si>
    <t>Yellow-black</t>
  </si>
  <si>
    <t>https://m.media-amazon.com/images/I/41AiaM4sYkL._AC_.jpg</t>
  </si>
  <si>
    <t>https://m.media-amazon.com/images/I/51ReMDl6jjL._AC_.jpg</t>
  </si>
  <si>
    <t>P4jNJp6e6-9ooPkYTmike-1</t>
  </si>
  <si>
    <t>3255187055351</t>
  </si>
  <si>
    <t>P4jNJp6e6-9ooPkYTmike-2</t>
  </si>
  <si>
    <t>3255187055368</t>
  </si>
  <si>
    <t>P4jNJp6e6-9ooPkYTmike-3</t>
  </si>
  <si>
    <t>3255187055375</t>
  </si>
  <si>
    <t>P4jNJp6e6-9ooPkYTmike-4</t>
  </si>
  <si>
    <t>3255187055382</t>
  </si>
  <si>
    <t>P4jNJn8a7-NSQ6bWbSOz</t>
  </si>
  <si>
    <t>Catsuit de cuero erótico Latex 100% Latex Ru.bber Unisex Morado y Blanco Transparente</t>
  </si>
  <si>
    <t>P4jNJn8a7-NSQ6bWbSOz-0</t>
  </si>
  <si>
    <t>3255187055399</t>
  </si>
  <si>
    <t>https://m.media-amazon.com/images/I/41hBPFAWxrL._AC_.jpg</t>
  </si>
  <si>
    <t>P4jNJn8a7-NSQ6bWbSOz-1</t>
  </si>
  <si>
    <t>3255187055405</t>
  </si>
  <si>
    <t>P4jNJn8a7-NSQ6bWbSOz-2</t>
  </si>
  <si>
    <t>3255187055412</t>
  </si>
  <si>
    <t>P4jNJn8a7-NSQ6bWbSOz-3</t>
  </si>
  <si>
    <t>3255187055429</t>
  </si>
  <si>
    <t>P4jNJn8a7-NSQ6bWbSOz-4</t>
  </si>
  <si>
    <t>3255187055436</t>
  </si>
  <si>
    <t>P4jNJn8a7-NSQ6bWbSOz-5</t>
  </si>
  <si>
    <t>3255187055443</t>
  </si>
  <si>
    <t>P4jNJn8a7-NSQ6bWbSOz-6</t>
  </si>
  <si>
    <t>3255187055450</t>
  </si>
  <si>
    <t>P4jNJn8a7-NSQ6bWbSOz-7</t>
  </si>
  <si>
    <t>3255187055467</t>
  </si>
  <si>
    <t>P4jNJn8a7-NSQ6bWbSOz-8</t>
  </si>
  <si>
    <t>3255187055474</t>
  </si>
  <si>
    <t>P4jNJn8a7-NSQ6bWbSOz-9</t>
  </si>
  <si>
    <t>3255187055481</t>
  </si>
  <si>
    <t>P4jNJn8a7-NSQ6bWbSOz-10</t>
  </si>
  <si>
    <t>3255187055498</t>
  </si>
  <si>
    <t>P4jNJn8a7-NSQ6bWbSOz-11</t>
  </si>
  <si>
    <t>3255187055504</t>
  </si>
  <si>
    <t>P4jNJn8a7-NSQ6bWbSOz-12</t>
  </si>
  <si>
    <t>3255187055511</t>
  </si>
  <si>
    <t>P4jNJn8a7-NSQ6bWbSOz-13</t>
  </si>
  <si>
    <t>3255187055528</t>
  </si>
  <si>
    <t>P4jNJmbba-95PUhSEYwMf</t>
  </si>
  <si>
    <t>Body Latex Pantalón 100% Latex Azul Claro con Cremallera Blanca Pantalón Unisex Talla XXS-XXL, XS</t>
  </si>
  <si>
    <t>P4jNJmbba-95PUhSEYwMf-0</t>
  </si>
  <si>
    <t>3255187055535</t>
  </si>
  <si>
    <t>https://m.media-amazon.com/images/I/21MoRG7+1vL._AC_.jpg</t>
  </si>
  <si>
    <t>P4jNJmbba-95PUhSEYwMf-1</t>
  </si>
  <si>
    <t>3255187055542</t>
  </si>
  <si>
    <t>P4jNJmbba-95PUhSEYwMf-2</t>
  </si>
  <si>
    <t>3255187055559</t>
  </si>
  <si>
    <t>P4jNJmbba-95PUhSEYwMf-3</t>
  </si>
  <si>
    <t>3255187055566</t>
  </si>
  <si>
    <t>P4jNJmbba-95PUhSEYwMf-4</t>
  </si>
  <si>
    <t>3255187055573</t>
  </si>
  <si>
    <t>P4jNJk4b7-2PNrfsvP1Sr</t>
  </si>
  <si>
    <t>Catsuit de PVC 100% Catsuit de látex para hombre, monos ajustados azul marino de 0,4mm</t>
  </si>
  <si>
    <t>P4jNJk4b7-2PNrfsvP1Sr-0</t>
  </si>
  <si>
    <t>3255187055580</t>
  </si>
  <si>
    <t>https://m.media-amazon.com/images/I/31ZCl-uA0OL._AC_.jpg</t>
  </si>
  <si>
    <t>P4jNJk4b7-2PNrfsvP1Sr-1</t>
  </si>
  <si>
    <t>3255187055597</t>
  </si>
  <si>
    <t>P4jNJk4b7-2PNrfsvP1Sr-2</t>
  </si>
  <si>
    <t>3255187055603</t>
  </si>
  <si>
    <t>P4jNJk4b7-2PNrfsvP1Sr-3</t>
  </si>
  <si>
    <t>3255187055610</t>
  </si>
  <si>
    <t>P4jNJk4b7-2PNrfsvP1Sr-4</t>
  </si>
  <si>
    <t>3255187055627</t>
  </si>
  <si>
    <t>P4jNJk4b7-2PNrfsvP1Sr-5</t>
  </si>
  <si>
    <t>3255187055634</t>
  </si>
  <si>
    <t>P4jNJk4b7-2PNrfsvP1Sr-6</t>
  </si>
  <si>
    <t>3255187055641</t>
  </si>
  <si>
    <t>P4jNJk4b7-2PNrfsvP1Sr-7</t>
  </si>
  <si>
    <t>3255187055658</t>
  </si>
  <si>
    <t>P4jNJk4b7-2PNrfsvP1Sr-8</t>
  </si>
  <si>
    <t>3255187055665</t>
  </si>
  <si>
    <t>P4jNJk4b7-2PNrfsvP1Sr-9</t>
  </si>
  <si>
    <t>3255187055672</t>
  </si>
  <si>
    <t>P4jNJk4b7-2PNrfsvP1Sr-10</t>
  </si>
  <si>
    <t>3255187055689</t>
  </si>
  <si>
    <t>P4jNJk4b7-2PNrfsvP1Sr-11</t>
  </si>
  <si>
    <t>3255187055696</t>
  </si>
  <si>
    <t>P4jNJjf93-5GkgvfC8LYy</t>
  </si>
  <si>
    <t>Lencería de cuero 100% máscara de látex goma roja ribete negro máscara Cosplay fiesta hecha a mano personalización 0,4 Mm</t>
  </si>
  <si>
    <t>P4jNJjf93-5GkgvfC8LYy-0</t>
  </si>
  <si>
    <t>3255187055702</t>
  </si>
  <si>
    <t>https://m.media-amazon.com/images/I/318yNTve2UL._AC_.jpg</t>
  </si>
  <si>
    <t>https://m.media-amazon.com/images/I/41y8KjoeKIL._AC_.jpg</t>
  </si>
  <si>
    <t>P4jNJjf93-5GkgvfC8LYy-1</t>
  </si>
  <si>
    <t>3255187055719</t>
  </si>
  <si>
    <t>P4jNJjf93-5GkgvfC8LYy-2</t>
  </si>
  <si>
    <t>3255187055726</t>
  </si>
  <si>
    <t>P4jNJjf93-5GkgvfC8LYy-3</t>
  </si>
  <si>
    <t>3255187055733</t>
  </si>
  <si>
    <t>P4jNJh6e2-jOOCpDvkWg</t>
  </si>
  <si>
    <t>Lencería de PVC 100% látex Maske Goma Borde rojo Fiesta de cosplay negra Personalización hecha a mano 0.4Mm, Negro, M</t>
  </si>
  <si>
    <t>P4jNJh6e2-jOOCpDvkWg-0</t>
  </si>
  <si>
    <t>3255187055740</t>
  </si>
  <si>
    <t>https://m.media-amazon.com/images/I/51wrs6R3SJL._AC_SL1500_.jpg</t>
  </si>
  <si>
    <t>https://m.media-amazon.com/images/I/61sgnpk3t1L._AC_SL1500_.jpg</t>
  </si>
  <si>
    <t>https://m.media-amazon.com/images/I/51y2Lwj6UfL._AC_SL1500_.jpg</t>
  </si>
  <si>
    <t>P4jNJh6e2-jOOCpDvkWg-1</t>
  </si>
  <si>
    <t>3255187055757</t>
  </si>
  <si>
    <t>P4jNJh6e2-jOOCpDvkWg-2</t>
  </si>
  <si>
    <t>3255187055764</t>
  </si>
  <si>
    <t>P4jNJh6e2-jOOCpDvkWg-3</t>
  </si>
  <si>
    <t>3255187055771</t>
  </si>
  <si>
    <t>P4jNJgb77-5Rd3UVSPPU6</t>
  </si>
  <si>
    <t>Traje de látex 100% látex Maske goma Iblack máscara Cosplay fiesta hecho a mano personalización 0,4 Mm</t>
  </si>
  <si>
    <t>P4jNJgb77-5Rd3UVSPPU6-0</t>
  </si>
  <si>
    <t>3255187055788</t>
  </si>
  <si>
    <t>https://m.media-amazon.com/images/I/31v7-uGfyvL._AC_.jpg</t>
  </si>
  <si>
    <t>P4jNJefc7-87QFcqDHKo4</t>
  </si>
  <si>
    <t>Body de cuero 100% máscara de látex máscara negra de goma Cosplay fiesta hecha a mano personalización 0,4mm</t>
  </si>
  <si>
    <t>P4jNJefc7-87QFcqDHKo4-0</t>
  </si>
  <si>
    <t>3255187055795</t>
  </si>
  <si>
    <t>https://m.media-amazon.com/images/I/31-Wh8c7VyL._AC_.jpg</t>
  </si>
  <si>
    <t>P4jNJefc7-87QFcqDHKo4-1</t>
  </si>
  <si>
    <t>3255187055801</t>
  </si>
  <si>
    <t>P4jNJefc7-87QFcqDHKo4-2</t>
  </si>
  <si>
    <t>3255187055818</t>
  </si>
  <si>
    <t>P4jNJefc7-87QFcqDHKo4-3</t>
  </si>
  <si>
    <t>3255187055825</t>
  </si>
  <si>
    <t>P4jNJefc7-87QFcqDHKo4-4</t>
  </si>
  <si>
    <t>3255187055832</t>
  </si>
  <si>
    <t>P4jNJd2ee-7tcwAAjPY4P</t>
  </si>
  <si>
    <t>Bondagewear Máscara de látex 100 % Capucha negra de goma con ribete rojo Fiesta Personalización hecha a mano 0,4 mm, negro, XS</t>
  </si>
  <si>
    <t>P4jNJd2ee-7tcwAAjPY4P-0</t>
  </si>
  <si>
    <t>3255187055849</t>
  </si>
  <si>
    <t>https://m.media-amazon.com/images/I/51kAWv8aHvL._AC_SL1500_.jpg</t>
  </si>
  <si>
    <t>P4jNJd2ee-7tcwAAjPY4P-1</t>
  </si>
  <si>
    <t>3255187055856</t>
  </si>
  <si>
    <t>P4jNJd2ee-7tcwAAjPY4P-2</t>
  </si>
  <si>
    <t>3255187055863</t>
  </si>
  <si>
    <t>P4jNJd2ee-7tcwAAjPY4P-3</t>
  </si>
  <si>
    <t>3255187055870</t>
  </si>
  <si>
    <t>P4jNJd2ee-7tcwAAjPY4P-4</t>
  </si>
  <si>
    <t>3255187055887</t>
  </si>
  <si>
    <t>P4jNJb4a3-5zZmYu3QY0f</t>
  </si>
  <si>
    <t>Trajes de PVC 100% máscara de látex capucha negra de goma con ribete rojo Cosplay fiesta personalización hecha a mano 0,4 Mm</t>
  </si>
  <si>
    <t>P4jNJb4a3-5zZmYu3QY0f-0</t>
  </si>
  <si>
    <t>3255187055894</t>
  </si>
  <si>
    <t>P4jNJb4a3-5zZmYu3QY0f-1</t>
  </si>
  <si>
    <t>3255187055900</t>
  </si>
  <si>
    <t>P4jNJb4a3-5zZmYu3QY0f-2</t>
  </si>
  <si>
    <t>3255187055917</t>
  </si>
  <si>
    <t>P4jNJb4a3-5zZmYu3QY0f-3</t>
  </si>
  <si>
    <t>3255187055924</t>
  </si>
  <si>
    <t>P4jNJb4a3-5zZmYu3QY0f-4</t>
  </si>
  <si>
    <t>3255187055931</t>
  </si>
  <si>
    <t>P4jNJa625-2mJ58wt8Cox</t>
  </si>
  <si>
    <t>Ropa de látex 100% látex Maske goma 100% capucha negra con ribete rojo Cosplay fiesta personalización hecha a mano 0,4 Mm</t>
  </si>
  <si>
    <t>P4jNJa625-2mJ58wt8Cox-0</t>
  </si>
  <si>
    <t>3255187055948</t>
  </si>
  <si>
    <t>https://m.media-amazon.com/images/I/31augVpIvzL._AC_.jpg</t>
  </si>
  <si>
    <t>https://m.media-amazon.com/images/I/61nR-cITPaL._AC_.jpg</t>
  </si>
  <si>
    <t>P4jNJa625-2mJ58wt8Cox-1</t>
  </si>
  <si>
    <t>3255187055955</t>
  </si>
  <si>
    <t>P4jNJa625-2mJ58wt8Cox-2</t>
  </si>
  <si>
    <t>3255187055962</t>
  </si>
  <si>
    <t>P4jNJa625-2mJ58wt8Cox-3</t>
  </si>
  <si>
    <t>3255187055979</t>
  </si>
  <si>
    <t>P4jNJa625-2mJ58wt8Cox-4</t>
  </si>
  <si>
    <t>3255187055986</t>
  </si>
  <si>
    <t>P4jNJ841b-7QKDVjQ9yg8</t>
  </si>
  <si>
    <t>Lencería de látex Máscara de látex 100% Traje de cubierta completa en blanco y negro ajustado</t>
  </si>
  <si>
    <t>P4jNJ841b-7QKDVjQ9yg8-0</t>
  </si>
  <si>
    <t>3255187055993</t>
  </si>
  <si>
    <t>https://m.media-amazon.com/images/I/51Mo8gCdldL._AC_SL1136_.jpg</t>
  </si>
  <si>
    <t>P4jNJ841b-7QKDVjQ9yg8-1</t>
  </si>
  <si>
    <t>3255187056006</t>
  </si>
  <si>
    <t>P4jNJ841b-7QKDVjQ9yg8-2</t>
  </si>
  <si>
    <t>3255187056013</t>
  </si>
  <si>
    <t>P4jNJ841b-7QKDVjQ9yg8-3</t>
  </si>
  <si>
    <t>3255187056020</t>
  </si>
  <si>
    <t>P4jNJ841b-7QKDVjQ9yg8-4</t>
  </si>
  <si>
    <t>3255187056037</t>
  </si>
  <si>
    <t>P4jNJ841b-7QKDVjQ9yg8-5</t>
  </si>
  <si>
    <t>3255187056044</t>
  </si>
  <si>
    <t>P4jNJ841b-7QKDVjQ9yg8-6</t>
  </si>
  <si>
    <t>3255187056051</t>
  </si>
  <si>
    <t>P4jNJ841b-7QKDVjQ9yg8-7</t>
  </si>
  <si>
    <t>3255187056068</t>
  </si>
  <si>
    <t>P4jNJ841b-7QKDVjQ9yg8-8</t>
  </si>
  <si>
    <t>3255187056075</t>
  </si>
  <si>
    <t>P4jNJ841b-7QKDVjQ9yg8-9</t>
  </si>
  <si>
    <t>3255187056082</t>
  </si>
  <si>
    <t>P4jNJ841b-7QKDVjQ9yg8-10</t>
  </si>
  <si>
    <t>3255187056099</t>
  </si>
  <si>
    <t>P4jNJ841b-7QKDVjQ9yg8-11</t>
  </si>
  <si>
    <t>3255187056105</t>
  </si>
  <si>
    <t>P4jNJ6cbc-6Q0uKG9ra0o</t>
  </si>
  <si>
    <t>Ropa erótica 100% Leggings de látex Mujeres Pantalones de goma sexy Leggings de látex ajustados Cremallera en la entrepierna Personalizada (solo pantalones), Negro, XS</t>
  </si>
  <si>
    <t>P4jNJ6cbc-6Q0uKG9ra0o-0</t>
  </si>
  <si>
    <t>3255187056112</t>
  </si>
  <si>
    <t>https://m.media-amazon.com/images/I/51HT9rqWZCL._AC_SL1500_.jpg</t>
  </si>
  <si>
    <t>https://m.media-amazon.com/images/I/51A0OK1EkBL._AC_SL1500_.jpg</t>
  </si>
  <si>
    <t>https://m.media-amazon.com/images/I/51kgjUCbJWL._AC_SL1500_.jpg</t>
  </si>
  <si>
    <t>https://m.media-amazon.com/images/I/51gV2tiyP3L._AC_SL1500_.jpg</t>
  </si>
  <si>
    <t>P4jNJ6cbc-6Q0uKG9ra0o-1</t>
  </si>
  <si>
    <t>3255187056129</t>
  </si>
  <si>
    <t>P4jNJ6cbc-6Q0uKG9ra0o-2</t>
  </si>
  <si>
    <t>3255187056136</t>
  </si>
  <si>
    <t>P4jNJ6cbc-6Q0uKG9ra0o-3</t>
  </si>
  <si>
    <t>3255187056143</t>
  </si>
  <si>
    <t>P4jNJ6cbc-6Q0uKG9ra0o-4</t>
  </si>
  <si>
    <t>3255187056150</t>
  </si>
  <si>
    <t>P4jNJ6cbc-6Q0uKG9ra0o-5</t>
  </si>
  <si>
    <t>3255187056167</t>
  </si>
  <si>
    <t>P4jNJ6cbc-6Q0uKG9ra0o-6</t>
  </si>
  <si>
    <t>3255187056174</t>
  </si>
  <si>
    <t>P4jNJ6cbc-6Q0uKG9ra0o-7</t>
  </si>
  <si>
    <t>3255187056181</t>
  </si>
  <si>
    <t>P4jNJ6cbc-6Q0uKG9ra0o-8</t>
  </si>
  <si>
    <t>3255187056198</t>
  </si>
  <si>
    <t>P4jNJ6cbc-6Q0uKG9ra0o-9</t>
  </si>
  <si>
    <t>3255187056204</t>
  </si>
  <si>
    <t>P4jNJ6cbc-6Q0uKG9ra0o-10</t>
  </si>
  <si>
    <t>3255187056211</t>
  </si>
  <si>
    <t>P4jNJ6cbc-6Q0uKG9ra0o-11</t>
  </si>
  <si>
    <t>3255187056228</t>
  </si>
  <si>
    <t>P4jNJ6cbc-6Q0uKG9ra0o-12</t>
  </si>
  <si>
    <t>3255187056235</t>
  </si>
  <si>
    <t>P4jNJ6cbc-6Q0uKG9ra0o-13</t>
  </si>
  <si>
    <t>3255187056242</t>
  </si>
  <si>
    <t>P4jNJ52d1-591BG57P60q</t>
  </si>
  <si>
    <t>Ropa erótica 100% Legging de látex Caucho Látex Catsuit Caucho Sexy Cintura alta Pantihose Medias únicas Pantalones Sin cremallera Personalizado, Negro, 3XL</t>
  </si>
  <si>
    <t>P4jNJ52d1-591BG57P60q-0</t>
  </si>
  <si>
    <t>3255187056259</t>
  </si>
  <si>
    <t>https://m.media-amazon.com/images/I/51sgtVCWRML._AC_SL1500_.jpg</t>
  </si>
  <si>
    <t>https://m.media-amazon.com/images/I/51MQWhtOcoL._AC_SL1500_.jpg</t>
  </si>
  <si>
    <t>https://m.media-amazon.com/images/I/51cRNv73ZvL._AC_SL1500_.jpg</t>
  </si>
  <si>
    <t>https://m.media-amazon.com/images/I/71bBO6BZ6UL._AC_SL1500_.jpg</t>
  </si>
  <si>
    <t>P4jNJ52d1-591BG57P60q-1</t>
  </si>
  <si>
    <t>3255187056266</t>
  </si>
  <si>
    <t>P4jNJ52d1-591BG57P60q-2</t>
  </si>
  <si>
    <t>3255187056273</t>
  </si>
  <si>
    <t>P4jNJ52d1-591BG57P60q-3</t>
  </si>
  <si>
    <t>3255187056280</t>
  </si>
  <si>
    <t>P4jNJ52d1-591BG57P60q-4</t>
  </si>
  <si>
    <t>3255187056297</t>
  </si>
  <si>
    <t>P4jNJ52d1-591BG57P60q-5</t>
  </si>
  <si>
    <t>3255187056303</t>
  </si>
  <si>
    <t>P4jNJ52d1-591BG57P60q-6</t>
  </si>
  <si>
    <t>3255187056310</t>
  </si>
  <si>
    <t>P4jNJ52d1-591BG57P60q-7</t>
  </si>
  <si>
    <t>3255187056327</t>
  </si>
  <si>
    <t>P4jNJ52d1-591BG57P60q-8</t>
  </si>
  <si>
    <t>3255187056334</t>
  </si>
  <si>
    <t>P4jNJ52d1-591BG57P60q-9</t>
  </si>
  <si>
    <t>3255187056341</t>
  </si>
  <si>
    <t>P4jNJ52d1-591BG57P60q-10</t>
  </si>
  <si>
    <t>3255187056358</t>
  </si>
  <si>
    <t>P4jNJ52d1-591BG57P60q-11</t>
  </si>
  <si>
    <t>3255187056365</t>
  </si>
  <si>
    <t>P4jNJ52d1-591BG57P60q-12</t>
  </si>
  <si>
    <t>3255187056372</t>
  </si>
  <si>
    <t>P4jNJ52d1-591BG57P60q-13</t>
  </si>
  <si>
    <t>3255187056389</t>
  </si>
  <si>
    <t>P4jNJ317a-aPPlDe0r0kb</t>
  </si>
  <si>
    <t>Disfraces eróticos Vestido de látex 100% Vestido rojo Vestido ajustado de correa de moda para mujer Tamaño uniforme S-XXL, rojo-negro, M</t>
  </si>
  <si>
    <t>P4jNJ317a-aPPlDe0r0kb-0</t>
  </si>
  <si>
    <t>3255187056396</t>
  </si>
  <si>
    <t>Red-black</t>
  </si>
  <si>
    <t>https://m.media-amazon.com/images/I/41ppQGv0LNL._AC_.jpg</t>
  </si>
  <si>
    <t>https://m.media-amazon.com/images/I/416rGxB13SL._AC_.jpg</t>
  </si>
  <si>
    <t>P4jNJ317a-aPPlDe0r0kb-1</t>
  </si>
  <si>
    <t>3255187056402</t>
  </si>
  <si>
    <t>P4jNJ317a-aPPlDe0r0kb-2</t>
  </si>
  <si>
    <t>3255187056419</t>
  </si>
  <si>
    <t>P4jNJ317a-aPPlDe0r0kb-3</t>
  </si>
  <si>
    <t>3255187056426</t>
  </si>
  <si>
    <t>P4jNJ317a-aPPlDe0r0kb-4</t>
  </si>
  <si>
    <t>3255187056433</t>
  </si>
  <si>
    <t>P4jNJ317a-aPPlDe0r0kb-5</t>
  </si>
  <si>
    <t>3255187056440</t>
  </si>
  <si>
    <t>P4jNJ2d12-6rQCK0QvFSh</t>
  </si>
  <si>
    <t>Calcetines de látex Monos de látex 100% Hombres Traje suelto gris humo y negro 0.4 mm</t>
  </si>
  <si>
    <t>P4jNJ2d12-6rQCK0QvFSh-0</t>
  </si>
  <si>
    <t>3255187056457</t>
  </si>
  <si>
    <t>https://m.media-amazon.com/images/I/41ZyEcdt0RL._AC_.jpg</t>
  </si>
  <si>
    <t>P4jNJ2d12-6rQCK0QvFSh-1</t>
  </si>
  <si>
    <t>3255187056464</t>
  </si>
  <si>
    <t>P4jNJ2d12-6rQCK0QvFSh-2</t>
  </si>
  <si>
    <t>3255187056471</t>
  </si>
  <si>
    <t>P4jNJ2d12-6rQCK0QvFSh-3</t>
  </si>
  <si>
    <t>3255187056488</t>
  </si>
  <si>
    <t>P4jNJ2d12-6rQCK0QvFSh-4</t>
  </si>
  <si>
    <t>3255187056495</t>
  </si>
  <si>
    <t>P4jNJ2d12-6rQCK0QvFSh-5</t>
  </si>
  <si>
    <t>3255187056501</t>
  </si>
  <si>
    <t>P4jNJ2d12-6rQCK0QvFSh-6</t>
  </si>
  <si>
    <t>3255187056518</t>
  </si>
  <si>
    <t>P4jNJ2d12-6rQCK0QvFSh-7</t>
  </si>
  <si>
    <t>3255187056525</t>
  </si>
  <si>
    <t>P4jNJ2d12-6rQCK0QvFSh-8</t>
  </si>
  <si>
    <t>3255187056532</t>
  </si>
  <si>
    <t>P4jNJ2d12-6rQCK0QvFSh-9</t>
  </si>
  <si>
    <t>3255187056549</t>
  </si>
  <si>
    <t>P4jNJ091b-9TxBp3CqEoJ</t>
  </si>
  <si>
    <t>Catsuit de látex 100% látex femenino Sexy amarillo y negro Catsuit fiesta traje de goma-femenino amarillo-negro</t>
  </si>
  <si>
    <t>P4jNJ091b-9TxBp3CqEoJ-0</t>
  </si>
  <si>
    <t>3255187056556</t>
  </si>
  <si>
    <t>https://m.media-amazon.com/images/I/51mpi6zflIL._AC_SL1500_.jpg</t>
  </si>
  <si>
    <t>https://m.media-amazon.com/images/I/518vUwMLHkL._AC_SL1500_.jpg</t>
  </si>
  <si>
    <t>P4jNJ091b-9TxBp3CqEoJ-1</t>
  </si>
  <si>
    <t>3255187056563</t>
  </si>
  <si>
    <t>Female Yellow-black</t>
  </si>
  <si>
    <t>P4jNJ091b-9TxBp3CqEoJ-2</t>
  </si>
  <si>
    <t>3255187056570</t>
  </si>
  <si>
    <t>Male Yellow-black</t>
  </si>
  <si>
    <t>P4jNJ091b-9TxBp3CqEoJ-3</t>
  </si>
  <si>
    <t>3255187056587</t>
  </si>
  <si>
    <t>P4jNJ091b-9TxBp3CqEoJ-4</t>
  </si>
  <si>
    <t>3255187056594</t>
  </si>
  <si>
    <t>P4jNJ091b-9TxBp3CqEoJ-5</t>
  </si>
  <si>
    <t>3255187056600</t>
  </si>
  <si>
    <t>P4jNJ091b-9TxBp3CqEoJ-6</t>
  </si>
  <si>
    <t>3255187056617</t>
  </si>
  <si>
    <t>P4jNJ091b-9TxBp3CqEoJ-7</t>
  </si>
  <si>
    <t>3255187056624</t>
  </si>
  <si>
    <t>P4jNJ091b-9TxBp3CqEoJ-8</t>
  </si>
  <si>
    <t>3255187056631</t>
  </si>
  <si>
    <t>P4jNJ091b-9TxBp3CqEoJ-9</t>
  </si>
  <si>
    <t>3255187056648</t>
  </si>
  <si>
    <t>P4jNJ091b-9TxBp3CqEoJ-10</t>
  </si>
  <si>
    <t>3255187056655</t>
  </si>
  <si>
    <t>P4jNJ091b-9TxBp3CqEoJ-11</t>
  </si>
  <si>
    <t>3255187056662</t>
  </si>
  <si>
    <t>P4jNJ091b-9TxBp3CqEoJ-12</t>
  </si>
  <si>
    <t>3255187056679</t>
  </si>
  <si>
    <t>P4jNJ091b-9TxBp3CqEoJ-13</t>
  </si>
  <si>
    <t>3255187056686</t>
  </si>
  <si>
    <t>P4jNJ091b-9TxBp3CqEoJ-14</t>
  </si>
  <si>
    <t>3255187056693</t>
  </si>
  <si>
    <t>P4jNJ091b-9TxBp3CqEoJ-15</t>
  </si>
  <si>
    <t>3255187056709</t>
  </si>
  <si>
    <t>P4jNJ091b-9TxBp3CqEoJ-16</t>
  </si>
  <si>
    <t>3255187056716</t>
  </si>
  <si>
    <t>P4jNJ091b-9TxBp3CqEoJ-17</t>
  </si>
  <si>
    <t>3255187056723</t>
  </si>
  <si>
    <t>P4jNIZ501-3mYNjnFRiMq</t>
  </si>
  <si>
    <t>Vestido de látex Kinky 100% látex Mujer Sexy Catsuit amarillo y negro Fiesta Traje de goma S-XXL, Amarillo-Negro, XL</t>
  </si>
  <si>
    <t>P4jNIZ501-3mYNjnFRiMq-0</t>
  </si>
  <si>
    <t>3255187056730</t>
  </si>
  <si>
    <t>https://m.media-amazon.com/images/I/61mS44gUCVL._AC_SL1500_.jpg</t>
  </si>
  <si>
    <t>https://m.media-amazon.com/images/I/61NrCJyfsgL._AC_SL1500_.jpg</t>
  </si>
  <si>
    <t>P4jNIZ501-3mYNjnFRiMq-1</t>
  </si>
  <si>
    <t>3255187056747</t>
  </si>
  <si>
    <t>P4jNIZ501-3mYNjnFRiMq-2</t>
  </si>
  <si>
    <t>3255187056754</t>
  </si>
  <si>
    <t>P4jNIZ501-3mYNjnFRiMq-3</t>
  </si>
  <si>
    <t>3255187056761</t>
  </si>
  <si>
    <t>P4jNIZ501-3mYNjnFRiMq-4</t>
  </si>
  <si>
    <t>3255187056778</t>
  </si>
  <si>
    <t>P4jNIZ501-3mYNjnFRiMq-5</t>
  </si>
  <si>
    <t>3255187056785</t>
  </si>
  <si>
    <t>P4jNIXc9f-3DHcJSokJ2V</t>
  </si>
  <si>
    <t>Vestido de PVC Kinky 100% látex uniforme goma Cosplay Catsuit cremallera fiesta Animal juego de rol 0,4mm</t>
  </si>
  <si>
    <t>P4jNIXc9f-3DHcJSokJ2V-0</t>
  </si>
  <si>
    <t>3255187056792</t>
  </si>
  <si>
    <t>As Photofemale</t>
  </si>
  <si>
    <t>https://m.media-amazon.com/images/I/41Uyqb06QYL._AC_.jpg</t>
  </si>
  <si>
    <t>https://m.media-amazon.com/images/I/61FBb2sYTFL._AC_.jpg</t>
  </si>
  <si>
    <t>https://m.media-amazon.com/images/I/51czrLGYl3L._AC_.jpg</t>
  </si>
  <si>
    <t>P4jNIXc9f-3DHcJSokJ2V-1</t>
  </si>
  <si>
    <t>3255187056808</t>
  </si>
  <si>
    <t>P4jNIXc9f-3DHcJSokJ2V-2</t>
  </si>
  <si>
    <t>3255187056815</t>
  </si>
  <si>
    <t>P4jNIXc9f-3DHcJSokJ2V-3</t>
  </si>
  <si>
    <t>3255187056822</t>
  </si>
  <si>
    <t>As Photomale</t>
  </si>
  <si>
    <t>P4jNIXc9f-3DHcJSokJ2V-4</t>
  </si>
  <si>
    <t>3255187056839</t>
  </si>
  <si>
    <t>P4jNIXc9f-3DHcJSokJ2V-5</t>
  </si>
  <si>
    <t>3255187056846</t>
  </si>
  <si>
    <t>P4jNIXc9f-3DHcJSokJ2V-6</t>
  </si>
  <si>
    <t>3255187056853</t>
  </si>
  <si>
    <t>P4jNIXc9f-3DHcJSokJ2V-7</t>
  </si>
  <si>
    <t>3255187056860</t>
  </si>
  <si>
    <t>P4jNIXc9f-3DHcJSokJ2V-8</t>
  </si>
  <si>
    <t>3255187056877</t>
  </si>
  <si>
    <t>P4jNIXc9f-3DHcJSokJ2V-9</t>
  </si>
  <si>
    <t>3255187056884</t>
  </si>
  <si>
    <t>P4jNIXc9f-3DHcJSokJ2V-10</t>
  </si>
  <si>
    <t>3255187056891</t>
  </si>
  <si>
    <t>P4jNIXc9f-3DHcJSokJ2V-11</t>
  </si>
  <si>
    <t>3255187056907</t>
  </si>
  <si>
    <t>P4jNIXc9f-3DHcJSokJ2V-12</t>
  </si>
  <si>
    <t>3255187056914</t>
  </si>
  <si>
    <t>One Size</t>
  </si>
  <si>
    <t>P4jNIXc9f-3DHcJSokJ2V-13</t>
  </si>
  <si>
    <t>3255187056921</t>
  </si>
  <si>
    <t>P4jNIXc9f-3DHcJSokJ2V-14</t>
  </si>
  <si>
    <t>3255187056938</t>
  </si>
  <si>
    <t>P4jNIXc9f-3DHcJSokJ2V-15</t>
  </si>
  <si>
    <t>3255187056945</t>
  </si>
  <si>
    <t>P4jNIXc9f-3DHcJSokJ2V-16</t>
  </si>
  <si>
    <t>3255187056952</t>
  </si>
  <si>
    <t>P4jNIXc9f-3DHcJSokJ2V-17</t>
  </si>
  <si>
    <t>3255187056969</t>
  </si>
  <si>
    <t>P4jNIXc9f-3DHcJSokJ2V-18</t>
  </si>
  <si>
    <t>3255187056976</t>
  </si>
  <si>
    <t>P4jNIXc9f-3DHcJSokJ2V-19</t>
  </si>
  <si>
    <t>3255187056983</t>
  </si>
  <si>
    <t>P4jNIVf77-3oc2G7nxq04</t>
  </si>
  <si>
    <t>Látex de cuero erótico 100% uniforme de látex goma Cosplay negro Sexy Tube top una pieza fiesta uso diario cómodo 0,4mm-negro</t>
  </si>
  <si>
    <t>P4jNIVf77-3oc2G7nxq04-0</t>
  </si>
  <si>
    <t>3255187056990</t>
  </si>
  <si>
    <t>https://m.media-amazon.com/images/I/51-3XEBycJL._AC_SL1278_.jpg</t>
  </si>
  <si>
    <t>P4jNIVf77-3oc2G7nxq04-1</t>
  </si>
  <si>
    <t>3255187057003</t>
  </si>
  <si>
    <t>P4jNIVf77-3oc2G7nxq04-2</t>
  </si>
  <si>
    <t>3255187057010</t>
  </si>
  <si>
    <t>P4jNIVf77-3oc2G7nxq04-3</t>
  </si>
  <si>
    <t>3255187057027</t>
  </si>
  <si>
    <t>P4jNIVf77-3oc2G7nxq04-4</t>
  </si>
  <si>
    <t>3255187057034</t>
  </si>
  <si>
    <t>P4jNIVf77-3oc2G7nxq04-5</t>
  </si>
  <si>
    <t>3255187057041</t>
  </si>
  <si>
    <t>P4jNIVf77-3oc2G7nxq04-6</t>
  </si>
  <si>
    <t>3255187057058</t>
  </si>
  <si>
    <t>P4jNIVf77-3oc2G7nxq04-7</t>
  </si>
  <si>
    <t>3255187057065</t>
  </si>
  <si>
    <t>P4jNIVf77-3oc2G7nxq04-8</t>
  </si>
  <si>
    <t>3255187057072</t>
  </si>
  <si>
    <t>P4jNIVf77-3oc2G7nxq04-9</t>
  </si>
  <si>
    <t>3255187057089</t>
  </si>
  <si>
    <t>P4jNIVf77-3oc2G7nxq04-10</t>
  </si>
  <si>
    <t>3255187057096</t>
  </si>
  <si>
    <t>P4jNIVf77-3oc2G7nxq04-11</t>
  </si>
  <si>
    <t>3255187057102</t>
  </si>
  <si>
    <t>P4jNIU436-7YlkI8LVkIj</t>
  </si>
  <si>
    <t>Body de látex 100% uniforme de látex goma cómodo elegante negro Cosplay Catsuit cremallera fiesta 0,4mm-mujer negro</t>
  </si>
  <si>
    <t>P4jNIU436-7YlkI8LVkIj-0</t>
  </si>
  <si>
    <t>3255187057119</t>
  </si>
  <si>
    <t>https://m.media-amazon.com/images/I/41wuA3G-fdL._AC_.jpg</t>
  </si>
  <si>
    <t>P4jNIU436-7YlkI8LVkIj-1</t>
  </si>
  <si>
    <t>3255187057126</t>
  </si>
  <si>
    <t>P4jNIU436-7YlkI8LVkIj-2</t>
  </si>
  <si>
    <t>3255187057133</t>
  </si>
  <si>
    <t>P4jNIU436-7YlkI8LVkIj-3</t>
  </si>
  <si>
    <t>3255187057140</t>
  </si>
  <si>
    <t>P4jNIU436-7YlkI8LVkIj-4</t>
  </si>
  <si>
    <t>3255187057157</t>
  </si>
  <si>
    <t>P4jNIU436-7YlkI8LVkIj-5</t>
  </si>
  <si>
    <t>3255187057164</t>
  </si>
  <si>
    <t>P4jNIU436-7YlkI8LVkIj-6</t>
  </si>
  <si>
    <t>3255187057171</t>
  </si>
  <si>
    <t>P4jNIU436-7YlkI8LVkIj-7</t>
  </si>
  <si>
    <t>3255187057188</t>
  </si>
  <si>
    <t>P4jNIU436-7YlkI8LVkIj-8</t>
  </si>
  <si>
    <t>3255187057195</t>
  </si>
  <si>
    <t>P4jNIU436-7YlkI8LVkIj-9</t>
  </si>
  <si>
    <t>3255187057201</t>
  </si>
  <si>
    <t>P4jNIU436-7YlkI8LVkIj-10</t>
  </si>
  <si>
    <t>3255187057218</t>
  </si>
  <si>
    <t>P4jNIU436-7YlkI8LVkIj-11</t>
  </si>
  <si>
    <t>3255187057225</t>
  </si>
  <si>
    <t>P4jNIU436-7YlkI8LVkIj-12</t>
  </si>
  <si>
    <t>3255187057232</t>
  </si>
  <si>
    <t>P4jNIU436-7YlkI8LVkIj-13</t>
  </si>
  <si>
    <t>3255187057249</t>
  </si>
  <si>
    <t>P4jNIU436-7YlkI8LVkIj-14</t>
  </si>
  <si>
    <t>3255187057256</t>
  </si>
  <si>
    <t>P4jNIU436-7YlkI8LVkIj-15</t>
  </si>
  <si>
    <t>3255187057263</t>
  </si>
  <si>
    <t>P4jNIU436-7YlkI8LVkIj-16</t>
  </si>
  <si>
    <t>3255187057270</t>
  </si>
  <si>
    <t>P4jNIU436-7YlkI8LVkIj-17</t>
  </si>
  <si>
    <t>3255187057287</t>
  </si>
  <si>
    <t>P4jNISb3c-aDRC3n9RySy</t>
  </si>
  <si>
    <t>Catsuit de PVC 100% látex uniforme goma verde brillante sin mangas una pieza fiesta Cosplay 0,4mm-mujer verde</t>
  </si>
  <si>
    <t>P4jNISb3c-aDRC3n9RySy-0</t>
  </si>
  <si>
    <t>3255187057294</t>
  </si>
  <si>
    <t>https://m.media-amazon.com/images/I/41vGOz-P+LL._AC_.jpg</t>
  </si>
  <si>
    <t>P4jNISb3c-aDRC3n9RySy-1</t>
  </si>
  <si>
    <t>3255187057300</t>
  </si>
  <si>
    <t>Female Green</t>
  </si>
  <si>
    <t>P4jNISb3c-aDRC3n9RySy-2</t>
  </si>
  <si>
    <t>3255187057317</t>
  </si>
  <si>
    <t>P4jNISb3c-aDRC3n9RySy-3</t>
  </si>
  <si>
    <t>3255187057324</t>
  </si>
  <si>
    <t>P4jNISb3c-aDRC3n9RySy-4</t>
  </si>
  <si>
    <t>3255187057331</t>
  </si>
  <si>
    <t>P4jNISb3c-aDRC3n9RySy-5</t>
  </si>
  <si>
    <t>3255187057348</t>
  </si>
  <si>
    <t>P4jNISb3c-aDRC3n9RySy-6</t>
  </si>
  <si>
    <t>3255187057355</t>
  </si>
  <si>
    <t>P4jNISb3c-aDRC3n9RySy-7</t>
  </si>
  <si>
    <t>3255187057362</t>
  </si>
  <si>
    <t>P4jNISb3c-aDRC3n9RySy-8</t>
  </si>
  <si>
    <t>3255187057379</t>
  </si>
  <si>
    <t>P4jNISb3c-aDRC3n9RySy-9</t>
  </si>
  <si>
    <t>3255187057386</t>
  </si>
  <si>
    <t>P4jNISb3c-aDRC3n9RySy-10</t>
  </si>
  <si>
    <t>3255187057393</t>
  </si>
  <si>
    <t>P4jNISb3c-aDRC3n9RySy-11</t>
  </si>
  <si>
    <t>3255187057409</t>
  </si>
  <si>
    <t>P4jNIRb47-2RpqUO9XwcU</t>
  </si>
  <si>
    <t>Lencería de cuero 100% Uniforme de látex 100% Goma Cosplay Sexy Black Hole Catsuit Party 0.4mm-Black</t>
  </si>
  <si>
    <t>P4jNIRb47-2RpqUO9XwcU-0</t>
  </si>
  <si>
    <t>3255187057416</t>
  </si>
  <si>
    <t>https://m.media-amazon.com/images/I/31zOKtL1H1L._AC_.jpg</t>
  </si>
  <si>
    <t>P4jNIRb47-2RpqUO9XwcU-1</t>
  </si>
  <si>
    <t>3255187057423</t>
  </si>
  <si>
    <t>P4jNIRb47-2RpqUO9XwcU-2</t>
  </si>
  <si>
    <t>3255187057430</t>
  </si>
  <si>
    <t>P4jNIRb47-2RpqUO9XwcU-3</t>
  </si>
  <si>
    <t>3255187057447</t>
  </si>
  <si>
    <t>P4jNIRb47-2RpqUO9XwcU-4</t>
  </si>
  <si>
    <t>3255187057454</t>
  </si>
  <si>
    <t>P4jNIRb47-2RpqUO9XwcU-5</t>
  </si>
  <si>
    <t>3255187057461</t>
  </si>
  <si>
    <t>P4jNIRb47-2RpqUO9XwcU-6</t>
  </si>
  <si>
    <t>3255187057478</t>
  </si>
  <si>
    <t>P4jNIRb47-2RpqUO9XwcU-7</t>
  </si>
  <si>
    <t>3255187057485</t>
  </si>
  <si>
    <t>P4jNIRb47-2RpqUO9XwcU-8</t>
  </si>
  <si>
    <t>3255187057492</t>
  </si>
  <si>
    <t>P4jNIRb47-2RpqUO9XwcU-9</t>
  </si>
  <si>
    <t>3255187057508</t>
  </si>
  <si>
    <t>P4jNIRb47-2RpqUO9XwcU-10</t>
  </si>
  <si>
    <t>3255187057515</t>
  </si>
  <si>
    <t>P4jNIRb47-2RpqUO9XwcU-11</t>
  </si>
  <si>
    <t>3255187057522</t>
  </si>
  <si>
    <t>P4jNIPd19-7lIHWMCXXU8</t>
  </si>
  <si>
    <t>Lencería de PVC 100% uniforme de látex 100% goma Cosplay negro Sexy Animal Catsuit fiesta 0,4mm</t>
  </si>
  <si>
    <t>P4jNIPd19-7lIHWMCXXU8-0</t>
  </si>
  <si>
    <t>3255187057539</t>
  </si>
  <si>
    <t>https://m.media-amazon.com/images/I/41kLeJ8geML._AC_SL1052_.jpg</t>
  </si>
  <si>
    <t>P4jNIPd19-7lIHWMCXXU8-1</t>
  </si>
  <si>
    <t>3255187057546</t>
  </si>
  <si>
    <t>P4jNIPd19-7lIHWMCXXU8-2</t>
  </si>
  <si>
    <t>3255187057553</t>
  </si>
  <si>
    <t>P4jNIPd19-7lIHWMCXXU8-3</t>
  </si>
  <si>
    <t>3255187057560</t>
  </si>
  <si>
    <t>P4jNIPd19-7lIHWMCXXU8-4</t>
  </si>
  <si>
    <t>3255187057577</t>
  </si>
  <si>
    <t>P4jNIPd19-7lIHWMCXXU8-5</t>
  </si>
  <si>
    <t>3255187057584</t>
  </si>
  <si>
    <t>P4jNIPd19-7lIHWMCXXU8-6</t>
  </si>
  <si>
    <t>3255187057591</t>
  </si>
  <si>
    <t>P4jNIPd19-7lIHWMCXXU8-7</t>
  </si>
  <si>
    <t>3255187057607</t>
  </si>
  <si>
    <t>P4jNIPd19-7lIHWMCXXU8-8</t>
  </si>
  <si>
    <t>3255187057614</t>
  </si>
  <si>
    <t>P4jNIPd19-7lIHWMCXXU8-9</t>
  </si>
  <si>
    <t>3255187057621</t>
  </si>
  <si>
    <t>P4jNIPd19-7lIHWMCXXU8-10</t>
  </si>
  <si>
    <t>3255187057638</t>
  </si>
  <si>
    <t>P4jNIPd19-7lIHWMCXXU8-11</t>
  </si>
  <si>
    <t>3255187057645</t>
  </si>
  <si>
    <t>P4jNIOea4-4yTlBDKZ9CN</t>
  </si>
  <si>
    <t>Traje de látex 100% Goma de látex Traje de mujer Vestido Decoración blanca Diseño de encaje Tamaño de fiesta S-XXL 0.4 mm, Negro, M</t>
  </si>
  <si>
    <t>P4jNIOea4-4yTlBDKZ9CN-0</t>
  </si>
  <si>
    <t>3255187057652</t>
  </si>
  <si>
    <t>https://m.media-amazon.com/images/I/41-4V3jHF3L._AC_.jpg</t>
  </si>
  <si>
    <t>P4jNIOea4-4yTlBDKZ9CN-1</t>
  </si>
  <si>
    <t>3255187057669</t>
  </si>
  <si>
    <t>P4jNIOea4-4yTlBDKZ9CN-2</t>
  </si>
  <si>
    <t>3255187057676</t>
  </si>
  <si>
    <t>P4jNIOea4-4yTlBDKZ9CN-3</t>
  </si>
  <si>
    <t>3255187057683</t>
  </si>
  <si>
    <t>P4jNIOea4-4yTlBDKZ9CN-4</t>
  </si>
  <si>
    <t>3255187057690</t>
  </si>
  <si>
    <t>P4jNIOea4-4yTlBDKZ9CN-5</t>
  </si>
  <si>
    <t>3255187057706</t>
  </si>
  <si>
    <t>P4jNIM74b-4sPi9tDPjGA</t>
  </si>
  <si>
    <t>Body de cuero 100% goma de látex para mujer Vestido negro con parte superior de tubo Generoso Simple Fishtail Cosplay Party Tamaño S-XXL 0.4mm, Black, L</t>
  </si>
  <si>
    <t>P4jNIM74b-4sPi9tDPjGA-0</t>
  </si>
  <si>
    <t>3255187057713</t>
  </si>
  <si>
    <t>https://m.media-amazon.com/images/I/318FUJcnXVL._AC_.jpg</t>
  </si>
  <si>
    <t>P4jNIM74b-4sPi9tDPjGA-1</t>
  </si>
  <si>
    <t>3255187057720</t>
  </si>
  <si>
    <t>P4jNIM74b-4sPi9tDPjGA-2</t>
  </si>
  <si>
    <t>3255187057737</t>
  </si>
  <si>
    <t>P4jNIM74b-4sPi9tDPjGA-3</t>
  </si>
  <si>
    <t>3255187057744</t>
  </si>
  <si>
    <t>P4jNIM74b-4sPi9tDPjGA-4</t>
  </si>
  <si>
    <t>3255187057751</t>
  </si>
  <si>
    <t>P4jNIM74b-4sPi9tDPjGA-5</t>
  </si>
  <si>
    <t>3255187057768</t>
  </si>
  <si>
    <t>P4jNIL171-4NI1MiJJ32q</t>
  </si>
  <si>
    <t>Bondagewear 100% Látex Caucho Mujeres Sexy Vestido Largo Blanco Simple y Fiesta Tamaño S-XXL 0.4mm, Blanco, XL</t>
  </si>
  <si>
    <t>P4jNIL171-4NI1MiJJ32q-0</t>
  </si>
  <si>
    <t>3255187057775</t>
  </si>
  <si>
    <t>https://m.media-amazon.com/images/I/61+nWDL+uqL._AC_SL1500_.jpg</t>
  </si>
  <si>
    <t>P4jNIL171-4NI1MiJJ32q-1</t>
  </si>
  <si>
    <t>3255187057782</t>
  </si>
  <si>
    <t>P4jNIL171-4NI1MiJJ32q-2</t>
  </si>
  <si>
    <t>3255187057799</t>
  </si>
  <si>
    <t>P4jNIL171-4NI1MiJJ32q-3</t>
  </si>
  <si>
    <t>3255187057805</t>
  </si>
  <si>
    <t>P4jNIL171-4NI1MiJJ32q-4</t>
  </si>
  <si>
    <t>3255187057812</t>
  </si>
  <si>
    <t>P4jNIJb5c-2S9fsLmQDmD</t>
  </si>
  <si>
    <t>Trajes de PVC 100% Goma de látex Mujer Decoración en blanco y negro Vestido sexy Diseño de encaje Fiesta de cosplay Tamaño S-XXL 0.4 mm, Negro, XXL</t>
  </si>
  <si>
    <t>P4jNIJb5c-2S9fsLmQDmD-0</t>
  </si>
  <si>
    <t>3255187057829</t>
  </si>
  <si>
    <t>https://m.media-amazon.com/images/I/41Tplx3cRzL._AC_.jpg</t>
  </si>
  <si>
    <t>P4jNIJb5c-2S9fsLmQDmD-1</t>
  </si>
  <si>
    <t>3255187057836</t>
  </si>
  <si>
    <t>P4jNIJb5c-2S9fsLmQDmD-2</t>
  </si>
  <si>
    <t>3255187057843</t>
  </si>
  <si>
    <t>P4jNIJb5c-2S9fsLmQDmD-3</t>
  </si>
  <si>
    <t>3255187057850</t>
  </si>
  <si>
    <t>P4jNIJb5c-2S9fsLmQDmD-4</t>
  </si>
  <si>
    <t>3255187057867</t>
  </si>
  <si>
    <t>P4jNIJb5c-2S9fsLmQDmD-5</t>
  </si>
  <si>
    <t>3255187057874</t>
  </si>
  <si>
    <t>P4jNIIae5-7pO0Aj2rnyP</t>
  </si>
  <si>
    <t>Ropa de látex 100% Goma de látex Falda con tirantes sexy Costura azul y negra Fiesta de cosplay simple y generosa Tamaño S-XXL 0.4 mm, Azul cielo, XXL</t>
  </si>
  <si>
    <t>P4jNIIae5-7pO0Aj2rnyP-0</t>
  </si>
  <si>
    <t>3255187057881</t>
  </si>
  <si>
    <t>https://m.media-amazon.com/images/I/414T0qupXfL._AC_.jpg</t>
  </si>
  <si>
    <t>P4jNIIae5-7pO0Aj2rnyP-1</t>
  </si>
  <si>
    <t>3255187057898</t>
  </si>
  <si>
    <t>P4jNIIae5-7pO0Aj2rnyP-2</t>
  </si>
  <si>
    <t>3255187057904</t>
  </si>
  <si>
    <t>P4jNIIae5-7pO0Aj2rnyP-3</t>
  </si>
  <si>
    <t>3255187057911</t>
  </si>
  <si>
    <t>P4jNIIae5-7pO0Aj2rnyP-4</t>
  </si>
  <si>
    <t>3255187057928</t>
  </si>
  <si>
    <t>P4jNIIae5-7pO0Aj2rnyP-5</t>
  </si>
  <si>
    <t>3255187057935</t>
  </si>
  <si>
    <t>P4jNIG1f7-5b6bv0d3mol</t>
  </si>
  <si>
    <t>Lencería de látex 100% Goma de látex Damas Negro Sexy Sling Dress Cremallera Guapo Cosplay Fiesta Tamaño S-XXL 0.4mm, Negro, S</t>
  </si>
  <si>
    <t>P4jNIG1f7-5b6bv0d3mol-0</t>
  </si>
  <si>
    <t>3255187057942</t>
  </si>
  <si>
    <t>https://m.media-amazon.com/images/I/51RHR+BvJJL._AC_.jpg</t>
  </si>
  <si>
    <t>P4jNIG1f7-5b6bv0d3mol-1</t>
  </si>
  <si>
    <t>3255187057959</t>
  </si>
  <si>
    <t>P4jNIG1f7-5b6bv0d3mol-2</t>
  </si>
  <si>
    <t>3255187057966</t>
  </si>
  <si>
    <t>P4jNIG1f7-5b6bv0d3mol-3</t>
  </si>
  <si>
    <t>3255187057973</t>
  </si>
  <si>
    <t>P4jNIG1f7-5b6bv0d3mol-4</t>
  </si>
  <si>
    <t>3255187057980</t>
  </si>
  <si>
    <t>P4jNIG1f7-5b6bv0d3mol-5</t>
  </si>
  <si>
    <t>3255187057997</t>
  </si>
  <si>
    <t>P4jNIE0de-7xWDuT4x9un</t>
  </si>
  <si>
    <t>Ropa erótica 100% Catsuit de goma de látex Sexy Slim Zippe Anzug Damen Brown Cosplay Body</t>
  </si>
  <si>
    <t>P4jNIE0de-7xWDuT4x9un-0</t>
  </si>
  <si>
    <t>3255187058000</t>
  </si>
  <si>
    <t>https://m.media-amazon.com/images/I/41IZ7kfA5zL._AC_SL1150_.jpg</t>
  </si>
  <si>
    <t>P4jNIE0de-7xWDuT4x9un-1</t>
  </si>
  <si>
    <t>3255187058017</t>
  </si>
  <si>
    <t>P4jNIE0de-7xWDuT4x9un-2</t>
  </si>
  <si>
    <t>3255187058024</t>
  </si>
  <si>
    <t>P4jNIE0de-7xWDuT4x9un-3</t>
  </si>
  <si>
    <t>3255187058031</t>
  </si>
  <si>
    <t>P4jNIE0de-7xWDuT4x9un-4</t>
  </si>
  <si>
    <t>3255187058048</t>
  </si>
  <si>
    <t>P4jNIE0de-7xWDuT4x9un-5</t>
  </si>
  <si>
    <t>3255187058055</t>
  </si>
  <si>
    <t>P4jNID0eb-4pnYZv6ug0v</t>
  </si>
  <si>
    <t>Ropa erótica 100% Catsuit de goma de látex negro Sexy Slim Zippe Suit señoras Cosplay Bodysuit 0,4mm mono</t>
  </si>
  <si>
    <t>P4jNID0eb-4pnYZv6ug0v-0</t>
  </si>
  <si>
    <t>3255187058062</t>
  </si>
  <si>
    <t>https://m.media-amazon.com/images/I/41xzjcnQPWL._AC_.jpg</t>
  </si>
  <si>
    <t>https://m.media-amazon.com/images/I/41l3jCgmLPL._AC_.jpg</t>
  </si>
  <si>
    <t>https://m.media-amazon.com/images/I/51idQUR9K7L._AC_.jpg</t>
  </si>
  <si>
    <t>https://m.media-amazon.com/images/I/41NLNkJrQ5L._AC_.jpg</t>
  </si>
  <si>
    <t>P4jNID0eb-4pnYZv6ug0v-1</t>
  </si>
  <si>
    <t>3255187058079</t>
  </si>
  <si>
    <t>P4jNID0eb-4pnYZv6ug0v-2</t>
  </si>
  <si>
    <t>3255187058086</t>
  </si>
  <si>
    <t>P4jNID0eb-4pnYZv6ug0v-3</t>
  </si>
  <si>
    <t>3255187058093</t>
  </si>
  <si>
    <t>P4jNID0eb-4pnYZv6ug0v-4</t>
  </si>
  <si>
    <t>3255187058109</t>
  </si>
  <si>
    <t>P4jNID0eb-4pnYZv6ug0v-5</t>
  </si>
  <si>
    <t>3255187058116</t>
  </si>
  <si>
    <t>P4jNID0eb-4pnYZv6ug0v-6</t>
  </si>
  <si>
    <t>3255187058123</t>
  </si>
  <si>
    <t>P4jNID0eb-4pnYZv6ug0v-7</t>
  </si>
  <si>
    <t>3255187058130</t>
  </si>
  <si>
    <t>P4jNID0eb-4pnYZv6ug0v-8</t>
  </si>
  <si>
    <t>3255187058147</t>
  </si>
  <si>
    <t>P4jNID0eb-4pnYZv6ug0v-9</t>
  </si>
  <si>
    <t>3255187058154</t>
  </si>
  <si>
    <t>P4jNID0eb-4pnYZv6ug0v-10</t>
  </si>
  <si>
    <t>3255187058161</t>
  </si>
  <si>
    <t>P4jNID0eb-4pnYZv6ug0v-11</t>
  </si>
  <si>
    <t>3255187058178</t>
  </si>
  <si>
    <t>P4jNID0eb-4pnYZv6ug0v-12</t>
  </si>
  <si>
    <t>3255187058185</t>
  </si>
  <si>
    <t>P4jNID0eb-4pnYZv6ug0v-13</t>
  </si>
  <si>
    <t>3255187058192</t>
  </si>
  <si>
    <t>P4jNID0eb-4pnYZv6ug0v-14</t>
  </si>
  <si>
    <t>3255187058208</t>
  </si>
  <si>
    <t>P4jNID0eb-4pnYZv6ug0v-15</t>
  </si>
  <si>
    <t>3255187058215</t>
  </si>
  <si>
    <t>P4jNIC2f2-2KQfs9C9xSN</t>
  </si>
  <si>
    <t>Disfraces eróticos 100% Goma de látex Negro Sin mangas Traje de juego de rol de fiesta de una pieza Tamaño suelto S-XXL 0.4 mm, Negro, M</t>
  </si>
  <si>
    <t>P4jNIC2f2-2KQfs9C9xSN-0</t>
  </si>
  <si>
    <t>3255187058222</t>
  </si>
  <si>
    <t>https://m.media-amazon.com/images/I/315jHUMjb8L._AC_.jpg</t>
  </si>
  <si>
    <t>P4jNIC2f2-2KQfs9C9xSN-1</t>
  </si>
  <si>
    <t>3255187058239</t>
  </si>
  <si>
    <t>P4jNIC2f2-2KQfs9C9xSN-2</t>
  </si>
  <si>
    <t>3255187058246</t>
  </si>
  <si>
    <t>P4jNIC2f2-2KQfs9C9xSN-3</t>
  </si>
  <si>
    <t>3255187058253</t>
  </si>
  <si>
    <t>P4jNIC2f2-2KQfs9C9xSN-4</t>
  </si>
  <si>
    <t>3255187058260</t>
  </si>
  <si>
    <t>P4jNIC2f2-2KQfs9C9xSN-5</t>
  </si>
  <si>
    <t>3255187058277</t>
  </si>
  <si>
    <t>P4jNIA87e-iwnqmkiXPO</t>
  </si>
  <si>
    <t>Calcetines de látex 100% Goma de látex Negro Sexy Body de mujer Cómodo y atractivo Traje de carreras Fiesta Juego de roles Tamaño S-XXL 0.4 mm, Negro, XXL</t>
  </si>
  <si>
    <t>P4jNIA87e-iwnqmkiXPO-0</t>
  </si>
  <si>
    <t>3255187058284</t>
  </si>
  <si>
    <t>https://m.media-amazon.com/images/I/31EbfDtx-ZL._AC_.jpg</t>
  </si>
  <si>
    <t>https://m.media-amazon.com/images/I/31S+SZPwv2L._AC_.jpg</t>
  </si>
  <si>
    <t>P4jNIA87e-iwnqmkiXPO-1</t>
  </si>
  <si>
    <t>3255187058291</t>
  </si>
  <si>
    <t>P4jNIA87e-iwnqmkiXPO-2</t>
  </si>
  <si>
    <t>3255187058307</t>
  </si>
  <si>
    <t>P4jNIA87e-iwnqmkiXPO-3</t>
  </si>
  <si>
    <t>3255187058314</t>
  </si>
  <si>
    <t>P4jNIA87e-iwnqmkiXPO-4</t>
  </si>
  <si>
    <t>3255187058321</t>
  </si>
  <si>
    <t>P4jNIA87e-iwnqmkiXPO-5</t>
  </si>
  <si>
    <t>3255187058338</t>
  </si>
  <si>
    <t>P4jNIz6ce-2hejoiyu8wd</t>
  </si>
  <si>
    <t>Catsuit de látex 100% caucho de látex negro de una pieza traje de juego de rol tamaño S-XXL 0,4 mm, negro, L</t>
  </si>
  <si>
    <t>P4jNIz6ce-2hejoiyu8wd-0</t>
  </si>
  <si>
    <t>3255187058345</t>
  </si>
  <si>
    <t>https://m.media-amazon.com/images/I/310ZAVRW21L._AC_.jpg</t>
  </si>
  <si>
    <t>P4jNIz6ce-2hejoiyu8wd-1</t>
  </si>
  <si>
    <t>3255187058352</t>
  </si>
  <si>
    <t>P4jNIz6ce-2hejoiyu8wd-2</t>
  </si>
  <si>
    <t>3255187058369</t>
  </si>
  <si>
    <t>P4jNIz6ce-2hejoiyu8wd-3</t>
  </si>
  <si>
    <t>3255187058376</t>
  </si>
  <si>
    <t>P4jNIz6ce-2hejoiyu8wd-4</t>
  </si>
  <si>
    <t>3255187058383</t>
  </si>
  <si>
    <t>P4jNIz6ce-2hejoiyu8wd-5</t>
  </si>
  <si>
    <t>3255187058390</t>
  </si>
  <si>
    <t>P4jNIx5e3-3bmBO3LTWW</t>
  </si>
  <si>
    <t>Vestido de látex Rizado 100% Goma de látex Mono a juego de color negro y rojo Uniforme de juego de rol de fiesta Tamaño S-XXL 0.4 mm, Rojo, L</t>
  </si>
  <si>
    <t>P4jNIx5e3-3bmBO3LTWW-0</t>
  </si>
  <si>
    <t>3255187058406</t>
  </si>
  <si>
    <t>P4jNIx5e3-3bmBO3LTWW-1</t>
  </si>
  <si>
    <t>3255187058413</t>
  </si>
  <si>
    <t>P4jNIx5e3-3bmBO3LTWW-2</t>
  </si>
  <si>
    <t>3255187058420</t>
  </si>
  <si>
    <t>P4jNIx5e3-3bmBO3LTWW-3</t>
  </si>
  <si>
    <t>3255187058437</t>
  </si>
  <si>
    <t>P4jNIx5e3-3bmBO3LTWW-4</t>
  </si>
  <si>
    <t>3255187058444</t>
  </si>
  <si>
    <t>P4jNIx5e3-3bmBO3LTWW-5</t>
  </si>
  <si>
    <t>3255187058451</t>
  </si>
  <si>
    <t>P4jNIx5e3-3bmBO3LTWW-6</t>
  </si>
  <si>
    <t>3255187058468</t>
  </si>
  <si>
    <t>P4jNIx5e3-3bmBO3LTWW-7</t>
  </si>
  <si>
    <t>3255187058475</t>
  </si>
  <si>
    <t>P4jNIx5e3-3bmBO3LTWW-8</t>
  </si>
  <si>
    <t>3255187058482</t>
  </si>
  <si>
    <t>P4jNIx5e3-3bmBO3LTWW-9</t>
  </si>
  <si>
    <t>3255187058499</t>
  </si>
  <si>
    <t>P4jNIx5e3-3bmBO3LTWW-10</t>
  </si>
  <si>
    <t>3255187058505</t>
  </si>
  <si>
    <t>P4jNIx5e3-3bmBO3LTWW-11</t>
  </si>
  <si>
    <t>3255187058512</t>
  </si>
  <si>
    <t>P4jNIwfa4-2QizWocEmIr</t>
  </si>
  <si>
    <t>Vestido de PVC Rizado 100% Látex Mono Suelto para Hombre Uniforme de Carreras Fiesta Juego de rol Mano Personalizada 0.4mm, Auburn, M</t>
  </si>
  <si>
    <t>P4jNIwfa4-2QizWocEmIr-0</t>
  </si>
  <si>
    <t>3255187058529</t>
  </si>
  <si>
    <t>https://m.media-amazon.com/images/I/616L0Mt1OLL._AC_SL1500_.jpg</t>
  </si>
  <si>
    <t>https://m.media-amazon.com/images/I/610SqpVVQEL._AC_SL1500_.jpg</t>
  </si>
  <si>
    <t>https://m.media-amazon.com/images/I/61l7BzYP1GL._AC_SL1500_.jpg</t>
  </si>
  <si>
    <t>P4jNIwfa4-2QizWocEmIr-1</t>
  </si>
  <si>
    <t>3255187058536</t>
  </si>
  <si>
    <t>P4jNIwfa4-2QizWocEmIr-2</t>
  </si>
  <si>
    <t>3255187058543</t>
  </si>
  <si>
    <t>P4jNIwfa4-2QizWocEmIr-3</t>
  </si>
  <si>
    <t>3255187058550</t>
  </si>
  <si>
    <t>P4jNIwfa4-2QizWocEmIr-4</t>
  </si>
  <si>
    <t>3255187058567</t>
  </si>
  <si>
    <t>P4jNIwfa4-2QizWocEmIr-5</t>
  </si>
  <si>
    <t>3255187058574</t>
  </si>
  <si>
    <t>P4jNIwfa4-2QizWocEmIr-6</t>
  </si>
  <si>
    <t>3255187058581</t>
  </si>
  <si>
    <t>P4jNIwfa4-2QizWocEmIr-7</t>
  </si>
  <si>
    <t>3255187058598</t>
  </si>
  <si>
    <t>P4jNIucfa-77cuOuhhu0q</t>
  </si>
  <si>
    <t>Cuero erótico Látex 100% Látex Hombres Pantalones cortos sexy Látex Goma Triángulo Ropa interior Bragas-Amarillo-Azul</t>
  </si>
  <si>
    <t>P4jNIucfa-77cuOuhhu0q-0</t>
  </si>
  <si>
    <t>3255187058604</t>
  </si>
  <si>
    <t>Yellow-blue</t>
  </si>
  <si>
    <t>https://m.media-amazon.com/images/I/31LPlDNpTTL._AC_.jpg</t>
  </si>
  <si>
    <t>https://m.media-amazon.com/images/I/316vdhgqc1L._AC_.jpg</t>
  </si>
  <si>
    <t>P4jNIucfa-77cuOuhhu0q-1</t>
  </si>
  <si>
    <t>3255187058611</t>
  </si>
  <si>
    <t>P4jNIucfa-77cuOuhhu0q-2</t>
  </si>
  <si>
    <t>3255187058628</t>
  </si>
  <si>
    <t>P4jNIucfa-77cuOuhhu0q-3</t>
  </si>
  <si>
    <t>3255187058635</t>
  </si>
  <si>
    <t>P4jNIucfa-77cuOuhhu0q-4</t>
  </si>
  <si>
    <t>3255187058642</t>
  </si>
  <si>
    <t>P4jNIucfa-77cuOuhhu0q-5</t>
  </si>
  <si>
    <t>3255187058659</t>
  </si>
  <si>
    <t>P4jNItfca-73jBwSMD2ED</t>
  </si>
  <si>
    <t>Body de látex 100 % látex, calcetines negros con punta larga, caucho de 0,4 mm, negro, XL</t>
  </si>
  <si>
    <t>P4jNItfca-73jBwSMD2ED-0</t>
  </si>
  <si>
    <t>3255187058666</t>
  </si>
  <si>
    <t>https://m.media-amazon.com/images/I/51AcNOsj00L._AC_SL1500_.jpg</t>
  </si>
  <si>
    <t>https://m.media-amazon.com/images/I/51svImFnqjL._AC_SL1500_.jpg</t>
  </si>
  <si>
    <t>https://m.media-amazon.com/images/I/718naxlo2TL._AC_SL1500_.jpg</t>
  </si>
  <si>
    <t>https://m.media-amazon.com/images/I/51vO53RSMbL._AC_SL1500_.jpg</t>
  </si>
  <si>
    <t>P4jNItfca-73jBwSMD2ED-1</t>
  </si>
  <si>
    <t>3255187058673</t>
  </si>
  <si>
    <t>P4jNItfca-73jBwSMD2ED-2</t>
  </si>
  <si>
    <t>3255187058680</t>
  </si>
  <si>
    <t>P4jNItfca-73jBwSMD2ED-3</t>
  </si>
  <si>
    <t>3255187058697</t>
  </si>
  <si>
    <t>P4jNIr4b7-8VkhZKqKpau</t>
  </si>
  <si>
    <t>Catsuit de PVC 100% fajas de látex de goma para mujer, corsé blanco y rojo, entrenador de cintura para entrenamiento, talla XS-XXL</t>
  </si>
  <si>
    <t>P4jNIr4b7-8VkhZKqKpau-0</t>
  </si>
  <si>
    <t>3255187058703</t>
  </si>
  <si>
    <t>https://m.media-amazon.com/images/I/4140LO1M-hL._AC_.jpg</t>
  </si>
  <si>
    <t>P4jNIr4b7-8VkhZKqKpau-1</t>
  </si>
  <si>
    <t>3255187058710</t>
  </si>
  <si>
    <t>P4jNIr4b7-8VkhZKqKpau-2</t>
  </si>
  <si>
    <t>3255187058727</t>
  </si>
  <si>
    <t>P4jNIr4b7-8VkhZKqKpau-3</t>
  </si>
  <si>
    <t>3255187058734</t>
  </si>
  <si>
    <t>P4jNIr4b7-8VkhZKqKpau-4</t>
  </si>
  <si>
    <t>3255187058741</t>
  </si>
  <si>
    <t>P4jNIr4b7-8VkhZKqKpau-5</t>
  </si>
  <si>
    <t>3255187058758</t>
  </si>
  <si>
    <t>P4jNIq91b-9V3HGhZFvia</t>
  </si>
  <si>
    <t>Lencería Cuero 100% Latex Vestido Goma Mujer Rosa Linda Falda Corta Talla XS-XXL, XS</t>
  </si>
  <si>
    <t>P4jNIq91b-9V3HGhZFvia-0</t>
  </si>
  <si>
    <t>3255187058765</t>
  </si>
  <si>
    <t>https://m.media-amazon.com/images/I/312WjKJ8hbL._AC_.jpg</t>
  </si>
  <si>
    <t>P4jNIq91b-9V3HGhZFvia-1</t>
  </si>
  <si>
    <t>3255187058772</t>
  </si>
  <si>
    <t>P4jNIq91b-9V3HGhZFvia-2</t>
  </si>
  <si>
    <t>3255187058789</t>
  </si>
  <si>
    <t>P4jNIq91b-9V3HGhZFvia-3</t>
  </si>
  <si>
    <t>3255187058796</t>
  </si>
  <si>
    <t>P4jNIq91b-9V3HGhZFvia-4</t>
  </si>
  <si>
    <t>3255187058802</t>
  </si>
  <si>
    <t>P4jNIq91b-9V3HGhZFvia-5</t>
  </si>
  <si>
    <t>3255187058819</t>
  </si>
  <si>
    <t>P4jNIo568-g1lqP7g2xD</t>
  </si>
  <si>
    <t>Lencería de PVC 100% Vestido de látex Vestido de goma Vestidos de goma Traje Conjunto de una pieza 0, 4 mm S-XXL, Negro, M</t>
  </si>
  <si>
    <t>P4jNIo568-g1lqP7g2xD-0</t>
  </si>
  <si>
    <t>3255187058826</t>
  </si>
  <si>
    <t>https://m.media-amazon.com/images/I/419T+Xyr+wL._AC_.jpg</t>
  </si>
  <si>
    <t>https://m.media-amazon.com/images/I/41WVvcLVZvL._AC_.jpg</t>
  </si>
  <si>
    <t>https://m.media-amazon.com/images/I/5138uKcsEoL._AC_.jpg</t>
  </si>
  <si>
    <t>https://m.media-amazon.com/images/I/61kOrDMLgWL._AC_.jpg</t>
  </si>
  <si>
    <t>https://m.media-amazon.com/images/I/41wjSDoy+ZL._AC_.jpg</t>
  </si>
  <si>
    <t>P4jNIo568-g1lqP7g2xD-1</t>
  </si>
  <si>
    <t>3255187058833</t>
  </si>
  <si>
    <t>P4jNIo568-g1lqP7g2xD-2</t>
  </si>
  <si>
    <t>3255187058840</t>
  </si>
  <si>
    <t>P4jNIo568-g1lqP7g2xD-3</t>
  </si>
  <si>
    <t>3255187058857</t>
  </si>
  <si>
    <t>P4jNIo568-g1lqP7g2xD-4</t>
  </si>
  <si>
    <t>3255187058864</t>
  </si>
  <si>
    <t>P4jNIo568-g1lqP7g2xD-5</t>
  </si>
  <si>
    <t>3255187058871</t>
  </si>
  <si>
    <t>P4jNIl23c-13CeAmUHDY6</t>
  </si>
  <si>
    <t>Traje de látex 100% goma de látex Unisex cortavientos guapo chaqueta naranja pura</t>
  </si>
  <si>
    <t>P4jNIl23c-13CeAmUHDY6-0</t>
  </si>
  <si>
    <t>3255187058888</t>
  </si>
  <si>
    <t>https://m.media-amazon.com/images/I/61sgTTvfaCL._AC_SL1500_.jpg</t>
  </si>
  <si>
    <t>P4jNIl23c-13CeAmUHDY6-1</t>
  </si>
  <si>
    <t>3255187058895</t>
  </si>
  <si>
    <t>P4jNIl23c-13CeAmUHDY6-2</t>
  </si>
  <si>
    <t>3255187058901</t>
  </si>
  <si>
    <t>P4jNIl23c-13CeAmUHDY6-3</t>
  </si>
  <si>
    <t>3255187058918</t>
  </si>
  <si>
    <t>P4jNIl23c-13CeAmUHDY6-4</t>
  </si>
  <si>
    <t>3255187058925</t>
  </si>
  <si>
    <t>P4jNIl23c-13CeAmUHDY6-5</t>
  </si>
  <si>
    <t>3255187058932</t>
  </si>
  <si>
    <t>P4jNIl23c-13CeAmUHDY6-6</t>
  </si>
  <si>
    <t>3255187058949</t>
  </si>
  <si>
    <t>P4jNIl23c-13CeAmUHDY6-7</t>
  </si>
  <si>
    <t>3255187058956</t>
  </si>
  <si>
    <t>P4jNIl23c-13CeAmUHDY6-8</t>
  </si>
  <si>
    <t>3255187058963</t>
  </si>
  <si>
    <t>P4jNIl23c-13CeAmUHDY6-9</t>
  </si>
  <si>
    <t>3255187058970</t>
  </si>
  <si>
    <t>P4jNIl23c-13CeAmUHDY6-10</t>
  </si>
  <si>
    <t>3255187058987</t>
  </si>
  <si>
    <t>P4jNIl23c-13CeAmUHDY6-11</t>
  </si>
  <si>
    <t>3255187058994</t>
  </si>
  <si>
    <t>P4jNIl23c-13CeAmUHDY6-12</t>
  </si>
  <si>
    <t>3255187059007</t>
  </si>
  <si>
    <t>P4jNIl23c-13CeAmUHDY6-13</t>
  </si>
  <si>
    <t>3255187059014</t>
  </si>
  <si>
    <t>P4jNIl23c-13CeAmUHDY6-14</t>
  </si>
  <si>
    <t>3255187059021</t>
  </si>
  <si>
    <t>P4jNIl23c-13CeAmUHDY6-15</t>
  </si>
  <si>
    <t>3255187059038</t>
  </si>
  <si>
    <t>P4jNIjfa3-5mP64Ahdokr</t>
  </si>
  <si>
    <t>Body de cuero 100% Goma de látex Chaqueta cortavientos rosa especial fresca unisex</t>
  </si>
  <si>
    <t>P4jNIjfa3-5mP64Ahdokr-0</t>
  </si>
  <si>
    <t>3255187059045</t>
  </si>
  <si>
    <t>https://m.media-amazon.com/images/I/41xBGfHJ5dL._AC_.jpg</t>
  </si>
  <si>
    <t>https://m.media-amazon.com/images/I/41zAIBsd9LL._AC_.jpg</t>
  </si>
  <si>
    <t>P4jNIjfa3-5mP64Ahdokr-1</t>
  </si>
  <si>
    <t>3255187059052</t>
  </si>
  <si>
    <t>P4jNIjfa3-5mP64Ahdokr-2</t>
  </si>
  <si>
    <t>3255187059069</t>
  </si>
  <si>
    <t>P4jNIjfa3-5mP64Ahdokr-3</t>
  </si>
  <si>
    <t>3255187059076</t>
  </si>
  <si>
    <t>P4jNIjfa3-5mP64Ahdokr-4</t>
  </si>
  <si>
    <t>3255187059083</t>
  </si>
  <si>
    <t>P4jNIjfa3-5mP64Ahdokr-5</t>
  </si>
  <si>
    <t>3255187059090</t>
  </si>
  <si>
    <t>P4jNIjfa3-5mP64Ahdokr-6</t>
  </si>
  <si>
    <t>3255187059106</t>
  </si>
  <si>
    <t>P4jNIjfa3-5mP64Ahdokr-7</t>
  </si>
  <si>
    <t>3255187059113</t>
  </si>
  <si>
    <t>P4jNIjfa3-5mP64Ahdokr-8</t>
  </si>
  <si>
    <t>3255187059120</t>
  </si>
  <si>
    <t>P4jNIjfa3-5mP64Ahdokr-9</t>
  </si>
  <si>
    <t>3255187059137</t>
  </si>
  <si>
    <t>P4jNIjfa3-5mP64Ahdokr-10</t>
  </si>
  <si>
    <t>3255187059144</t>
  </si>
  <si>
    <t>P4jNIjfa3-5mP64Ahdokr-11</t>
  </si>
  <si>
    <t>3255187059151</t>
  </si>
  <si>
    <t>P4jNIjfa3-5mP64Ahdokr-12</t>
  </si>
  <si>
    <t>3255187059168</t>
  </si>
  <si>
    <t>P4jNIjfa3-5mP64Ahdokr-13</t>
  </si>
  <si>
    <t>3255187059175</t>
  </si>
  <si>
    <t>P4jNIjfa3-5mP64Ahdokr-14</t>
  </si>
  <si>
    <t>3255187059182</t>
  </si>
  <si>
    <t>P4jNIjfa3-5mP64Ahdokr-15</t>
  </si>
  <si>
    <t>3255187059199</t>
  </si>
  <si>
    <t>P4jNIhbf0-aNtE6BtjQkH</t>
  </si>
  <si>
    <t>Catsuit de látex 100% Bondagewear, mono de encaje de goma para mujer con medias, morado, 0,4mm</t>
  </si>
  <si>
    <t>P4jNIhbf0-aNtE6BtjQkH-0</t>
  </si>
  <si>
    <t>3255187059205</t>
  </si>
  <si>
    <t>https://m.media-amazon.com/images/I/31zPe8oVtlL._AC_.jpg</t>
  </si>
  <si>
    <t>P4jNIhbf0-aNtE6BtjQkH-1</t>
  </si>
  <si>
    <t>3255187059212</t>
  </si>
  <si>
    <t>P4jNIhbf0-aNtE6BtjQkH-2</t>
  </si>
  <si>
    <t>3255187059229</t>
  </si>
  <si>
    <t>P4jNIhbf0-aNtE6BtjQkH-3</t>
  </si>
  <si>
    <t>3255187059236</t>
  </si>
  <si>
    <t>P4jNIhbf0-aNtE6BtjQkH-4</t>
  </si>
  <si>
    <t>3255187059243</t>
  </si>
  <si>
    <t>P4jNIhbf0-aNtE6BtjQkH-5</t>
  </si>
  <si>
    <t>3255187059250</t>
  </si>
  <si>
    <t>P4jNIhbf0-aNtE6BtjQkH-6</t>
  </si>
  <si>
    <t>3255187059267</t>
  </si>
  <si>
    <t>P4jNIhbf0-aNtE6BtjQkH-7</t>
  </si>
  <si>
    <t>3255187059274</t>
  </si>
  <si>
    <t>P4jNIhbf0-aNtE6BtjQkH-8</t>
  </si>
  <si>
    <t>3255187059281</t>
  </si>
  <si>
    <t>P4jNIhbf0-aNtE6BtjQkH-9</t>
  </si>
  <si>
    <t>3255187059298</t>
  </si>
  <si>
    <t>P4jNIhbf0-aNtE6BtjQkH-10</t>
  </si>
  <si>
    <t>3255187059304</t>
  </si>
  <si>
    <t>P4jNIhbf0-aNtE6BtjQkH-11</t>
  </si>
  <si>
    <t>3255187059311</t>
  </si>
  <si>
    <t>P4jNIhbf0-aNtE6BtjQkH-12</t>
  </si>
  <si>
    <t>3255187059328</t>
  </si>
  <si>
    <t>P4jNIhbf0-aNtE6BtjQkH-13</t>
  </si>
  <si>
    <t>3255187059335</t>
  </si>
  <si>
    <t>P4jNIf254-9THGCbbg8Ei</t>
  </si>
  <si>
    <t>Trajes de PVC 100% Catsuit de látex Caucho Negro Leotardo Cuello alto Sexy Sin cremallera Mangas largas Buscando traje de baño Personalizado, Negro, XL</t>
  </si>
  <si>
    <t>P4jNIf254-9THGCbbg8Ei-0</t>
  </si>
  <si>
    <t>3255187059342</t>
  </si>
  <si>
    <t>https://m.media-amazon.com/images/I/51OVfjJAssL._AC_SL1191_.jpg</t>
  </si>
  <si>
    <t>https://m.media-amazon.com/images/I/51lf8ieMdpL._AC_SL1191_.jpg</t>
  </si>
  <si>
    <t>https://m.media-amazon.com/images/I/51GDB-F4KlL._AC_SL1191_.jpg</t>
  </si>
  <si>
    <t>P4jNIf254-9THGCbbg8Ei-1</t>
  </si>
  <si>
    <t>3255187059359</t>
  </si>
  <si>
    <t>P4jNIf254-9THGCbbg8Ei-2</t>
  </si>
  <si>
    <t>3255187059366</t>
  </si>
  <si>
    <t>P4jNIf254-9THGCbbg8Ei-3</t>
  </si>
  <si>
    <t>3255187059373</t>
  </si>
  <si>
    <t>P4jNIf254-9THGCbbg8Ei-4</t>
  </si>
  <si>
    <t>3255187059380</t>
  </si>
  <si>
    <t>P4jNIf254-9THGCbbg8Ei-5</t>
  </si>
  <si>
    <t>3255187059397</t>
  </si>
  <si>
    <t>P4jNIf254-9THGCbbg8Ei-6</t>
  </si>
  <si>
    <t>3255187059403</t>
  </si>
  <si>
    <t>P4jNIb76a-7smP9cWD1m3</t>
  </si>
  <si>
    <t>Ropa de látex 100% Catsuit de látex, mono de goma para hacer ejercicio, traje transparente para mujer, traje de Cosplay de baile para mujer</t>
  </si>
  <si>
    <t>P4jNIb76a-7smP9cWD1m3-0</t>
  </si>
  <si>
    <t>3255187059410</t>
  </si>
  <si>
    <t>Black and Coffee</t>
  </si>
  <si>
    <t>https://m.media-amazon.com/images/I/31TI9WFnQQL._AC_.jpg</t>
  </si>
  <si>
    <t>P4jNIb76a-7smP9cWD1m3-1</t>
  </si>
  <si>
    <t>3255187059427</t>
  </si>
  <si>
    <t>P4jNIb76a-7smP9cWD1m3-2</t>
  </si>
  <si>
    <t>3255187059434</t>
  </si>
  <si>
    <t>P4jNIb76a-7smP9cWD1m3-3</t>
  </si>
  <si>
    <t>3255187059441</t>
  </si>
  <si>
    <t>P4jNIb76a-7smP9cWD1m3-4</t>
  </si>
  <si>
    <t>3255187059458</t>
  </si>
  <si>
    <t>P4jNIb76a-7smP9cWD1m3-5</t>
  </si>
  <si>
    <t>3255187059465</t>
  </si>
  <si>
    <t>P4jNIb76a-7smP9cWD1m3-6</t>
  </si>
  <si>
    <t>3255187059472</t>
  </si>
  <si>
    <t>P4jNIb76a-7smP9cWD1m3-7</t>
  </si>
  <si>
    <t>3255187059489</t>
  </si>
  <si>
    <t>P4jNIb76a-7smP9cWD1m3-8</t>
  </si>
  <si>
    <t>3255187059496</t>
  </si>
  <si>
    <t>P4jNIb76a-7smP9cWD1m3-9</t>
  </si>
  <si>
    <t>3255187059502</t>
  </si>
  <si>
    <t>P4jNIb76a-7smP9cWD1m3-10</t>
  </si>
  <si>
    <t>3255187059519</t>
  </si>
  <si>
    <t>P4jNIb76a-7smP9cWD1m3-11</t>
  </si>
  <si>
    <t>3255187059526</t>
  </si>
  <si>
    <t>P4jNIb76a-7smP9cWD1m3-12</t>
  </si>
  <si>
    <t>3255187059533</t>
  </si>
  <si>
    <t>P4jNIb76a-7smP9cWD1m3-13</t>
  </si>
  <si>
    <t>3255187059540</t>
  </si>
  <si>
    <t>P4jNIb76a-7smP9cWD1m3-14</t>
  </si>
  <si>
    <t>3255187059557</t>
  </si>
  <si>
    <t>P4jNIb76a-7smP9cWD1m3-15</t>
  </si>
  <si>
    <t>3255187059564</t>
  </si>
  <si>
    <t>P4jNI97b2-3dxNRWZ7NYB</t>
  </si>
  <si>
    <t>Lencería de látex 100% Catsuit de látex de goma para mujer Fitness negro rojo traje de Cosplay</t>
  </si>
  <si>
    <t>P4jNI97b2-3dxNRWZ7NYB-0</t>
  </si>
  <si>
    <t>3255187059571</t>
  </si>
  <si>
    <t>https://m.media-amazon.com/images/I/31ZCl3kXdBL._AC_.jpg</t>
  </si>
  <si>
    <t>P4jNI97b2-3dxNRWZ7NYB-1</t>
  </si>
  <si>
    <t>3255187059588</t>
  </si>
  <si>
    <t>P4jNI97b2-3dxNRWZ7NYB-2</t>
  </si>
  <si>
    <t>3255187059595</t>
  </si>
  <si>
    <t>P4jNI97b2-3dxNRWZ7NYB-3</t>
  </si>
  <si>
    <t>3255187059601</t>
  </si>
  <si>
    <t>P4jNI97b2-3dxNRWZ7NYB-4</t>
  </si>
  <si>
    <t>3255187059618</t>
  </si>
  <si>
    <t>P4jNI97b2-3dxNRWZ7NYB-5</t>
  </si>
  <si>
    <t>3255187059625</t>
  </si>
  <si>
    <t>P4jNI97b2-3dxNRWZ7NYB-6</t>
  </si>
  <si>
    <t>3255187059632</t>
  </si>
  <si>
    <t>P4jNI97b2-3dxNRWZ7NYB-7</t>
  </si>
  <si>
    <t>3255187059649</t>
  </si>
  <si>
    <t>P4jNI886f-8glHIN5gBt</t>
  </si>
  <si>
    <t>Ropa erótica 100% Catsuit de látex goma Fitness traje negro señoras Cosplay mono 0,4mm</t>
  </si>
  <si>
    <t>P4jNI886f-8glHIN5gBt-0</t>
  </si>
  <si>
    <t>3255187059656</t>
  </si>
  <si>
    <t>https://m.media-amazon.com/images/I/41OSlQEbKYL._AC_.jpg</t>
  </si>
  <si>
    <t>https://m.media-amazon.com/images/I/41BFxeJiZ0L._AC_.jpg</t>
  </si>
  <si>
    <t>https://m.media-amazon.com/images/I/412pvnI+TNL._AC_.jpg</t>
  </si>
  <si>
    <t>P4jNI886f-8glHIN5gBt-1</t>
  </si>
  <si>
    <t>3255187059663</t>
  </si>
  <si>
    <t>P4jNI886f-8glHIN5gBt-2</t>
  </si>
  <si>
    <t>3255187059670</t>
  </si>
  <si>
    <t>P4jNI886f-8glHIN5gBt-3</t>
  </si>
  <si>
    <t>3255187059687</t>
  </si>
  <si>
    <t>P4jNI886f-8glHIN5gBt-4</t>
  </si>
  <si>
    <t>3255187059694</t>
  </si>
  <si>
    <t>P4jNI886f-8glHIN5gBt-5</t>
  </si>
  <si>
    <t>3255187059700</t>
  </si>
  <si>
    <t>P4jNI64e4-6JxJltH8Kkv</t>
  </si>
  <si>
    <t>Ropa erótica 100% Catsuit de látex goma Fitness negro bota corte pantalón traje de mascarada señoras Cosplay mono personalizable</t>
  </si>
  <si>
    <t>P4jNI64e4-6JxJltH8Kkv-0</t>
  </si>
  <si>
    <t>3255187059717</t>
  </si>
  <si>
    <t>https://m.media-amazon.com/images/I/41i7bkU5ZJL._AC_.jpg</t>
  </si>
  <si>
    <t>P4jNI64e4-6JxJltH8Kkv-1</t>
  </si>
  <si>
    <t>3255187059724</t>
  </si>
  <si>
    <t>P4jNI64e4-6JxJltH8Kkv-2</t>
  </si>
  <si>
    <t>3255187059731</t>
  </si>
  <si>
    <t>P4jNI64e4-6JxJltH8Kkv-3</t>
  </si>
  <si>
    <t>3255187059748</t>
  </si>
  <si>
    <t>P4jNI64e4-6JxJltH8Kkv-4</t>
  </si>
  <si>
    <t>3255187059755</t>
  </si>
  <si>
    <t>P4jNI64e4-6JxJltH8Kkv-5</t>
  </si>
  <si>
    <t>3255187059762</t>
  </si>
  <si>
    <t>P4jNI64e4-6JxJltH8Kkv-6</t>
  </si>
  <si>
    <t>3255187059779</t>
  </si>
  <si>
    <t>P4jNI64e4-6JxJltH8Kkv-7</t>
  </si>
  <si>
    <t>3255187059786</t>
  </si>
  <si>
    <t>P4jNI64e4-6JxJltH8Kkv-8</t>
  </si>
  <si>
    <t>3255187059793</t>
  </si>
  <si>
    <t>P4jNI64e4-6JxJltH8Kkv-9</t>
  </si>
  <si>
    <t>3255187059809</t>
  </si>
  <si>
    <t>P4jNI64e4-6JxJltH8Kkv-10</t>
  </si>
  <si>
    <t>3255187059816</t>
  </si>
  <si>
    <t>P4jNI64e4-6JxJltH8Kkv-11</t>
  </si>
  <si>
    <t>3255187059823</t>
  </si>
  <si>
    <t>P4jNI64e4-6JxJltH8Kkv-12</t>
  </si>
  <si>
    <t>3255187059830</t>
  </si>
  <si>
    <t>P4jNI64e4-6JxJltH8Kkv-13</t>
  </si>
  <si>
    <t>3255187059847</t>
  </si>
  <si>
    <t>P4jNI64e4-6JxJltH8Kkv-14</t>
  </si>
  <si>
    <t>3255187059854</t>
  </si>
  <si>
    <t>P4jNI64e4-6JxJltH8Kkv-15</t>
  </si>
  <si>
    <t>3255187059861</t>
  </si>
  <si>
    <t>P4jNI59ca-7njxubKsBUW</t>
  </si>
  <si>
    <t>Disfraces eróticos 100% Catsuit de látex Goma Fitness Black Boot Cut Pant Masquerade Cosplay Body Personalizable, Negro y Rojo, L</t>
  </si>
  <si>
    <t>P4jNI59ca-7njxubKsBUW-0</t>
  </si>
  <si>
    <t>3255187059878</t>
  </si>
  <si>
    <t>P4jNI59ca-7njxubKsBUW-1</t>
  </si>
  <si>
    <t>3255187059885</t>
  </si>
  <si>
    <t>P4jNI59ca-7njxubKsBUW-2</t>
  </si>
  <si>
    <t>3255187059892</t>
  </si>
  <si>
    <t>P4jNI59ca-7njxubKsBUW-3</t>
  </si>
  <si>
    <t>3255187059908</t>
  </si>
  <si>
    <t>P4jNI59ca-7njxubKsBUW-4</t>
  </si>
  <si>
    <t>3255187059915</t>
  </si>
  <si>
    <t>P4jNI59ca-7njxubKsBUW-5</t>
  </si>
  <si>
    <t>3255187059922</t>
  </si>
  <si>
    <t>P4jNI3563-OigOlOUr83</t>
  </si>
  <si>
    <t>Calcetines de látex 100% Catsuit de látex Uniforme de cosplay de goma Traje de carreras de club Cosplay 0.4mm-Negro y amarillo</t>
  </si>
  <si>
    <t>P4jNI3563-OigOlOUr83-0</t>
  </si>
  <si>
    <t>3255187059939</t>
  </si>
  <si>
    <t>https://m.media-amazon.com/images/I/51L20j+C1SL._AC_.jpg</t>
  </si>
  <si>
    <t>https://m.media-amazon.com/images/I/51GKe764OOL._AC_.jpg</t>
  </si>
  <si>
    <t>https://m.media-amazon.com/images/I/61Dz7IQ4doL._AC_SL1010_.jpg</t>
  </si>
  <si>
    <t>P4jNI3563-OigOlOUr83-1</t>
  </si>
  <si>
    <t>3255187059946</t>
  </si>
  <si>
    <t>P4jNI3563-OigOlOUr83-2</t>
  </si>
  <si>
    <t>3255187059953</t>
  </si>
  <si>
    <t>P4jNI3563-OigOlOUr83-3</t>
  </si>
  <si>
    <t>3255187059960</t>
  </si>
  <si>
    <t>P4jNI3563-OigOlOUr83-4</t>
  </si>
  <si>
    <t>3255187059977</t>
  </si>
  <si>
    <t>P4jNI3563-OigOlOUr83-5</t>
  </si>
  <si>
    <t>3255187059984</t>
  </si>
  <si>
    <t>P4jNI3563-OigOlOUr83-6</t>
  </si>
  <si>
    <t>3255187059991</t>
  </si>
  <si>
    <t>P4jNI3563-OigOlOUr83-7</t>
  </si>
  <si>
    <t>3255187060003</t>
  </si>
  <si>
    <t>P4jNI3563-OigOlOUr83-8</t>
  </si>
  <si>
    <t>3255187060010</t>
  </si>
  <si>
    <t>P4jNI3563-OigOlOUr83-9</t>
  </si>
  <si>
    <t>3255187060027</t>
  </si>
  <si>
    <t>P4jNI3563-OigOlOUr83-10</t>
  </si>
  <si>
    <t>3255187060034</t>
  </si>
  <si>
    <t>P4jNI3563-OigOlOUr83-11</t>
  </si>
  <si>
    <t>3255187060041</t>
  </si>
  <si>
    <t>P4jNI3563-OigOlOUr83-12</t>
  </si>
  <si>
    <t>3255187060058</t>
  </si>
  <si>
    <t>P4jNI3563-OigOlOUr83-13</t>
  </si>
  <si>
    <t>3255187060065</t>
  </si>
  <si>
    <t>P4jNI18dc-2KPG0NGTtKi</t>
  </si>
  <si>
    <t>Catsuit de látex 100% Catsuit de látex Caucho Púrpura Blanco Cremallera en la entrepierna 0.4mm</t>
  </si>
  <si>
    <t>P4jNI18dc-2KPG0NGTtKi-0</t>
  </si>
  <si>
    <t>3255187060072</t>
  </si>
  <si>
    <t>https://m.media-amazon.com/images/I/61HIJUGQWuL._AC_SL1500_.jpg</t>
  </si>
  <si>
    <t>P4jNI18dc-2KPG0NGTtKi-1</t>
  </si>
  <si>
    <t>3255187060089</t>
  </si>
  <si>
    <t>P4jNI18dc-2KPG0NGTtKi-2</t>
  </si>
  <si>
    <t>3255187060096</t>
  </si>
  <si>
    <t>P4jNI18dc-2KPG0NGTtKi-3</t>
  </si>
  <si>
    <t>3255187060102</t>
  </si>
  <si>
    <t>P4jNI18dc-2KPG0NGTtKi-4</t>
  </si>
  <si>
    <t>3255187060119</t>
  </si>
  <si>
    <t>P4jNI18dc-2KPG0NGTtKi-5</t>
  </si>
  <si>
    <t>3255187060126</t>
  </si>
  <si>
    <t>P4jNI18dc-2KPG0NGTtKi-6</t>
  </si>
  <si>
    <t>3255187060133</t>
  </si>
  <si>
    <t>P4jNI0a70-9ZYlCiFbl63</t>
  </si>
  <si>
    <t>Vestido de látex Kinky 100% Catsuit de látex Adornos rojos Sexy Atractivo Clásico Body Personalizar con cremallera trasera en la entrepierna, como en la foto, XL</t>
  </si>
  <si>
    <t>P4jNI0a70-9ZYlCiFbl63-0</t>
  </si>
  <si>
    <t>3255187060140</t>
  </si>
  <si>
    <t>https://m.media-amazon.com/images/I/51g3yV979fL._AC_SL1500_.jpg</t>
  </si>
  <si>
    <t>https://m.media-amazon.com/images/I/61aQqbQfrbL._AC_SL1500_.jpg</t>
  </si>
  <si>
    <t>P4jNI0a70-9ZYlCiFbl63-1</t>
  </si>
  <si>
    <t>3255187060157</t>
  </si>
  <si>
    <t>P4jNI0a70-9ZYlCiFbl63-2</t>
  </si>
  <si>
    <t>3255187060164</t>
  </si>
  <si>
    <t>P4jNI0a70-9ZYlCiFbl63-3</t>
  </si>
  <si>
    <t>3255187060171</t>
  </si>
  <si>
    <t>P4jNI0a70-9ZYlCiFbl63-4</t>
  </si>
  <si>
    <t>3255187060188</t>
  </si>
  <si>
    <t>P4jNI0a70-9ZYlCiFbl63-5</t>
  </si>
  <si>
    <t>3255187060195</t>
  </si>
  <si>
    <t>P4jNI0a70-9ZYlCiFbl63-6</t>
  </si>
  <si>
    <t>3255187060201</t>
  </si>
  <si>
    <t>P4jNHY829-89hUtygwSIn</t>
  </si>
  <si>
    <t>Vestido de PVC Kinky 100% Catsuit de látex Manga larga Leotardo de látex Mangas abullonadas Cónico para adaptarse a Catsuit con cremallera en la entrepierna trasera Traje de club ajustado para mujer</t>
  </si>
  <si>
    <t>P4jNHY829-89hUtygwSIn-0</t>
  </si>
  <si>
    <t>3255187060218</t>
  </si>
  <si>
    <t>https://m.media-amazon.com/images/I/51JIT9EYzWL._AC_.jpg</t>
  </si>
  <si>
    <t>https://m.media-amazon.com/images/I/31GlpPgNDuL._AC_.jpg</t>
  </si>
  <si>
    <t>https://m.media-amazon.com/images/I/51poyzn45hL._AC_.jpg</t>
  </si>
  <si>
    <t>P4jNHY829-89hUtygwSIn-1</t>
  </si>
  <si>
    <t>3255187060225</t>
  </si>
  <si>
    <t>P4jNHY829-89hUtygwSIn-2</t>
  </si>
  <si>
    <t>3255187060232</t>
  </si>
  <si>
    <t>P4jNHY829-89hUtygwSIn-3</t>
  </si>
  <si>
    <t>3255187060249</t>
  </si>
  <si>
    <t>P4jNHY829-89hUtygwSIn-4</t>
  </si>
  <si>
    <t>3255187060256</t>
  </si>
  <si>
    <t>P4jNHY829-89hUtygwSIn-5</t>
  </si>
  <si>
    <t>3255187060263</t>
  </si>
  <si>
    <t>P4jNHY829-89hUtygwSIn-6</t>
  </si>
  <si>
    <t>3255187060270</t>
  </si>
  <si>
    <t>P4jNHY829-89hUtygwSIn-7</t>
  </si>
  <si>
    <t>3255187060287</t>
  </si>
  <si>
    <t>P4jNHY829-89hUtygwSIn-8</t>
  </si>
  <si>
    <t>3255187060294</t>
  </si>
  <si>
    <t>P4jNHY829-89hUtygwSIn-9</t>
  </si>
  <si>
    <t>3255187060300</t>
  </si>
  <si>
    <t>P4jNHY829-89hUtygwSIn-10</t>
  </si>
  <si>
    <t>3255187060317</t>
  </si>
  <si>
    <t>P4jNHY829-89hUtygwSIn-11</t>
  </si>
  <si>
    <t>3255187060324</t>
  </si>
  <si>
    <t>P4jNHY829-89hUtygwSIn-12</t>
  </si>
  <si>
    <t>3255187060331</t>
  </si>
  <si>
    <t>P4jNHY829-89hUtygwSIn-13</t>
  </si>
  <si>
    <t>3255187060348</t>
  </si>
  <si>
    <t>P4jNHX90b-8lK0E5u0MMs</t>
  </si>
  <si>
    <t>Catsuit de látex de cuero erótico 100% de látex, Animal de goma, perro, Fiesth, traje blanco y negro, mono para mujer</t>
  </si>
  <si>
    <t>P4jNHX90b-8lK0E5u0MMs-0</t>
  </si>
  <si>
    <t>3255187060355</t>
  </si>
  <si>
    <t>https://m.media-amazon.com/images/I/51dK-JQuQ6L._AC_SL1500_.jpg</t>
  </si>
  <si>
    <t>P4jNHX90b-8lK0E5u0MMs-1</t>
  </si>
  <si>
    <t>3255187060362</t>
  </si>
  <si>
    <t>Black and White</t>
  </si>
  <si>
    <t>P4jNHX90b-8lK0E5u0MMs-2</t>
  </si>
  <si>
    <t>3255187060379</t>
  </si>
  <si>
    <t>P4jNHX90b-8lK0E5u0MMs-3</t>
  </si>
  <si>
    <t>3255187060386</t>
  </si>
  <si>
    <t>P4jNHX90b-8lK0E5u0MMs-4</t>
  </si>
  <si>
    <t>3255187060393</t>
  </si>
  <si>
    <t>P4jNHX90b-8lK0E5u0MMs-5</t>
  </si>
  <si>
    <t>3255187060409</t>
  </si>
  <si>
    <t>P4jNHX90b-8lK0E5u0MMs-6</t>
  </si>
  <si>
    <t>3255187060416</t>
  </si>
  <si>
    <t>P4jNHX90b-8lK0E5u0MMs-7</t>
  </si>
  <si>
    <t>3255187060423</t>
  </si>
  <si>
    <t>P4jNHX90b-8lK0E5u0MMs-8</t>
  </si>
  <si>
    <t>3255187060430</t>
  </si>
  <si>
    <t>P4jNHX90b-8lK0E5u0MMs-9</t>
  </si>
  <si>
    <t>3255187060447</t>
  </si>
  <si>
    <t>P4jNHX90b-8lK0E5u0MMs-10</t>
  </si>
  <si>
    <t>3255187060454</t>
  </si>
  <si>
    <t>P4jNHX90b-8lK0E5u0MMs-11</t>
  </si>
  <si>
    <t>3255187060461</t>
  </si>
  <si>
    <t>P4jNHX90b-8lK0E5u0MMs-12</t>
  </si>
  <si>
    <t>3255187060478</t>
  </si>
  <si>
    <t>P4jNHX90b-8lK0E5u0MMs-13</t>
  </si>
  <si>
    <t>3255187060485</t>
  </si>
  <si>
    <t>P4jNHX90b-8lK0E5u0MMs-14</t>
  </si>
  <si>
    <t>3255187060492</t>
  </si>
  <si>
    <t>P4jNHX90b-8lK0E5u0MMs-15</t>
  </si>
  <si>
    <t>3255187060508</t>
  </si>
  <si>
    <t>P4jNHV4f9-9jTRoF6TG88</t>
  </si>
  <si>
    <t>Body de látex 100% Catsuit de látex, traje de Cosplay, pantimedias de 0,4mm</t>
  </si>
  <si>
    <t>P4jNHV4f9-9jTRoF6TG88-0</t>
  </si>
  <si>
    <t>3255187060515</t>
  </si>
  <si>
    <t>https://m.media-amazon.com/images/I/312dPYdQ+iL._AC_.jpg</t>
  </si>
  <si>
    <t>https://m.media-amazon.com/images/I/31bpsa+wXxL._AC_.jpg</t>
  </si>
  <si>
    <t>P4jNHV4f9-9jTRoF6TG88-1</t>
  </si>
  <si>
    <t>3255187060522</t>
  </si>
  <si>
    <t>P4jNHV4f9-9jTRoF6TG88-2</t>
  </si>
  <si>
    <t>3255187060539</t>
  </si>
  <si>
    <t>custom color</t>
  </si>
  <si>
    <t>P4jNHV4f9-9jTRoF6TG88-3</t>
  </si>
  <si>
    <t>3255187060546</t>
  </si>
  <si>
    <t>P4jNHV4f9-9jTRoF6TG88-4</t>
  </si>
  <si>
    <t>3255187060553</t>
  </si>
  <si>
    <t>P4jNHV4f9-9jTRoF6TG88-5</t>
  </si>
  <si>
    <t>3255187060560</t>
  </si>
  <si>
    <t>P4jNHV4f9-9jTRoF6TG88-6</t>
  </si>
  <si>
    <t>3255187060577</t>
  </si>
  <si>
    <t>P4jNHV4f9-9jTRoF6TG88-7</t>
  </si>
  <si>
    <t>3255187060584</t>
  </si>
  <si>
    <t>P4jNHV4f9-9jTRoF6TG88-8</t>
  </si>
  <si>
    <t>3255187060591</t>
  </si>
  <si>
    <t>P4jNHV4f9-9jTRoF6TG88-9</t>
  </si>
  <si>
    <t>3255187060607</t>
  </si>
  <si>
    <t>P4jNHV4f9-9jTRoF6TG88-10</t>
  </si>
  <si>
    <t>3255187060614</t>
  </si>
  <si>
    <t>P4jNHV4f9-9jTRoF6TG88-11</t>
  </si>
  <si>
    <t>3255187060621</t>
  </si>
  <si>
    <t>P4jNHV4f9-9jTRoF6TG88-12</t>
  </si>
  <si>
    <t>3255187060638</t>
  </si>
  <si>
    <t>P4jNHV4f9-9jTRoF6TG88-13</t>
  </si>
  <si>
    <t>3255187060645</t>
  </si>
  <si>
    <t>P4jNHUef6-74bdlGMmvmA</t>
  </si>
  <si>
    <t>Catsuit de PVC 100% Latex Caoutc Houc Robe, 0.4 mm, Rouge, XL</t>
  </si>
  <si>
    <t>P4jNHUef6-74bdlGMmvmA-0</t>
  </si>
  <si>
    <t>3255187060652</t>
  </si>
  <si>
    <t>Rouge</t>
  </si>
  <si>
    <t>https://m.media-amazon.com/images/I/31alTLfWrAL._AC_.jpg</t>
  </si>
  <si>
    <t>https://m.media-amazon.com/images/I/51xbyRoU4sL._AC_SL1500_.jpg</t>
  </si>
  <si>
    <t>https://m.media-amazon.com/images/I/713SLQDhp2L._AC_SL1500_.jpg</t>
  </si>
  <si>
    <t>https://m.media-amazon.com/images/I/51UnevwfV3L._AC_SL1500_.jpg</t>
  </si>
  <si>
    <t>https://m.media-amazon.com/images/I/71h1vfHZpJL._AC_SL1500_.jpg</t>
  </si>
  <si>
    <t>https://m.media-amazon.com/images/I/81kEzfg5ePL._AC_SL1500_.jpg</t>
  </si>
  <si>
    <t>P4jNHUef6-74bdlGMmvmA-1</t>
  </si>
  <si>
    <t>3255187060669</t>
  </si>
  <si>
    <t>P4jNHUef6-74bdlGMmvmA-2</t>
  </si>
  <si>
    <t>3255187060676</t>
  </si>
  <si>
    <t>P4jNHUef6-74bdlGMmvmA-3</t>
  </si>
  <si>
    <t>3255187060683</t>
  </si>
  <si>
    <t>P4jNHUef6-74bdlGMmvmA-4</t>
  </si>
  <si>
    <t>3255187060690</t>
  </si>
  <si>
    <t>P4jONR1f9-6JTM9jLYJOJ</t>
  </si>
  <si>
    <t>Lencería de cuero 100% látex natural 100% hecho a mano Medias sin mangas sexy negras, negro + rojo, tamaño personalizado</t>
  </si>
  <si>
    <t>P4jONR1f9-6JTM9jLYJOJ-0</t>
  </si>
  <si>
    <t>3255187060706</t>
  </si>
  <si>
    <t>P4jONR1f9-6JTM9jLYJOJ-1</t>
  </si>
  <si>
    <t>3255187060713</t>
  </si>
  <si>
    <t>P4jONR1f9-6JTM9jLYJOJ-2</t>
  </si>
  <si>
    <t>3255187060720</t>
  </si>
  <si>
    <t>P4jONR1f9-6JTM9jLYJOJ-3</t>
  </si>
  <si>
    <t>3255187060737</t>
  </si>
  <si>
    <t>P4jONR1f9-6JTM9jLYJOJ-4</t>
  </si>
  <si>
    <t>3255187060744</t>
  </si>
  <si>
    <t>P4jONR1f9-6JTM9jLYJOJ-5</t>
  </si>
  <si>
    <t>3255187060751</t>
  </si>
  <si>
    <t>P4jONR1f9-6JTM9jLYJOJ-6</t>
  </si>
  <si>
    <t>3255187060768</t>
  </si>
  <si>
    <t>P4jONR1f9-6JTM9jLYJOJ-7</t>
  </si>
  <si>
    <t>3255187060775</t>
  </si>
  <si>
    <t>P4jONR1f9-6JTM9jLYJOJ-8</t>
  </si>
  <si>
    <t>3255187060782</t>
  </si>
  <si>
    <t>P4jONR1f9-6JTM9jLYJOJ-9</t>
  </si>
  <si>
    <t>3255187060799</t>
  </si>
  <si>
    <t>P4jONR1f9-6JTM9jLYJOJ-10</t>
  </si>
  <si>
    <t>3272010052127</t>
  </si>
  <si>
    <t>P4jONR1f9-6JTM9jLYJOJ-11</t>
  </si>
  <si>
    <t>3272010052134</t>
  </si>
  <si>
    <t>P4jONR1f9-6JTM9jLYJOJ-12</t>
  </si>
  <si>
    <t>3272010052141</t>
  </si>
  <si>
    <t>P4jONR1f9-6JTM9jLYJOJ-13</t>
  </si>
  <si>
    <t>3272010052158</t>
  </si>
  <si>
    <t>Browse Node</t>
  </si>
  <si>
    <t>Ruta de búsqueda</t>
  </si>
  <si>
    <t>Ropa, Zapatos y Accesorios &gt; Novedades y de Uso Especial &gt; Ropa Erótica &gt; Mujer &gt; Baby Dolls, Camisones y Negligés</t>
  </si>
  <si>
    <t>Ropa, Zapatos y Accesorios &gt; Novedades y de Uso Especial &gt; Ropa Erótica &gt; Mujer &gt; Corsés</t>
  </si>
  <si>
    <t>Ropa, Zapatos y Accesorios &gt; Novedades y de Uso Especial &gt; Ropa Erótica &gt; Mujer &gt; Disfraces</t>
  </si>
  <si>
    <t>CONDITION_LIST_0</t>
  </si>
  <si>
    <t>CONDITION_LIST_1</t>
  </si>
  <si>
    <t>CONDITION_LIST_2</t>
  </si>
  <si>
    <t>CONDITION_LIST_3</t>
  </si>
  <si>
    <t>Tipo de Producto - [  ]</t>
  </si>
  <si>
    <t>Nodos de Búsqueda Recomendados - [ costumeoutfit ]</t>
  </si>
  <si>
    <t>Nodos de Búsqueda Recomendados - [ sleepwear ]</t>
  </si>
  <si>
    <t>Nodos de Búsqueda Recomendados - [ corset ]</t>
  </si>
  <si>
    <t>Tipo de identificador de producto - [ costumeoutfit ]</t>
  </si>
  <si>
    <t>Tipo de identificador de producto - [ sleepwear ]</t>
  </si>
  <si>
    <t>Tipo de identificador de producto - [ corset ]</t>
  </si>
  <si>
    <t>Material Exterior - [ sleepwear ]</t>
  </si>
  <si>
    <t>Mapa de Color - [ costumeoutfit ]</t>
  </si>
  <si>
    <t>Mapa de Color - [ sleepwear ]</t>
  </si>
  <si>
    <t>Mapa de Color - [ corset ]</t>
  </si>
  <si>
    <t>Departamento - [ costumeoutfit ]</t>
  </si>
  <si>
    <t>Departamento - [ sleepwear ]</t>
  </si>
  <si>
    <t>Departamento - [ corset ]</t>
  </si>
  <si>
    <t>Mapa de talla - [ costumeoutfit ]</t>
  </si>
  <si>
    <t>Mapa de talla - [ sleepwear ]</t>
  </si>
  <si>
    <t>Mapa de talla - [ corset ]</t>
  </si>
  <si>
    <t>Regulación de materiales declarados por el proveedor - [ costumeoutfit ]</t>
  </si>
  <si>
    <t>Regulación de materiales declarados por el proveedor - [ sleepwear ]</t>
  </si>
  <si>
    <t>Regulación de materiales declarados por el proveedor - [ corset ]</t>
  </si>
  <si>
    <t>Descripción del rango de edad - [ costumeoutfit ]</t>
  </si>
  <si>
    <t>Descripción del rango de edad - [ sleepwear ]</t>
  </si>
  <si>
    <t>Descripción del rango de edad - [ corset ]</t>
  </si>
  <si>
    <t>Género objetivo - [ costumeoutfit ]</t>
  </si>
  <si>
    <t>Género objetivo - [ corset ]</t>
  </si>
  <si>
    <t>Sistema de tallas de ropa - [ corset ]</t>
  </si>
  <si>
    <t>Clase de talla de la ropa - [ corset ]</t>
  </si>
  <si>
    <t>Talla de la ropa - [ corset ]</t>
  </si>
  <si>
    <t>Valor superior del rango de tallas - [ corset ]</t>
  </si>
  <si>
    <t>Medida de contorno - [ corset ]</t>
  </si>
  <si>
    <t>Valor del tamaño de la banda - [ corset ]</t>
  </si>
  <si>
    <t>Tamaño de copa - [ corset ]</t>
  </si>
  <si>
    <t>Valor del rango de la copa - [ corset ]</t>
  </si>
  <si>
    <t>Tipo de cuerpo - [ corset ]</t>
  </si>
  <si>
    <t>Tipo de altura - [ corset ]</t>
  </si>
  <si>
    <t>Parentesco (parent/child) - [ costumeoutfit ]</t>
  </si>
  <si>
    <t>Parentesco (parent/child) - [ sleepwear ]</t>
  </si>
  <si>
    <t>Parentesco (parent/child) - [ corset ]</t>
  </si>
  <si>
    <t>Tipo de Relación - [ costumeoutfit ]</t>
  </si>
  <si>
    <t>Tipo de Relación - [ sleepwear ]</t>
  </si>
  <si>
    <t>Tipo de Relación - [ corset ]</t>
  </si>
  <si>
    <t>Tema de Variación - [ costumeoutfit ]</t>
  </si>
  <si>
    <t>Tema de Variación - [ sleepwear ]</t>
  </si>
  <si>
    <t>Tema de Variación - [ corset ]</t>
  </si>
  <si>
    <t>Actualizar o Eliminar - [ costumeoutfit ]</t>
  </si>
  <si>
    <t>Actualizar o Eliminar - [ sleepwear ]</t>
  </si>
  <si>
    <t>Actualizar o Eliminar - [ corset ]</t>
  </si>
  <si>
    <t>Tipo de Cierre - [ costumeoutfit ]</t>
  </si>
  <si>
    <t>Tipo de Cierre - [ sleepwear ]</t>
  </si>
  <si>
    <t>Tipo de Cierre - [ corset ]</t>
  </si>
  <si>
    <t>Instrucciones de mantenimiento - [ costumeoutfit ]</t>
  </si>
  <si>
    <t>Instrucciones de mantenimiento - [ corset ]</t>
  </si>
  <si>
    <t>Edition - [ costumeoutfit ]</t>
  </si>
  <si>
    <t>Tipo de Cinturón - [ sleepwear ]</t>
  </si>
  <si>
    <t>Tipo de Cuello - [ sleepwear ]</t>
  </si>
  <si>
    <t>Tipo de Control - [ sleepwear ]</t>
  </si>
  <si>
    <t>Tipo de Ajuste - [ sleepwear ]</t>
  </si>
  <si>
    <t>Tipo de Ajuste - [ corset ]</t>
  </si>
  <si>
    <t>Frente Plisado - [ costumeoutfit ]</t>
  </si>
  <si>
    <t>Frente Plisado - [ sleepwear ]</t>
  </si>
  <si>
    <t>País/Región según lo etiquetado - [ sleepwear ]</t>
  </si>
  <si>
    <t>Estilo del Cuello - [ sleepwear ]</t>
  </si>
  <si>
    <t>Estilo del Patrón - [ sleepwear ]</t>
  </si>
  <si>
    <t>Descripción Bolsillo - [ sleepwear ]</t>
  </si>
  <si>
    <t>Altura Calcetas/Calcetines - [ costumeoutfit ]</t>
  </si>
  <si>
    <t>Altura Calcetas/Calcetines - [ sleepwear ]</t>
  </si>
  <si>
    <t>Tamaño Especial - [ costumeoutfit ]</t>
  </si>
  <si>
    <t>Tamaño Especial - [ sleepwear ]</t>
  </si>
  <si>
    <t>Tamaño Especial - [ corset ]</t>
  </si>
  <si>
    <t>Características Adicionales - [ sleepwear ]</t>
  </si>
  <si>
    <t>Estilo - [ sleepwear ]</t>
  </si>
  <si>
    <t>Estilo - [ corset ]</t>
  </si>
  <si>
    <t>Tema - [ costumeoutfit ]</t>
  </si>
  <si>
    <t>Tema - [ sleepwear ]</t>
  </si>
  <si>
    <t>Tema - [ corset ]</t>
  </si>
  <si>
    <t>Estilo de Punta - [ sleepwear ]</t>
  </si>
  <si>
    <t>Estilo de Blusa - [ sleepwear ]</t>
  </si>
  <si>
    <t>Nivel de Resistencia al Agua - [ sleepwear ]</t>
  </si>
  <si>
    <t>Público Objetivo - [ sleepwear ]</t>
  </si>
  <si>
    <t>Material - [ costumeoutfit ]</t>
  </si>
  <si>
    <t>Material - [ corset ]</t>
  </si>
  <si>
    <t>Tipo de Deporte - [ costumeoutfit ]</t>
  </si>
  <si>
    <t>Tipo de Deporte - [ corset ]</t>
  </si>
  <si>
    <t>Elementos incluidos - [ costumeoutfit ]</t>
  </si>
  <si>
    <t>Estilo de la Prenda Inferior - [ sleepwear ]</t>
  </si>
  <si>
    <t>Personaje - [ sleepwear ]</t>
  </si>
  <si>
    <t>Deslavado de Tela - [ costumeoutfit ]</t>
  </si>
  <si>
    <t>Deslavado de Tela - [ sleepwear ]</t>
  </si>
  <si>
    <t>Deslavado de Tela - [ corset ]</t>
  </si>
  <si>
    <t>Estilo de Pierna - [ sleepwear ]</t>
  </si>
  <si>
    <t>Tipo de Manga - [ costumeoutfit ]</t>
  </si>
  <si>
    <t>Tipo de Manga - [ sleepwear ]</t>
  </si>
  <si>
    <t>Tipo de Manga - [ corset ]</t>
  </si>
  <si>
    <t>Estilo del tirante - [ costumeoutfit ]</t>
  </si>
  <si>
    <t>Estilo del tirante - [ sleepwear ]</t>
  </si>
  <si>
    <t>Tipo de Soporte en Copa - [ sleepwear ]</t>
  </si>
  <si>
    <t>Unidad de medida del peso del envío - [ sleepwear ]</t>
  </si>
  <si>
    <t>Unidad de Medida de Talla de Pecho - [ sleepwear ]</t>
  </si>
  <si>
    <t>Unidad de Medida del Tamaño de la Banda - [ sleepwear ]</t>
  </si>
  <si>
    <t>Talla de Copa - [ sleepwear ]</t>
  </si>
  <si>
    <t>Unidad de medida del largo de entrepierna a tobillo - [ sleepwear ]</t>
  </si>
  <si>
    <t>Unidad de Medida Distancia Entrepierna a Cintura - [ costumeoutfit ]</t>
  </si>
  <si>
    <t>Unidad de Medida Distancia Entrepierna a Cintura - [ sleepwear ]</t>
  </si>
  <si>
    <t>Unidad de Medida del Diámetro de la Pierna - [ sleepwear ]</t>
  </si>
  <si>
    <t>Unidad de Medida Talla Cuello - [ sleepwear ]</t>
  </si>
  <si>
    <t>Unidad de Medida del Largo de Manga - [ sleepwear ]</t>
  </si>
  <si>
    <t>Unidad de Medida de Talla de Cintura - [ sleepwear ]</t>
  </si>
  <si>
    <t>Unidad de Medida del Peso del Producto - [ sleepwear ]</t>
  </si>
  <si>
    <t>Unidad de Medida del Volumen del Producto - [ sleepwear ]</t>
  </si>
  <si>
    <t>Unidad de Medida del Largo del Producto - [ sleepwear ]</t>
  </si>
  <si>
    <t>shoe_width_unit_of_measure - [ sleepwear ]</t>
  </si>
  <si>
    <t>Unidad de medida de las dimensiones del artículo. - [ sleepwear ]</t>
  </si>
  <si>
    <t>Unidad de Medida del Peso del Paquete - [ costumeoutfit ]</t>
  </si>
  <si>
    <t>Unidad de Medida del Peso del Paquete - [ sleepwear ]</t>
  </si>
  <si>
    <t>Unidad de Medida del Peso del Paquete - [ corset ]</t>
  </si>
  <si>
    <t>Unidad de Medida del Largo del Paquete. - [ sleepwear ]</t>
  </si>
  <si>
    <t>Unidad de altura del paquete - [ costumeoutfit ]</t>
  </si>
  <si>
    <t>Unidad de altura del paquete - [ corset ]</t>
  </si>
  <si>
    <t>Unidad de anchura del paquete - [ costumeoutfit ]</t>
  </si>
  <si>
    <t>Unidad de anchura del paquete - [ corset ]</t>
  </si>
  <si>
    <t>Declaración de advertencia de la CPSIA - [ sleepwear ]</t>
  </si>
  <si>
    <t>Designación de Importación - [ sleepwear ]</t>
  </si>
  <si>
    <t>item_weight_unit_of_measure - [ costumeoutfit ]</t>
  </si>
  <si>
    <t>item_weight_unit_of_measure - [ sleepwear ]</t>
  </si>
  <si>
    <t>item_weight_unit_of_measure - [ corset ]</t>
  </si>
  <si>
    <t>País/Región de origen - [ costumeoutfit ]</t>
  </si>
  <si>
    <t>País/Región de origen - [ sleepwear ]</t>
  </si>
  <si>
    <t>País/Región de origen - [ corset ]</t>
  </si>
  <si>
    <t>Tipo o tamaño de la pila o batería - [ costumeoutfit ]</t>
  </si>
  <si>
    <t>Tipo o tamaño de la pila o batería - [ sleepwear ]</t>
  </si>
  <si>
    <t>Tipo o tamaño de la pila o batería - [ corset ]</t>
  </si>
  <si>
    <t>battery_weight_unit_of_measure - [ costumeoutfit ]</t>
  </si>
  <si>
    <t>battery_weight_unit_of_measure - [ sleepwear ]</t>
  </si>
  <si>
    <t>battery_weight_unit_of_measure - [ corset ]</t>
  </si>
  <si>
    <t>Disposición de la pila de litio - [ costumeoutfit ]</t>
  </si>
  <si>
    <t>Disposición de la pila de litio - [ sleepwear ]</t>
  </si>
  <si>
    <t>Disposición de la pila de litio - [ corset ]</t>
  </si>
  <si>
    <t>lithium_battery_weight_unit_of_measure - [ costumeoutfit ]</t>
  </si>
  <si>
    <t>lithium_battery_weight_unit_of_measure - [ sleepwear ]</t>
  </si>
  <si>
    <t>lithium_battery_weight_unit_of_measure - [ corset ]</t>
  </si>
  <si>
    <t>item_volume_unit_of_measure - [ costumeoutfit ]</t>
  </si>
  <si>
    <t>item_volume_unit_of_measure - [ sleepwear ]</t>
  </si>
  <si>
    <t>item_volume_unit_of_measure - [ corset ]</t>
  </si>
  <si>
    <t>Condición del Artículo - [ costumeoutfit ]</t>
  </si>
  <si>
    <t>Condición del Artículo - [ sleepwear ]</t>
  </si>
  <si>
    <t>Condición del Artículo - [ corset ]</t>
  </si>
  <si>
    <t>Descontinuado por el productor - [ sleepwear ]</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</si>
</sst>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_(&quot;$&quot;* #,##0_);_(&quot;$&quot;* \(#,##0\);_(&quot;$&quot;* &quot;-&quot;_);_(@_)"/>
    <numFmt numFmtId="177" formatCode="_(* #,##0.00_);_(* \(#,##0.00\);_(* &quot;-&quot;??_);_(@_)"/>
    <numFmt numFmtId="178" formatCode="0.00_ "/>
    <numFmt numFmtId="179" formatCode="_(* #,##0_);_(* \(#,##0\);_(* &quot;-&quot;_);_(@_)"/>
  </numFmts>
  <fonts count="97">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indexed="8"/>
      <name val="DengXian"/>
      <charset val="134"/>
      <scheme val="minor"/>
    </font>
    <font>
      <sz val="11"/>
      <color theme="1"/>
      <name val="DengXian"/>
      <charset val="134"/>
      <scheme val="minor"/>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rgb="FFFFFFFF"/>
      <name val="DengXian"/>
      <charset val="134"/>
      <scheme val="minor"/>
    </font>
    <font>
      <sz val="11"/>
      <color rgb="FF000000"/>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theme="1"/>
      <name val="DengXian"/>
      <charset val="0"/>
      <scheme val="minor"/>
    </font>
    <font>
      <sz val="11"/>
      <color indexed="8"/>
      <name val="Calibri"/>
      <charset val="134"/>
    </font>
    <font>
      <sz val="11"/>
      <color rgb="FF3F3F76"/>
      <name val="DengXian"/>
      <charset val="0"/>
      <scheme val="minor"/>
    </font>
    <font>
      <sz val="10"/>
      <name val="Verdana"/>
      <charset val="134"/>
    </font>
    <font>
      <sz val="11"/>
      <color indexed="9"/>
      <name val="ＭＳ Ｐゴシック"/>
      <charset val="128"/>
    </font>
    <font>
      <sz val="11"/>
      <color rgb="FF9C0006"/>
      <name val="DengXian"/>
      <charset val="0"/>
      <scheme val="minor"/>
    </font>
    <font>
      <u/>
      <sz val="10"/>
      <color indexed="12"/>
      <name val="Arial"/>
      <charset val="134"/>
    </font>
    <font>
      <sz val="10"/>
      <color theme="1"/>
      <name val="Verdana"/>
      <charset val="134"/>
    </font>
    <font>
      <sz val="11"/>
      <color indexed="9"/>
      <name val="Calibri"/>
      <charset val="134"/>
    </font>
    <font>
      <b/>
      <sz val="13"/>
      <color indexed="56"/>
      <name val="Calibri"/>
      <charset val="134"/>
    </font>
    <font>
      <sz val="11"/>
      <color theme="0"/>
      <name val="DengXian"/>
      <charset val="0"/>
      <scheme val="minor"/>
    </font>
    <font>
      <u/>
      <sz val="11"/>
      <color rgb="FF0000FF"/>
      <name val="DengXian"/>
      <charset val="0"/>
      <scheme val="minor"/>
    </font>
    <font>
      <u/>
      <sz val="11"/>
      <color rgb="FF800080"/>
      <name val="DengXian"/>
      <charset val="0"/>
      <scheme val="minor"/>
    </font>
    <font>
      <b/>
      <sz val="11"/>
      <color theme="3"/>
      <name val="DengXian"/>
      <charset val="134"/>
      <scheme val="minor"/>
    </font>
    <font>
      <u/>
      <sz val="10"/>
      <color indexed="39"/>
      <name val="Arial"/>
      <charset val="134"/>
    </font>
    <font>
      <sz val="11"/>
      <color rgb="FFFF0000"/>
      <name val="DengXian"/>
      <charset val="0"/>
      <scheme val="minor"/>
    </font>
    <font>
      <b/>
      <sz val="18"/>
      <color theme="3"/>
      <name val="DengXian"/>
      <charset val="134"/>
      <scheme val="minor"/>
    </font>
    <font>
      <i/>
      <sz val="11"/>
      <color rgb="FF7F7F7F"/>
      <name val="DengXian"/>
      <charset val="0"/>
      <scheme val="minor"/>
    </font>
    <font>
      <sz val="11"/>
      <color indexed="60"/>
      <name val="ＭＳ Ｐゴシック"/>
      <charset val="128"/>
    </font>
    <font>
      <b/>
      <sz val="15"/>
      <color theme="3"/>
      <name val="DengXian"/>
      <charset val="134"/>
      <scheme val="minor"/>
    </font>
    <font>
      <b/>
      <sz val="13"/>
      <color theme="3"/>
      <name val="DengXian"/>
      <charset val="134"/>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indexed="8"/>
      <name val="ＭＳ Ｐゴシック"/>
      <charset val="128"/>
    </font>
    <font>
      <sz val="11"/>
      <color rgb="FFFA7D00"/>
      <name val="DengXian"/>
      <charset val="0"/>
      <scheme val="minor"/>
    </font>
    <font>
      <b/>
      <sz val="11"/>
      <color theme="1"/>
      <name val="DengXian"/>
      <charset val="0"/>
      <scheme val="minor"/>
    </font>
    <font>
      <sz val="11"/>
      <color rgb="FF006100"/>
      <name val="DengXian"/>
      <charset val="0"/>
      <scheme val="minor"/>
    </font>
    <font>
      <sz val="8"/>
      <color theme="1"/>
      <name val="Calibri"/>
      <charset val="134"/>
    </font>
    <font>
      <sz val="11"/>
      <color rgb="FF9C6500"/>
      <name val="DengXian"/>
      <charset val="0"/>
      <scheme val="minor"/>
    </font>
    <font>
      <sz val="11"/>
      <color indexed="14"/>
      <name val="ＭＳ Ｐゴシック"/>
      <charset val="128"/>
    </font>
    <font>
      <b/>
      <sz val="11"/>
      <color indexed="9"/>
      <name val="Calibri"/>
      <charset val="134"/>
    </font>
    <font>
      <sz val="11"/>
      <color indexed="20"/>
      <name val="Calibri"/>
      <charset val="134"/>
    </font>
    <font>
      <sz val="11"/>
      <color indexed="52"/>
      <name val="ＭＳ Ｐゴシック"/>
      <charset val="128"/>
    </font>
    <font>
      <b/>
      <sz val="18"/>
      <color indexed="62"/>
      <name val="ＭＳ Ｐゴシック"/>
      <charset val="128"/>
    </font>
    <font>
      <b/>
      <sz val="15"/>
      <color indexed="56"/>
      <name val="Calibri"/>
      <charset val="134"/>
    </font>
    <font>
      <sz val="11"/>
      <color indexed="52"/>
      <name val="Calibri"/>
      <charset val="134"/>
    </font>
    <font>
      <sz val="11"/>
      <color indexed="17"/>
      <name val="Calibri"/>
      <charset val="134"/>
    </font>
    <font>
      <u/>
      <sz val="10"/>
      <color theme="10"/>
      <name val="Arial"/>
      <charset val="134"/>
    </font>
    <font>
      <u/>
      <sz val="11"/>
      <color theme="10"/>
      <name val="DengXian"/>
      <charset val="134"/>
      <scheme val="minor"/>
    </font>
    <font>
      <b/>
      <sz val="11"/>
      <color indexed="52"/>
      <name val="ＭＳ Ｐゴシック"/>
      <charset val="128"/>
    </font>
    <font>
      <b/>
      <sz val="11"/>
      <color indexed="56"/>
      <name val="Calibri"/>
      <charset val="134"/>
    </font>
    <font>
      <b/>
      <sz val="11"/>
      <color indexed="63"/>
      <name val="Calibri"/>
      <charset val="134"/>
    </font>
    <font>
      <sz val="11"/>
      <color indexed="10"/>
      <name val="ＭＳ Ｐゴシック"/>
      <charset val="128"/>
    </font>
    <font>
      <sz val="11"/>
      <color indexed="17"/>
      <name val="ＭＳ Ｐゴシック"/>
      <charset val="128"/>
    </font>
    <font>
      <sz val="11"/>
      <color indexed="62"/>
      <name val="Calibri"/>
      <charset val="134"/>
    </font>
    <font>
      <b/>
      <sz val="11"/>
      <color indexed="62"/>
      <name val="ＭＳ Ｐゴシック"/>
      <charset val="128"/>
    </font>
    <font>
      <b/>
      <sz val="18"/>
      <color indexed="56"/>
      <name val="Cambria"/>
      <charset val="134"/>
    </font>
    <font>
      <sz val="10"/>
      <name val="Helv"/>
      <charset val="134"/>
    </font>
    <font>
      <b/>
      <sz val="11"/>
      <color indexed="8"/>
      <name val="ＭＳ Ｐゴシック"/>
      <charset val="128"/>
    </font>
    <font>
      <b/>
      <sz val="11"/>
      <color indexed="52"/>
      <name val="Calibri"/>
      <charset val="134"/>
    </font>
    <font>
      <i/>
      <sz val="11"/>
      <color indexed="23"/>
      <name val="ＭＳ Ｐゴシック"/>
      <charset val="128"/>
    </font>
    <font>
      <b/>
      <sz val="11"/>
      <color indexed="8"/>
      <name val="Calibri"/>
      <charset val="134"/>
    </font>
    <font>
      <i/>
      <sz val="11"/>
      <color indexed="23"/>
      <name val="Calibri"/>
      <charset val="134"/>
    </font>
    <font>
      <sz val="11"/>
      <color theme="1"/>
      <name val="宋体"/>
      <charset val="134"/>
    </font>
    <font>
      <sz val="11"/>
      <color rgb="FF006100"/>
      <name val="DengXian"/>
      <charset val="134"/>
      <scheme val="minor"/>
    </font>
    <font>
      <sz val="11"/>
      <color indexed="10"/>
      <name val="Calibri"/>
      <charset val="134"/>
    </font>
    <font>
      <sz val="11"/>
      <color indexed="62"/>
      <name val="ＭＳ Ｐゴシック"/>
      <charset val="128"/>
    </font>
    <font>
      <b/>
      <sz val="11"/>
      <color indexed="9"/>
      <name val="ＭＳ Ｐゴシック"/>
      <charset val="128"/>
    </font>
    <font>
      <b/>
      <sz val="11"/>
      <color indexed="63"/>
      <name val="ＭＳ Ｐゴシック"/>
      <charset val="128"/>
    </font>
    <font>
      <b/>
      <sz val="15"/>
      <color indexed="62"/>
      <name val="ＭＳ Ｐゴシック"/>
      <charset val="128"/>
    </font>
    <font>
      <b/>
      <sz val="13"/>
      <color indexed="62"/>
      <name val="ＭＳ Ｐゴシック"/>
      <charset val="128"/>
    </font>
    <font>
      <u/>
      <sz val="11"/>
      <color theme="10"/>
      <name val="Calibri"/>
      <charset val="134"/>
    </font>
    <font>
      <sz val="11"/>
      <color theme="1"/>
      <name val="Calibri"/>
      <charset val="134"/>
    </font>
    <font>
      <sz val="10"/>
      <color indexed="8"/>
      <name val="Verdana"/>
      <charset val="134"/>
    </font>
    <font>
      <sz val="12"/>
      <name val="Times New Roman"/>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
      <i/>
      <sz val="11"/>
      <color rgb="FF000000"/>
      <name val="DengXian"/>
      <charset val="134"/>
      <scheme val="minor"/>
    </font>
  </fonts>
  <fills count="8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rgb="FF948A54"/>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6" tint="0.799981688894314"/>
        <bgColor indexed="64"/>
      </patternFill>
    </fill>
    <fill>
      <patternFill patternType="solid">
        <fgColor indexed="46"/>
        <bgColor indexed="64"/>
      </patternFill>
    </fill>
    <fill>
      <patternFill patternType="solid">
        <fgColor indexed="11"/>
        <bgColor indexed="64"/>
      </patternFill>
    </fill>
    <fill>
      <patternFill patternType="solid">
        <fgColor rgb="FFFFCC99"/>
        <bgColor indexed="64"/>
      </patternFill>
    </fill>
    <fill>
      <patternFill patternType="solid">
        <fgColor indexed="42"/>
        <bgColor indexed="64"/>
      </patternFill>
    </fill>
    <fill>
      <patternFill patternType="solid">
        <fgColor indexed="45"/>
        <bgColor indexed="64"/>
      </patternFill>
    </fill>
    <fill>
      <patternFill patternType="solid">
        <fgColor theme="6" tint="0.599993896298105"/>
        <bgColor indexed="64"/>
      </patternFill>
    </fill>
    <fill>
      <patternFill patternType="solid">
        <fgColor indexed="49"/>
        <bgColor indexed="64"/>
      </patternFill>
    </fill>
    <fill>
      <patternFill patternType="solid">
        <fgColor indexed="44"/>
        <bgColor indexed="64"/>
      </patternFill>
    </fill>
    <fill>
      <patternFill patternType="solid">
        <fgColor rgb="FFFFC7CE"/>
        <bgColor indexed="64"/>
      </patternFill>
    </fill>
    <fill>
      <patternFill patternType="solid">
        <fgColor indexed="29"/>
        <bgColor indexed="64"/>
      </patternFill>
    </fill>
    <fill>
      <patternFill patternType="solid">
        <fgColor indexed="51"/>
        <bgColor indexed="64"/>
      </patternFill>
    </fill>
    <fill>
      <patternFill patternType="solid">
        <fgColor indexed="27"/>
        <bgColor indexed="64"/>
      </patternFill>
    </fill>
    <fill>
      <patternFill patternType="solid">
        <fgColor indexed="62"/>
        <bgColor indexed="64"/>
      </patternFill>
    </fill>
    <fill>
      <patternFill patternType="solid">
        <fgColor theme="6" tint="0.399975585192419"/>
        <bgColor indexed="64"/>
      </patternFill>
    </fill>
    <fill>
      <patternFill patternType="solid">
        <fgColor indexed="31"/>
        <bgColor indexed="64"/>
      </patternFill>
    </fill>
    <fill>
      <patternFill patternType="solid">
        <fgColor indexed="47"/>
        <bgColor indexed="64"/>
      </patternFill>
    </fill>
    <fill>
      <patternFill patternType="solid">
        <fgColor rgb="FFFFFFCC"/>
        <bgColor indexed="64"/>
      </patternFill>
    </fill>
    <fill>
      <patternFill patternType="solid">
        <fgColor theme="5" tint="0.399975585192419"/>
        <bgColor indexed="64"/>
      </patternFill>
    </fill>
    <fill>
      <patternFill patternType="solid">
        <fgColor indexed="43"/>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indexed="19"/>
        <bgColor indexed="64"/>
      </patternFill>
    </fill>
    <fill>
      <patternFill patternType="solid">
        <fgColor rgb="FFA5A5A5"/>
        <bgColor indexed="64"/>
      </patternFill>
    </fill>
    <fill>
      <patternFill patternType="solid">
        <fgColor theme="5"/>
        <bgColor indexed="64"/>
      </patternFill>
    </fill>
    <fill>
      <patternFill patternType="solid">
        <fgColor theme="9" tint="0.799981688894314"/>
        <bgColor indexed="64"/>
      </patternFill>
    </fill>
    <fill>
      <patternFill patternType="solid">
        <fgColor indexed="9"/>
        <bgColor indexed="64"/>
      </patternFill>
    </fill>
    <fill>
      <patternFill patternType="solid">
        <fgColor indexed="53"/>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indexed="22"/>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55"/>
        <bgColor indexed="64"/>
      </patternFill>
    </fill>
    <fill>
      <patternFill patternType="solid">
        <fgColor indexed="54"/>
        <bgColor indexed="64"/>
      </patternFill>
    </fill>
    <fill>
      <patternFill patternType="solid">
        <fgColor indexed="26"/>
        <bgColor indexed="64"/>
      </patternFill>
    </fill>
    <fill>
      <patternFill patternType="solid">
        <fgColor indexed="10"/>
        <bgColor indexed="64"/>
      </patternFill>
    </fill>
    <fill>
      <patternFill patternType="solid">
        <fgColor indexed="30"/>
        <bgColor indexed="64"/>
      </patternFill>
    </fill>
    <fill>
      <patternFill patternType="solid">
        <fgColor indexed="36"/>
        <bgColor indexed="64"/>
      </patternFill>
    </fill>
    <fill>
      <patternFill patternType="solid">
        <fgColor indexed="52"/>
        <bgColor indexed="64"/>
      </patternFill>
    </fill>
    <fill>
      <patternFill patternType="solid">
        <fgColor indexed="57"/>
        <bgColor indexed="64"/>
      </patternFill>
    </fill>
    <fill>
      <patternFill patternType="solid">
        <fgColor rgb="FFC6EFCE"/>
        <bgColor indexed="64"/>
      </patternFill>
    </fill>
  </fills>
  <borders count="3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medium">
        <color rgb="FF948A54"/>
      </left>
      <right/>
      <top style="medium">
        <color rgb="FF948A54"/>
      </top>
      <bottom/>
      <diagonal/>
    </border>
    <border>
      <left style="thin">
        <color theme="2" tint="-0.499969989061356"/>
      </left>
      <right style="thin">
        <color theme="2" tint="-0.499969989061356"/>
      </right>
      <top style="thin">
        <color theme="2" tint="-0.499969989061356"/>
      </top>
      <bottom/>
      <diagonal/>
    </border>
    <border>
      <left style="medium">
        <color rgb="FF948A54"/>
      </left>
      <right/>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theme="2" tint="-0.499969989061356"/>
      </left>
      <right/>
      <top style="thin">
        <color theme="2" tint="-0.499969989061356"/>
      </top>
      <bottom/>
      <diagonal/>
    </border>
    <border>
      <left style="thin">
        <color rgb="FF7F7F7F"/>
      </left>
      <right style="thin">
        <color rgb="FF7F7F7F"/>
      </right>
      <top style="thin">
        <color rgb="FF7F7F7F"/>
      </top>
      <bottom style="thin">
        <color rgb="FF7F7F7F"/>
      </bottom>
      <diagonal/>
    </border>
    <border>
      <left/>
      <right/>
      <top/>
      <bottom style="thick">
        <color indexed="22"/>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bottom style="medium">
        <color indexed="49"/>
      </bottom>
      <diagonal/>
    </border>
    <border>
      <left/>
      <right/>
      <top style="thin">
        <color indexed="49"/>
      </top>
      <bottom style="double">
        <color indexed="49"/>
      </bottom>
      <diagonal/>
    </border>
    <border>
      <left/>
      <right/>
      <top style="thin">
        <color indexed="62"/>
      </top>
      <bottom style="double">
        <color indexed="62"/>
      </bottom>
      <diagonal/>
    </border>
    <border>
      <left/>
      <right/>
      <top/>
      <bottom style="thick">
        <color indexed="49"/>
      </bottom>
      <diagonal/>
    </border>
  </borders>
  <cellStyleXfs count="4171">
    <xf numFmtId="0" fontId="7" fillId="0" borderId="0">
      <alignment vertical="center"/>
    </xf>
    <xf numFmtId="42" fontId="7" fillId="0" borderId="0" applyFont="0" applyFill="0" applyBorder="0" applyAlignment="0" applyProtection="0">
      <alignment vertical="center"/>
    </xf>
    <xf numFmtId="0" fontId="25" fillId="25" borderId="0" applyNumberFormat="0" applyBorder="0" applyAlignment="0" applyProtection="0">
      <alignment vertical="center"/>
    </xf>
    <xf numFmtId="0" fontId="26" fillId="26" borderId="0" applyNumberFormat="0" applyBorder="0" applyAlignment="0" applyProtection="0"/>
    <xf numFmtId="0" fontId="26" fillId="26" borderId="0" applyNumberFormat="0" applyBorder="0" applyAlignment="0" applyProtection="0"/>
    <xf numFmtId="0" fontId="1" fillId="0" borderId="0"/>
    <xf numFmtId="0" fontId="10" fillId="0" borderId="0"/>
    <xf numFmtId="0" fontId="10" fillId="0" borderId="0"/>
    <xf numFmtId="0" fontId="10" fillId="0" borderId="0"/>
    <xf numFmtId="0" fontId="26" fillId="27" borderId="0" applyNumberFormat="0" applyBorder="0" applyAlignment="0" applyProtection="0"/>
    <xf numFmtId="0" fontId="27" fillId="28" borderId="19" applyNumberFormat="0" applyAlignment="0" applyProtection="0">
      <alignment vertical="center"/>
    </xf>
    <xf numFmtId="0" fontId="10" fillId="0" borderId="0"/>
    <xf numFmtId="0" fontId="26" fillId="27" borderId="0" applyNumberFormat="0" applyBorder="0" applyAlignment="0" applyProtection="0"/>
    <xf numFmtId="0" fontId="26" fillId="29" borderId="0" applyNumberFormat="0" applyBorder="0" applyAlignment="0" applyProtection="0"/>
    <xf numFmtId="44" fontId="7" fillId="0" borderId="0" applyFont="0" applyFill="0" applyBorder="0" applyAlignment="0" applyProtection="0">
      <alignment vertical="center"/>
    </xf>
    <xf numFmtId="0" fontId="26" fillId="30" borderId="0" applyNumberFormat="0" applyBorder="0" applyAlignment="0" applyProtection="0"/>
    <xf numFmtId="0" fontId="26" fillId="30" borderId="0" applyNumberFormat="0" applyBorder="0" applyAlignment="0" applyProtection="0"/>
    <xf numFmtId="0" fontId="10" fillId="0" borderId="0"/>
    <xf numFmtId="0" fontId="28" fillId="0" borderId="0"/>
    <xf numFmtId="41" fontId="7" fillId="0" borderId="0" applyFont="0" applyFill="0" applyBorder="0" applyAlignment="0" applyProtection="0">
      <alignment vertical="center"/>
    </xf>
    <xf numFmtId="0" fontId="26" fillId="29" borderId="0" applyNumberFormat="0" applyBorder="0" applyAlignment="0" applyProtection="0"/>
    <xf numFmtId="0" fontId="25" fillId="31" borderId="0" applyNumberFormat="0" applyBorder="0" applyAlignment="0" applyProtection="0">
      <alignment vertical="center"/>
    </xf>
    <xf numFmtId="0" fontId="1" fillId="0" borderId="0"/>
    <xf numFmtId="0" fontId="1" fillId="0" borderId="0"/>
    <xf numFmtId="0" fontId="26" fillId="29" borderId="0" applyNumberFormat="0" applyBorder="0" applyAlignment="0" applyProtection="0"/>
    <xf numFmtId="0" fontId="29" fillId="32" borderId="0" applyNumberFormat="0" applyBorder="0" applyProtection="0"/>
    <xf numFmtId="0" fontId="26" fillId="33"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30" fillId="34" borderId="0" applyNumberFormat="0" applyBorder="0" applyAlignment="0" applyProtection="0">
      <alignment vertical="center"/>
    </xf>
    <xf numFmtId="0" fontId="10" fillId="0" borderId="0"/>
    <xf numFmtId="0" fontId="31" fillId="0" borderId="0" applyNumberFormat="0" applyFill="0" applyBorder="0">
      <protection locked="0"/>
    </xf>
    <xf numFmtId="0" fontId="32" fillId="0" borderId="0"/>
    <xf numFmtId="0" fontId="26" fillId="35" borderId="0" applyNumberFormat="0" applyBorder="0" applyAlignment="0" applyProtection="0"/>
    <xf numFmtId="0" fontId="26" fillId="35" borderId="0" applyNumberFormat="0" applyBorder="0" applyAlignment="0" applyProtection="0"/>
    <xf numFmtId="43" fontId="7" fillId="0" borderId="0" applyFont="0" applyFill="0" applyBorder="0" applyAlignment="0" applyProtection="0">
      <alignment vertical="center"/>
    </xf>
    <xf numFmtId="0" fontId="26" fillId="36" borderId="0" applyNumberFormat="0" applyBorder="0" applyAlignment="0" applyProtection="0"/>
    <xf numFmtId="0" fontId="26" fillId="0" borderId="0">
      <alignment vertical="center"/>
    </xf>
    <xf numFmtId="0" fontId="26" fillId="26" borderId="0" applyNumberFormat="0" applyBorder="0" applyAlignment="0" applyProtection="0"/>
    <xf numFmtId="0" fontId="26" fillId="26" borderId="0" applyNumberFormat="0" applyBorder="0" applyAlignment="0" applyProtection="0"/>
    <xf numFmtId="0" fontId="26" fillId="37" borderId="0" applyNumberFormat="0" applyBorder="0" applyAlignment="0" applyProtection="0"/>
    <xf numFmtId="0" fontId="1" fillId="0" borderId="0"/>
    <xf numFmtId="0" fontId="1" fillId="0" borderId="0"/>
    <xf numFmtId="0" fontId="33" fillId="38" borderId="0" applyNumberFormat="0" applyBorder="0" applyAlignment="0" applyProtection="0"/>
    <xf numFmtId="0" fontId="34" fillId="0" borderId="20" applyNumberFormat="0" applyFill="0" applyAlignment="0" applyProtection="0"/>
    <xf numFmtId="0" fontId="26" fillId="29" borderId="0" applyNumberFormat="0" applyBorder="0" applyAlignment="0" applyProtection="0"/>
    <xf numFmtId="0" fontId="26" fillId="29" borderId="0" applyNumberFormat="0" applyBorder="0" applyAlignment="0" applyProtection="0"/>
    <xf numFmtId="0" fontId="26" fillId="30" borderId="0" applyNumberFormat="0" applyBorder="0" applyAlignment="0" applyProtection="0"/>
    <xf numFmtId="0" fontId="35" fillId="39" borderId="0" applyNumberFormat="0" applyBorder="0" applyAlignment="0" applyProtection="0">
      <alignment vertical="center"/>
    </xf>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5" borderId="0" applyNumberFormat="0" applyBorder="0" applyAlignment="0" applyProtection="0"/>
    <xf numFmtId="0" fontId="1" fillId="0" borderId="0"/>
    <xf numFmtId="0" fontId="36" fillId="0" borderId="0" applyNumberFormat="0" applyFill="0" applyBorder="0" applyAlignment="0" applyProtection="0">
      <alignment vertical="center"/>
    </xf>
    <xf numFmtId="0" fontId="33" fillId="27" borderId="0" applyNumberFormat="0" applyBorder="0" applyAlignment="0" applyProtection="0"/>
    <xf numFmtId="0" fontId="1" fillId="0" borderId="0"/>
    <xf numFmtId="0" fontId="1" fillId="0" borderId="0"/>
    <xf numFmtId="0" fontId="26" fillId="30" borderId="0" applyNumberFormat="0" applyBorder="0" applyAlignment="0" applyProtection="0"/>
    <xf numFmtId="0" fontId="26" fillId="37" borderId="0" applyNumberFormat="0" applyBorder="0" applyAlignment="0" applyProtection="0"/>
    <xf numFmtId="9" fontId="7" fillId="0" borderId="0" applyFont="0" applyFill="0" applyBorder="0" applyAlignment="0" applyProtection="0">
      <alignment vertical="center"/>
    </xf>
    <xf numFmtId="0" fontId="26" fillId="40" borderId="0" applyNumberFormat="0" applyBorder="0" applyAlignment="0" applyProtection="0"/>
    <xf numFmtId="0" fontId="26" fillId="40"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40" borderId="0" applyNumberFormat="0" applyBorder="0" applyAlignment="0" applyProtection="0"/>
    <xf numFmtId="0" fontId="10" fillId="0" borderId="0"/>
    <xf numFmtId="0" fontId="32" fillId="0" borderId="0"/>
    <xf numFmtId="0" fontId="32" fillId="0" borderId="0"/>
    <xf numFmtId="0" fontId="26" fillId="27" borderId="0" applyNumberFormat="0" applyBorder="0" applyAlignment="0" applyProtection="0"/>
    <xf numFmtId="44" fontId="1" fillId="0" borderId="0" applyFont="0" applyFill="0" applyBorder="0" applyAlignment="0" applyProtection="0"/>
    <xf numFmtId="0" fontId="37" fillId="0" borderId="0" applyNumberFormat="0" applyFill="0" applyBorder="0" applyAlignment="0" applyProtection="0">
      <alignment vertical="center"/>
    </xf>
    <xf numFmtId="0" fontId="26" fillId="30"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29" borderId="0" applyNumberFormat="0" applyBorder="0" applyAlignment="0" applyProtection="0"/>
    <xf numFmtId="0" fontId="10" fillId="0" borderId="0">
      <alignment vertical="center"/>
    </xf>
    <xf numFmtId="0" fontId="26" fillId="35" borderId="0" applyNumberFormat="0" applyBorder="0" applyAlignment="0" applyProtection="0"/>
    <xf numFmtId="0" fontId="26" fillId="30" borderId="0" applyNumberFormat="0" applyBorder="0" applyAlignment="0" applyProtection="0"/>
    <xf numFmtId="0" fontId="7" fillId="42" borderId="21" applyNumberFormat="0" applyFont="0" applyAlignment="0" applyProtection="0">
      <alignment vertical="center"/>
    </xf>
    <xf numFmtId="0" fontId="26" fillId="29" borderId="0" applyNumberFormat="0" applyBorder="0" applyAlignment="0" applyProtection="0"/>
    <xf numFmtId="0" fontId="26" fillId="29"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35" fillId="43" borderId="0" applyNumberFormat="0" applyBorder="0" applyAlignment="0" applyProtection="0">
      <alignment vertical="center"/>
    </xf>
    <xf numFmtId="0" fontId="26" fillId="33" borderId="0" applyNumberFormat="0" applyBorder="0" applyAlignment="0" applyProtection="0"/>
    <xf numFmtId="0" fontId="38" fillId="0" borderId="0" applyNumberFormat="0" applyFill="0" applyBorder="0" applyAlignment="0" applyProtection="0">
      <alignment vertical="center"/>
    </xf>
    <xf numFmtId="0" fontId="26" fillId="33" borderId="0" applyNumberFormat="0" applyBorder="0" applyAlignment="0" applyProtection="0"/>
    <xf numFmtId="177" fontId="1" fillId="0" borderId="0" applyFont="0" applyFill="0" applyBorder="0" applyAlignment="0" applyProtection="0"/>
    <xf numFmtId="0" fontId="10" fillId="0" borderId="0"/>
    <xf numFmtId="0" fontId="26" fillId="29"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39" fillId="0" borderId="0" applyNumberFormat="0" applyFill="0" applyBorder="0">
      <protection locked="0"/>
    </xf>
    <xf numFmtId="0" fontId="10" fillId="0" borderId="0"/>
    <xf numFmtId="0" fontId="26" fillId="30" borderId="0" applyNumberFormat="0" applyBorder="0" applyAlignment="0" applyProtection="0"/>
    <xf numFmtId="0" fontId="40" fillId="0" borderId="0" applyNumberFormat="0" applyFill="0" applyBorder="0" applyAlignment="0" applyProtection="0">
      <alignment vertical="center"/>
    </xf>
    <xf numFmtId="0" fontId="29" fillId="41" borderId="0" applyNumberFormat="0" applyBorder="0" applyProtection="0"/>
    <xf numFmtId="0" fontId="26" fillId="37" borderId="0" applyNumberFormat="0" applyBorder="0" applyAlignment="0" applyProtection="0"/>
    <xf numFmtId="0" fontId="26" fillId="37" borderId="0" applyNumberFormat="0" applyBorder="0" applyAlignment="0" applyProtection="0"/>
    <xf numFmtId="0" fontId="26" fillId="29" borderId="0" applyNumberFormat="0" applyBorder="0" applyAlignment="0" applyProtection="0"/>
    <xf numFmtId="0" fontId="41" fillId="0" borderId="0" applyNumberFormat="0" applyFill="0" applyBorder="0" applyAlignment="0" applyProtection="0">
      <alignment vertical="center"/>
    </xf>
    <xf numFmtId="0" fontId="10" fillId="0" borderId="0">
      <alignment vertical="center"/>
    </xf>
    <xf numFmtId="0" fontId="10" fillId="0" borderId="0"/>
    <xf numFmtId="0" fontId="26" fillId="37"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42" fillId="0" borderId="0" applyNumberFormat="0" applyFill="0" applyBorder="0" applyAlignment="0" applyProtection="0">
      <alignment vertical="center"/>
    </xf>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 fillId="0" borderId="0"/>
    <xf numFmtId="0" fontId="26" fillId="33" borderId="0" applyNumberFormat="0" applyBorder="0" applyAlignment="0" applyProtection="0"/>
    <xf numFmtId="0" fontId="10" fillId="0" borderId="0"/>
    <xf numFmtId="0" fontId="43" fillId="44" borderId="0" applyNumberFormat="0" applyBorder="0" applyProtection="0"/>
    <xf numFmtId="0" fontId="26" fillId="29" borderId="0" applyNumberFormat="0" applyBorder="0" applyAlignment="0" applyProtection="0"/>
    <xf numFmtId="0" fontId="26" fillId="41" borderId="0" applyNumberFormat="0" applyBorder="0" applyAlignment="0" applyProtection="0"/>
    <xf numFmtId="0" fontId="26" fillId="29" borderId="0" applyNumberFormat="0" applyBorder="0" applyAlignment="0" applyProtection="0"/>
    <xf numFmtId="0" fontId="44" fillId="0" borderId="22" applyNumberFormat="0" applyFill="0" applyAlignment="0" applyProtection="0">
      <alignment vertical="center"/>
    </xf>
    <xf numFmtId="0" fontId="45" fillId="0" borderId="22" applyNumberFormat="0" applyFill="0" applyAlignment="0" applyProtection="0">
      <alignment vertical="center"/>
    </xf>
    <xf numFmtId="0" fontId="26" fillId="37" borderId="0" applyNumberFormat="0" applyBorder="0" applyAlignment="0" applyProtection="0"/>
    <xf numFmtId="0" fontId="10" fillId="0" borderId="0"/>
    <xf numFmtId="0" fontId="1" fillId="0" borderId="0"/>
    <xf numFmtId="0" fontId="26" fillId="33"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30" borderId="0" applyNumberFormat="0" applyBorder="0" applyAlignment="0" applyProtection="0"/>
    <xf numFmtId="0" fontId="35" fillId="45" borderId="0" applyNumberFormat="0" applyBorder="0" applyAlignment="0" applyProtection="0">
      <alignment vertical="center"/>
    </xf>
    <xf numFmtId="0" fontId="38" fillId="0" borderId="23" applyNumberFormat="0" applyFill="0" applyAlignment="0" applyProtection="0">
      <alignment vertical="center"/>
    </xf>
    <xf numFmtId="0" fontId="26" fillId="30" borderId="0" applyNumberFormat="0" applyBorder="0" applyAlignment="0" applyProtection="0"/>
    <xf numFmtId="0" fontId="35" fillId="46" borderId="0" applyNumberFormat="0" applyBorder="0" applyAlignment="0" applyProtection="0">
      <alignment vertical="center"/>
    </xf>
    <xf numFmtId="0" fontId="26" fillId="33" borderId="0" applyNumberFormat="0" applyBorder="0" applyAlignment="0" applyProtection="0"/>
    <xf numFmtId="0" fontId="26" fillId="26" borderId="0" applyNumberFormat="0" applyBorder="0" applyAlignment="0" applyProtection="0"/>
    <xf numFmtId="0" fontId="10" fillId="0" borderId="0"/>
    <xf numFmtId="0" fontId="26" fillId="26" borderId="0" applyNumberFormat="0" applyBorder="0" applyAlignment="0" applyProtection="0"/>
    <xf numFmtId="0" fontId="10" fillId="0" borderId="0"/>
    <xf numFmtId="0" fontId="1" fillId="0" borderId="0"/>
    <xf numFmtId="0" fontId="1" fillId="0" borderId="0"/>
    <xf numFmtId="0" fontId="46" fillId="47" borderId="24" applyNumberFormat="0" applyAlignment="0" applyProtection="0">
      <alignment vertical="center"/>
    </xf>
    <xf numFmtId="0" fontId="26" fillId="29" borderId="0" applyNumberFormat="0" applyBorder="0" applyAlignment="0" applyProtection="0"/>
    <xf numFmtId="0" fontId="26" fillId="29" borderId="0" applyNumberFormat="0" applyBorder="0" applyAlignment="0" applyProtection="0"/>
    <xf numFmtId="0" fontId="10" fillId="0" borderId="0"/>
    <xf numFmtId="0" fontId="29" fillId="48" borderId="0" applyNumberFormat="0" applyBorder="0" applyProtection="0"/>
    <xf numFmtId="0" fontId="47" fillId="47" borderId="19" applyNumberFormat="0" applyAlignment="0" applyProtection="0">
      <alignment vertical="center"/>
    </xf>
    <xf numFmtId="0" fontId="10" fillId="0" borderId="0"/>
    <xf numFmtId="0" fontId="26" fillId="26"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5" borderId="0" applyNumberFormat="0" applyBorder="0" applyAlignment="0" applyProtection="0"/>
    <xf numFmtId="0" fontId="26" fillId="41" borderId="0" applyNumberFormat="0" applyBorder="0" applyAlignment="0" applyProtection="0"/>
    <xf numFmtId="0" fontId="26" fillId="40"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10" fillId="0" borderId="0"/>
    <xf numFmtId="0" fontId="1" fillId="0" borderId="0"/>
    <xf numFmtId="0" fontId="32" fillId="0" borderId="0"/>
    <xf numFmtId="0" fontId="32" fillId="0" borderId="0"/>
    <xf numFmtId="0" fontId="26" fillId="41" borderId="0" applyNumberFormat="0" applyBorder="0" applyAlignment="0" applyProtection="0"/>
    <xf numFmtId="0" fontId="48" fillId="49" borderId="25" applyNumberFormat="0" applyAlignment="0" applyProtection="0">
      <alignment vertical="center"/>
    </xf>
    <xf numFmtId="0" fontId="1" fillId="0" borderId="0"/>
    <xf numFmtId="0" fontId="1" fillId="0" borderId="0"/>
    <xf numFmtId="0" fontId="1" fillId="0" borderId="0"/>
    <xf numFmtId="0" fontId="26" fillId="36" borderId="0" applyNumberFormat="0" applyBorder="0" applyAlignment="0" applyProtection="0"/>
    <xf numFmtId="0" fontId="26" fillId="33" borderId="0" applyNumberFormat="0" applyBorder="0" applyAlignment="0" applyProtection="0"/>
    <xf numFmtId="0" fontId="10" fillId="0" borderId="0"/>
    <xf numFmtId="0" fontId="10" fillId="0" borderId="0"/>
    <xf numFmtId="0" fontId="35" fillId="50" borderId="0" applyNumberFormat="0" applyBorder="0" applyAlignment="0" applyProtection="0">
      <alignment vertical="center"/>
    </xf>
    <xf numFmtId="0" fontId="1" fillId="0" borderId="0"/>
    <xf numFmtId="0" fontId="1" fillId="0" borderId="0"/>
    <xf numFmtId="0" fontId="26" fillId="26" borderId="0" applyNumberFormat="0" applyBorder="0" applyAlignment="0" applyProtection="0"/>
    <xf numFmtId="42" fontId="1" fillId="0" borderId="0" applyFont="0" applyFill="0" applyBorder="0" applyAlignment="0" applyProtection="0"/>
    <xf numFmtId="0" fontId="25" fillId="51" borderId="0" applyNumberFormat="0" applyBorder="0" applyAlignment="0" applyProtection="0">
      <alignment vertical="center"/>
    </xf>
    <xf numFmtId="0" fontId="1" fillId="0" borderId="0"/>
    <xf numFmtId="0" fontId="1" fillId="0" borderId="0"/>
    <xf numFmtId="0" fontId="26" fillId="30" borderId="0" applyNumberFormat="0" applyBorder="0" applyAlignment="0" applyProtection="0"/>
    <xf numFmtId="0" fontId="10" fillId="0" borderId="0"/>
    <xf numFmtId="0" fontId="26" fillId="40" borderId="0" applyNumberFormat="0" applyBorder="0" applyAlignment="0" applyProtection="0"/>
    <xf numFmtId="0" fontId="10" fillId="0" borderId="0"/>
    <xf numFmtId="0" fontId="49" fillId="52" borderId="0" applyNumberFormat="0" applyBorder="0" applyProtection="0"/>
    <xf numFmtId="0" fontId="26" fillId="26" borderId="0" applyNumberFormat="0" applyBorder="0" applyAlignment="0" applyProtection="0"/>
    <xf numFmtId="0" fontId="50" fillId="0" borderId="26" applyNumberFormat="0" applyFill="0" applyAlignment="0" applyProtection="0">
      <alignment vertical="center"/>
    </xf>
    <xf numFmtId="0" fontId="1" fillId="0" borderId="0"/>
    <xf numFmtId="0" fontId="26" fillId="27" borderId="0" applyNumberFormat="0" applyBorder="0" applyAlignment="0" applyProtection="0"/>
    <xf numFmtId="0" fontId="51" fillId="0" borderId="27" applyNumberFormat="0" applyFill="0" applyAlignment="0" applyProtection="0">
      <alignment vertical="center"/>
    </xf>
    <xf numFmtId="0" fontId="29" fillId="53" borderId="0" applyNumberFormat="0" applyBorder="0" applyProtection="0"/>
    <xf numFmtId="0" fontId="24" fillId="0" borderId="0"/>
    <xf numFmtId="0" fontId="24" fillId="0" borderId="0"/>
    <xf numFmtId="0" fontId="26" fillId="33" borderId="0" applyNumberFormat="0" applyBorder="0" applyAlignment="0" applyProtection="0"/>
    <xf numFmtId="0" fontId="26" fillId="26" borderId="0" applyNumberFormat="0" applyBorder="0" applyAlignment="0" applyProtection="0"/>
    <xf numFmtId="0" fontId="52" fillId="54" borderId="0" applyNumberFormat="0" applyBorder="0" applyAlignment="0" applyProtection="0">
      <alignment vertical="center"/>
    </xf>
    <xf numFmtId="0" fontId="26" fillId="35" borderId="0" applyNumberFormat="0" applyBorder="0" applyAlignment="0" applyProtection="0"/>
    <xf numFmtId="0" fontId="53" fillId="0" borderId="0"/>
    <xf numFmtId="0" fontId="10" fillId="0" borderId="0"/>
    <xf numFmtId="0" fontId="54" fillId="55" borderId="0" applyNumberFormat="0" applyBorder="0" applyAlignment="0" applyProtection="0">
      <alignment vertical="center"/>
    </xf>
    <xf numFmtId="0" fontId="25" fillId="56" borderId="0" applyNumberFormat="0" applyBorder="0" applyAlignment="0" applyProtection="0">
      <alignment vertical="center"/>
    </xf>
    <xf numFmtId="0" fontId="1" fillId="0" borderId="0"/>
    <xf numFmtId="0" fontId="1" fillId="0" borderId="0"/>
    <xf numFmtId="0" fontId="35" fillId="57" borderId="0" applyNumberFormat="0" applyBorder="0" applyAlignment="0" applyProtection="0">
      <alignment vertical="center"/>
    </xf>
    <xf numFmtId="0" fontId="26" fillId="29" borderId="0" applyNumberFormat="0" applyBorder="0" applyAlignment="0" applyProtection="0"/>
    <xf numFmtId="0" fontId="1" fillId="0" borderId="0"/>
    <xf numFmtId="0" fontId="26" fillId="26" borderId="0" applyNumberFormat="0" applyBorder="0" applyAlignment="0" applyProtection="0"/>
    <xf numFmtId="0" fontId="10" fillId="0" borderId="0"/>
    <xf numFmtId="0" fontId="26" fillId="40" borderId="0" applyNumberFormat="0" applyBorder="0" applyAlignment="0" applyProtection="0"/>
    <xf numFmtId="0" fontId="1" fillId="0" borderId="0"/>
    <xf numFmtId="0" fontId="1" fillId="0" borderId="0"/>
    <xf numFmtId="0" fontId="26" fillId="36" borderId="0" applyNumberFormat="0" applyBorder="0" applyAlignment="0" applyProtection="0"/>
    <xf numFmtId="0" fontId="10" fillId="0" borderId="0"/>
    <xf numFmtId="0" fontId="25" fillId="58" borderId="0" applyNumberFormat="0" applyBorder="0" applyAlignment="0" applyProtection="0">
      <alignment vertical="center"/>
    </xf>
    <xf numFmtId="0" fontId="26" fillId="40" borderId="0" applyNumberFormat="0" applyBorder="0" applyAlignment="0" applyProtection="0"/>
    <xf numFmtId="0" fontId="26" fillId="26" borderId="0" applyNumberFormat="0" applyBorder="0" applyAlignment="0" applyProtection="0"/>
    <xf numFmtId="0" fontId="25" fillId="59" borderId="0" applyNumberFormat="0" applyBorder="0" applyAlignment="0" applyProtection="0">
      <alignment vertical="center"/>
    </xf>
    <xf numFmtId="0" fontId="26" fillId="33" borderId="0" applyNumberFormat="0" applyBorder="0" applyAlignment="0" applyProtection="0"/>
    <xf numFmtId="0" fontId="26" fillId="33" borderId="0" applyNumberFormat="0" applyBorder="0" applyAlignment="0" applyProtection="0"/>
    <xf numFmtId="0" fontId="25" fillId="60" borderId="0" applyNumberFormat="0" applyBorder="0" applyAlignment="0" applyProtection="0">
      <alignment vertical="center"/>
    </xf>
    <xf numFmtId="0" fontId="25" fillId="61" borderId="0" applyNumberFormat="0" applyBorder="0" applyAlignment="0" applyProtection="0">
      <alignment vertical="center"/>
    </xf>
    <xf numFmtId="0" fontId="10" fillId="0" borderId="0"/>
    <xf numFmtId="0" fontId="35" fillId="62" borderId="0" applyNumberFormat="0" applyBorder="0" applyAlignment="0" applyProtection="0">
      <alignment vertical="center"/>
    </xf>
    <xf numFmtId="0" fontId="31" fillId="0" borderId="0" applyNumberFormat="0" applyFill="0" applyBorder="0">
      <protection locked="0"/>
    </xf>
    <xf numFmtId="0" fontId="24" fillId="0" borderId="0"/>
    <xf numFmtId="0" fontId="24" fillId="0" borderId="0"/>
    <xf numFmtId="0" fontId="26" fillId="41" borderId="0" applyNumberFormat="0" applyBorder="0" applyAlignment="0" applyProtection="0"/>
    <xf numFmtId="0" fontId="1" fillId="0" borderId="0"/>
    <xf numFmtId="0" fontId="1" fillId="0" borderId="0"/>
    <xf numFmtId="0" fontId="29" fillId="32" borderId="0" applyNumberFormat="0" applyBorder="0" applyProtection="0"/>
    <xf numFmtId="0" fontId="10" fillId="0" borderId="0"/>
    <xf numFmtId="0" fontId="10" fillId="0" borderId="0"/>
    <xf numFmtId="0" fontId="10" fillId="0" borderId="0"/>
    <xf numFmtId="0" fontId="35" fillId="63" borderId="0" applyNumberFormat="0" applyBorder="0" applyAlignment="0" applyProtection="0">
      <alignment vertical="center"/>
    </xf>
    <xf numFmtId="0" fontId="31" fillId="0" borderId="0" applyNumberFormat="0" applyFill="0" applyBorder="0">
      <protection locked="0"/>
    </xf>
    <xf numFmtId="0" fontId="24" fillId="0" borderId="0"/>
    <xf numFmtId="0" fontId="24" fillId="0" borderId="0"/>
    <xf numFmtId="0" fontId="26" fillId="41" borderId="0" applyNumberFormat="0" applyBorder="0" applyAlignment="0" applyProtection="0"/>
    <xf numFmtId="0" fontId="10" fillId="0" borderId="0"/>
    <xf numFmtId="0" fontId="26" fillId="27" borderId="0" applyNumberFormat="0" applyBorder="0" applyAlignment="0" applyProtection="0"/>
    <xf numFmtId="0" fontId="29" fillId="35" borderId="0" applyNumberFormat="0" applyBorder="0" applyProtection="0"/>
    <xf numFmtId="0" fontId="26" fillId="26" borderId="0" applyNumberFormat="0" applyBorder="0" applyAlignment="0" applyProtection="0"/>
    <xf numFmtId="0" fontId="26" fillId="26" borderId="0" applyNumberFormat="0" applyBorder="0" applyAlignment="0" applyProtection="0"/>
    <xf numFmtId="0" fontId="25" fillId="64" borderId="0" applyNumberFormat="0" applyBorder="0" applyAlignment="0" applyProtection="0">
      <alignment vertical="center"/>
    </xf>
    <xf numFmtId="0" fontId="1" fillId="0" borderId="0"/>
    <xf numFmtId="0" fontId="1" fillId="0" borderId="0"/>
    <xf numFmtId="0" fontId="49" fillId="41" borderId="0" applyNumberFormat="0" applyBorder="0" applyProtection="0"/>
    <xf numFmtId="0" fontId="10" fillId="0" borderId="0"/>
    <xf numFmtId="0" fontId="1" fillId="0" borderId="0"/>
    <xf numFmtId="0" fontId="1" fillId="0" borderId="0"/>
    <xf numFmtId="0" fontId="25" fillId="65" borderId="0" applyNumberFormat="0" applyBorder="0" applyAlignment="0" applyProtection="0">
      <alignment vertical="center"/>
    </xf>
    <xf numFmtId="0" fontId="26" fillId="36" borderId="0" applyNumberFormat="0" applyBorder="0" applyAlignment="0" applyProtection="0"/>
    <xf numFmtId="0" fontId="1" fillId="0" borderId="0"/>
    <xf numFmtId="0" fontId="1" fillId="0" borderId="0"/>
    <xf numFmtId="0" fontId="26" fillId="41" borderId="0" applyNumberFormat="0" applyBorder="0" applyAlignment="0" applyProtection="0"/>
    <xf numFmtId="0" fontId="35" fillId="66" borderId="0" applyNumberFormat="0" applyBorder="0" applyAlignment="0" applyProtection="0">
      <alignment vertical="center"/>
    </xf>
    <xf numFmtId="0" fontId="31" fillId="0" borderId="0" applyNumberFormat="0" applyFill="0" applyBorder="0">
      <protection locked="0"/>
    </xf>
    <xf numFmtId="0" fontId="10" fillId="0" borderId="0"/>
    <xf numFmtId="0" fontId="24" fillId="0" borderId="0"/>
    <xf numFmtId="0" fontId="24" fillId="0" borderId="0"/>
    <xf numFmtId="0" fontId="10" fillId="0" borderId="0"/>
    <xf numFmtId="0" fontId="26" fillId="41" borderId="0" applyNumberFormat="0" applyBorder="0" applyAlignment="0" applyProtection="0"/>
    <xf numFmtId="0" fontId="29" fillId="44" borderId="0" applyNumberFormat="0" applyBorder="0" applyProtection="0"/>
    <xf numFmtId="0" fontId="10" fillId="0" borderId="0"/>
    <xf numFmtId="0" fontId="10" fillId="0" borderId="0"/>
    <xf numFmtId="0" fontId="1" fillId="0" borderId="0"/>
    <xf numFmtId="0" fontId="25" fillId="67" borderId="0" applyNumberFormat="0" applyBorder="0" applyAlignment="0" applyProtection="0">
      <alignment vertical="center"/>
    </xf>
    <xf numFmtId="0" fontId="26" fillId="36" borderId="0" applyNumberFormat="0" applyBorder="0" applyAlignment="0" applyProtection="0"/>
    <xf numFmtId="0" fontId="1" fillId="0" borderId="0"/>
    <xf numFmtId="0" fontId="1" fillId="0" borderId="0"/>
    <xf numFmtId="0" fontId="26" fillId="30" borderId="0" applyNumberFormat="0" applyBorder="0" applyAlignment="0" applyProtection="0"/>
    <xf numFmtId="0" fontId="35" fillId="68" borderId="0" applyNumberFormat="0" applyBorder="0" applyAlignment="0" applyProtection="0">
      <alignment vertical="center"/>
    </xf>
    <xf numFmtId="0" fontId="26" fillId="33" borderId="0" applyNumberFormat="0" applyBorder="0" applyAlignment="0" applyProtection="0"/>
    <xf numFmtId="0" fontId="26" fillId="26" borderId="0" applyNumberFormat="0" applyBorder="0" applyAlignment="0" applyProtection="0"/>
    <xf numFmtId="0" fontId="35" fillId="69" borderId="0" applyNumberFormat="0" applyBorder="0" applyAlignment="0" applyProtection="0">
      <alignment vertical="center"/>
    </xf>
    <xf numFmtId="0" fontId="31" fillId="0" borderId="0" applyNumberFormat="0" applyFill="0" applyBorder="0">
      <protection locked="0"/>
    </xf>
    <xf numFmtId="0" fontId="24" fillId="0" borderId="0"/>
    <xf numFmtId="0" fontId="24" fillId="0" borderId="0"/>
    <xf numFmtId="0" fontId="10" fillId="0" borderId="0"/>
    <xf numFmtId="0" fontId="10" fillId="0" borderId="0"/>
    <xf numFmtId="0" fontId="26" fillId="41" borderId="0" applyNumberFormat="0" applyBorder="0" applyAlignment="0" applyProtection="0"/>
    <xf numFmtId="0" fontId="10" fillId="0" borderId="0"/>
    <xf numFmtId="0" fontId="29" fillId="70" borderId="0" applyNumberFormat="0" applyBorder="0" applyProtection="0"/>
    <xf numFmtId="0" fontId="10" fillId="0" borderId="0"/>
    <xf numFmtId="0" fontId="10" fillId="0" borderId="0"/>
    <xf numFmtId="0" fontId="1" fillId="0" borderId="0"/>
    <xf numFmtId="0" fontId="26" fillId="30" borderId="0" applyNumberFormat="0" applyBorder="0" applyAlignment="0" applyProtection="0"/>
    <xf numFmtId="0" fontId="10" fillId="0" borderId="0"/>
    <xf numFmtId="0" fontId="10" fillId="0" borderId="0"/>
    <xf numFmtId="0" fontId="25" fillId="71" borderId="0" applyNumberFormat="0" applyBorder="0" applyAlignment="0" applyProtection="0">
      <alignment vertical="center"/>
    </xf>
    <xf numFmtId="0" fontId="26" fillId="36" borderId="0" applyNumberFormat="0" applyBorder="0" applyAlignment="0" applyProtection="0"/>
    <xf numFmtId="0" fontId="1" fillId="0" borderId="0"/>
    <xf numFmtId="0" fontId="1" fillId="0" borderId="0"/>
    <xf numFmtId="0" fontId="26" fillId="30" borderId="0" applyNumberFormat="0" applyBorder="0" applyAlignment="0" applyProtection="0"/>
    <xf numFmtId="0" fontId="26" fillId="35" borderId="0" applyNumberFormat="0" applyBorder="0" applyAlignment="0" applyProtection="0"/>
    <xf numFmtId="0" fontId="26" fillId="33" borderId="0" applyNumberFormat="0" applyBorder="0" applyAlignment="0" applyProtection="0"/>
    <xf numFmtId="0" fontId="26" fillId="37" borderId="0" applyNumberFormat="0" applyBorder="0" applyAlignment="0" applyProtection="0"/>
    <xf numFmtId="0" fontId="26" fillId="30" borderId="0" applyNumberFormat="0" applyBorder="0" applyAlignment="0" applyProtection="0"/>
    <xf numFmtId="0" fontId="35" fillId="72" borderId="0" applyNumberFormat="0" applyBorder="0" applyAlignment="0" applyProtection="0">
      <alignment vertical="center"/>
    </xf>
    <xf numFmtId="0" fontId="31" fillId="0" borderId="0" applyNumberFormat="0" applyFill="0" applyBorder="0">
      <protection locked="0"/>
    </xf>
    <xf numFmtId="0" fontId="26" fillId="33" borderId="0" applyNumberFormat="0" applyBorder="0" applyAlignment="0" applyProtection="0"/>
    <xf numFmtId="0" fontId="26" fillId="26" borderId="0" applyNumberFormat="0" applyBorder="0" applyAlignment="0" applyProtection="0"/>
    <xf numFmtId="0" fontId="0" fillId="0" borderId="0"/>
    <xf numFmtId="0" fontId="26" fillId="40" borderId="0" applyNumberFormat="0" applyBorder="0" applyAlignment="0" applyProtection="0"/>
    <xf numFmtId="0" fontId="26" fillId="33" borderId="0" applyNumberFormat="0" applyBorder="0" applyAlignment="0" applyProtection="0"/>
    <xf numFmtId="9" fontId="1" fillId="0" borderId="0" applyFont="0" applyFill="0" applyBorder="0" applyAlignment="0" applyProtection="0"/>
    <xf numFmtId="0" fontId="31" fillId="0" borderId="0" applyNumberFormat="0" applyFill="0" applyBorder="0">
      <protection locked="0"/>
    </xf>
    <xf numFmtId="0" fontId="10" fillId="0" borderId="0"/>
    <xf numFmtId="0" fontId="10" fillId="0" borderId="0"/>
    <xf numFmtId="0" fontId="26" fillId="41" borderId="0" applyNumberFormat="0" applyBorder="0" applyAlignment="0" applyProtection="0"/>
    <xf numFmtId="179" fontId="1" fillId="0" borderId="0" applyFont="0" applyFill="0" applyBorder="0" applyAlignment="0" applyProtection="0"/>
    <xf numFmtId="0" fontId="1" fillId="0" borderId="0"/>
    <xf numFmtId="0" fontId="1" fillId="0" borderId="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41"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177" fontId="1" fillId="0" borderId="0" applyFont="0" applyFill="0" applyBorder="0" applyAlignment="0" applyProtection="0"/>
    <xf numFmtId="0" fontId="26" fillId="40"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0" borderId="0" applyNumberFormat="0" applyBorder="0" applyAlignment="0" applyProtection="0"/>
    <xf numFmtId="0" fontId="1" fillId="0" borderId="0"/>
    <xf numFmtId="0" fontId="32" fillId="0" borderId="0"/>
    <xf numFmtId="0" fontId="32" fillId="0" borderId="0"/>
    <xf numFmtId="0" fontId="55" fillId="30" borderId="0" applyNumberFormat="0" applyBorder="0" applyProtection="0"/>
    <xf numFmtId="0" fontId="26" fillId="33" borderId="0" applyNumberFormat="0" applyBorder="0" applyAlignment="0" applyProtection="0"/>
    <xf numFmtId="0" fontId="1" fillId="0" borderId="0"/>
    <xf numFmtId="0" fontId="26" fillId="33" borderId="0" applyNumberFormat="0" applyBorder="0" applyAlignment="0" applyProtection="0"/>
    <xf numFmtId="0" fontId="28" fillId="0" borderId="0"/>
    <xf numFmtId="0" fontId="56" fillId="73" borderId="28" applyNumberFormat="0" applyAlignment="0" applyProtection="0"/>
    <xf numFmtId="0" fontId="26" fillId="40" borderId="0" applyNumberFormat="0" applyBorder="0" applyAlignment="0" applyProtection="0"/>
    <xf numFmtId="0" fontId="10" fillId="0" borderId="0"/>
    <xf numFmtId="0" fontId="10" fillId="0" borderId="0"/>
    <xf numFmtId="0" fontId="26" fillId="40" borderId="0" applyNumberFormat="0" applyBorder="0" applyAlignment="0" applyProtection="0"/>
    <xf numFmtId="0" fontId="10" fillId="0" borderId="0"/>
    <xf numFmtId="0" fontId="1" fillId="0" borderId="0"/>
    <xf numFmtId="0" fontId="10" fillId="0" borderId="0"/>
    <xf numFmtId="0" fontId="10" fillId="0" borderId="0"/>
    <xf numFmtId="0" fontId="26" fillId="40" borderId="0" applyNumberFormat="0" applyBorder="0" applyAlignment="0" applyProtection="0"/>
    <xf numFmtId="0" fontId="10" fillId="0" borderId="0"/>
    <xf numFmtId="0" fontId="1" fillId="0" borderId="0" applyBorder="0"/>
    <xf numFmtId="0" fontId="26" fillId="40" borderId="0" applyNumberFormat="0" applyBorder="0" applyAlignment="0" applyProtection="0"/>
    <xf numFmtId="0" fontId="26" fillId="40" borderId="0" applyNumberFormat="0" applyBorder="0" applyAlignment="0" applyProtection="0"/>
    <xf numFmtId="0" fontId="26" fillId="41" borderId="0" applyNumberFormat="0" applyBorder="0" applyAlignment="0" applyProtection="0"/>
    <xf numFmtId="0" fontId="31" fillId="0" borderId="0" applyNumberFormat="0" applyFill="0" applyBorder="0">
      <protection locked="0"/>
    </xf>
    <xf numFmtId="0" fontId="26" fillId="40" borderId="0" applyNumberFormat="0" applyBorder="0" applyAlignment="0" applyProtection="0"/>
    <xf numFmtId="0" fontId="10" fillId="0" borderId="0"/>
    <xf numFmtId="0" fontId="29" fillId="32" borderId="0" applyNumberFormat="0" applyBorder="0" applyProtection="0"/>
    <xf numFmtId="0" fontId="26" fillId="41" borderId="0" applyNumberFormat="0" applyBorder="0" applyAlignment="0" applyProtection="0"/>
    <xf numFmtId="0" fontId="26" fillId="41" borderId="0" applyNumberFormat="0" applyBorder="0" applyAlignment="0" applyProtection="0"/>
    <xf numFmtId="0" fontId="10" fillId="0" borderId="0"/>
    <xf numFmtId="0" fontId="31" fillId="0" borderId="0" applyNumberFormat="0" applyFill="0" applyBorder="0">
      <protection locked="0"/>
    </xf>
    <xf numFmtId="0" fontId="26" fillId="40" borderId="0" applyNumberFormat="0" applyBorder="0" applyAlignment="0" applyProtection="0"/>
    <xf numFmtId="0" fontId="26" fillId="41" borderId="0" applyNumberFormat="0" applyBorder="0" applyAlignment="0" applyProtection="0"/>
    <xf numFmtId="0" fontId="10" fillId="0" borderId="0"/>
    <xf numFmtId="0" fontId="31" fillId="0" borderId="0" applyNumberFormat="0" applyFill="0" applyBorder="0">
      <protection locked="0"/>
    </xf>
    <xf numFmtId="0" fontId="26" fillId="40" borderId="0" applyNumberFormat="0" applyBorder="0" applyAlignment="0" applyProtection="0"/>
    <xf numFmtId="0" fontId="26" fillId="40" borderId="0" applyNumberFormat="0" applyBorder="0" applyAlignment="0" applyProtection="0"/>
    <xf numFmtId="0" fontId="26" fillId="41" borderId="0" applyNumberFormat="0" applyBorder="0" applyAlignment="0" applyProtection="0"/>
    <xf numFmtId="0" fontId="10" fillId="0" borderId="0"/>
    <xf numFmtId="0" fontId="31" fillId="0" borderId="0" applyNumberFormat="0" applyFill="0" applyBorder="0">
      <protection locked="0"/>
    </xf>
    <xf numFmtId="0" fontId="10" fillId="0" borderId="0"/>
    <xf numFmtId="0" fontId="26" fillId="27" borderId="0" applyNumberFormat="0" applyBorder="0" applyAlignment="0" applyProtection="0"/>
    <xf numFmtId="0" fontId="26" fillId="35" borderId="0" applyNumberFormat="0" applyBorder="0" applyAlignment="0" applyProtection="0"/>
    <xf numFmtId="0" fontId="10" fillId="0" borderId="0"/>
    <xf numFmtId="0" fontId="10" fillId="0" borderId="0"/>
    <xf numFmtId="0" fontId="26" fillId="40" borderId="0" applyNumberFormat="0" applyBorder="0" applyAlignment="0" applyProtection="0"/>
    <xf numFmtId="0" fontId="1" fillId="0" borderId="0"/>
    <xf numFmtId="0" fontId="26" fillId="40"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27" borderId="0" applyNumberFormat="0" applyBorder="0" applyAlignment="0" applyProtection="0"/>
    <xf numFmtId="0" fontId="26" fillId="41" borderId="0" applyNumberFormat="0" applyBorder="0" applyAlignment="0" applyProtection="0"/>
    <xf numFmtId="0" fontId="57" fillId="30" borderId="0" applyNumberFormat="0" applyBorder="0" applyAlignment="0" applyProtection="0"/>
    <xf numFmtId="0" fontId="31" fillId="0" borderId="0" applyNumberFormat="0" applyFill="0" applyBorder="0">
      <protection locked="0"/>
    </xf>
    <xf numFmtId="0" fontId="26" fillId="40"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0" fillId="0" borderId="0"/>
    <xf numFmtId="0" fontId="26" fillId="40" borderId="0" applyNumberFormat="0" applyBorder="0" applyAlignment="0" applyProtection="0"/>
    <xf numFmtId="0" fontId="26" fillId="40" borderId="0" applyNumberFormat="0" applyBorder="0" applyAlignment="0" applyProtection="0"/>
    <xf numFmtId="0" fontId="10" fillId="0" borderId="0"/>
    <xf numFmtId="0" fontId="26" fillId="40" borderId="0" applyNumberFormat="0" applyBorder="0" applyAlignment="0" applyProtection="0"/>
    <xf numFmtId="0" fontId="26" fillId="40" borderId="0" applyNumberFormat="0" applyBorder="0" applyAlignment="0" applyProtection="0"/>
    <xf numFmtId="0" fontId="32" fillId="0" borderId="0"/>
    <xf numFmtId="0" fontId="32" fillId="0" borderId="0"/>
    <xf numFmtId="0" fontId="26" fillId="33" borderId="0" applyNumberFormat="0" applyBorder="0" applyAlignment="0" applyProtection="0"/>
    <xf numFmtId="0" fontId="26" fillId="33" borderId="0" applyNumberFormat="0" applyBorder="0" applyAlignment="0" applyProtection="0"/>
    <xf numFmtId="0" fontId="26" fillId="35" borderId="0" applyNumberFormat="0" applyBorder="0" applyAlignment="0" applyProtection="0"/>
    <xf numFmtId="0" fontId="1" fillId="0" borderId="0" applyBorder="0"/>
    <xf numFmtId="0" fontId="10" fillId="0" borderId="0"/>
    <xf numFmtId="0" fontId="26" fillId="29"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10" fillId="0" borderId="0"/>
    <xf numFmtId="0" fontId="31" fillId="0" borderId="0" applyNumberFormat="0" applyFill="0" applyBorder="0">
      <protection locked="0"/>
    </xf>
    <xf numFmtId="0" fontId="26" fillId="33"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1" fillId="0" borderId="0"/>
    <xf numFmtId="0" fontId="26" fillId="37" borderId="0" applyNumberFormat="0" applyBorder="0" applyAlignment="0" applyProtection="0"/>
    <xf numFmtId="0" fontId="32" fillId="0" borderId="0"/>
    <xf numFmtId="0" fontId="32" fillId="0" borderId="0"/>
    <xf numFmtId="0" fontId="26" fillId="35"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26" fillId="33" borderId="0" applyNumberFormat="0" applyBorder="0" applyAlignment="0" applyProtection="0"/>
    <xf numFmtId="0" fontId="10" fillId="0" borderId="0"/>
    <xf numFmtId="0" fontId="26" fillId="35" borderId="0" applyNumberFormat="0" applyBorder="0" applyAlignment="0" applyProtection="0"/>
    <xf numFmtId="0" fontId="26" fillId="33" borderId="0" applyNumberFormat="0" applyBorder="0" applyAlignment="0" applyProtection="0"/>
    <xf numFmtId="0" fontId="32" fillId="0" borderId="0"/>
    <xf numFmtId="0" fontId="32" fillId="0" borderId="0"/>
    <xf numFmtId="0" fontId="26" fillId="40" borderId="0" applyNumberFormat="0" applyBorder="0" applyAlignment="0" applyProtection="0"/>
    <xf numFmtId="0" fontId="10" fillId="0" borderId="0"/>
    <xf numFmtId="0" fontId="26" fillId="40" borderId="0" applyNumberFormat="0" applyBorder="0" applyAlignment="0" applyProtection="0"/>
    <xf numFmtId="0" fontId="10" fillId="0" borderId="0"/>
    <xf numFmtId="0" fontId="26" fillId="26"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0" borderId="0">
      <alignment vertical="center"/>
    </xf>
    <xf numFmtId="0" fontId="26" fillId="30"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0" borderId="0">
      <alignment vertical="center"/>
    </xf>
    <xf numFmtId="0" fontId="26" fillId="30"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58" fillId="0" borderId="29" applyNumberFormat="0" applyFill="0" applyProtection="0"/>
    <xf numFmtId="0" fontId="26" fillId="30" borderId="0" applyNumberFormat="0" applyBorder="0" applyAlignment="0" applyProtection="0"/>
    <xf numFmtId="0" fontId="26" fillId="30"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26" fillId="41"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41"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29"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59" fillId="0" borderId="0" applyNumberFormat="0" applyFill="0" applyBorder="0" applyProtection="0"/>
    <xf numFmtId="0" fontId="26" fillId="35" borderId="0" applyNumberFormat="0" applyBorder="0" applyAlignment="0" applyProtection="0"/>
    <xf numFmtId="0" fontId="26" fillId="33" borderId="0" applyNumberFormat="0" applyBorder="0" applyAlignment="0" applyProtection="0"/>
    <xf numFmtId="0" fontId="26" fillId="30" borderId="0" applyNumberFormat="0" applyBorder="0" applyAlignment="0" applyProtection="0"/>
    <xf numFmtId="0" fontId="10" fillId="0" borderId="0"/>
    <xf numFmtId="0" fontId="10" fillId="0" borderId="0"/>
    <xf numFmtId="0" fontId="26" fillId="29" borderId="0" applyNumberFormat="0" applyBorder="0" applyAlignment="0" applyProtection="0"/>
    <xf numFmtId="0" fontId="10" fillId="0" borderId="0"/>
    <xf numFmtId="0" fontId="10" fillId="0" borderId="0"/>
    <xf numFmtId="0" fontId="10" fillId="0" borderId="0"/>
    <xf numFmtId="0" fontId="26" fillId="40"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10" fillId="0" borderId="0"/>
    <xf numFmtId="0" fontId="26" fillId="40" borderId="0" applyNumberFormat="0" applyBorder="0" applyAlignment="0" applyProtection="0"/>
    <xf numFmtId="0" fontId="10" fillId="0" borderId="0"/>
    <xf numFmtId="0" fontId="26" fillId="29" borderId="0" applyNumberFormat="0" applyBorder="0" applyAlignment="0" applyProtection="0"/>
    <xf numFmtId="0" fontId="10" fillId="0" borderId="0"/>
    <xf numFmtId="0" fontId="26" fillId="40" borderId="0" applyNumberFormat="0" applyBorder="0" applyAlignment="0" applyProtection="0"/>
    <xf numFmtId="0" fontId="26" fillId="29" borderId="0" applyNumberFormat="0" applyBorder="0" applyAlignment="0" applyProtection="0"/>
    <xf numFmtId="0" fontId="26" fillId="40" borderId="0" applyNumberFormat="0" applyBorder="0" applyAlignment="0" applyProtection="0"/>
    <xf numFmtId="0" fontId="10" fillId="0" borderId="0"/>
    <xf numFmtId="0" fontId="26" fillId="29" borderId="0" applyNumberFormat="0" applyBorder="0" applyAlignment="0" applyProtection="0"/>
    <xf numFmtId="0" fontId="10" fillId="0" borderId="0"/>
    <xf numFmtId="0" fontId="26" fillId="29" borderId="0" applyNumberFormat="0" applyBorder="0" applyAlignment="0" applyProtection="0"/>
    <xf numFmtId="0" fontId="10" fillId="0" borderId="0"/>
    <xf numFmtId="0" fontId="26" fillId="29" borderId="0" applyNumberFormat="0" applyBorder="0" applyAlignment="0" applyProtection="0"/>
    <xf numFmtId="0" fontId="26" fillId="33" borderId="0" applyNumberFormat="0" applyBorder="0" applyAlignment="0" applyProtection="0"/>
    <xf numFmtId="0" fontId="26" fillId="27"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0" fillId="0" borderId="0"/>
    <xf numFmtId="0" fontId="26" fillId="37"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10" fillId="0" borderId="0"/>
    <xf numFmtId="0" fontId="26" fillId="33"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31" fillId="0" borderId="0" applyNumberFormat="0" applyFill="0" applyBorder="0">
      <protection locked="0"/>
    </xf>
    <xf numFmtId="0" fontId="26" fillId="33" borderId="0" applyNumberFormat="0" applyBorder="0" applyAlignment="0" applyProtection="0"/>
    <xf numFmtId="0" fontId="26" fillId="33" borderId="0" applyNumberFormat="0" applyBorder="0" applyAlignment="0" applyProtection="0"/>
    <xf numFmtId="0" fontId="60" fillId="0" borderId="30" applyNumberFormat="0" applyFill="0" applyAlignment="0" applyProtection="0"/>
    <xf numFmtId="0" fontId="26" fillId="35"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1" fillId="0" borderId="0" applyBorder="0"/>
    <xf numFmtId="0" fontId="26" fillId="33" borderId="0" applyNumberFormat="0" applyBorder="0" applyAlignment="0" applyProtection="0"/>
    <xf numFmtId="0" fontId="10" fillId="0" borderId="0"/>
    <xf numFmtId="0" fontId="26" fillId="26"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40" borderId="0" applyNumberFormat="0" applyBorder="0" applyAlignment="0" applyProtection="0"/>
    <xf numFmtId="0" fontId="26" fillId="26" borderId="0" applyNumberFormat="0" applyBorder="0" applyAlignment="0" applyProtection="0"/>
    <xf numFmtId="0" fontId="26" fillId="40" borderId="0" applyNumberFormat="0" applyBorder="0" applyAlignment="0" applyProtection="0"/>
    <xf numFmtId="0" fontId="61" fillId="0" borderId="29" applyNumberFormat="0" applyFill="0" applyAlignment="0" applyProtection="0"/>
    <xf numFmtId="0" fontId="26" fillId="40"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10" fillId="0" borderId="0"/>
    <xf numFmtId="0" fontId="26" fillId="40"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29" fillId="74" borderId="0" applyNumberFormat="0" applyBorder="0" applyProtection="0"/>
    <xf numFmtId="0" fontId="26" fillId="33" borderId="0" applyNumberFormat="0" applyBorder="0" applyAlignment="0" applyProtection="0"/>
    <xf numFmtId="0" fontId="10" fillId="0" borderId="0"/>
    <xf numFmtId="0" fontId="26" fillId="29" borderId="0" applyNumberFormat="0" applyBorder="0" applyAlignment="0" applyProtection="0"/>
    <xf numFmtId="0" fontId="49" fillId="37" borderId="0" applyNumberFormat="0" applyBorder="0" applyProtection="0"/>
    <xf numFmtId="0" fontId="26" fillId="26" borderId="0" applyNumberFormat="0" applyBorder="0" applyAlignment="0" applyProtection="0"/>
    <xf numFmtId="0" fontId="10" fillId="0" borderId="0"/>
    <xf numFmtId="0" fontId="49" fillId="41" borderId="0" applyNumberFormat="0" applyBorder="0" applyProtection="0"/>
    <xf numFmtId="0" fontId="26" fillId="26" borderId="0" applyNumberFormat="0" applyBorder="0" applyAlignment="0" applyProtection="0"/>
    <xf numFmtId="0" fontId="26" fillId="33" borderId="0" applyNumberFormat="0" applyBorder="0" applyAlignment="0" applyProtection="0"/>
    <xf numFmtId="0" fontId="26" fillId="27"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26" fillId="36"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26" fillId="36"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31" fillId="0" borderId="0" applyNumberFormat="0" applyFill="0" applyBorder="0">
      <protection locked="0"/>
    </xf>
    <xf numFmtId="0" fontId="26" fillId="33" borderId="0" applyNumberFormat="0" applyBorder="0" applyAlignment="0" applyProtection="0"/>
    <xf numFmtId="0" fontId="26" fillId="36"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36" borderId="0" applyNumberFormat="0" applyBorder="0" applyAlignment="0" applyProtection="0"/>
    <xf numFmtId="0" fontId="10" fillId="0" borderId="0"/>
    <xf numFmtId="0" fontId="10" fillId="0" borderId="0"/>
    <xf numFmtId="0" fontId="1" fillId="0" borderId="0"/>
    <xf numFmtId="0" fontId="26" fillId="30" borderId="0" applyNumberFormat="0" applyBorder="0" applyAlignment="0" applyProtection="0"/>
    <xf numFmtId="0" fontId="10" fillId="0" borderId="0"/>
    <xf numFmtId="0" fontId="26" fillId="26" borderId="0" applyNumberFormat="0" applyBorder="0" applyAlignment="0" applyProtection="0"/>
    <xf numFmtId="0" fontId="10" fillId="0" borderId="0"/>
    <xf numFmtId="0" fontId="26" fillId="37" borderId="0" applyNumberFormat="0" applyBorder="0" applyAlignment="0" applyProtection="0"/>
    <xf numFmtId="0" fontId="10" fillId="0" borderId="0"/>
    <xf numFmtId="0" fontId="26" fillId="41" borderId="0" applyNumberFormat="0" applyBorder="0" applyAlignment="0" applyProtection="0"/>
    <xf numFmtId="0" fontId="10" fillId="0" borderId="0"/>
    <xf numFmtId="0" fontId="31" fillId="0" borderId="0" applyNumberFormat="0" applyFill="0" applyBorder="0">
      <protection locked="0"/>
    </xf>
    <xf numFmtId="0" fontId="26" fillId="37" borderId="0" applyNumberFormat="0" applyBorder="0" applyAlignment="0" applyProtection="0"/>
    <xf numFmtId="0" fontId="26" fillId="37" borderId="0" applyNumberFormat="0" applyBorder="0" applyAlignment="0" applyProtection="0"/>
    <xf numFmtId="0" fontId="10" fillId="0" borderId="0"/>
    <xf numFmtId="0" fontId="28" fillId="0" borderId="0"/>
    <xf numFmtId="0" fontId="10" fillId="0" borderId="0"/>
    <xf numFmtId="0" fontId="26" fillId="37" borderId="0" applyNumberFormat="0" applyBorder="0" applyAlignment="0" applyProtection="0"/>
    <xf numFmtId="0" fontId="28" fillId="0" borderId="0"/>
    <xf numFmtId="0" fontId="10" fillId="0" borderId="0"/>
    <xf numFmtId="0" fontId="1" fillId="0" borderId="0"/>
    <xf numFmtId="0" fontId="26" fillId="30" borderId="0" applyNumberFormat="0" applyBorder="0" applyAlignment="0" applyProtection="0"/>
    <xf numFmtId="0" fontId="26" fillId="30" borderId="0" applyNumberFormat="0" applyBorder="0" applyAlignment="0" applyProtection="0"/>
    <xf numFmtId="0" fontId="10" fillId="0" borderId="0"/>
    <xf numFmtId="0" fontId="26" fillId="37" borderId="0" applyNumberFormat="0" applyBorder="0" applyAlignment="0" applyProtection="0"/>
    <xf numFmtId="0" fontId="10" fillId="0" borderId="0"/>
    <xf numFmtId="0" fontId="28" fillId="0" borderId="0"/>
    <xf numFmtId="0" fontId="10" fillId="0" borderId="0"/>
    <xf numFmtId="0" fontId="26" fillId="37" borderId="0" applyNumberFormat="0" applyBorder="0" applyAlignment="0" applyProtection="0"/>
    <xf numFmtId="0" fontId="26" fillId="35" borderId="0" applyNumberFormat="0" applyBorder="0" applyAlignment="0" applyProtection="0"/>
    <xf numFmtId="0" fontId="10" fillId="0" borderId="0"/>
    <xf numFmtId="0" fontId="28" fillId="0" borderId="0"/>
    <xf numFmtId="0" fontId="26" fillId="37" borderId="0" applyNumberFormat="0" applyBorder="0" applyAlignment="0" applyProtection="0"/>
    <xf numFmtId="0" fontId="26" fillId="37" borderId="0" applyNumberFormat="0" applyBorder="0" applyAlignment="0" applyProtection="0"/>
    <xf numFmtId="0" fontId="1" fillId="0" borderId="0"/>
    <xf numFmtId="0" fontId="26" fillId="35" borderId="0" applyNumberFormat="0" applyBorder="0" applyAlignment="0" applyProtection="0"/>
    <xf numFmtId="0" fontId="26" fillId="30"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10" fillId="0" borderId="0"/>
    <xf numFmtId="0" fontId="26" fillId="37"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0" fillId="0" borderId="0"/>
    <xf numFmtId="0" fontId="26" fillId="29"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6" borderId="0" applyNumberFormat="0" applyBorder="0" applyAlignment="0" applyProtection="0"/>
    <xf numFmtId="0" fontId="26" fillId="30" borderId="0" applyNumberFormat="0" applyBorder="0" applyAlignment="0" applyProtection="0"/>
    <xf numFmtId="0" fontId="1" fillId="0" borderId="0"/>
    <xf numFmtId="0" fontId="26" fillId="35"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27"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3"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37" borderId="0" applyNumberFormat="0" applyBorder="0" applyAlignment="0" applyProtection="0"/>
    <xf numFmtId="0" fontId="10" fillId="0" borderId="0"/>
    <xf numFmtId="0" fontId="10" fillId="0" borderId="0"/>
    <xf numFmtId="0" fontId="26" fillId="41" borderId="0" applyNumberFormat="0" applyBorder="0" applyAlignment="0" applyProtection="0"/>
    <xf numFmtId="0" fontId="31" fillId="0" borderId="0" applyNumberFormat="0" applyFill="0" applyBorder="0">
      <protection locked="0"/>
    </xf>
    <xf numFmtId="0" fontId="24" fillId="0" borderId="0"/>
    <xf numFmtId="0" fontId="24" fillId="0" borderId="0"/>
    <xf numFmtId="0" fontId="10" fillId="0" borderId="0"/>
    <xf numFmtId="0" fontId="10" fillId="0" borderId="0"/>
    <xf numFmtId="0" fontId="26" fillId="41" borderId="0" applyNumberFormat="0" applyBorder="0" applyAlignment="0" applyProtection="0"/>
    <xf numFmtId="0" fontId="62" fillId="29" borderId="0" applyNumberFormat="0" applyBorder="0" applyAlignment="0" applyProtection="0"/>
    <xf numFmtId="0" fontId="29" fillId="32" borderId="0" applyNumberFormat="0" applyBorder="0" applyProtection="0"/>
    <xf numFmtId="0" fontId="63" fillId="0" borderId="0" applyNumberFormat="0" applyFill="0" applyBorder="0">
      <protection locked="0"/>
    </xf>
    <xf numFmtId="0" fontId="24" fillId="0" borderId="0"/>
    <xf numFmtId="0" fontId="24" fillId="0" borderId="0"/>
    <xf numFmtId="0" fontId="26" fillId="41" borderId="0" applyNumberFormat="0" applyBorder="0" applyAlignment="0" applyProtection="0"/>
    <xf numFmtId="0" fontId="26" fillId="41" borderId="0" applyNumberFormat="0" applyBorder="0" applyAlignment="0" applyProtection="0"/>
    <xf numFmtId="0" fontId="29" fillId="41" borderId="0" applyNumberFormat="0" applyBorder="0" applyProtection="0"/>
    <xf numFmtId="0" fontId="26" fillId="26" borderId="0" applyNumberFormat="0" applyBorder="0" applyAlignment="0" applyProtection="0"/>
    <xf numFmtId="0" fontId="26" fillId="35" borderId="0" applyNumberFormat="0" applyBorder="0" applyAlignment="0" applyProtection="0"/>
    <xf numFmtId="0" fontId="10" fillId="0" borderId="0"/>
    <xf numFmtId="0" fontId="26" fillId="30" borderId="0" applyNumberFormat="0" applyBorder="0" applyAlignment="0" applyProtection="0"/>
    <xf numFmtId="0" fontId="31" fillId="0" borderId="0" applyNumberFormat="0" applyFill="0" applyBorder="0">
      <protection locked="0"/>
    </xf>
    <xf numFmtId="0" fontId="24" fillId="0" borderId="0"/>
    <xf numFmtId="0" fontId="24" fillId="0" borderId="0"/>
    <xf numFmtId="0" fontId="26" fillId="41" borderId="0" applyNumberFormat="0" applyBorder="0" applyAlignment="0" applyProtection="0"/>
    <xf numFmtId="0" fontId="26" fillId="41" borderId="0" applyNumberFormat="0" applyBorder="0" applyAlignment="0" applyProtection="0"/>
    <xf numFmtId="0" fontId="10" fillId="0" borderId="0"/>
    <xf numFmtId="0" fontId="49" fillId="41" borderId="0" applyNumberFormat="0" applyBorder="0" applyProtection="0"/>
    <xf numFmtId="0" fontId="26" fillId="26" borderId="0" applyNumberFormat="0" applyBorder="0" applyAlignment="0" applyProtection="0"/>
    <xf numFmtId="0" fontId="26" fillId="30" borderId="0" applyNumberFormat="0" applyBorder="0" applyAlignment="0" applyProtection="0"/>
    <xf numFmtId="0" fontId="26" fillId="40" borderId="0" applyNumberFormat="0" applyBorder="0" applyAlignment="0" applyProtection="0"/>
    <xf numFmtId="0" fontId="64" fillId="0" borderId="0" applyNumberFormat="0" applyFill="0" applyBorder="0" applyAlignment="0" applyProtection="0"/>
    <xf numFmtId="0" fontId="24" fillId="0" borderId="0"/>
    <xf numFmtId="0" fontId="24" fillId="0" borderId="0"/>
    <xf numFmtId="0" fontId="26" fillId="41" borderId="0" applyNumberFormat="0" applyBorder="0" applyAlignment="0" applyProtection="0"/>
    <xf numFmtId="0" fontId="26" fillId="41" borderId="0" applyNumberFormat="0" applyBorder="0" applyAlignment="0" applyProtection="0"/>
    <xf numFmtId="0" fontId="10" fillId="0" borderId="0"/>
    <xf numFmtId="0" fontId="26" fillId="41"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41" borderId="0" applyNumberFormat="0" applyBorder="0" applyAlignment="0" applyProtection="0"/>
    <xf numFmtId="0" fontId="26" fillId="35" borderId="0" applyNumberFormat="0" applyBorder="0" applyAlignment="0" applyProtection="0"/>
    <xf numFmtId="0" fontId="26" fillId="29" borderId="0" applyNumberFormat="0" applyBorder="0" applyAlignment="0" applyProtection="0"/>
    <xf numFmtId="0" fontId="10" fillId="0" borderId="0"/>
    <xf numFmtId="0" fontId="26" fillId="40"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41"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33" borderId="0" applyNumberFormat="0" applyBorder="0" applyAlignment="0" applyProtection="0"/>
    <xf numFmtId="0" fontId="26" fillId="35" borderId="0" applyNumberFormat="0" applyBorder="0" applyAlignment="0" applyProtection="0"/>
    <xf numFmtId="0" fontId="26" fillId="41"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1" fillId="0" borderId="0"/>
    <xf numFmtId="0" fontId="26" fillId="29" borderId="0" applyNumberFormat="0" applyBorder="0" applyAlignment="0" applyProtection="0"/>
    <xf numFmtId="0" fontId="1" fillId="0" borderId="0"/>
    <xf numFmtId="0" fontId="1" fillId="0" borderId="0"/>
    <xf numFmtId="0" fontId="26" fillId="37" borderId="0" applyNumberFormat="0" applyBorder="0" applyAlignment="0" applyProtection="0"/>
    <xf numFmtId="0" fontId="26" fillId="41"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41" borderId="0" applyNumberFormat="0" applyBorder="0" applyAlignment="0" applyProtection="0"/>
    <xf numFmtId="0" fontId="10" fillId="0" borderId="0"/>
    <xf numFmtId="0" fontId="10" fillId="0" borderId="0"/>
    <xf numFmtId="0" fontId="26" fillId="27" borderId="0" applyNumberFormat="0" applyBorder="0" applyAlignment="0" applyProtection="0"/>
    <xf numFmtId="0" fontId="65" fillId="52" borderId="31" applyNumberFormat="0" applyProtection="0"/>
    <xf numFmtId="0" fontId="26" fillId="35" borderId="0" applyNumberFormat="0" applyBorder="0" applyAlignment="0" applyProtection="0"/>
    <xf numFmtId="0" fontId="26" fillId="37" borderId="0" applyNumberFormat="0" applyBorder="0" applyAlignment="0" applyProtection="0"/>
    <xf numFmtId="0" fontId="26" fillId="41" borderId="0" applyNumberFormat="0" applyBorder="0" applyAlignment="0" applyProtection="0"/>
    <xf numFmtId="0" fontId="10" fillId="0" borderId="0"/>
    <xf numFmtId="0" fontId="1" fillId="0" borderId="0"/>
    <xf numFmtId="0" fontId="49" fillId="52" borderId="0" applyNumberFormat="0" applyBorder="0" applyProtection="0"/>
    <xf numFmtId="0" fontId="10" fillId="0" borderId="0"/>
    <xf numFmtId="0" fontId="49" fillId="41" borderId="0" applyNumberFormat="0" applyBorder="0" applyProtection="0"/>
    <xf numFmtId="0" fontId="26" fillId="40" borderId="0" applyNumberFormat="0" applyBorder="0" applyAlignment="0" applyProtection="0"/>
    <xf numFmtId="0" fontId="10" fillId="0" borderId="0">
      <alignment vertical="center"/>
    </xf>
    <xf numFmtId="0" fontId="26" fillId="30" borderId="0" applyNumberFormat="0" applyBorder="0" applyAlignment="0" applyProtection="0"/>
    <xf numFmtId="0" fontId="10" fillId="0" borderId="0"/>
    <xf numFmtId="0" fontId="49" fillId="75" borderId="0" applyNumberFormat="0" applyBorder="0" applyProtection="0"/>
    <xf numFmtId="0" fontId="10" fillId="0" borderId="0"/>
    <xf numFmtId="0" fontId="26" fillId="40" borderId="0" applyNumberFormat="0" applyBorder="0" applyAlignment="0" applyProtection="0"/>
    <xf numFmtId="0" fontId="1" fillId="0" borderId="0"/>
    <xf numFmtId="0" fontId="1" fillId="0" borderId="0"/>
    <xf numFmtId="0" fontId="31" fillId="0" borderId="0" applyNumberFormat="0" applyFill="0" applyBorder="0">
      <protection locked="0"/>
    </xf>
    <xf numFmtId="0" fontId="26" fillId="41" borderId="0" applyNumberFormat="0" applyBorder="0" applyAlignment="0" applyProtection="0"/>
    <xf numFmtId="0" fontId="26" fillId="33" borderId="0" applyNumberFormat="0" applyBorder="0" applyAlignment="0" applyProtection="0"/>
    <xf numFmtId="0" fontId="1" fillId="0" borderId="0"/>
    <xf numFmtId="0" fontId="1" fillId="0" borderId="0"/>
    <xf numFmtId="0" fontId="26" fillId="40" borderId="0" applyNumberFormat="0" applyBorder="0" applyAlignment="0" applyProtection="0"/>
    <xf numFmtId="0" fontId="24" fillId="0" borderId="0"/>
    <xf numFmtId="0" fontId="24" fillId="0" borderId="0"/>
    <xf numFmtId="0" fontId="26" fillId="27" borderId="0" applyNumberFormat="0" applyBorder="0" applyAlignment="0" applyProtection="0"/>
    <xf numFmtId="0" fontId="10" fillId="0" borderId="0"/>
    <xf numFmtId="0" fontId="34" fillId="0" borderId="20" applyNumberFormat="0" applyFill="0" applyAlignment="0" applyProtection="0"/>
    <xf numFmtId="0" fontId="26" fillId="35"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 fillId="0" borderId="0" applyBorder="0"/>
    <xf numFmtId="0" fontId="10" fillId="0" borderId="0"/>
    <xf numFmtId="0" fontId="10" fillId="0" borderId="0"/>
    <xf numFmtId="0" fontId="26" fillId="33" borderId="0" applyNumberFormat="0" applyBorder="0" applyAlignment="0" applyProtection="0"/>
    <xf numFmtId="0" fontId="66" fillId="0" borderId="32" applyNumberFormat="0" applyFill="0" applyAlignment="0" applyProtection="0"/>
    <xf numFmtId="0" fontId="26" fillId="27"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31" fillId="0" borderId="0" applyNumberFormat="0" applyFill="0" applyBorder="0">
      <protection locked="0"/>
    </xf>
    <xf numFmtId="0" fontId="26" fillId="35" borderId="0" applyNumberFormat="0" applyBorder="0" applyAlignment="0" applyProtection="0"/>
    <xf numFmtId="0" fontId="10" fillId="0" borderId="0"/>
    <xf numFmtId="0" fontId="29" fillId="32" borderId="0" applyNumberFormat="0" applyBorder="0" applyProtection="0"/>
    <xf numFmtId="0" fontId="24" fillId="0" borderId="0"/>
    <xf numFmtId="0" fontId="24" fillId="0" borderId="0"/>
    <xf numFmtId="0" fontId="67" fillId="70" borderId="33" applyNumberFormat="0" applyAlignment="0" applyProtection="0"/>
    <xf numFmtId="0" fontId="66" fillId="0" borderId="0" applyNumberFormat="0" applyFill="0" applyBorder="0" applyAlignment="0" applyProtection="0"/>
    <xf numFmtId="0" fontId="26" fillId="35"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7" borderId="0" applyNumberFormat="0" applyBorder="0" applyAlignment="0" applyProtection="0"/>
    <xf numFmtId="0" fontId="1" fillId="0" borderId="0"/>
    <xf numFmtId="0" fontId="26" fillId="40" borderId="0" applyNumberFormat="0" applyBorder="0" applyAlignment="0" applyProtection="0"/>
    <xf numFmtId="0" fontId="1" fillId="0" borderId="0"/>
    <xf numFmtId="0" fontId="26" fillId="27"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1" fillId="0" borderId="0"/>
    <xf numFmtId="0" fontId="10" fillId="0" borderId="0"/>
    <xf numFmtId="0" fontId="31" fillId="0" borderId="0" applyNumberFormat="0" applyFill="0" applyBorder="0">
      <protection locked="0"/>
    </xf>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26" fillId="35" borderId="0" applyNumberFormat="0" applyBorder="0" applyAlignment="0" applyProtection="0"/>
    <xf numFmtId="0" fontId="1" fillId="0" borderId="0"/>
    <xf numFmtId="0" fontId="26" fillId="35"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0" fillId="0" borderId="0"/>
    <xf numFmtId="0" fontId="26" fillId="36" borderId="0" applyNumberFormat="0" applyBorder="0" applyAlignment="0" applyProtection="0"/>
    <xf numFmtId="0" fontId="10" fillId="0" borderId="0"/>
    <xf numFmtId="0" fontId="10" fillId="0" borderId="0"/>
    <xf numFmtId="0" fontId="10" fillId="0" borderId="0"/>
    <xf numFmtId="0" fontId="26" fillId="33"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10" fillId="0" borderId="0"/>
    <xf numFmtId="0" fontId="1" fillId="0" borderId="0"/>
    <xf numFmtId="0" fontId="1" fillId="0" borderId="0"/>
    <xf numFmtId="0" fontId="1" fillId="0" borderId="0"/>
    <xf numFmtId="0" fontId="32" fillId="0" borderId="0"/>
    <xf numFmtId="0" fontId="32" fillId="0" borderId="0"/>
    <xf numFmtId="0" fontId="26" fillId="26"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5" borderId="0" applyNumberFormat="0" applyBorder="0" applyAlignment="0" applyProtection="0"/>
    <xf numFmtId="0" fontId="26" fillId="29" borderId="0" applyNumberFormat="0" applyBorder="0" applyAlignment="0" applyProtection="0"/>
    <xf numFmtId="0" fontId="1" fillId="0" borderId="0"/>
    <xf numFmtId="0" fontId="1" fillId="0" borderId="0"/>
    <xf numFmtId="0" fontId="68" fillId="0" borderId="0" applyNumberFormat="0" applyFill="0" applyBorder="0" applyProtection="0"/>
    <xf numFmtId="0" fontId="10" fillId="0" borderId="0"/>
    <xf numFmtId="0" fontId="31" fillId="0" borderId="0" applyNumberFormat="0" applyFill="0" applyBorder="0">
      <protection locked="0"/>
    </xf>
    <xf numFmtId="0" fontId="32" fillId="0" borderId="0"/>
    <xf numFmtId="0" fontId="26" fillId="37" borderId="0" applyNumberFormat="0" applyBorder="0" applyAlignment="0" applyProtection="0"/>
    <xf numFmtId="0" fontId="26" fillId="33"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26" borderId="0" applyNumberFormat="0" applyBorder="0" applyAlignment="0" applyProtection="0"/>
    <xf numFmtId="0" fontId="26" fillId="40" borderId="0" applyNumberFormat="0" applyBorder="0" applyAlignment="0" applyProtection="0"/>
    <xf numFmtId="0" fontId="26" fillId="29" borderId="0" applyNumberFormat="0" applyBorder="0" applyAlignment="0" applyProtection="0"/>
    <xf numFmtId="0" fontId="1" fillId="0" borderId="0"/>
    <xf numFmtId="0" fontId="1" fillId="0" borderId="0"/>
    <xf numFmtId="0" fontId="10" fillId="0" borderId="0"/>
    <xf numFmtId="0" fontId="31" fillId="0" borderId="0" applyNumberFormat="0" applyFill="0" applyBorder="0">
      <protection locked="0"/>
    </xf>
    <xf numFmtId="0" fontId="1" fillId="0" borderId="0"/>
    <xf numFmtId="0" fontId="26" fillId="35" borderId="0" applyNumberFormat="0" applyBorder="0" applyAlignment="0" applyProtection="0"/>
    <xf numFmtId="0" fontId="26" fillId="37" borderId="0" applyNumberFormat="0" applyBorder="0" applyAlignment="0" applyProtection="0"/>
    <xf numFmtId="0" fontId="26" fillId="26"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10" fillId="0" borderId="0"/>
    <xf numFmtId="0" fontId="26" fillId="35" borderId="0" applyNumberFormat="0" applyBorder="0" applyAlignment="0" applyProtection="0"/>
    <xf numFmtId="0" fontId="26" fillId="35" borderId="0" applyNumberFormat="0" applyBorder="0" applyAlignment="0" applyProtection="0"/>
    <xf numFmtId="0" fontId="26" fillId="26" borderId="0" applyNumberFormat="0" applyBorder="0" applyAlignment="0" applyProtection="0"/>
    <xf numFmtId="0" fontId="10" fillId="0" borderId="0"/>
    <xf numFmtId="0" fontId="26" fillId="33" borderId="0" applyNumberFormat="0" applyBorder="0" applyAlignment="0" applyProtection="0"/>
    <xf numFmtId="0" fontId="26" fillId="29" borderId="0" applyNumberFormat="0" applyBorder="0" applyAlignment="0" applyProtection="0"/>
    <xf numFmtId="0" fontId="26" fillId="35" borderId="0" applyNumberFormat="0" applyBorder="0" applyAlignment="0" applyProtection="0"/>
    <xf numFmtId="0" fontId="26" fillId="29" borderId="0" applyNumberFormat="0" applyBorder="0" applyAlignment="0" applyProtection="0"/>
    <xf numFmtId="0" fontId="1" fillId="0" borderId="0"/>
    <xf numFmtId="0" fontId="1" fillId="0" borderId="0"/>
    <xf numFmtId="0" fontId="68" fillId="0" borderId="0" applyNumberFormat="0" applyFill="0" applyBorder="0" applyProtection="0"/>
    <xf numFmtId="0" fontId="1" fillId="0" borderId="0"/>
    <xf numFmtId="176" fontId="1" fillId="0" borderId="0" applyFont="0" applyFill="0" applyBorder="0" applyAlignment="0" applyProtection="0"/>
    <xf numFmtId="0" fontId="10" fillId="0" borderId="0"/>
    <xf numFmtId="0" fontId="31" fillId="0" borderId="0" applyNumberFormat="0" applyFill="0" applyBorder="0">
      <protection locked="0"/>
    </xf>
    <xf numFmtId="0" fontId="26" fillId="33" borderId="0" applyNumberFormat="0" applyBorder="0" applyAlignment="0" applyProtection="0"/>
    <xf numFmtId="0" fontId="26" fillId="29"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32" fillId="0" borderId="0"/>
    <xf numFmtId="0" fontId="32" fillId="0" borderId="0"/>
    <xf numFmtId="0" fontId="26" fillId="35"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5" borderId="0" applyNumberFormat="0" applyBorder="0" applyAlignment="0" applyProtection="0"/>
    <xf numFmtId="0" fontId="26" fillId="33" borderId="0" applyNumberFormat="0" applyBorder="0" applyAlignment="0" applyProtection="0"/>
    <xf numFmtId="0" fontId="10" fillId="0" borderId="0"/>
    <xf numFmtId="0" fontId="26" fillId="36" borderId="0" applyNumberFormat="0" applyBorder="0" applyAlignment="0" applyProtection="0"/>
    <xf numFmtId="0" fontId="10" fillId="0" borderId="0"/>
    <xf numFmtId="0" fontId="10" fillId="0" borderId="0"/>
    <xf numFmtId="0" fontId="10" fillId="0" borderId="0"/>
    <xf numFmtId="0" fontId="26" fillId="35" borderId="0" applyNumberFormat="0" applyBorder="0" applyAlignment="0" applyProtection="0"/>
    <xf numFmtId="176" fontId="1" fillId="0" borderId="0" applyFont="0" applyFill="0" applyBorder="0" applyAlignment="0" applyProtection="0"/>
    <xf numFmtId="0" fontId="26" fillId="29" borderId="0" applyNumberFormat="0" applyBorder="0" applyAlignment="0" applyProtection="0"/>
    <xf numFmtId="0" fontId="1" fillId="0" borderId="0"/>
    <xf numFmtId="0" fontId="1" fillId="0" borderId="0"/>
    <xf numFmtId="0" fontId="10" fillId="0" borderId="0"/>
    <xf numFmtId="0" fontId="10" fillId="0" borderId="0"/>
    <xf numFmtId="0" fontId="26" fillId="35"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31" fillId="0" borderId="0" applyNumberFormat="0" applyFill="0" applyBorder="0">
      <protection locked="0"/>
    </xf>
    <xf numFmtId="0" fontId="26" fillId="41" borderId="0" applyNumberFormat="0" applyBorder="0" applyAlignment="0" applyProtection="0"/>
    <xf numFmtId="0" fontId="26" fillId="35" borderId="0" applyNumberFormat="0" applyBorder="0" applyAlignment="0" applyProtection="0"/>
    <xf numFmtId="0" fontId="26" fillId="27" borderId="0" applyNumberFormat="0" applyBorder="0" applyAlignment="0" applyProtection="0"/>
    <xf numFmtId="0" fontId="26" fillId="30" borderId="0" applyNumberFormat="0" applyBorder="0" applyAlignment="0" applyProtection="0"/>
    <xf numFmtId="0" fontId="28" fillId="0" borderId="0"/>
    <xf numFmtId="0" fontId="31" fillId="0" borderId="0" applyNumberFormat="0" applyFill="0" applyBorder="0">
      <protection locked="0"/>
    </xf>
    <xf numFmtId="0" fontId="26" fillId="27" borderId="0" applyNumberFormat="0" applyBorder="0" applyAlignment="0" applyProtection="0"/>
    <xf numFmtId="0" fontId="26" fillId="30" borderId="0" applyNumberFormat="0" applyBorder="0" applyAlignment="0" applyProtection="0"/>
    <xf numFmtId="0" fontId="31" fillId="0" borderId="0" applyNumberFormat="0" applyFill="0" applyBorder="0">
      <protection locked="0"/>
    </xf>
    <xf numFmtId="0" fontId="28" fillId="0" borderId="0"/>
    <xf numFmtId="0" fontId="26" fillId="35" borderId="0" applyNumberFormat="0" applyBorder="0" applyAlignment="0" applyProtection="0"/>
    <xf numFmtId="0" fontId="10" fillId="0" borderId="0"/>
    <xf numFmtId="0" fontId="26" fillId="27"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27" borderId="0" applyNumberFormat="0" applyBorder="0" applyAlignment="0" applyProtection="0"/>
    <xf numFmtId="0" fontId="26" fillId="26" borderId="0" applyNumberFormat="0" applyBorder="0" applyAlignment="0" applyProtection="0"/>
    <xf numFmtId="0" fontId="26" fillId="37" borderId="0" applyNumberFormat="0" applyBorder="0" applyAlignment="0" applyProtection="0"/>
    <xf numFmtId="0" fontId="69" fillId="29" borderId="0" applyNumberFormat="0" applyBorder="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30"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1" fillId="75" borderId="34" applyNumberFormat="0" applyFont="0" applyProtection="0"/>
    <xf numFmtId="0" fontId="26" fillId="27" borderId="0" applyNumberFormat="0" applyBorder="0" applyAlignment="0" applyProtection="0"/>
    <xf numFmtId="0" fontId="26" fillId="27" borderId="0" applyNumberFormat="0" applyBorder="0" applyAlignment="0" applyProtection="0"/>
    <xf numFmtId="0" fontId="26" fillId="40" borderId="0" applyNumberFormat="0" applyBorder="0" applyAlignment="0" applyProtection="0"/>
    <xf numFmtId="0" fontId="1" fillId="0" borderId="0"/>
    <xf numFmtId="0" fontId="10" fillId="0" borderId="0"/>
    <xf numFmtId="0" fontId="26" fillId="30" borderId="0" applyNumberFormat="0" applyBorder="0" applyAlignment="0" applyProtection="0"/>
    <xf numFmtId="0" fontId="26" fillId="37" borderId="0" applyNumberFormat="0" applyBorder="0" applyAlignment="0" applyProtection="0"/>
    <xf numFmtId="0" fontId="26" fillId="26" borderId="0" applyNumberFormat="0" applyBorder="0" applyAlignment="0" applyProtection="0"/>
    <xf numFmtId="0" fontId="49" fillId="75" borderId="0" applyNumberFormat="0" applyBorder="0" applyProtection="0"/>
    <xf numFmtId="0" fontId="26" fillId="26"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70" fillId="41" borderId="31" applyNumberFormat="0" applyAlignment="0" applyProtection="0"/>
    <xf numFmtId="0" fontId="26" fillId="40" borderId="0" applyNumberFormat="0" applyBorder="0" applyAlignment="0" applyProtection="0"/>
    <xf numFmtId="0" fontId="26" fillId="26" borderId="0" applyNumberFormat="0" applyBorder="0" applyAlignment="0" applyProtection="0"/>
    <xf numFmtId="0" fontId="49" fillId="33" borderId="0" applyNumberFormat="0" applyBorder="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 fillId="0" borderId="0"/>
    <xf numFmtId="0" fontId="1" fillId="0" borderId="0"/>
    <xf numFmtId="0" fontId="33" fillId="76"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26" fillId="27"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6" fillId="33" borderId="0" applyNumberFormat="0" applyBorder="0" applyAlignment="0" applyProtection="0"/>
    <xf numFmtId="0" fontId="26" fillId="36" borderId="0" applyNumberFormat="0" applyBorder="0" applyAlignment="0" applyProtection="0"/>
    <xf numFmtId="0" fontId="26" fillId="33"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36" borderId="0" applyNumberFormat="0" applyBorder="0" applyAlignment="0" applyProtection="0"/>
    <xf numFmtId="0" fontId="26" fillId="33" borderId="0" applyNumberFormat="0" applyBorder="0" applyAlignment="0" applyProtection="0"/>
    <xf numFmtId="0" fontId="26" fillId="27" borderId="0" applyNumberFormat="0" applyBorder="0" applyAlignment="0" applyProtection="0"/>
    <xf numFmtId="0" fontId="26" fillId="36"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35" borderId="0" applyNumberFormat="0" applyBorder="0" applyAlignment="0" applyProtection="0"/>
    <xf numFmtId="0" fontId="26" fillId="36"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0" fillId="0" borderId="0"/>
    <xf numFmtId="0" fontId="26" fillId="40" borderId="0" applyNumberFormat="0" applyBorder="0" applyAlignment="0" applyProtection="0"/>
    <xf numFmtId="0" fontId="1" fillId="0" borderId="0"/>
    <xf numFmtId="0" fontId="26" fillId="40"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0" borderId="0">
      <alignment vertical="center"/>
    </xf>
    <xf numFmtId="0" fontId="26" fillId="40"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0" fillId="0" borderId="0">
      <alignment vertical="center"/>
    </xf>
    <xf numFmtId="0" fontId="71" fillId="0" borderId="35" applyNumberFormat="0" applyFill="0" applyProtection="0"/>
    <xf numFmtId="0" fontId="10" fillId="0" borderId="0"/>
    <xf numFmtId="0" fontId="26" fillId="41" borderId="0" applyNumberFormat="0" applyBorder="0" applyAlignment="0" applyProtection="0"/>
    <xf numFmtId="0" fontId="29" fillId="48" borderId="0" applyNumberFormat="0" applyBorder="0" applyProtection="0"/>
    <xf numFmtId="0" fontId="24" fillId="0" borderId="0"/>
    <xf numFmtId="0" fontId="24" fillId="0" borderId="0"/>
    <xf numFmtId="0" fontId="72" fillId="0" borderId="0" applyNumberFormat="0" applyFill="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7" borderId="0" applyNumberFormat="0" applyBorder="0" applyAlignment="0" applyProtection="0"/>
    <xf numFmtId="0" fontId="73" fillId="0" borderId="0"/>
    <xf numFmtId="0" fontId="26" fillId="33" borderId="0" applyNumberFormat="0" applyBorder="0" applyAlignment="0" applyProtection="0"/>
    <xf numFmtId="0" fontId="26" fillId="40" borderId="0" applyNumberFormat="0" applyBorder="0" applyAlignment="0" applyProtection="0"/>
    <xf numFmtId="0" fontId="26" fillId="36" borderId="0" applyNumberFormat="0" applyBorder="0" applyAlignment="0" applyProtection="0"/>
    <xf numFmtId="0" fontId="26" fillId="27" borderId="0" applyNumberFormat="0" applyBorder="0" applyAlignment="0" applyProtection="0"/>
    <xf numFmtId="0" fontId="26" fillId="36" borderId="0" applyNumberFormat="0" applyBorder="0" applyAlignment="0" applyProtection="0"/>
    <xf numFmtId="0" fontId="26" fillId="40" borderId="0" applyNumberFormat="0" applyBorder="0" applyAlignment="0" applyProtection="0"/>
    <xf numFmtId="0" fontId="10" fillId="0" borderId="0"/>
    <xf numFmtId="0" fontId="26" fillId="33"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73" fillId="0" borderId="0"/>
    <xf numFmtId="0" fontId="26" fillId="41"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3"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74" fillId="0" borderId="36" applyNumberFormat="0" applyFill="0" applyProtection="0"/>
    <xf numFmtId="0" fontId="26" fillId="36" borderId="0" applyNumberFormat="0" applyBorder="0" applyAlignment="0" applyProtection="0"/>
    <xf numFmtId="0" fontId="26" fillId="40"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10" fillId="0" borderId="0"/>
    <xf numFmtId="0" fontId="10" fillId="0" borderId="0"/>
    <xf numFmtId="0" fontId="26" fillId="36" borderId="0" applyNumberFormat="0" applyBorder="0" applyAlignment="0" applyProtection="0"/>
    <xf numFmtId="0" fontId="26" fillId="33" borderId="0" applyNumberFormat="0" applyBorder="0" applyAlignment="0" applyProtection="0"/>
    <xf numFmtId="0" fontId="26" fillId="27"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27" borderId="0" applyNumberFormat="0" applyBorder="0" applyAlignment="0" applyProtection="0"/>
    <xf numFmtId="0" fontId="26" fillId="36"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49" fillId="70" borderId="0" applyNumberFormat="0" applyBorder="0" applyProtection="0"/>
    <xf numFmtId="0" fontId="1" fillId="0" borderId="0"/>
    <xf numFmtId="0" fontId="26" fillId="30" borderId="0" applyNumberFormat="0" applyBorder="0" applyAlignment="0" applyProtection="0"/>
    <xf numFmtId="0" fontId="49" fillId="35" borderId="0" applyNumberFormat="0" applyBorder="0" applyProtection="0"/>
    <xf numFmtId="0" fontId="26" fillId="26" borderId="0" applyNumberFormat="0" applyBorder="0" applyAlignment="0" applyProtection="0"/>
    <xf numFmtId="0" fontId="49" fillId="44" borderId="0" applyNumberFormat="0" applyBorder="0" applyProtection="0"/>
    <xf numFmtId="0" fontId="26" fillId="26" borderId="0" applyNumberFormat="0" applyBorder="0" applyAlignment="0" applyProtection="0"/>
    <xf numFmtId="0" fontId="26" fillId="26" borderId="0" applyNumberFormat="0" applyBorder="0" applyAlignment="0" applyProtection="0"/>
    <xf numFmtId="0" fontId="49" fillId="70" borderId="0" applyNumberFormat="0" applyBorder="0" applyProtection="0"/>
    <xf numFmtId="0" fontId="49" fillId="33" borderId="0" applyNumberFormat="0" applyBorder="0" applyProtection="0"/>
    <xf numFmtId="0" fontId="26" fillId="33"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26" fillId="40" borderId="0" applyNumberFormat="0" applyBorder="0" applyAlignment="0" applyProtection="0"/>
    <xf numFmtId="0" fontId="49" fillId="41" borderId="0" applyNumberFormat="0" applyBorder="0" applyProtection="0"/>
    <xf numFmtId="0" fontId="33" fillId="77" borderId="0" applyNumberFormat="0" applyBorder="0" applyAlignment="0" applyProtection="0"/>
    <xf numFmtId="0" fontId="1" fillId="0" borderId="0"/>
    <xf numFmtId="0" fontId="1" fillId="0" borderId="0"/>
    <xf numFmtId="0" fontId="33" fillId="35" borderId="0" applyNumberFormat="0" applyBorder="0" applyAlignment="0" applyProtection="0"/>
    <xf numFmtId="0" fontId="1" fillId="0" borderId="0"/>
    <xf numFmtId="0" fontId="1" fillId="0" borderId="0"/>
    <xf numFmtId="0" fontId="33" fillId="78" borderId="0" applyNumberFormat="0" applyBorder="0" applyAlignment="0" applyProtection="0"/>
    <xf numFmtId="0" fontId="1" fillId="0" borderId="0"/>
    <xf numFmtId="0" fontId="1" fillId="0" borderId="0"/>
    <xf numFmtId="0" fontId="10" fillId="0" borderId="0"/>
    <xf numFmtId="0" fontId="10" fillId="0" borderId="0"/>
    <xf numFmtId="0" fontId="10" fillId="0" borderId="0"/>
    <xf numFmtId="176" fontId="1" fillId="0" borderId="0" applyFont="0" applyFill="0" applyBorder="0" applyAlignment="0" applyProtection="0"/>
    <xf numFmtId="0" fontId="33" fillId="32"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33" fillId="79"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 fillId="0" borderId="0"/>
    <xf numFmtId="0" fontId="1" fillId="0" borderId="0"/>
    <xf numFmtId="0" fontId="33" fillId="80"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33" fillId="78" borderId="0" applyNumberFormat="0" applyBorder="0" applyAlignment="0" applyProtection="0"/>
    <xf numFmtId="0" fontId="26" fillId="26" borderId="0" applyNumberFormat="0" applyBorder="0" applyAlignment="0" applyProtection="0"/>
    <xf numFmtId="0" fontId="33" fillId="32" borderId="0" applyNumberFormat="0" applyBorder="0" applyAlignment="0" applyProtection="0"/>
    <xf numFmtId="0" fontId="33" fillId="53"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75" fillId="70" borderId="31" applyNumberFormat="0" applyAlignment="0" applyProtection="0"/>
    <xf numFmtId="0" fontId="10" fillId="0" borderId="0"/>
    <xf numFmtId="0" fontId="10" fillId="0" borderId="0"/>
    <xf numFmtId="0" fontId="53" fillId="0" borderId="0"/>
    <xf numFmtId="179" fontId="1" fillId="0" borderId="0" applyFont="0" applyFill="0" applyBorder="0" applyAlignment="0" applyProtection="0"/>
    <xf numFmtId="0" fontId="26" fillId="27" borderId="0" applyNumberFormat="0" applyBorder="0" applyAlignment="0" applyProtection="0"/>
    <xf numFmtId="0" fontId="10" fillId="0" borderId="0"/>
    <xf numFmtId="0" fontId="76" fillId="0" borderId="0" applyNumberFormat="0" applyFill="0" applyBorder="0" applyProtection="0"/>
    <xf numFmtId="0" fontId="77" fillId="0" borderId="37" applyNumberFormat="0" applyFill="0" applyAlignment="0" applyProtection="0"/>
    <xf numFmtId="0" fontId="1" fillId="0" borderId="0"/>
    <xf numFmtId="0" fontId="26" fillId="29" borderId="0" applyNumberFormat="0" applyBorder="0" applyAlignment="0" applyProtection="0"/>
    <xf numFmtId="0" fontId="1" fillId="0" borderId="0"/>
    <xf numFmtId="0" fontId="1" fillId="0" borderId="0"/>
    <xf numFmtId="0" fontId="26" fillId="30" borderId="0" applyNumberFormat="0" applyBorder="0" applyAlignment="0" applyProtection="0"/>
    <xf numFmtId="0" fontId="26" fillId="26" borderId="0" applyNumberFormat="0" applyBorder="0" applyAlignment="0" applyProtection="0"/>
    <xf numFmtId="0" fontId="78" fillId="0" borderId="0" applyNumberFormat="0" applyFill="0" applyBorder="0" applyAlignment="0" applyProtection="0"/>
    <xf numFmtId="0" fontId="26" fillId="41" borderId="0" applyNumberFormat="0" applyBorder="0" applyAlignment="0" applyProtection="0"/>
    <xf numFmtId="0" fontId="31" fillId="0" borderId="0" applyNumberFormat="0" applyFill="0" applyBorder="0">
      <protection locked="0"/>
    </xf>
    <xf numFmtId="0" fontId="26" fillId="41" borderId="0" applyNumberFormat="0" applyBorder="0" applyAlignment="0" applyProtection="0"/>
    <xf numFmtId="0" fontId="26" fillId="41" borderId="0" applyNumberFormat="0" applyBorder="0" applyAlignment="0" applyProtection="0"/>
    <xf numFmtId="0" fontId="10" fillId="0" borderId="0"/>
    <xf numFmtId="0" fontId="31" fillId="0" borderId="0" applyNumberFormat="0" applyFill="0" applyBorder="0">
      <protection locked="0"/>
    </xf>
    <xf numFmtId="0" fontId="31" fillId="0" borderId="0" applyNumberFormat="0" applyFill="0" applyBorder="0">
      <protection locked="0"/>
    </xf>
    <xf numFmtId="0" fontId="10" fillId="0" borderId="0"/>
    <xf numFmtId="0" fontId="10" fillId="0" borderId="0"/>
    <xf numFmtId="0" fontId="26" fillId="41" borderId="0" applyNumberFormat="0" applyBorder="0" applyAlignment="0" applyProtection="0"/>
    <xf numFmtId="0" fontId="1" fillId="0" borderId="0" applyBorder="0"/>
    <xf numFmtId="0" fontId="29" fillId="70" borderId="0" applyNumberFormat="0" applyBorder="0" applyProtection="0"/>
    <xf numFmtId="0" fontId="31" fillId="0" borderId="0" applyNumberFormat="0" applyFill="0" applyBorder="0">
      <protection locked="0"/>
    </xf>
    <xf numFmtId="0" fontId="10" fillId="0" borderId="0"/>
    <xf numFmtId="0" fontId="10" fillId="0" borderId="0"/>
    <xf numFmtId="0" fontId="26" fillId="41" borderId="0" applyNumberFormat="0" applyBorder="0" applyAlignment="0" applyProtection="0"/>
    <xf numFmtId="0" fontId="26" fillId="33" borderId="0" applyNumberFormat="0" applyBorder="0" applyAlignment="0" applyProtection="0"/>
    <xf numFmtId="0" fontId="31" fillId="0" borderId="0" applyNumberFormat="0" applyFill="0" applyBorder="0">
      <protection locked="0"/>
    </xf>
    <xf numFmtId="0" fontId="26" fillId="41" borderId="0" applyNumberFormat="0" applyBorder="0" applyAlignment="0" applyProtection="0"/>
    <xf numFmtId="0" fontId="26" fillId="29" borderId="0" applyNumberFormat="0" applyBorder="0" applyAlignment="0" applyProtection="0"/>
    <xf numFmtId="0" fontId="31" fillId="0" borderId="0" applyNumberFormat="0" applyFill="0" applyBorder="0">
      <protection locked="0"/>
    </xf>
    <xf numFmtId="0" fontId="26" fillId="41"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31" fillId="0" borderId="0" applyNumberFormat="0" applyFill="0" applyBorder="0">
      <protection locked="0"/>
    </xf>
    <xf numFmtId="0" fontId="26" fillId="41" borderId="0" applyNumberFormat="0" applyBorder="0" applyAlignment="0" applyProtection="0"/>
    <xf numFmtId="0" fontId="26" fillId="33" borderId="0" applyNumberFormat="0" applyBorder="0" applyAlignment="0" applyProtection="0"/>
    <xf numFmtId="0" fontId="10" fillId="0" borderId="0"/>
    <xf numFmtId="0" fontId="55" fillId="30" borderId="0" applyNumberFormat="0" applyBorder="0" applyProtection="0"/>
    <xf numFmtId="0" fontId="26" fillId="36" borderId="0" applyNumberFormat="0" applyBorder="0" applyAlignment="0" applyProtection="0"/>
    <xf numFmtId="0" fontId="26" fillId="33" borderId="0" applyNumberFormat="0" applyBorder="0" applyAlignment="0" applyProtection="0"/>
    <xf numFmtId="0" fontId="32" fillId="0" borderId="0"/>
    <xf numFmtId="0" fontId="26" fillId="35" borderId="0" applyNumberFormat="0" applyBorder="0" applyAlignment="0" applyProtection="0"/>
    <xf numFmtId="0" fontId="26" fillId="37"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 fillId="0" borderId="0"/>
    <xf numFmtId="0" fontId="26" fillId="26" borderId="0" applyNumberFormat="0" applyBorder="0" applyAlignment="0" applyProtection="0"/>
    <xf numFmtId="0" fontId="1" fillId="0" borderId="0"/>
    <xf numFmtId="0" fontId="26" fillId="33" borderId="0" applyNumberFormat="0" applyBorder="0" applyAlignment="0" applyProtection="0"/>
    <xf numFmtId="0" fontId="1" fillId="0" borderId="0"/>
    <xf numFmtId="0" fontId="26" fillId="26"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1" fillId="0" borderId="0"/>
    <xf numFmtId="0" fontId="26" fillId="26" borderId="0" applyNumberFormat="0" applyBorder="0" applyAlignment="0" applyProtection="0"/>
    <xf numFmtId="0" fontId="10" fillId="0" borderId="0"/>
    <xf numFmtId="0" fontId="1" fillId="0" borderId="0"/>
    <xf numFmtId="0" fontId="26" fillId="29" borderId="0" applyNumberFormat="0" applyBorder="0" applyAlignment="0" applyProtection="0"/>
    <xf numFmtId="0" fontId="26" fillId="27" borderId="0" applyNumberFormat="0" applyBorder="0" applyAlignment="0" applyProtection="0"/>
    <xf numFmtId="0" fontId="1" fillId="0" borderId="0"/>
    <xf numFmtId="0" fontId="26" fillId="29" borderId="0" applyNumberFormat="0" applyBorder="0" applyAlignment="0" applyProtection="0"/>
    <xf numFmtId="0" fontId="1" fillId="0" borderId="0"/>
    <xf numFmtId="0" fontId="1" fillId="0" borderId="0"/>
    <xf numFmtId="0" fontId="10" fillId="0" borderId="0"/>
    <xf numFmtId="0" fontId="26" fillId="40"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1" fillId="0" borderId="0"/>
    <xf numFmtId="0" fontId="79" fillId="0" borderId="0"/>
    <xf numFmtId="0" fontId="1" fillId="0" borderId="0" applyBorder="0"/>
    <xf numFmtId="0" fontId="26" fillId="36" borderId="0" applyNumberFormat="0" applyBorder="0" applyAlignment="0" applyProtection="0"/>
    <xf numFmtId="0" fontId="1" fillId="0" borderId="0" applyBorder="0"/>
    <xf numFmtId="0" fontId="26" fillId="26" borderId="0" applyNumberFormat="0" applyBorder="0" applyAlignment="0" applyProtection="0"/>
    <xf numFmtId="0" fontId="10" fillId="0" borderId="0"/>
    <xf numFmtId="0" fontId="26" fillId="33" borderId="0" applyNumberFormat="0" applyBorder="0" applyAlignment="0" applyProtection="0"/>
    <xf numFmtId="0" fontId="26" fillId="40" borderId="0" applyNumberFormat="0" applyBorder="0" applyAlignment="0" applyProtection="0"/>
    <xf numFmtId="0" fontId="1" fillId="0" borderId="0" applyBorder="0"/>
    <xf numFmtId="0" fontId="26" fillId="30" borderId="0" applyNumberFormat="0" applyBorder="0" applyAlignment="0" applyProtection="0"/>
    <xf numFmtId="0" fontId="26" fillId="30" borderId="0" applyNumberFormat="0" applyBorder="0" applyAlignment="0" applyProtection="0"/>
    <xf numFmtId="0" fontId="58" fillId="0" borderId="29" applyNumberFormat="0" applyFill="0" applyProtection="0"/>
    <xf numFmtId="0" fontId="1" fillId="0" borderId="0"/>
    <xf numFmtId="0" fontId="10" fillId="0" borderId="0"/>
    <xf numFmtId="0" fontId="1" fillId="0" borderId="0"/>
    <xf numFmtId="0" fontId="26" fillId="35" borderId="0" applyNumberFormat="0" applyBorder="0" applyAlignment="0" applyProtection="0"/>
    <xf numFmtId="0" fontId="10" fillId="0" borderId="0"/>
    <xf numFmtId="0" fontId="1" fillId="0" borderId="0"/>
    <xf numFmtId="0" fontId="10" fillId="0" borderId="0"/>
    <xf numFmtId="0" fontId="10" fillId="0" borderId="0"/>
    <xf numFmtId="0" fontId="26" fillId="30" borderId="0" applyNumberFormat="0" applyBorder="0" applyAlignment="0" applyProtection="0"/>
    <xf numFmtId="0" fontId="26" fillId="29" borderId="0" applyNumberFormat="0" applyBorder="0" applyAlignment="0" applyProtection="0"/>
    <xf numFmtId="0" fontId="10" fillId="0" borderId="0"/>
    <xf numFmtId="0" fontId="1" fillId="0" borderId="0"/>
    <xf numFmtId="0" fontId="26" fillId="35" borderId="0" applyNumberFormat="0" applyBorder="0" applyAlignment="0" applyProtection="0"/>
    <xf numFmtId="0" fontId="26" fillId="30" borderId="0" applyNumberFormat="0" applyBorder="0" applyAlignment="0" applyProtection="0"/>
    <xf numFmtId="0" fontId="26" fillId="29"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1" fillId="0" borderId="0"/>
    <xf numFmtId="0" fontId="26" fillId="35"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10" fillId="0" borderId="0"/>
    <xf numFmtId="0" fontId="1" fillId="0" borderId="0"/>
    <xf numFmtId="0" fontId="10" fillId="0" borderId="0"/>
    <xf numFmtId="0" fontId="26" fillId="37"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1" fillId="0" borderId="0" applyBorder="0"/>
    <xf numFmtId="0" fontId="28" fillId="0" borderId="0"/>
    <xf numFmtId="0" fontId="10" fillId="0" borderId="0"/>
    <xf numFmtId="0" fontId="1" fillId="0" borderId="0"/>
    <xf numFmtId="0" fontId="10" fillId="0" borderId="0"/>
    <xf numFmtId="0" fontId="26" fillId="30" borderId="0" applyNumberFormat="0" applyBorder="0" applyAlignment="0" applyProtection="0"/>
    <xf numFmtId="0" fontId="26" fillId="35" borderId="0" applyNumberFormat="0" applyBorder="0" applyAlignment="0" applyProtection="0"/>
    <xf numFmtId="0" fontId="10" fillId="0" borderId="0"/>
    <xf numFmtId="0" fontId="10" fillId="0" borderId="0">
      <alignment vertical="center"/>
    </xf>
    <xf numFmtId="0" fontId="28" fillId="0" borderId="0"/>
    <xf numFmtId="0" fontId="10" fillId="0" borderId="0"/>
    <xf numFmtId="0" fontId="28" fillId="0" borderId="0"/>
    <xf numFmtId="0" fontId="28" fillId="0" borderId="0"/>
    <xf numFmtId="0" fontId="26" fillId="33" borderId="0" applyNumberFormat="0" applyBorder="0" applyAlignment="0" applyProtection="0"/>
    <xf numFmtId="0" fontId="1" fillId="0" borderId="0"/>
    <xf numFmtId="0" fontId="31" fillId="0" borderId="0" applyNumberFormat="0" applyFill="0" applyBorder="0">
      <protection locked="0"/>
    </xf>
    <xf numFmtId="0" fontId="26" fillId="30" borderId="0" applyNumberFormat="0" applyBorder="0" applyAlignment="0" applyProtection="0"/>
    <xf numFmtId="0" fontId="10" fillId="0" borderId="0"/>
    <xf numFmtId="0" fontId="26" fillId="26"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10" fillId="0" borderId="0">
      <alignment vertical="center"/>
    </xf>
    <xf numFmtId="0" fontId="1" fillId="0" borderId="0"/>
    <xf numFmtId="0" fontId="32" fillId="0" borderId="0"/>
    <xf numFmtId="0" fontId="26" fillId="40" borderId="0" applyNumberFormat="0" applyBorder="0" applyAlignment="0" applyProtection="0"/>
    <xf numFmtId="0" fontId="26" fillId="33" borderId="0" applyNumberFormat="0" applyBorder="0" applyAlignment="0" applyProtection="0"/>
    <xf numFmtId="0" fontId="32" fillId="0" borderId="0"/>
    <xf numFmtId="0" fontId="26" fillId="26" borderId="0" applyNumberFormat="0" applyBorder="0" applyAlignment="0" applyProtection="0"/>
    <xf numFmtId="0" fontId="26" fillId="33" borderId="0" applyNumberFormat="0" applyBorder="0" applyAlignment="0" applyProtection="0"/>
    <xf numFmtId="0" fontId="10" fillId="0" borderId="0"/>
    <xf numFmtId="0" fontId="26" fillId="30"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10" fillId="0" borderId="0"/>
    <xf numFmtId="0" fontId="1" fillId="75" borderId="34" applyNumberFormat="0" applyFont="0" applyAlignment="0" applyProtection="0"/>
    <xf numFmtId="0" fontId="10" fillId="0" borderId="0"/>
    <xf numFmtId="0" fontId="1" fillId="0" borderId="0"/>
    <xf numFmtId="0" fontId="10" fillId="0" borderId="0"/>
    <xf numFmtId="0" fontId="26" fillId="35" borderId="0" applyNumberFormat="0" applyBorder="0" applyAlignment="0" applyProtection="0"/>
    <xf numFmtId="0" fontId="26" fillId="35" borderId="0" applyNumberFormat="0" applyBorder="0" applyAlignment="0" applyProtection="0"/>
    <xf numFmtId="0" fontId="1" fillId="0" borderId="0"/>
    <xf numFmtId="0" fontId="10" fillId="0" borderId="0"/>
    <xf numFmtId="0" fontId="10" fillId="0" borderId="0"/>
    <xf numFmtId="0" fontId="1" fillId="0" borderId="0"/>
    <xf numFmtId="0" fontId="26" fillId="26" borderId="0" applyNumberFormat="0" applyBorder="0" applyAlignment="0" applyProtection="0"/>
    <xf numFmtId="0" fontId="10" fillId="0" borderId="0"/>
    <xf numFmtId="0" fontId="1" fillId="0" borderId="0"/>
    <xf numFmtId="0" fontId="26" fillId="30" borderId="0" applyNumberFormat="0" applyBorder="0" applyAlignment="0" applyProtection="0"/>
    <xf numFmtId="0" fontId="26" fillId="29" borderId="0" applyNumberFormat="0" applyBorder="0" applyAlignment="0" applyProtection="0"/>
    <xf numFmtId="0" fontId="10" fillId="0" borderId="0"/>
    <xf numFmtId="0" fontId="10" fillId="0" borderId="0"/>
    <xf numFmtId="0" fontId="10" fillId="0" borderId="0"/>
    <xf numFmtId="0" fontId="72" fillId="0" borderId="0" applyNumberFormat="0" applyFill="0" applyBorder="0" applyAlignment="0" applyProtection="0"/>
    <xf numFmtId="0" fontId="26" fillId="27" borderId="0" applyNumberFormat="0" applyBorder="0" applyAlignment="0" applyProtection="0"/>
    <xf numFmtId="0" fontId="26" fillId="35" borderId="0" applyNumberFormat="0" applyBorder="0" applyAlignment="0" applyProtection="0"/>
    <xf numFmtId="0" fontId="26" fillId="40" borderId="0" applyNumberFormat="0" applyBorder="0" applyAlignment="0" applyProtection="0"/>
    <xf numFmtId="0" fontId="80" fillId="81" borderId="0" applyNumberFormat="0" applyBorder="0" applyAlignment="0" applyProtection="0"/>
    <xf numFmtId="0" fontId="26" fillId="41" borderId="0" applyNumberFormat="0" applyBorder="0" applyAlignment="0" applyProtection="0"/>
    <xf numFmtId="0" fontId="81" fillId="0" borderId="0" applyNumberFormat="0" applyFill="0" applyBorder="0" applyAlignment="0" applyProtection="0"/>
    <xf numFmtId="0" fontId="29" fillId="48" borderId="0" applyNumberFormat="0" applyBorder="0" applyProtection="0"/>
    <xf numFmtId="0" fontId="24" fillId="0" borderId="0"/>
    <xf numFmtId="0" fontId="24" fillId="0" borderId="0"/>
    <xf numFmtId="0" fontId="26" fillId="33" borderId="0" applyNumberFormat="0" applyBorder="0" applyAlignment="0" applyProtection="0"/>
    <xf numFmtId="0" fontId="10" fillId="0" borderId="0"/>
    <xf numFmtId="0" fontId="26" fillId="35" borderId="0" applyNumberFormat="0" applyBorder="0" applyAlignment="0" applyProtection="0"/>
    <xf numFmtId="0" fontId="29" fillId="74" borderId="0" applyNumberFormat="0" applyBorder="0" applyProtection="0"/>
    <xf numFmtId="0" fontId="24" fillId="0" borderId="0"/>
    <xf numFmtId="0" fontId="24" fillId="0" borderId="0"/>
    <xf numFmtId="0" fontId="29" fillId="32" borderId="0" applyNumberFormat="0" applyBorder="0" applyProtection="0"/>
    <xf numFmtId="0" fontId="24" fillId="0" borderId="0"/>
    <xf numFmtId="0" fontId="24" fillId="0" borderId="0"/>
    <xf numFmtId="0" fontId="26" fillId="26" borderId="0" applyNumberFormat="0" applyBorder="0" applyAlignment="0" applyProtection="0"/>
    <xf numFmtId="0" fontId="59" fillId="0" borderId="0" applyNumberFormat="0" applyFill="0" applyBorder="0" applyProtection="0"/>
    <xf numFmtId="0" fontId="26" fillId="26" borderId="0" applyNumberFormat="0" applyBorder="0" applyAlignment="0" applyProtection="0"/>
    <xf numFmtId="0" fontId="82" fillId="41" borderId="31" applyNumberFormat="0" applyProtection="0"/>
    <xf numFmtId="0" fontId="26" fillId="33" borderId="0" applyNumberFormat="0" applyBorder="0" applyAlignment="0" applyProtection="0"/>
    <xf numFmtId="0" fontId="83" fillId="73" borderId="28" applyNumberFormat="0" applyProtection="0"/>
    <xf numFmtId="0" fontId="26" fillId="35" borderId="0" applyNumberFormat="0" applyBorder="0" applyAlignment="0" applyProtection="0"/>
    <xf numFmtId="0" fontId="26" fillId="27" borderId="0" applyNumberFormat="0" applyBorder="0" applyAlignment="0" applyProtection="0"/>
    <xf numFmtId="0" fontId="26" fillId="29" borderId="0" applyNumberFormat="0" applyBorder="0" applyAlignment="0" applyProtection="0"/>
    <xf numFmtId="0" fontId="26" fillId="35" borderId="0" applyNumberFormat="0" applyBorder="0" applyAlignment="0" applyProtection="0"/>
    <xf numFmtId="0" fontId="26" fillId="41" borderId="0" applyNumberFormat="0" applyBorder="0" applyAlignment="0" applyProtection="0"/>
    <xf numFmtId="0" fontId="43" fillId="44" borderId="0" applyNumberFormat="0" applyBorder="0" applyProtection="0"/>
    <xf numFmtId="0" fontId="10" fillId="0" borderId="0"/>
    <xf numFmtId="0" fontId="10" fillId="0" borderId="0"/>
    <xf numFmtId="0" fontId="84" fillId="52" borderId="33" applyNumberFormat="0" applyProtection="0"/>
    <xf numFmtId="0" fontId="1" fillId="0" borderId="0" applyNumberFormat="0" applyFill="0" applyBorder="0" applyAlignment="0" applyProtection="0"/>
    <xf numFmtId="0" fontId="26" fillId="41" borderId="0" applyNumberFormat="0" applyBorder="0" applyAlignment="0" applyProtection="0"/>
    <xf numFmtId="0" fontId="10" fillId="0" borderId="0"/>
    <xf numFmtId="0" fontId="85" fillId="0" borderId="38" applyNumberFormat="0" applyFill="0" applyProtection="0"/>
    <xf numFmtId="0" fontId="86" fillId="0" borderId="20" applyNumberFormat="0" applyFill="0" applyProtection="0"/>
    <xf numFmtId="0" fontId="31" fillId="0" borderId="0" applyNumberFormat="0" applyFill="0" applyBorder="0">
      <protection locked="0"/>
    </xf>
    <xf numFmtId="0" fontId="26" fillId="41" borderId="0" applyNumberFormat="0" applyBorder="0" applyAlignment="0" applyProtection="0"/>
    <xf numFmtId="0" fontId="26" fillId="33" borderId="0" applyNumberFormat="0" applyBorder="0" applyAlignment="0" applyProtection="0"/>
    <xf numFmtId="0" fontId="71" fillId="0" borderId="35" applyNumberFormat="0" applyFill="0" applyProtection="0"/>
    <xf numFmtId="0" fontId="26" fillId="41" borderId="0" applyNumberFormat="0" applyBorder="0" applyAlignment="0" applyProtection="0"/>
    <xf numFmtId="0" fontId="26" fillId="29" borderId="0" applyNumberFormat="0" applyBorder="0" applyAlignment="0" applyProtection="0"/>
    <xf numFmtId="0" fontId="71" fillId="0" borderId="0" applyNumberFormat="0" applyFill="0" applyBorder="0" applyProtection="0"/>
    <xf numFmtId="0" fontId="26" fillId="41" borderId="0" applyNumberFormat="0" applyBorder="0" applyAlignment="0" applyProtection="0"/>
    <xf numFmtId="0" fontId="32" fillId="0" borderId="0"/>
    <xf numFmtId="0" fontId="76" fillId="0" borderId="0" applyNumberFormat="0" applyFill="0" applyBorder="0" applyProtection="0"/>
    <xf numFmtId="0" fontId="26" fillId="26" borderId="0" applyNumberFormat="0" applyBorder="0" applyAlignment="0" applyProtection="0"/>
    <xf numFmtId="0" fontId="10" fillId="0" borderId="0"/>
    <xf numFmtId="0" fontId="26" fillId="30"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1" fillId="0" borderId="0"/>
    <xf numFmtId="0" fontId="1" fillId="0" borderId="0"/>
    <xf numFmtId="0" fontId="24" fillId="0" borderId="0"/>
    <xf numFmtId="0" fontId="24" fillId="0" borderId="0"/>
    <xf numFmtId="0" fontId="26" fillId="41" borderId="0" applyNumberFormat="0" applyBorder="0" applyAlignment="0" applyProtection="0"/>
    <xf numFmtId="0" fontId="26" fillId="41" borderId="0" applyNumberFormat="0" applyBorder="0" applyAlignment="0" applyProtection="0"/>
    <xf numFmtId="0" fontId="10" fillId="0" borderId="0"/>
    <xf numFmtId="0" fontId="26" fillId="40" borderId="0" applyNumberFormat="0" applyBorder="0" applyAlignment="0" applyProtection="0"/>
    <xf numFmtId="0" fontId="26" fillId="26" borderId="0" applyNumberFormat="0" applyBorder="0" applyAlignment="0" applyProtection="0"/>
    <xf numFmtId="0" fontId="26" fillId="40"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29" borderId="0" applyNumberFormat="0" applyBorder="0" applyAlignment="0" applyProtection="0"/>
    <xf numFmtId="0" fontId="1" fillId="0" borderId="0"/>
    <xf numFmtId="0" fontId="1" fillId="0" borderId="0"/>
    <xf numFmtId="0" fontId="26" fillId="29" borderId="0" applyNumberFormat="0" applyBorder="0" applyAlignment="0" applyProtection="0"/>
    <xf numFmtId="0" fontId="1" fillId="0" borderId="0"/>
    <xf numFmtId="0" fontId="26" fillId="29" borderId="0" applyNumberFormat="0" applyBorder="0" applyAlignment="0" applyProtection="0"/>
    <xf numFmtId="0" fontId="29" fillId="53" borderId="0" applyNumberFormat="0" applyBorder="0" applyProtection="0"/>
    <xf numFmtId="0" fontId="26" fillId="40"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26" fillId="40" borderId="0" applyNumberFormat="0" applyBorder="0" applyAlignment="0" applyProtection="0"/>
    <xf numFmtId="0" fontId="26" fillId="29" borderId="0" applyNumberFormat="0" applyBorder="0" applyAlignment="0" applyProtection="0"/>
    <xf numFmtId="0" fontId="1" fillId="0" borderId="0"/>
    <xf numFmtId="0" fontId="26" fillId="29" borderId="0" applyNumberFormat="0" applyBorder="0" applyAlignment="0" applyProtection="0"/>
    <xf numFmtId="0" fontId="1" fillId="0" borderId="0"/>
    <xf numFmtId="0" fontId="1" fillId="0" borderId="0"/>
    <xf numFmtId="0" fontId="26" fillId="26"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40" borderId="0" applyNumberFormat="0" applyBorder="0" applyAlignment="0" applyProtection="0"/>
    <xf numFmtId="0" fontId="26" fillId="30"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10" fillId="0" borderId="0">
      <alignment vertical="center"/>
    </xf>
    <xf numFmtId="0" fontId="26" fillId="26" borderId="0" applyNumberFormat="0" applyBorder="0" applyAlignment="0" applyProtection="0"/>
    <xf numFmtId="0" fontId="26" fillId="30" borderId="0" applyNumberFormat="0" applyBorder="0" applyAlignment="0" applyProtection="0"/>
    <xf numFmtId="0" fontId="10" fillId="0" borderId="0"/>
    <xf numFmtId="0" fontId="26" fillId="29" borderId="0" applyNumberFormat="0" applyBorder="0" applyAlignment="0" applyProtection="0"/>
    <xf numFmtId="0" fontId="26" fillId="26" borderId="0" applyNumberFormat="0" applyBorder="0" applyAlignment="0" applyProtection="0"/>
    <xf numFmtId="0" fontId="10" fillId="0" borderId="0"/>
    <xf numFmtId="0" fontId="26" fillId="30" borderId="0" applyNumberFormat="0" applyBorder="0" applyAlignment="0" applyProtection="0"/>
    <xf numFmtId="0" fontId="26" fillId="30" borderId="0" applyNumberFormat="0" applyBorder="0" applyAlignment="0" applyProtection="0"/>
    <xf numFmtId="0" fontId="26" fillId="29" borderId="0" applyNumberFormat="0" applyBorder="0" applyAlignment="0" applyProtection="0"/>
    <xf numFmtId="0" fontId="26" fillId="40" borderId="0" applyNumberFormat="0" applyBorder="0" applyAlignment="0" applyProtection="0"/>
    <xf numFmtId="0" fontId="26" fillId="36"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10" fillId="0" borderId="0"/>
    <xf numFmtId="0" fontId="10" fillId="0" borderId="0"/>
    <xf numFmtId="0" fontId="26" fillId="30" borderId="0" applyNumberFormat="0" applyBorder="0" applyAlignment="0" applyProtection="0"/>
    <xf numFmtId="0" fontId="53" fillId="0" borderId="0"/>
    <xf numFmtId="0" fontId="26" fillId="29" borderId="0" applyNumberFormat="0" applyBorder="0" applyAlignment="0" applyProtection="0"/>
    <xf numFmtId="0" fontId="26" fillId="29" borderId="0" applyNumberFormat="0" applyBorder="0" applyAlignment="0" applyProtection="0"/>
    <xf numFmtId="0" fontId="10" fillId="0" borderId="0"/>
    <xf numFmtId="0" fontId="10" fillId="0" borderId="0"/>
    <xf numFmtId="0" fontId="10" fillId="0" borderId="0"/>
    <xf numFmtId="0" fontId="31" fillId="0" borderId="0" applyNumberFormat="0" applyFill="0" applyBorder="0">
      <protection locked="0"/>
    </xf>
    <xf numFmtId="0" fontId="26" fillId="41" borderId="0" applyNumberFormat="0" applyBorder="0" applyAlignment="0" applyProtection="0"/>
    <xf numFmtId="0" fontId="10" fillId="0" borderId="0"/>
    <xf numFmtId="0" fontId="26" fillId="37"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30" borderId="0" applyNumberFormat="0" applyBorder="0" applyAlignment="0" applyProtection="0"/>
    <xf numFmtId="0" fontId="1" fillId="0" borderId="0"/>
    <xf numFmtId="0" fontId="1" fillId="0" borderId="0"/>
    <xf numFmtId="0" fontId="26" fillId="29" borderId="0" applyNumberFormat="0" applyBorder="0" applyAlignment="0" applyProtection="0"/>
    <xf numFmtId="0" fontId="26" fillId="29" borderId="0" applyNumberFormat="0" applyBorder="0" applyAlignment="0" applyProtection="0"/>
    <xf numFmtId="0" fontId="10" fillId="0" borderId="0"/>
    <xf numFmtId="0" fontId="26" fillId="27" borderId="0" applyNumberFormat="0" applyBorder="0" applyAlignment="0" applyProtection="0"/>
    <xf numFmtId="0" fontId="26" fillId="29" borderId="0" applyNumberFormat="0" applyBorder="0" applyAlignment="0" applyProtection="0"/>
    <xf numFmtId="0" fontId="26" fillId="30" borderId="0" applyNumberFormat="0" applyBorder="0" applyAlignment="0" applyProtection="0"/>
    <xf numFmtId="0" fontId="10" fillId="0" borderId="0"/>
    <xf numFmtId="0" fontId="10" fillId="0" borderId="0"/>
    <xf numFmtId="0" fontId="26" fillId="27"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26" fillId="29" borderId="0" applyNumberFormat="0" applyBorder="0" applyAlignment="0" applyProtection="0"/>
    <xf numFmtId="0" fontId="26" fillId="26" borderId="0" applyNumberFormat="0" applyBorder="0" applyAlignment="0" applyProtection="0"/>
    <xf numFmtId="0" fontId="10" fillId="0" borderId="0"/>
    <xf numFmtId="0" fontId="26" fillId="30" borderId="0" applyNumberFormat="0" applyBorder="0" applyAlignment="0" applyProtection="0"/>
    <xf numFmtId="0" fontId="26" fillId="30"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41"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10" fillId="0" borderId="0"/>
    <xf numFmtId="0" fontId="26" fillId="26" borderId="0" applyNumberFormat="0" applyBorder="0" applyAlignment="0" applyProtection="0"/>
    <xf numFmtId="0" fontId="49" fillId="52" borderId="0" applyNumberFormat="0" applyBorder="0" applyProtection="0"/>
    <xf numFmtId="0" fontId="26" fillId="30" borderId="0" applyNumberFormat="0" applyBorder="0" applyAlignment="0" applyProtection="0"/>
    <xf numFmtId="0" fontId="26" fillId="30" borderId="0" applyNumberFormat="0" applyBorder="0" applyAlignment="0" applyProtection="0"/>
    <xf numFmtId="0" fontId="32" fillId="0" borderId="0"/>
    <xf numFmtId="0" fontId="26" fillId="33" borderId="0" applyNumberFormat="0" applyBorder="0" applyAlignment="0" applyProtection="0"/>
    <xf numFmtId="0" fontId="26" fillId="33"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29" borderId="0" applyNumberFormat="0" applyBorder="0" applyAlignment="0" applyProtection="0"/>
    <xf numFmtId="0" fontId="26" fillId="26" borderId="0" applyNumberFormat="0" applyBorder="0" applyAlignment="0" applyProtection="0"/>
    <xf numFmtId="0" fontId="10" fillId="0" borderId="0"/>
    <xf numFmtId="0" fontId="26" fillId="30" borderId="0" applyNumberFormat="0" applyBorder="0" applyAlignment="0" applyProtection="0"/>
    <xf numFmtId="0" fontId="26" fillId="26" borderId="0" applyNumberFormat="0" applyBorder="0" applyAlignment="0" applyProtection="0"/>
    <xf numFmtId="0" fontId="72" fillId="0" borderId="0" applyNumberFormat="0" applyFill="0" applyBorder="0" applyAlignment="0" applyProtection="0"/>
    <xf numFmtId="0" fontId="26" fillId="30"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26" borderId="0" applyNumberFormat="0" applyBorder="0" applyAlignment="0" applyProtection="0"/>
    <xf numFmtId="0" fontId="26" fillId="40" borderId="0" applyNumberFormat="0" applyBorder="0" applyAlignment="0" applyProtection="0"/>
    <xf numFmtId="0" fontId="26" fillId="30" borderId="0" applyNumberFormat="0" applyBorder="0" applyAlignment="0" applyProtection="0"/>
    <xf numFmtId="0" fontId="1" fillId="0" borderId="0"/>
    <xf numFmtId="0" fontId="26" fillId="30"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37" borderId="0" applyNumberFormat="0" applyBorder="0" applyAlignment="0" applyProtection="0"/>
    <xf numFmtId="0" fontId="26" fillId="37"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36"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10" fillId="0" borderId="0"/>
    <xf numFmtId="0" fontId="26" fillId="26"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3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10" fillId="0" borderId="0"/>
    <xf numFmtId="0" fontId="26" fillId="26" borderId="0" applyNumberFormat="0" applyBorder="0" applyAlignment="0" applyProtection="0"/>
    <xf numFmtId="0" fontId="49" fillId="52" borderId="0" applyNumberFormat="0" applyBorder="0" applyProtection="0"/>
    <xf numFmtId="0" fontId="26" fillId="26" borderId="0" applyNumberFormat="0" applyBorder="0" applyAlignment="0" applyProtection="0"/>
    <xf numFmtId="0" fontId="26" fillId="30" borderId="0" applyNumberFormat="0" applyBorder="0" applyAlignment="0" applyProtection="0"/>
    <xf numFmtId="0" fontId="10" fillId="0" borderId="0"/>
    <xf numFmtId="0" fontId="26" fillId="26" borderId="0" applyNumberFormat="0" applyBorder="0" applyAlignment="0" applyProtection="0"/>
    <xf numFmtId="0" fontId="49" fillId="37" borderId="0" applyNumberFormat="0" applyBorder="0" applyProtection="0"/>
    <xf numFmtId="0" fontId="26" fillId="26" borderId="0" applyNumberFormat="0" applyBorder="0" applyAlignment="0" applyProtection="0"/>
    <xf numFmtId="0" fontId="0" fillId="0" borderId="0"/>
    <xf numFmtId="0" fontId="26" fillId="30"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49" fillId="41" borderId="0" applyNumberFormat="0" applyBorder="0" applyProtection="0"/>
    <xf numFmtId="0" fontId="26" fillId="26" borderId="0" applyNumberFormat="0" applyBorder="0" applyAlignment="0" applyProtection="0"/>
    <xf numFmtId="0" fontId="26" fillId="30"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40"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10" fillId="0" borderId="0"/>
    <xf numFmtId="0" fontId="26" fillId="33" borderId="0" applyNumberFormat="0" applyBorder="0" applyAlignment="0" applyProtection="0"/>
    <xf numFmtId="0" fontId="24" fillId="0" borderId="0"/>
    <xf numFmtId="0" fontId="32" fillId="0" borderId="0"/>
    <xf numFmtId="0" fontId="26" fillId="36"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1" fillId="0" borderId="0"/>
    <xf numFmtId="0" fontId="1" fillId="0" borderId="0"/>
    <xf numFmtId="0" fontId="26" fillId="33" borderId="0" applyNumberFormat="0" applyBorder="0" applyAlignment="0" applyProtection="0"/>
    <xf numFmtId="0" fontId="26" fillId="40" borderId="0" applyNumberFormat="0" applyBorder="0" applyAlignment="0" applyProtection="0"/>
    <xf numFmtId="0" fontId="26" fillId="35" borderId="0" applyNumberFormat="0" applyBorder="0" applyAlignment="0" applyProtection="0"/>
    <xf numFmtId="0" fontId="26" fillId="26" borderId="0" applyNumberFormat="0" applyBorder="0" applyAlignment="0" applyProtection="0"/>
    <xf numFmtId="0" fontId="26" fillId="36"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10" fillId="0" borderId="0"/>
    <xf numFmtId="0" fontId="10" fillId="0" borderId="0"/>
    <xf numFmtId="0" fontId="31" fillId="0" borderId="0" applyNumberFormat="0" applyFill="0" applyBorder="0">
      <protection locked="0"/>
    </xf>
    <xf numFmtId="0" fontId="26" fillId="41" borderId="0" applyNumberFormat="0" applyBorder="0" applyAlignment="0" applyProtection="0"/>
    <xf numFmtId="0" fontId="10" fillId="0" borderId="0"/>
    <xf numFmtId="0" fontId="10" fillId="0" borderId="0"/>
    <xf numFmtId="0" fontId="26" fillId="37" borderId="0" applyNumberFormat="0" applyBorder="0" applyAlignment="0" applyProtection="0"/>
    <xf numFmtId="0" fontId="26" fillId="26" borderId="0" applyNumberFormat="0" applyBorder="0" applyAlignment="0" applyProtection="0"/>
    <xf numFmtId="0" fontId="26" fillId="37" borderId="0" applyNumberFormat="0" applyBorder="0" applyAlignment="0" applyProtection="0"/>
    <xf numFmtId="0" fontId="1" fillId="0" borderId="0"/>
    <xf numFmtId="0" fontId="1" fillId="0" borderId="0"/>
    <xf numFmtId="0" fontId="26" fillId="37"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37"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10" fillId="0" borderId="0"/>
    <xf numFmtId="0" fontId="26" fillId="37" borderId="0" applyNumberFormat="0" applyBorder="0" applyAlignment="0" applyProtection="0"/>
    <xf numFmtId="0" fontId="26" fillId="33"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1" fillId="0" borderId="0"/>
    <xf numFmtId="0" fontId="26" fillId="30"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10" fillId="0" borderId="0"/>
    <xf numFmtId="0" fontId="63" fillId="0" borderId="0" applyNumberFormat="0" applyFill="0" applyBorder="0">
      <protection locked="0"/>
    </xf>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40" borderId="0" applyNumberFormat="0" applyBorder="0" applyAlignment="0" applyProtection="0"/>
    <xf numFmtId="0" fontId="10" fillId="0" borderId="0"/>
    <xf numFmtId="0" fontId="26" fillId="35"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40" borderId="0" applyNumberFormat="0" applyBorder="0" applyAlignment="0" applyProtection="0"/>
    <xf numFmtId="0" fontId="10" fillId="0" borderId="0"/>
    <xf numFmtId="0" fontId="26" fillId="27" borderId="0" applyNumberFormat="0" applyBorder="0" applyAlignment="0" applyProtection="0"/>
    <xf numFmtId="0" fontId="26" fillId="35"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40" borderId="0" applyNumberFormat="0" applyBorder="0" applyAlignment="0" applyProtection="0"/>
    <xf numFmtId="0" fontId="10" fillId="0" borderId="0"/>
    <xf numFmtId="0" fontId="26" fillId="27" borderId="0" applyNumberFormat="0" applyBorder="0" applyAlignment="0" applyProtection="0"/>
    <xf numFmtId="0" fontId="26" fillId="35" borderId="0" applyNumberFormat="0" applyBorder="0" applyAlignment="0" applyProtection="0"/>
    <xf numFmtId="0" fontId="26" fillId="41" borderId="0" applyNumberFormat="0" applyBorder="0" applyAlignment="0" applyProtection="0"/>
    <xf numFmtId="0" fontId="26" fillId="40" borderId="0" applyNumberFormat="0" applyBorder="0" applyAlignment="0" applyProtection="0"/>
    <xf numFmtId="0" fontId="10" fillId="0" borderId="0"/>
    <xf numFmtId="0" fontId="10" fillId="0" borderId="0"/>
    <xf numFmtId="0" fontId="26" fillId="37" borderId="0" applyNumberFormat="0" applyBorder="0" applyAlignment="0" applyProtection="0"/>
    <xf numFmtId="0" fontId="26" fillId="27" borderId="0" applyNumberFormat="0" applyBorder="0" applyAlignment="0" applyProtection="0"/>
    <xf numFmtId="0" fontId="26" fillId="41" borderId="0" applyNumberFormat="0" applyBorder="0" applyAlignment="0" applyProtection="0"/>
    <xf numFmtId="0" fontId="26" fillId="40" borderId="0" applyNumberFormat="0" applyBorder="0" applyAlignment="0" applyProtection="0"/>
    <xf numFmtId="0" fontId="10" fillId="0" borderId="0"/>
    <xf numFmtId="0" fontId="10" fillId="0" borderId="0"/>
    <xf numFmtId="0" fontId="26" fillId="37" borderId="0" applyNumberFormat="0" applyBorder="0" applyAlignment="0" applyProtection="0"/>
    <xf numFmtId="0" fontId="26" fillId="27" borderId="0" applyNumberFormat="0" applyBorder="0" applyAlignment="0" applyProtection="0"/>
    <xf numFmtId="0" fontId="26" fillId="41" borderId="0" applyNumberFormat="0" applyBorder="0" applyAlignment="0" applyProtection="0"/>
    <xf numFmtId="0" fontId="31" fillId="0" borderId="0" applyNumberFormat="0" applyFill="0" applyBorder="0">
      <protection locked="0"/>
    </xf>
    <xf numFmtId="0" fontId="65" fillId="52" borderId="31" applyNumberFormat="0" applyProtection="0"/>
    <xf numFmtId="0" fontId="26" fillId="35" borderId="0" applyNumberFormat="0" applyBorder="0" applyAlignment="0" applyProtection="0"/>
    <xf numFmtId="0" fontId="26" fillId="37" borderId="0" applyNumberFormat="0" applyBorder="0" applyAlignment="0" applyProtection="0"/>
    <xf numFmtId="0" fontId="26" fillId="27" borderId="0" applyNumberFormat="0" applyBorder="0" applyAlignment="0" applyProtection="0"/>
    <xf numFmtId="0" fontId="26" fillId="41" borderId="0" applyNumberFormat="0" applyBorder="0" applyAlignment="0" applyProtection="0"/>
    <xf numFmtId="0" fontId="31" fillId="0" borderId="0" applyNumberFormat="0" applyFill="0" applyBorder="0">
      <protection locked="0"/>
    </xf>
    <xf numFmtId="0" fontId="26" fillId="37"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33" borderId="0" applyNumberFormat="0" applyBorder="0" applyAlignment="0" applyProtection="0"/>
    <xf numFmtId="0" fontId="10" fillId="0" borderId="0"/>
    <xf numFmtId="0" fontId="26" fillId="29"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10" fillId="0" borderId="0"/>
    <xf numFmtId="0" fontId="10" fillId="0" borderId="0"/>
    <xf numFmtId="0" fontId="26" fillId="30" borderId="0" applyNumberFormat="0" applyBorder="0" applyAlignment="0" applyProtection="0"/>
    <xf numFmtId="0" fontId="26" fillId="33" borderId="0" applyNumberFormat="0" applyBorder="0" applyAlignment="0" applyProtection="0"/>
    <xf numFmtId="0" fontId="10" fillId="0" borderId="0"/>
    <xf numFmtId="0" fontId="10" fillId="0" borderId="0"/>
    <xf numFmtId="0" fontId="26" fillId="30"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33" borderId="0" applyNumberFormat="0" applyBorder="0" applyAlignment="0" applyProtection="0"/>
    <xf numFmtId="0" fontId="10" fillId="0" borderId="0"/>
    <xf numFmtId="0" fontId="10" fillId="0" borderId="0"/>
    <xf numFmtId="0" fontId="10" fillId="0" borderId="0"/>
    <xf numFmtId="0" fontId="26" fillId="33"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26" fillId="30" borderId="0" applyNumberFormat="0" applyBorder="0" applyAlignment="0" applyProtection="0"/>
    <xf numFmtId="0" fontId="10" fillId="0" borderId="0"/>
    <xf numFmtId="0" fontId="10" fillId="0" borderId="0"/>
    <xf numFmtId="0" fontId="1" fillId="0" borderId="0"/>
    <xf numFmtId="0" fontId="1" fillId="0" borderId="0"/>
    <xf numFmtId="0" fontId="26" fillId="30" borderId="0" applyNumberFormat="0" applyBorder="0" applyAlignment="0" applyProtection="0"/>
    <xf numFmtId="0" fontId="10" fillId="0" borderId="0"/>
    <xf numFmtId="0" fontId="10" fillId="0" borderId="0"/>
    <xf numFmtId="0" fontId="28" fillId="0" borderId="0"/>
    <xf numFmtId="0" fontId="10" fillId="0" borderId="0"/>
    <xf numFmtId="0" fontId="26" fillId="30"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4" fillId="0" borderId="0"/>
    <xf numFmtId="0" fontId="10" fillId="0" borderId="0"/>
    <xf numFmtId="0" fontId="10" fillId="0" borderId="0"/>
    <xf numFmtId="0" fontId="26" fillId="30"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10" fillId="0" borderId="0"/>
    <xf numFmtId="0" fontId="63" fillId="0" borderId="0" applyNumberFormat="0" applyFill="0" applyBorder="0">
      <protection locked="0"/>
    </xf>
    <xf numFmtId="0" fontId="10" fillId="0" borderId="0"/>
    <xf numFmtId="0" fontId="26" fillId="30" borderId="0" applyNumberFormat="0" applyBorder="0" applyAlignment="0" applyProtection="0"/>
    <xf numFmtId="0" fontId="10" fillId="0" borderId="0"/>
    <xf numFmtId="0" fontId="26" fillId="35" borderId="0" applyNumberFormat="0" applyBorder="0" applyAlignment="0" applyProtection="0"/>
    <xf numFmtId="0" fontId="63" fillId="0" borderId="0" applyNumberFormat="0" applyFill="0" applyBorder="0">
      <protection locked="0"/>
    </xf>
    <xf numFmtId="0" fontId="10" fillId="0" borderId="0"/>
    <xf numFmtId="0" fontId="1" fillId="0" borderId="0" applyFill="0"/>
    <xf numFmtId="0" fontId="1" fillId="0" borderId="0"/>
    <xf numFmtId="0" fontId="26" fillId="36" borderId="0" applyNumberFormat="0" applyBorder="0" applyAlignment="0" applyProtection="0"/>
    <xf numFmtId="0" fontId="26" fillId="30"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0"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0"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0"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9" fillId="35" borderId="0" applyNumberFormat="0" applyBorder="0" applyProtection="0"/>
    <xf numFmtId="0" fontId="26" fillId="27" borderId="0" applyNumberFormat="0" applyBorder="0" applyAlignment="0" applyProtection="0"/>
    <xf numFmtId="0" fontId="26" fillId="27" borderId="0" applyNumberFormat="0" applyBorder="0" applyAlignment="0" applyProtection="0"/>
    <xf numFmtId="0" fontId="26" fillId="40" borderId="0" applyNumberFormat="0" applyBorder="0" applyAlignment="0" applyProtection="0"/>
    <xf numFmtId="0" fontId="26" fillId="27" borderId="0" applyNumberFormat="0" applyBorder="0" applyAlignment="0" applyProtection="0"/>
    <xf numFmtId="0" fontId="10" fillId="0" borderId="0"/>
    <xf numFmtId="0" fontId="26" fillId="41" borderId="0" applyNumberFormat="0" applyBorder="0" applyAlignment="0" applyProtection="0"/>
    <xf numFmtId="0" fontId="10" fillId="0" borderId="0"/>
    <xf numFmtId="0" fontId="10" fillId="0" borderId="0"/>
    <xf numFmtId="0" fontId="31" fillId="0" borderId="0" applyNumberFormat="0" applyFill="0" applyBorder="0">
      <protection locked="0"/>
    </xf>
    <xf numFmtId="0" fontId="26" fillId="27" borderId="0" applyNumberFormat="0" applyBorder="0" applyAlignment="0" applyProtection="0"/>
    <xf numFmtId="0" fontId="26" fillId="30"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41"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41" borderId="0" applyNumberFormat="0" applyBorder="0" applyAlignment="0" applyProtection="0"/>
    <xf numFmtId="0" fontId="26" fillId="30"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0" fillId="0" borderId="0"/>
    <xf numFmtId="0" fontId="26" fillId="30"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10" fillId="0" borderId="0"/>
    <xf numFmtId="0" fontId="26" fillId="30"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6" fillId="33" borderId="0" applyNumberFormat="0" applyBorder="0" applyAlignment="0" applyProtection="0"/>
    <xf numFmtId="0" fontId="26" fillId="36" borderId="0" applyNumberFormat="0" applyBorder="0" applyAlignment="0" applyProtection="0"/>
    <xf numFmtId="0" fontId="26" fillId="33" borderId="0" applyNumberFormat="0" applyBorder="0" applyAlignment="0" applyProtection="0"/>
    <xf numFmtId="0" fontId="26" fillId="36" borderId="0" applyNumberFormat="0" applyBorder="0" applyAlignment="0" applyProtection="0"/>
    <xf numFmtId="0" fontId="32" fillId="0" borderId="0"/>
    <xf numFmtId="0" fontId="26" fillId="33"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40"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40" borderId="0" applyNumberFormat="0" applyBorder="0" applyAlignment="0" applyProtection="0"/>
    <xf numFmtId="0" fontId="26" fillId="40" borderId="0" applyNumberFormat="0" applyBorder="0" applyAlignment="0" applyProtection="0"/>
    <xf numFmtId="0" fontId="10" fillId="0" borderId="0"/>
    <xf numFmtId="0" fontId="10" fillId="0" borderId="0"/>
    <xf numFmtId="0" fontId="26" fillId="33"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4" fillId="0" borderId="0"/>
    <xf numFmtId="0" fontId="26" fillId="35" borderId="0" applyNumberFormat="0" applyBorder="0" applyAlignment="0" applyProtection="0"/>
    <xf numFmtId="0" fontId="10" fillId="0" borderId="0"/>
    <xf numFmtId="0" fontId="26" fillId="26" borderId="0" applyNumberFormat="0" applyBorder="0" applyAlignment="0" applyProtection="0"/>
    <xf numFmtId="0" fontId="1" fillId="0" borderId="0"/>
    <xf numFmtId="0" fontId="1" fillId="0" borderId="0"/>
    <xf numFmtId="0" fontId="26" fillId="40" borderId="0" applyNumberFormat="0" applyBorder="0" applyAlignment="0" applyProtection="0"/>
    <xf numFmtId="0" fontId="26" fillId="26" borderId="0" applyNumberFormat="0" applyBorder="0" applyAlignment="0" applyProtection="0"/>
    <xf numFmtId="0" fontId="82" fillId="41" borderId="31" applyNumberFormat="0" applyProtection="0"/>
    <xf numFmtId="0" fontId="26" fillId="40" borderId="0" applyNumberFormat="0" applyBorder="0" applyAlignment="0" applyProtection="0"/>
    <xf numFmtId="0" fontId="1" fillId="0" borderId="0"/>
    <xf numFmtId="0" fontId="1" fillId="0" borderId="0"/>
    <xf numFmtId="0" fontId="26" fillId="40" borderId="0" applyNumberFormat="0" applyBorder="0" applyAlignment="0" applyProtection="0"/>
    <xf numFmtId="0" fontId="26" fillId="40" borderId="0" applyNumberFormat="0" applyBorder="0" applyAlignment="0" applyProtection="0"/>
    <xf numFmtId="0" fontId="32" fillId="0" borderId="0"/>
    <xf numFmtId="0" fontId="32" fillId="0" borderId="0"/>
    <xf numFmtId="0" fontId="26" fillId="33"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26" fillId="40"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41" borderId="0" applyNumberFormat="0" applyBorder="0" applyAlignment="0" applyProtection="0"/>
    <xf numFmtId="0" fontId="26" fillId="36" borderId="0" applyNumberFormat="0" applyBorder="0" applyAlignment="0" applyProtection="0"/>
    <xf numFmtId="0" fontId="26" fillId="26" borderId="0" applyNumberFormat="0" applyBorder="0" applyAlignment="0" applyProtection="0"/>
    <xf numFmtId="0" fontId="26" fillId="40"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41" borderId="0" applyNumberFormat="0" applyBorder="0" applyAlignment="0" applyProtection="0"/>
    <xf numFmtId="0" fontId="26" fillId="36"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36" borderId="0" applyNumberFormat="0" applyBorder="0" applyAlignment="0" applyProtection="0"/>
    <xf numFmtId="0" fontId="74" fillId="0" borderId="36" applyNumberFormat="0" applyFill="0" applyProtection="0"/>
    <xf numFmtId="0" fontId="1" fillId="0" borderId="0"/>
    <xf numFmtId="0" fontId="1" fillId="0" borderId="0"/>
    <xf numFmtId="0" fontId="10" fillId="0" borderId="0"/>
    <xf numFmtId="0" fontId="26" fillId="40"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40"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40"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40" borderId="0" applyNumberFormat="0" applyBorder="0" applyAlignment="0" applyProtection="0"/>
    <xf numFmtId="0" fontId="26" fillId="27" borderId="0" applyNumberFormat="0" applyBorder="0" applyAlignment="0" applyProtection="0"/>
    <xf numFmtId="0" fontId="26" fillId="36" borderId="0" applyNumberFormat="0" applyBorder="0" applyAlignment="0" applyProtection="0"/>
    <xf numFmtId="0" fontId="26" fillId="27"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26" fillId="35" borderId="0" applyNumberFormat="0" applyBorder="0" applyAlignment="0" applyProtection="0"/>
    <xf numFmtId="0" fontId="26" fillId="36"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36" borderId="0" applyNumberFormat="0" applyBorder="0" applyAlignment="0" applyProtection="0"/>
    <xf numFmtId="0" fontId="26" fillId="27" borderId="0" applyNumberFormat="0" applyBorder="0" applyAlignment="0" applyProtection="0"/>
    <xf numFmtId="0" fontId="49" fillId="70" borderId="0" applyNumberFormat="0" applyBorder="0" applyProtection="0"/>
    <xf numFmtId="0" fontId="49" fillId="35" borderId="0" applyNumberFormat="0" applyBorder="0" applyProtection="0"/>
    <xf numFmtId="0" fontId="49" fillId="44" borderId="0" applyNumberFormat="0" applyBorder="0" applyProtection="0"/>
    <xf numFmtId="0" fontId="49" fillId="70" borderId="0" applyNumberFormat="0" applyBorder="0" applyProtection="0"/>
    <xf numFmtId="0" fontId="26" fillId="29" borderId="0" applyNumberFormat="0" applyBorder="0" applyAlignment="0" applyProtection="0"/>
    <xf numFmtId="0" fontId="1" fillId="0" borderId="0"/>
    <xf numFmtId="0" fontId="1" fillId="0" borderId="0"/>
    <xf numFmtId="0" fontId="26" fillId="37" borderId="0" applyNumberFormat="0" applyBorder="0" applyAlignment="0" applyProtection="0"/>
    <xf numFmtId="0" fontId="26" fillId="40"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40" borderId="0" applyNumberFormat="0" applyBorder="0" applyAlignment="0" applyProtection="0"/>
    <xf numFmtId="0" fontId="26" fillId="40"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40" borderId="0" applyNumberFormat="0" applyBorder="0" applyAlignment="0" applyProtection="0"/>
    <xf numFmtId="0" fontId="29" fillId="44" borderId="0" applyNumberFormat="0" applyBorder="0" applyProtection="0"/>
    <xf numFmtId="0" fontId="29" fillId="32" borderId="0" applyNumberFormat="0" applyBorder="0" applyProtection="0"/>
    <xf numFmtId="0" fontId="26" fillId="33" borderId="0" applyNumberFormat="0" applyBorder="0" applyAlignment="0" applyProtection="0"/>
    <xf numFmtId="0" fontId="10" fillId="0" borderId="0"/>
    <xf numFmtId="0" fontId="26" fillId="33"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10" fillId="0" borderId="0"/>
    <xf numFmtId="0" fontId="1" fillId="0" borderId="0"/>
    <xf numFmtId="0" fontId="26" fillId="40"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24" fillId="0" borderId="0"/>
    <xf numFmtId="0" fontId="24" fillId="0" borderId="0"/>
    <xf numFmtId="0" fontId="26" fillId="33"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1" fillId="0" borderId="0"/>
    <xf numFmtId="0" fontId="26" fillId="40"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26" fillId="26" borderId="0" applyNumberFormat="0" applyBorder="0" applyAlignment="0" applyProtection="0"/>
    <xf numFmtId="0" fontId="10" fillId="0" borderId="0"/>
    <xf numFmtId="0" fontId="1" fillId="0" borderId="0"/>
    <xf numFmtId="0" fontId="1" fillId="0" borderId="0"/>
    <xf numFmtId="0" fontId="26" fillId="40"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40" borderId="0" applyNumberFormat="0" applyBorder="0" applyAlignment="0" applyProtection="0"/>
    <xf numFmtId="0" fontId="1" fillId="0" borderId="0"/>
    <xf numFmtId="0" fontId="1" fillId="0" borderId="0"/>
    <xf numFmtId="0" fontId="1" fillId="0" borderId="0"/>
    <xf numFmtId="0" fontId="26" fillId="33" borderId="0" applyNumberFormat="0" applyBorder="0" applyAlignment="0" applyProtection="0"/>
    <xf numFmtId="0" fontId="26"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0" fillId="0" borderId="0"/>
    <xf numFmtId="0" fontId="26" fillId="26" borderId="0" applyNumberFormat="0" applyBorder="0" applyAlignment="0" applyProtection="0"/>
    <xf numFmtId="0" fontId="24" fillId="0" borderId="0"/>
    <xf numFmtId="0" fontId="10" fillId="0" borderId="0"/>
    <xf numFmtId="0" fontId="10" fillId="0" borderId="0"/>
    <xf numFmtId="0" fontId="10" fillId="0" borderId="0"/>
    <xf numFmtId="0" fontId="26" fillId="36" borderId="0" applyNumberFormat="0" applyBorder="0" applyAlignment="0" applyProtection="0"/>
    <xf numFmtId="0" fontId="1" fillId="0" borderId="0"/>
    <xf numFmtId="0" fontId="26" fillId="40" borderId="0" applyNumberFormat="0" applyBorder="0" applyAlignment="0" applyProtection="0"/>
    <xf numFmtId="0" fontId="26" fillId="40" borderId="0" applyNumberFormat="0" applyBorder="0" applyAlignment="0" applyProtection="0"/>
    <xf numFmtId="0" fontId="26" fillId="40" borderId="0" applyNumberFormat="0" applyBorder="0" applyAlignment="0" applyProtection="0"/>
    <xf numFmtId="0" fontId="1" fillId="0" borderId="0"/>
    <xf numFmtId="0" fontId="1" fillId="0" borderId="0"/>
    <xf numFmtId="0" fontId="24" fillId="0" borderId="0"/>
    <xf numFmtId="0" fontId="24" fillId="0" borderId="0"/>
    <xf numFmtId="0" fontId="26" fillId="41" borderId="0" applyNumberFormat="0" applyBorder="0" applyAlignment="0" applyProtection="0"/>
    <xf numFmtId="0" fontId="26" fillId="40" borderId="0" applyNumberFormat="0" applyBorder="0" applyAlignment="0" applyProtection="0"/>
    <xf numFmtId="0" fontId="10" fillId="0" borderId="0"/>
    <xf numFmtId="0" fontId="1" fillId="0" borderId="0"/>
    <xf numFmtId="0" fontId="32" fillId="0" borderId="0"/>
    <xf numFmtId="0" fontId="32" fillId="0" borderId="0"/>
    <xf numFmtId="0" fontId="10" fillId="0" borderId="0"/>
    <xf numFmtId="0" fontId="26" fillId="0" borderId="0"/>
    <xf numFmtId="0" fontId="1" fillId="0" borderId="0"/>
    <xf numFmtId="0" fontId="10" fillId="0" borderId="0"/>
    <xf numFmtId="0" fontId="10" fillId="0" borderId="0"/>
    <xf numFmtId="0" fontId="10" fillId="0" borderId="0"/>
    <xf numFmtId="0" fontId="10" fillId="0" borderId="0"/>
    <xf numFmtId="0" fontId="10" fillId="0" borderId="0"/>
    <xf numFmtId="0" fontId="26" fillId="29" borderId="0" applyNumberFormat="0" applyBorder="0" applyAlignment="0" applyProtection="0"/>
    <xf numFmtId="0" fontId="26" fillId="33" borderId="0" applyNumberFormat="0" applyBorder="0" applyAlignment="0" applyProtection="0"/>
    <xf numFmtId="0" fontId="1" fillId="0" borderId="0"/>
    <xf numFmtId="0" fontId="26" fillId="36" borderId="0" applyNumberFormat="0" applyBorder="0" applyAlignment="0" applyProtection="0"/>
    <xf numFmtId="0" fontId="26" fillId="40" borderId="0" applyNumberFormat="0" applyBorder="0" applyAlignment="0" applyProtection="0"/>
    <xf numFmtId="0" fontId="1" fillId="0" borderId="0"/>
    <xf numFmtId="0" fontId="1" fillId="0" borderId="0"/>
    <xf numFmtId="0" fontId="26" fillId="40" borderId="0" applyNumberFormat="0" applyBorder="0" applyAlignment="0" applyProtection="0"/>
    <xf numFmtId="0" fontId="26" fillId="40" borderId="0" applyNumberFormat="0" applyBorder="0" applyAlignment="0" applyProtection="0"/>
    <xf numFmtId="0" fontId="1" fillId="0" borderId="0"/>
    <xf numFmtId="0" fontId="26" fillId="40" borderId="0" applyNumberFormat="0" applyBorder="0" applyAlignment="0" applyProtection="0"/>
    <xf numFmtId="0" fontId="1" fillId="0" borderId="0"/>
    <xf numFmtId="0" fontId="28" fillId="0" borderId="0"/>
    <xf numFmtId="0" fontId="10" fillId="0" borderId="0"/>
    <xf numFmtId="0" fontId="26" fillId="40" borderId="0" applyNumberFormat="0" applyBorder="0" applyAlignment="0" applyProtection="0"/>
    <xf numFmtId="0" fontId="1" fillId="0" borderId="0"/>
    <xf numFmtId="0" fontId="1" fillId="0" borderId="0"/>
    <xf numFmtId="0" fontId="26" fillId="40" borderId="0" applyNumberFormat="0" applyBorder="0" applyAlignment="0" applyProtection="0"/>
    <xf numFmtId="0" fontId="1" fillId="0" borderId="0"/>
    <xf numFmtId="0" fontId="10" fillId="0" borderId="0"/>
    <xf numFmtId="0" fontId="26" fillId="40" borderId="0" applyNumberFormat="0" applyBorder="0" applyAlignment="0" applyProtection="0"/>
    <xf numFmtId="0" fontId="1" fillId="0" borderId="0"/>
    <xf numFmtId="0" fontId="1" fillId="0" borderId="0"/>
    <xf numFmtId="0" fontId="26" fillId="41" borderId="0" applyNumberFormat="0" applyBorder="0" applyAlignment="0" applyProtection="0"/>
    <xf numFmtId="0" fontId="10" fillId="0" borderId="0"/>
    <xf numFmtId="0" fontId="10" fillId="0" borderId="0"/>
    <xf numFmtId="0" fontId="31" fillId="0" borderId="0" applyNumberFormat="0" applyFill="0" applyBorder="0">
      <protection locked="0"/>
    </xf>
    <xf numFmtId="0" fontId="26" fillId="40" borderId="0" applyNumberFormat="0" applyBorder="0" applyAlignment="0" applyProtection="0"/>
    <xf numFmtId="0" fontId="10" fillId="0" borderId="0">
      <alignment vertical="center"/>
    </xf>
    <xf numFmtId="0" fontId="26" fillId="40" borderId="0" applyNumberFormat="0" applyBorder="0" applyAlignment="0" applyProtection="0"/>
    <xf numFmtId="0" fontId="26" fillId="40" borderId="0" applyNumberFormat="0" applyBorder="0" applyAlignment="0" applyProtection="0"/>
    <xf numFmtId="0" fontId="26" fillId="37"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26" fillId="37" borderId="0" applyNumberFormat="0" applyBorder="0" applyAlignment="0" applyProtection="0"/>
    <xf numFmtId="0" fontId="10" fillId="0" borderId="0"/>
    <xf numFmtId="0" fontId="26" fillId="41" borderId="0" applyNumberFormat="0" applyBorder="0" applyAlignment="0" applyProtection="0"/>
    <xf numFmtId="0" fontId="10" fillId="0" borderId="0"/>
    <xf numFmtId="0" fontId="10" fillId="0" borderId="0"/>
    <xf numFmtId="0" fontId="67" fillId="70" borderId="33" applyNumberFormat="0" applyAlignment="0" applyProtection="0"/>
    <xf numFmtId="0" fontId="10" fillId="0" borderId="0"/>
    <xf numFmtId="0" fontId="29" fillId="32" borderId="0" applyNumberFormat="0" applyBorder="0" applyProtection="0"/>
    <xf numFmtId="0" fontId="10" fillId="0" borderId="0"/>
    <xf numFmtId="0" fontId="10" fillId="0" borderId="0"/>
    <xf numFmtId="0" fontId="29" fillId="48" borderId="0" applyNumberFormat="0" applyBorder="0" applyProtection="0"/>
    <xf numFmtId="0" fontId="83" fillId="73" borderId="28" applyNumberFormat="0" applyProtection="0"/>
    <xf numFmtId="0" fontId="10" fillId="0" borderId="0"/>
    <xf numFmtId="0" fontId="10" fillId="0" borderId="0"/>
    <xf numFmtId="0" fontId="84" fillId="52" borderId="33" applyNumberFormat="0" applyProtection="0"/>
    <xf numFmtId="0" fontId="31" fillId="0" borderId="0" applyNumberFormat="0" applyFill="0" applyBorder="0">
      <protection locked="0"/>
    </xf>
    <xf numFmtId="0" fontId="26" fillId="41" borderId="0" applyNumberFormat="0" applyBorder="0" applyAlignment="0" applyProtection="0"/>
    <xf numFmtId="0" fontId="10" fillId="0" borderId="0"/>
    <xf numFmtId="0" fontId="10" fillId="0" borderId="0"/>
    <xf numFmtId="0" fontId="10" fillId="0" borderId="0"/>
    <xf numFmtId="0" fontId="26" fillId="26" borderId="0" applyNumberFormat="0" applyBorder="0" applyAlignment="0" applyProtection="0"/>
    <xf numFmtId="0" fontId="10" fillId="0" borderId="0"/>
    <xf numFmtId="0" fontId="10" fillId="0" borderId="0"/>
    <xf numFmtId="0" fontId="69" fillId="29" borderId="0" applyNumberFormat="0" applyBorder="0" applyProtection="0"/>
    <xf numFmtId="0" fontId="10" fillId="0" borderId="0"/>
    <xf numFmtId="0" fontId="10" fillId="0" borderId="0"/>
    <xf numFmtId="0" fontId="85" fillId="0" borderId="38" applyNumberFormat="0" applyFill="0" applyProtection="0"/>
    <xf numFmtId="0" fontId="86" fillId="0" borderId="20" applyNumberFormat="0" applyFill="0" applyProtection="0"/>
    <xf numFmtId="0" fontId="10" fillId="0" borderId="0"/>
    <xf numFmtId="0" fontId="26" fillId="41" borderId="0" applyNumberFormat="0" applyBorder="0" applyAlignment="0" applyProtection="0"/>
    <xf numFmtId="0" fontId="10" fillId="0" borderId="0"/>
    <xf numFmtId="0" fontId="10" fillId="0" borderId="0"/>
    <xf numFmtId="0" fontId="71" fillId="0" borderId="0" applyNumberFormat="0" applyFill="0" applyBorder="0" applyProtection="0"/>
    <xf numFmtId="0" fontId="10" fillId="0" borderId="0"/>
    <xf numFmtId="0" fontId="26" fillId="41"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26" borderId="0" applyNumberFormat="0" applyBorder="0" applyAlignment="0" applyProtection="0"/>
    <xf numFmtId="0" fontId="26" fillId="29" borderId="0" applyNumberFormat="0" applyBorder="0" applyAlignment="0" applyProtection="0"/>
    <xf numFmtId="0" fontId="10" fillId="0" borderId="0"/>
    <xf numFmtId="0" fontId="10" fillId="0" borderId="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29" borderId="0" applyNumberFormat="0" applyBorder="0" applyAlignment="0" applyProtection="0"/>
    <xf numFmtId="0" fontId="10" fillId="0" borderId="0"/>
    <xf numFmtId="0" fontId="10" fillId="0" borderId="0"/>
    <xf numFmtId="0" fontId="10" fillId="0" borderId="0"/>
    <xf numFmtId="0" fontId="10" fillId="0" borderId="0"/>
    <xf numFmtId="0" fontId="1" fillId="0" borderId="0"/>
    <xf numFmtId="0" fontId="1" fillId="0" borderId="0"/>
    <xf numFmtId="0" fontId="26" fillId="29"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29" borderId="0" applyNumberFormat="0" applyBorder="0" applyAlignment="0" applyProtection="0"/>
    <xf numFmtId="0" fontId="26" fillId="29"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26" fillId="27" borderId="0" applyNumberFormat="0" applyBorder="0" applyAlignment="0" applyProtection="0"/>
    <xf numFmtId="0" fontId="26" fillId="29" borderId="0" applyNumberFormat="0" applyBorder="0" applyAlignment="0" applyProtection="0"/>
    <xf numFmtId="0" fontId="10" fillId="0" borderId="0"/>
    <xf numFmtId="0" fontId="26" fillId="27"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26" fillId="29" borderId="0" applyNumberFormat="0" applyBorder="0" applyAlignment="0" applyProtection="0"/>
    <xf numFmtId="0" fontId="26" fillId="41" borderId="0" applyNumberFormat="0" applyBorder="0" applyAlignment="0" applyProtection="0"/>
    <xf numFmtId="0" fontId="53" fillId="0" borderId="0"/>
    <xf numFmtId="0" fontId="26" fillId="29" borderId="0" applyNumberFormat="0" applyBorder="0" applyAlignment="0" applyProtection="0"/>
    <xf numFmtId="0" fontId="26" fillId="27" borderId="0" applyNumberFormat="0" applyBorder="0" applyAlignment="0" applyProtection="0"/>
    <xf numFmtId="0" fontId="1" fillId="0" borderId="0"/>
    <xf numFmtId="0" fontId="1" fillId="0" borderId="0"/>
    <xf numFmtId="0" fontId="26" fillId="29" borderId="0" applyNumberFormat="0" applyBorder="0" applyAlignment="0" applyProtection="0"/>
    <xf numFmtId="0" fontId="26" fillId="27"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26" fillId="29" borderId="0" applyNumberFormat="0" applyBorder="0" applyAlignment="0" applyProtection="0"/>
    <xf numFmtId="0" fontId="26" fillId="35" borderId="0" applyNumberFormat="0" applyBorder="0" applyAlignment="0" applyProtection="0"/>
    <xf numFmtId="0" fontId="26" fillId="29" borderId="0" applyNumberFormat="0" applyBorder="0" applyAlignment="0" applyProtection="0"/>
    <xf numFmtId="0" fontId="10" fillId="0" borderId="0"/>
    <xf numFmtId="0" fontId="10" fillId="0" borderId="0"/>
    <xf numFmtId="0" fontId="26" fillId="27" borderId="0" applyNumberFormat="0" applyBorder="0" applyAlignment="0" applyProtection="0"/>
    <xf numFmtId="0" fontId="26" fillId="29" borderId="0" applyNumberFormat="0" applyBorder="0" applyAlignment="0" applyProtection="0"/>
    <xf numFmtId="0" fontId="10" fillId="0" borderId="0"/>
    <xf numFmtId="0" fontId="26" fillId="27"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7" borderId="0" applyNumberFormat="0" applyBorder="0" applyAlignment="0" applyProtection="0"/>
    <xf numFmtId="0" fontId="10" fillId="0" borderId="0"/>
    <xf numFmtId="0" fontId="10" fillId="0" borderId="0"/>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77" fillId="0" borderId="37" applyNumberFormat="0" applyFill="0" applyAlignment="0" applyProtection="0"/>
    <xf numFmtId="0" fontId="26" fillId="29"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10" fillId="0" borderId="0"/>
    <xf numFmtId="0" fontId="10" fillId="0" borderId="0"/>
    <xf numFmtId="0" fontId="26" fillId="29"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26" fillId="29" borderId="0" applyNumberFormat="0" applyBorder="0" applyAlignment="0" applyProtection="0"/>
    <xf numFmtId="0" fontId="26" fillId="33" borderId="0" applyNumberFormat="0" applyBorder="0" applyAlignment="0" applyProtection="0"/>
    <xf numFmtId="0" fontId="31" fillId="0" borderId="0" applyNumberFormat="0" applyFill="0" applyBorder="0">
      <protection locked="0"/>
    </xf>
    <xf numFmtId="0" fontId="26" fillId="41" borderId="0" applyNumberFormat="0" applyBorder="0" applyAlignment="0" applyProtection="0"/>
    <xf numFmtId="0" fontId="26" fillId="29" borderId="0" applyNumberFormat="0" applyBorder="0" applyAlignment="0" applyProtection="0"/>
    <xf numFmtId="0" fontId="1" fillId="0" borderId="0"/>
    <xf numFmtId="0" fontId="31" fillId="0" borderId="0" applyNumberFormat="0" applyFill="0" applyBorder="0">
      <protection locked="0"/>
    </xf>
    <xf numFmtId="0" fontId="26" fillId="33" borderId="0" applyNumberFormat="0" applyBorder="0" applyAlignment="0" applyProtection="0"/>
    <xf numFmtId="0" fontId="26" fillId="29" borderId="0" applyNumberFormat="0" applyBorder="0" applyAlignment="0" applyProtection="0"/>
    <xf numFmtId="0" fontId="10" fillId="0" borderId="0"/>
    <xf numFmtId="0" fontId="10" fillId="0" borderId="0"/>
    <xf numFmtId="0" fontId="10" fillId="0" borderId="0"/>
    <xf numFmtId="0" fontId="10" fillId="0" borderId="0"/>
    <xf numFmtId="0" fontId="26" fillId="33" borderId="0" applyNumberFormat="0" applyBorder="0" applyAlignment="0" applyProtection="0"/>
    <xf numFmtId="0" fontId="26" fillId="29" borderId="0" applyNumberFormat="0" applyBorder="0" applyAlignment="0" applyProtection="0"/>
    <xf numFmtId="0" fontId="10" fillId="0" borderId="0"/>
    <xf numFmtId="0" fontId="10" fillId="0" borderId="0"/>
    <xf numFmtId="0" fontId="10" fillId="0" borderId="0"/>
    <xf numFmtId="0" fontId="10" fillId="0" borderId="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41"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 fillId="0" borderId="0"/>
    <xf numFmtId="0" fontId="1" fillId="0" borderId="0"/>
    <xf numFmtId="0" fontId="26" fillId="26" borderId="0" applyNumberFormat="0" applyBorder="0" applyAlignment="0" applyProtection="0"/>
    <xf numFmtId="0" fontId="26" fillId="26" borderId="0" applyNumberFormat="0" applyBorder="0" applyAlignment="0" applyProtection="0"/>
    <xf numFmtId="0" fontId="1" fillId="0" borderId="0"/>
    <xf numFmtId="0" fontId="1" fillId="0" borderId="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37" borderId="0" applyNumberFormat="0" applyBorder="0" applyAlignment="0" applyProtection="0"/>
    <xf numFmtId="0" fontId="1" fillId="0" borderId="0"/>
    <xf numFmtId="0" fontId="1" fillId="0" borderId="0"/>
    <xf numFmtId="0" fontId="26" fillId="26" borderId="0" applyNumberFormat="0" applyBorder="0" applyAlignment="0" applyProtection="0"/>
    <xf numFmtId="0" fontId="26" fillId="36" borderId="0" applyNumberFormat="0" applyBorder="0" applyAlignment="0" applyProtection="0"/>
    <xf numFmtId="0" fontId="78" fillId="0" borderId="0" applyNumberFormat="0" applyFill="0" applyBorder="0" applyAlignment="0" applyProtection="0"/>
    <xf numFmtId="0" fontId="1" fillId="0" borderId="0"/>
    <xf numFmtId="0" fontId="1" fillId="0" borderId="0"/>
    <xf numFmtId="0" fontId="26" fillId="26" borderId="0" applyNumberFormat="0" applyBorder="0" applyAlignment="0" applyProtection="0"/>
    <xf numFmtId="0" fontId="26" fillId="26" borderId="0" applyNumberFormat="0" applyBorder="0" applyAlignment="0" applyProtection="0"/>
    <xf numFmtId="0" fontId="1" fillId="0" borderId="0"/>
    <xf numFmtId="0" fontId="1" fillId="0" borderId="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26"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26" fillId="26"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31" fillId="0" borderId="0" applyNumberFormat="0" applyFill="0" applyBorder="0">
      <protection locked="0"/>
    </xf>
    <xf numFmtId="0" fontId="26" fillId="26"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26" fillId="41"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37"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26" fillId="26" borderId="0" applyNumberFormat="0" applyBorder="0" applyAlignment="0" applyProtection="0"/>
    <xf numFmtId="0" fontId="26" fillId="40" borderId="0" applyNumberFormat="0" applyBorder="0" applyAlignment="0" applyProtection="0"/>
    <xf numFmtId="0" fontId="10" fillId="0" borderId="0"/>
    <xf numFmtId="0" fontId="26" fillId="26"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10" fillId="0" borderId="0"/>
    <xf numFmtId="0" fontId="26" fillId="26" borderId="0" applyNumberFormat="0" applyBorder="0" applyAlignment="0" applyProtection="0"/>
    <xf numFmtId="0" fontId="26" fillId="26" borderId="0" applyNumberFormat="0" applyBorder="0" applyAlignment="0" applyProtection="0"/>
    <xf numFmtId="0" fontId="26" fillId="4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9" borderId="0" applyNumberFormat="0" applyBorder="0" applyAlignment="0" applyProtection="0"/>
    <xf numFmtId="0" fontId="1" fillId="0" borderId="0"/>
    <xf numFmtId="0" fontId="1" fillId="0" borderId="0"/>
    <xf numFmtId="0" fontId="26" fillId="26" borderId="0" applyNumberFormat="0" applyBorder="0" applyAlignment="0" applyProtection="0"/>
    <xf numFmtId="0" fontId="10" fillId="0" borderId="0"/>
    <xf numFmtId="0" fontId="26" fillId="26"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26" fillId="29"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0" fillId="0" borderId="0"/>
    <xf numFmtId="0" fontId="1" fillId="0" borderId="0"/>
    <xf numFmtId="0" fontId="1" fillId="0" borderId="0"/>
    <xf numFmtId="0" fontId="26" fillId="40"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0" fillId="0" borderId="0"/>
    <xf numFmtId="0" fontId="26" fillId="26"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1" fillId="0" borderId="0"/>
    <xf numFmtId="0" fontId="26" fillId="37" borderId="0" applyNumberFormat="0" applyBorder="0" applyAlignment="0" applyProtection="0"/>
    <xf numFmtId="0" fontId="1" fillId="0" borderId="0"/>
    <xf numFmtId="0" fontId="26" fillId="37" borderId="0" applyNumberFormat="0" applyBorder="0" applyAlignment="0" applyProtection="0"/>
    <xf numFmtId="0" fontId="10" fillId="0" borderId="0"/>
    <xf numFmtId="0" fontId="26" fillId="37" borderId="0" applyNumberFormat="0" applyBorder="0" applyAlignment="0" applyProtection="0"/>
    <xf numFmtId="0" fontId="1" fillId="0" borderId="0"/>
    <xf numFmtId="0" fontId="1" fillId="0" borderId="0"/>
    <xf numFmtId="0" fontId="32" fillId="0" borderId="0"/>
    <xf numFmtId="0" fontId="26" fillId="2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1" fillId="0" borderId="0"/>
    <xf numFmtId="0" fontId="1" fillId="0" borderId="0"/>
    <xf numFmtId="0" fontId="26" fillId="37" borderId="0" applyNumberFormat="0" applyBorder="0" applyAlignment="0" applyProtection="0"/>
    <xf numFmtId="0" fontId="26" fillId="37" borderId="0" applyNumberFormat="0" applyBorder="0" applyAlignment="0" applyProtection="0"/>
    <xf numFmtId="0" fontId="1" fillId="0" borderId="0"/>
    <xf numFmtId="0" fontId="26" fillId="37" borderId="0" applyNumberFormat="0" applyBorder="0" applyAlignment="0" applyProtection="0"/>
    <xf numFmtId="0" fontId="10" fillId="0" borderId="0"/>
    <xf numFmtId="0" fontId="26" fillId="37" borderId="0" applyNumberFormat="0" applyBorder="0" applyAlignment="0" applyProtection="0"/>
    <xf numFmtId="0" fontId="26" fillId="2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27" borderId="0" applyNumberFormat="0" applyBorder="0" applyAlignment="0" applyProtection="0"/>
    <xf numFmtId="0" fontId="26" fillId="37" borderId="0" applyNumberFormat="0" applyBorder="0" applyAlignment="0" applyProtection="0"/>
    <xf numFmtId="0" fontId="1" fillId="0" borderId="0"/>
    <xf numFmtId="0" fontId="1" fillId="0" borderId="0"/>
    <xf numFmtId="0" fontId="10" fillId="0" borderId="0"/>
    <xf numFmtId="0" fontId="26" fillId="37" borderId="0" applyNumberFormat="0" applyBorder="0" applyAlignment="0" applyProtection="0"/>
    <xf numFmtId="0" fontId="26" fillId="37" borderId="0" applyNumberFormat="0" applyBorder="0" applyAlignment="0" applyProtection="0"/>
    <xf numFmtId="0" fontId="1" fillId="0" borderId="0"/>
    <xf numFmtId="0" fontId="1" fillId="0" borderId="0"/>
    <xf numFmtId="0" fontId="26" fillId="37" borderId="0" applyNumberFormat="0" applyBorder="0" applyAlignment="0" applyProtection="0"/>
    <xf numFmtId="0" fontId="26" fillId="37" borderId="0" applyNumberFormat="0" applyBorder="0" applyAlignment="0" applyProtection="0"/>
    <xf numFmtId="0" fontId="1" fillId="0" borderId="0"/>
    <xf numFmtId="0" fontId="1" fillId="0" borderId="0"/>
    <xf numFmtId="0" fontId="26" fillId="37" borderId="0" applyNumberFormat="0" applyBorder="0" applyAlignment="0" applyProtection="0"/>
    <xf numFmtId="0" fontId="26" fillId="37" borderId="0" applyNumberFormat="0" applyBorder="0" applyAlignment="0" applyProtection="0"/>
    <xf numFmtId="0" fontId="10" fillId="0" borderId="0"/>
    <xf numFmtId="0" fontId="10" fillId="0" borderId="0"/>
    <xf numFmtId="0" fontId="26" fillId="41" borderId="0" applyNumberFormat="0" applyBorder="0" applyAlignment="0" applyProtection="0"/>
    <xf numFmtId="0" fontId="31" fillId="0" borderId="0" applyNumberFormat="0" applyFill="0" applyBorder="0">
      <protection locked="0"/>
    </xf>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10" fillId="0" borderId="0"/>
    <xf numFmtId="0" fontId="26" fillId="41" borderId="0" applyNumberFormat="0" applyBorder="0" applyAlignment="0" applyProtection="0"/>
    <xf numFmtId="0" fontId="24" fillId="0" borderId="0"/>
    <xf numFmtId="0" fontId="24" fillId="0" borderId="0"/>
    <xf numFmtId="0" fontId="31" fillId="0" borderId="0" applyNumberFormat="0" applyFill="0" applyBorder="0">
      <protection locked="0"/>
    </xf>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62" fillId="29" borderId="0" applyNumberFormat="0" applyBorder="0" applyAlignment="0" applyProtection="0"/>
    <xf numFmtId="0" fontId="26" fillId="37" borderId="0" applyNumberFormat="0" applyBorder="0" applyAlignment="0" applyProtection="0"/>
    <xf numFmtId="0" fontId="10" fillId="0" borderId="0"/>
    <xf numFmtId="0" fontId="10" fillId="0" borderId="0"/>
    <xf numFmtId="0" fontId="10" fillId="0" borderId="0"/>
    <xf numFmtId="0" fontId="26" fillId="37" borderId="0" applyNumberFormat="0" applyBorder="0" applyAlignment="0" applyProtection="0"/>
    <xf numFmtId="0" fontId="10" fillId="0" borderId="0"/>
    <xf numFmtId="0" fontId="10" fillId="0" borderId="0"/>
    <xf numFmtId="0" fontId="26" fillId="41" borderId="0" applyNumberFormat="0" applyBorder="0" applyAlignment="0" applyProtection="0"/>
    <xf numFmtId="0" fontId="24" fillId="0" borderId="0"/>
    <xf numFmtId="0" fontId="26" fillId="37" borderId="0" applyNumberFormat="0" applyBorder="0" applyAlignment="0" applyProtection="0"/>
    <xf numFmtId="0" fontId="1" fillId="0" borderId="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1" fillId="0" borderId="0"/>
    <xf numFmtId="0" fontId="1" fillId="0" borderId="0"/>
    <xf numFmtId="0" fontId="1" fillId="0" borderId="0"/>
    <xf numFmtId="0" fontId="1" fillId="0" borderId="0"/>
    <xf numFmtId="0" fontId="26" fillId="29" borderId="0" applyNumberFormat="0" applyBorder="0" applyAlignment="0" applyProtection="0"/>
    <xf numFmtId="0" fontId="10" fillId="0" borderId="0"/>
    <xf numFmtId="0" fontId="10" fillId="0" borderId="0"/>
    <xf numFmtId="0" fontId="26" fillId="41" borderId="0" applyNumberFormat="0" applyBorder="0" applyAlignment="0" applyProtection="0"/>
    <xf numFmtId="0" fontId="53" fillId="0" borderId="0"/>
    <xf numFmtId="0" fontId="26" fillId="36" borderId="0" applyNumberFormat="0" applyBorder="0" applyAlignment="0" applyProtection="0"/>
    <xf numFmtId="0" fontId="53" fillId="0" borderId="0"/>
    <xf numFmtId="0" fontId="26" fillId="37"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26" fillId="37" borderId="0" applyNumberFormat="0" applyBorder="0" applyAlignment="0" applyProtection="0"/>
    <xf numFmtId="0" fontId="26" fillId="26" borderId="0" applyNumberFormat="0" applyBorder="0" applyAlignment="0" applyProtection="0"/>
    <xf numFmtId="0" fontId="26" fillId="37"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26" fillId="26"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53" fillId="0" borderId="0"/>
    <xf numFmtId="0" fontId="53" fillId="0" borderId="0"/>
    <xf numFmtId="0" fontId="10" fillId="0" borderId="0"/>
    <xf numFmtId="0" fontId="10" fillId="0" borderId="0"/>
    <xf numFmtId="0" fontId="10" fillId="0" borderId="0"/>
    <xf numFmtId="0" fontId="26" fillId="41" borderId="0" applyNumberFormat="0" applyBorder="0" applyAlignment="0" applyProtection="0"/>
    <xf numFmtId="0" fontId="10" fillId="0" borderId="0"/>
    <xf numFmtId="0" fontId="1" fillId="0" borderId="0" applyNumberFormat="0" applyFill="0" applyBorder="0" applyAlignment="0" applyProtection="0"/>
    <xf numFmtId="0" fontId="26" fillId="36"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36" borderId="0" applyNumberFormat="0" applyBorder="0" applyAlignment="0" applyProtection="0"/>
    <xf numFmtId="0" fontId="26" fillId="37" borderId="0" applyNumberFormat="0" applyBorder="0" applyAlignment="0" applyProtection="0"/>
    <xf numFmtId="0" fontId="26" fillId="26" borderId="0" applyNumberFormat="0" applyBorder="0" applyAlignment="0" applyProtection="0"/>
    <xf numFmtId="0" fontId="26" fillId="37" borderId="0" applyNumberFormat="0" applyBorder="0" applyAlignment="0" applyProtection="0"/>
    <xf numFmtId="0" fontId="10" fillId="0" borderId="0"/>
    <xf numFmtId="0" fontId="26" fillId="36" borderId="0" applyNumberFormat="0" applyBorder="0" applyAlignment="0" applyProtection="0"/>
    <xf numFmtId="0" fontId="26" fillId="37" borderId="0" applyNumberFormat="0" applyBorder="0" applyAlignment="0" applyProtection="0"/>
    <xf numFmtId="0" fontId="26" fillId="37" borderId="0" applyNumberFormat="0" applyBorder="0" applyAlignment="0" applyProtection="0"/>
    <xf numFmtId="0" fontId="26" fillId="29" borderId="0" applyNumberFormat="0" applyBorder="0" applyAlignment="0" applyProtection="0"/>
    <xf numFmtId="0" fontId="26" fillId="26" borderId="0" applyNumberFormat="0" applyBorder="0" applyAlignment="0" applyProtection="0"/>
    <xf numFmtId="0" fontId="26" fillId="41" borderId="0" applyNumberFormat="0" applyBorder="0" applyAlignment="0" applyProtection="0"/>
    <xf numFmtId="0" fontId="53" fillId="0" borderId="0"/>
    <xf numFmtId="0" fontId="10" fillId="0" borderId="0"/>
    <xf numFmtId="0" fontId="10" fillId="0" borderId="0"/>
    <xf numFmtId="0" fontId="26" fillId="37"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37" borderId="0" applyNumberFormat="0" applyBorder="0" applyAlignment="0" applyProtection="0"/>
    <xf numFmtId="0" fontId="10" fillId="0" borderId="0"/>
    <xf numFmtId="0" fontId="10" fillId="0" borderId="0"/>
    <xf numFmtId="0" fontId="10" fillId="0" borderId="0"/>
    <xf numFmtId="0" fontId="26" fillId="37" borderId="0" applyNumberFormat="0" applyBorder="0" applyAlignment="0" applyProtection="0"/>
    <xf numFmtId="0" fontId="26" fillId="37" borderId="0" applyNumberFormat="0" applyBorder="0" applyAlignment="0" applyProtection="0"/>
    <xf numFmtId="0" fontId="10" fillId="0" borderId="0"/>
    <xf numFmtId="0" fontId="10" fillId="0" borderId="0"/>
    <xf numFmtId="0" fontId="10" fillId="0" borderId="0"/>
    <xf numFmtId="0" fontId="10" fillId="0" borderId="0"/>
    <xf numFmtId="0" fontId="31" fillId="0" borderId="0" applyNumberFormat="0" applyFill="0" applyBorder="0">
      <protection locked="0"/>
    </xf>
    <xf numFmtId="0" fontId="26" fillId="41" borderId="0" applyNumberFormat="0" applyBorder="0" applyAlignment="0" applyProtection="0"/>
    <xf numFmtId="0" fontId="10" fillId="0" borderId="0"/>
    <xf numFmtId="0" fontId="10" fillId="0" borderId="0"/>
    <xf numFmtId="0" fontId="10" fillId="0" borderId="0"/>
    <xf numFmtId="0" fontId="1" fillId="0" borderId="0" applyNumberFormat="0" applyFill="0" applyBorder="0" applyAlignment="0" applyProtection="0"/>
    <xf numFmtId="0" fontId="10" fillId="0" borderId="0"/>
    <xf numFmtId="0" fontId="10" fillId="0" borderId="0"/>
    <xf numFmtId="0" fontId="10" fillId="0" borderId="0"/>
    <xf numFmtId="0" fontId="10" fillId="0" borderId="0"/>
    <xf numFmtId="0" fontId="31" fillId="0" borderId="0" applyNumberFormat="0" applyFill="0" applyBorder="0">
      <protection locked="0"/>
    </xf>
    <xf numFmtId="0" fontId="26" fillId="41" borderId="0" applyNumberFormat="0" applyBorder="0" applyAlignment="0" applyProtection="0"/>
    <xf numFmtId="0" fontId="10" fillId="0" borderId="0"/>
    <xf numFmtId="0" fontId="26" fillId="41" borderId="0" applyNumberFormat="0" applyBorder="0" applyAlignment="0" applyProtection="0"/>
    <xf numFmtId="0" fontId="10" fillId="0" borderId="0"/>
    <xf numFmtId="0" fontId="53" fillId="0" borderId="0"/>
    <xf numFmtId="0" fontId="10" fillId="0" borderId="0"/>
    <xf numFmtId="0" fontId="10" fillId="0" borderId="0"/>
    <xf numFmtId="0" fontId="10" fillId="0" borderId="0"/>
    <xf numFmtId="0" fontId="31" fillId="0" borderId="0" applyNumberFormat="0" applyFill="0" applyBorder="0">
      <protection locked="0"/>
    </xf>
    <xf numFmtId="0" fontId="26" fillId="36" borderId="0" applyNumberFormat="0" applyBorder="0" applyAlignment="0" applyProtection="0"/>
    <xf numFmtId="0" fontId="10" fillId="0" borderId="0"/>
    <xf numFmtId="0" fontId="26" fillId="41" borderId="0" applyNumberFormat="0" applyBorder="0" applyAlignment="0" applyProtection="0"/>
    <xf numFmtId="0" fontId="31" fillId="0" borderId="0" applyNumberFormat="0" applyFill="0" applyBorder="0">
      <protection locked="0"/>
    </xf>
    <xf numFmtId="0" fontId="26" fillId="36"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10" fillId="0" borderId="0"/>
    <xf numFmtId="0" fontId="31" fillId="0" borderId="0" applyNumberFormat="0" applyFill="0" applyBorder="0">
      <protection locked="0"/>
    </xf>
    <xf numFmtId="0" fontId="26" fillId="41" borderId="0" applyNumberFormat="0" applyBorder="0" applyAlignment="0" applyProtection="0"/>
    <xf numFmtId="0" fontId="10" fillId="0" borderId="0"/>
    <xf numFmtId="0" fontId="53" fillId="0" borderId="0"/>
    <xf numFmtId="0" fontId="10" fillId="0" borderId="0"/>
    <xf numFmtId="0" fontId="31" fillId="0" borderId="0" applyNumberFormat="0" applyFill="0" applyBorder="0">
      <protection locked="0"/>
    </xf>
    <xf numFmtId="0" fontId="26" fillId="41" borderId="0" applyNumberFormat="0" applyBorder="0" applyAlignment="0" applyProtection="0"/>
    <xf numFmtId="0" fontId="31" fillId="0" borderId="0" applyNumberFormat="0" applyFill="0" applyBorder="0">
      <protection locked="0"/>
    </xf>
    <xf numFmtId="0" fontId="26" fillId="41" borderId="0" applyNumberFormat="0" applyBorder="0" applyAlignment="0" applyProtection="0"/>
    <xf numFmtId="0" fontId="10" fillId="0" borderId="0"/>
    <xf numFmtId="0" fontId="10" fillId="0" borderId="0"/>
    <xf numFmtId="0" fontId="53" fillId="0" borderId="0"/>
    <xf numFmtId="0" fontId="26" fillId="41" borderId="0" applyNumberFormat="0" applyBorder="0" applyAlignment="0" applyProtection="0"/>
    <xf numFmtId="0" fontId="26" fillId="29" borderId="0" applyNumberFormat="0" applyBorder="0" applyAlignment="0" applyProtection="0"/>
    <xf numFmtId="0" fontId="1" fillId="0" borderId="0"/>
    <xf numFmtId="0" fontId="1" fillId="0" borderId="0"/>
    <xf numFmtId="0" fontId="31" fillId="0" borderId="0" applyNumberFormat="0" applyFill="0" applyBorder="0">
      <protection locked="0"/>
    </xf>
    <xf numFmtId="0" fontId="26" fillId="41" borderId="0" applyNumberFormat="0" applyBorder="0" applyAlignment="0" applyProtection="0"/>
    <xf numFmtId="0" fontId="63" fillId="0" borderId="0" applyNumberFormat="0" applyFill="0" applyBorder="0">
      <protection locked="0"/>
    </xf>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 fillId="0" borderId="0"/>
    <xf numFmtId="0" fontId="31" fillId="0" borderId="0" applyNumberFormat="0" applyFill="0" applyBorder="0">
      <protection locked="0"/>
    </xf>
    <xf numFmtId="0" fontId="26" fillId="41" borderId="0" applyNumberFormat="0" applyBorder="0" applyAlignment="0" applyProtection="0"/>
    <xf numFmtId="0" fontId="87" fillId="0" borderId="0" applyNumberFormat="0" applyFill="0" applyBorder="0">
      <protection locked="0"/>
    </xf>
    <xf numFmtId="0" fontId="26" fillId="41" borderId="0" applyNumberFormat="0" applyBorder="0" applyAlignment="0" applyProtection="0"/>
    <xf numFmtId="0" fontId="26" fillId="41" borderId="0" applyNumberFormat="0" applyBorder="0" applyAlignment="0" applyProtection="0"/>
    <xf numFmtId="0" fontId="10" fillId="0" borderId="0"/>
    <xf numFmtId="0" fontId="26" fillId="41" borderId="0" applyNumberFormat="0" applyBorder="0" applyAlignment="0" applyProtection="0"/>
    <xf numFmtId="0" fontId="1" fillId="0" borderId="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10" fillId="0" borderId="0"/>
    <xf numFmtId="0" fontId="26" fillId="41" borderId="0" applyNumberFormat="0" applyBorder="0" applyAlignment="0" applyProtection="0"/>
    <xf numFmtId="0" fontId="10" fillId="0" borderId="0"/>
    <xf numFmtId="0" fontId="26" fillId="41" borderId="0" applyNumberFormat="0" applyBorder="0" applyAlignment="0" applyProtection="0"/>
    <xf numFmtId="0" fontId="26" fillId="41" borderId="0" applyNumberFormat="0" applyBorder="0" applyAlignment="0" applyProtection="0"/>
    <xf numFmtId="0" fontId="1" fillId="0" borderId="0"/>
    <xf numFmtId="0" fontId="1" fillId="0" borderId="0"/>
    <xf numFmtId="0" fontId="24" fillId="0" borderId="0"/>
    <xf numFmtId="0" fontId="24" fillId="0" borderId="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33"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30"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36" borderId="0" applyNumberFormat="0" applyBorder="0" applyAlignment="0" applyProtection="0"/>
    <xf numFmtId="0" fontId="1" fillId="0" borderId="0"/>
    <xf numFmtId="0" fontId="1" fillId="0" borderId="0"/>
    <xf numFmtId="0" fontId="10" fillId="0" borderId="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37" borderId="0" applyNumberFormat="0" applyBorder="0" applyAlignment="0" applyProtection="0"/>
    <xf numFmtId="0" fontId="10" fillId="0" borderId="0"/>
    <xf numFmtId="0" fontId="26" fillId="41" borderId="0" applyNumberFormat="0" applyBorder="0" applyAlignment="0" applyProtection="0"/>
    <xf numFmtId="0" fontId="26" fillId="41" borderId="0" applyNumberFormat="0" applyBorder="0" applyAlignment="0" applyProtection="0"/>
    <xf numFmtId="0" fontId="10" fillId="0" borderId="0"/>
    <xf numFmtId="0" fontId="26" fillId="41" borderId="0" applyNumberFormat="0" applyBorder="0" applyAlignment="0" applyProtection="0"/>
    <xf numFmtId="0" fontId="10" fillId="0" borderId="0"/>
    <xf numFmtId="0" fontId="26" fillId="41" borderId="0" applyNumberFormat="0" applyBorder="0" applyAlignment="0" applyProtection="0"/>
    <xf numFmtId="0" fontId="10" fillId="0" borderId="0"/>
    <xf numFmtId="0" fontId="26" fillId="41" borderId="0" applyNumberFormat="0" applyBorder="0" applyAlignment="0" applyProtection="0"/>
    <xf numFmtId="0" fontId="26" fillId="41" borderId="0" applyNumberFormat="0" applyBorder="0" applyAlignment="0" applyProtection="0"/>
    <xf numFmtId="0" fontId="31" fillId="0" borderId="0" applyNumberFormat="0" applyFill="0" applyBorder="0">
      <protection locked="0"/>
    </xf>
    <xf numFmtId="0" fontId="26" fillId="41" borderId="0" applyNumberFormat="0" applyBorder="0" applyAlignment="0" applyProtection="0"/>
    <xf numFmtId="0" fontId="10" fillId="0" borderId="0"/>
    <xf numFmtId="0" fontId="31" fillId="0" borderId="0" applyNumberFormat="0" applyFill="0" applyBorder="0">
      <protection locked="0"/>
    </xf>
    <xf numFmtId="0" fontId="87" fillId="0" borderId="0" applyNumberFormat="0" applyFill="0" applyBorder="0">
      <protection locked="0"/>
    </xf>
    <xf numFmtId="0" fontId="26" fillId="26"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10" fillId="0" borderId="0"/>
    <xf numFmtId="0" fontId="10" fillId="0" borderId="0"/>
    <xf numFmtId="0" fontId="10" fillId="0" borderId="0"/>
    <xf numFmtId="0" fontId="26" fillId="41" borderId="0" applyNumberFormat="0" applyBorder="0" applyAlignment="0" applyProtection="0"/>
    <xf numFmtId="0" fontId="31" fillId="0" borderId="0" applyNumberFormat="0" applyFill="0" applyBorder="0">
      <protection locked="0"/>
    </xf>
    <xf numFmtId="0" fontId="26" fillId="26" borderId="0" applyNumberFormat="0" applyBorder="0" applyAlignment="0" applyProtection="0"/>
    <xf numFmtId="0" fontId="26" fillId="41" borderId="0" applyNumberFormat="0" applyBorder="0" applyAlignment="0" applyProtection="0"/>
    <xf numFmtId="0" fontId="10" fillId="0" borderId="0"/>
    <xf numFmtId="0" fontId="10" fillId="0" borderId="0"/>
    <xf numFmtId="0" fontId="10" fillId="0" borderId="0"/>
    <xf numFmtId="0" fontId="10" fillId="0" borderId="0"/>
    <xf numFmtId="0" fontId="26" fillId="41" borderId="0" applyNumberFormat="0" applyBorder="0" applyAlignment="0" applyProtection="0"/>
    <xf numFmtId="0" fontId="1" fillId="0" borderId="0"/>
    <xf numFmtId="0" fontId="26" fillId="41" borderId="0" applyNumberFormat="0" applyBorder="0" applyAlignment="0" applyProtection="0"/>
    <xf numFmtId="0" fontId="10" fillId="0" borderId="0"/>
    <xf numFmtId="0" fontId="10" fillId="0" borderId="0"/>
    <xf numFmtId="0" fontId="10" fillId="0" borderId="0"/>
    <xf numFmtId="0" fontId="10" fillId="0" borderId="0"/>
    <xf numFmtId="0" fontId="26" fillId="29" borderId="0" applyNumberFormat="0" applyBorder="0" applyAlignment="0" applyProtection="0"/>
    <xf numFmtId="0" fontId="1" fillId="0" borderId="0"/>
    <xf numFmtId="0" fontId="1" fillId="0" borderId="0"/>
    <xf numFmtId="0" fontId="26" fillId="29" borderId="0" applyNumberFormat="0" applyBorder="0" applyAlignment="0" applyProtection="0"/>
    <xf numFmtId="0" fontId="1" fillId="0" borderId="0"/>
    <xf numFmtId="0" fontId="1" fillId="0" borderId="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 fillId="0" borderId="0" applyNumberFormat="0" applyFill="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53" fillId="0" borderId="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0" fillId="0" borderId="0"/>
    <xf numFmtId="0" fontId="10" fillId="0" borderId="0"/>
    <xf numFmtId="0" fontId="10" fillId="0" borderId="0"/>
    <xf numFmtId="0" fontId="26" fillId="33"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10" fillId="0" borderId="0"/>
    <xf numFmtId="0" fontId="10" fillId="0" borderId="0"/>
    <xf numFmtId="0" fontId="10" fillId="0" borderId="0"/>
    <xf numFmtId="0" fontId="26" fillId="26"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0" fillId="0" borderId="0"/>
    <xf numFmtId="0" fontId="10" fillId="0" borderId="0"/>
    <xf numFmtId="0" fontId="26" fillId="33" borderId="0" applyNumberFormat="0" applyBorder="0" applyAlignment="0" applyProtection="0"/>
    <xf numFmtId="0" fontId="26" fillId="33" borderId="0" applyNumberFormat="0" applyBorder="0" applyAlignment="0" applyProtection="0"/>
    <xf numFmtId="0" fontId="10" fillId="0" borderId="0"/>
    <xf numFmtId="0" fontId="10" fillId="0" borderId="0"/>
    <xf numFmtId="0" fontId="10" fillId="0" borderId="0"/>
    <xf numFmtId="0" fontId="26" fillId="33" borderId="0" applyNumberFormat="0" applyBorder="0" applyAlignment="0" applyProtection="0"/>
    <xf numFmtId="0" fontId="1" fillId="0" borderId="0"/>
    <xf numFmtId="0" fontId="1" fillId="0" borderId="0"/>
    <xf numFmtId="0" fontId="24" fillId="0" borderId="0"/>
    <xf numFmtId="0" fontId="24" fillId="0" borderId="0"/>
    <xf numFmtId="0" fontId="10" fillId="0" borderId="0"/>
    <xf numFmtId="0" fontId="10" fillId="0" borderId="0"/>
    <xf numFmtId="0" fontId="26" fillId="33" borderId="0" applyNumberFormat="0" applyBorder="0" applyAlignment="0" applyProtection="0"/>
    <xf numFmtId="0" fontId="1" fillId="0" borderId="0"/>
    <xf numFmtId="0" fontId="26" fillId="29" borderId="0" applyNumberFormat="0" applyBorder="0" applyAlignment="0" applyProtection="0"/>
    <xf numFmtId="0" fontId="1" fillId="0" borderId="0"/>
    <xf numFmtId="0" fontId="1" fillId="0" borderId="0"/>
    <xf numFmtId="0" fontId="26" fillId="33" borderId="0" applyNumberFormat="0" applyBorder="0" applyAlignment="0" applyProtection="0"/>
    <xf numFmtId="0" fontId="79" fillId="0" borderId="0"/>
    <xf numFmtId="0" fontId="79" fillId="0" borderId="0"/>
    <xf numFmtId="0" fontId="10" fillId="0" borderId="0"/>
    <xf numFmtId="0" fontId="26" fillId="35" borderId="0" applyNumberFormat="0" applyBorder="0" applyAlignment="0" applyProtection="0"/>
    <xf numFmtId="0" fontId="26" fillId="35" borderId="0" applyNumberFormat="0" applyBorder="0" applyAlignment="0" applyProtection="0"/>
    <xf numFmtId="0" fontId="26" fillId="33" borderId="0" applyNumberFormat="0" applyBorder="0" applyAlignment="0" applyProtection="0"/>
    <xf numFmtId="0" fontId="26" fillId="35" borderId="0" applyNumberFormat="0" applyBorder="0" applyAlignment="0" applyProtection="0"/>
    <xf numFmtId="0" fontId="33" fillId="27" borderId="0" applyNumberFormat="0" applyBorder="0" applyAlignment="0" applyProtection="0"/>
    <xf numFmtId="0" fontId="26" fillId="35" borderId="0" applyNumberFormat="0" applyBorder="0" applyAlignment="0" applyProtection="0"/>
    <xf numFmtId="0" fontId="10" fillId="0" borderId="0"/>
    <xf numFmtId="0" fontId="26" fillId="35" borderId="0" applyNumberFormat="0" applyBorder="0" applyAlignment="0" applyProtection="0"/>
    <xf numFmtId="0" fontId="26" fillId="35" borderId="0" applyNumberFormat="0" applyBorder="0" applyAlignment="0" applyProtection="0"/>
    <xf numFmtId="0" fontId="26" fillId="33" borderId="0" applyNumberFormat="0" applyBorder="0" applyAlignment="0" applyProtection="0"/>
    <xf numFmtId="0" fontId="32" fillId="0" borderId="0"/>
    <xf numFmtId="0" fontId="32" fillId="0" borderId="0"/>
    <xf numFmtId="0" fontId="26" fillId="35" borderId="0" applyNumberFormat="0" applyBorder="0" applyAlignment="0" applyProtection="0"/>
    <xf numFmtId="0" fontId="32" fillId="0" borderId="0"/>
    <xf numFmtId="0" fontId="32" fillId="0" borderId="0"/>
    <xf numFmtId="0" fontId="26" fillId="35" borderId="0" applyNumberFormat="0" applyBorder="0" applyAlignment="0" applyProtection="0"/>
    <xf numFmtId="0" fontId="33" fillId="78" borderId="0" applyNumberFormat="0" applyBorder="0" applyAlignment="0" applyProtection="0"/>
    <xf numFmtId="0" fontId="32" fillId="0" borderId="0"/>
    <xf numFmtId="0" fontId="32" fillId="0" borderId="0"/>
    <xf numFmtId="0" fontId="31" fillId="0" borderId="0" applyNumberFormat="0" applyFill="0" applyBorder="0">
      <protection locked="0"/>
    </xf>
    <xf numFmtId="0" fontId="26" fillId="35" borderId="0" applyNumberFormat="0" applyBorder="0" applyAlignment="0" applyProtection="0"/>
    <xf numFmtId="0" fontId="32" fillId="0" borderId="0"/>
    <xf numFmtId="0" fontId="32" fillId="0" borderId="0"/>
    <xf numFmtId="0" fontId="26" fillId="35" borderId="0" applyNumberFormat="0" applyBorder="0" applyAlignment="0" applyProtection="0"/>
    <xf numFmtId="0" fontId="33" fillId="32" borderId="0" applyNumberFormat="0" applyBorder="0" applyAlignment="0" applyProtection="0"/>
    <xf numFmtId="0" fontId="26" fillId="35" borderId="0" applyNumberFormat="0" applyBorder="0" applyAlignment="0" applyProtection="0"/>
    <xf numFmtId="0" fontId="32" fillId="0" borderId="0"/>
    <xf numFmtId="0" fontId="32" fillId="0" borderId="0"/>
    <xf numFmtId="0" fontId="31" fillId="0" borderId="0" applyNumberFormat="0" applyFill="0" applyBorder="0">
      <protection locked="0"/>
    </xf>
    <xf numFmtId="0" fontId="26" fillId="35"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33" fillId="79" borderId="0" applyNumberFormat="0" applyBorder="0" applyAlignment="0" applyProtection="0"/>
    <xf numFmtId="0" fontId="26" fillId="35" borderId="0" applyNumberFormat="0" applyBorder="0" applyAlignment="0" applyProtection="0"/>
    <xf numFmtId="0" fontId="10" fillId="0" borderId="0">
      <alignment vertical="center"/>
    </xf>
    <xf numFmtId="0" fontId="31" fillId="0" borderId="0" applyNumberFormat="0" applyFill="0" applyBorder="0">
      <protection locked="0"/>
    </xf>
    <xf numFmtId="0" fontId="26" fillId="35"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31" fillId="0" borderId="0" applyNumberFormat="0" applyFill="0" applyBorder="0">
      <protection locked="0"/>
    </xf>
    <xf numFmtId="0" fontId="26" fillId="35" borderId="0" applyNumberFormat="0" applyBorder="0" applyAlignment="0" applyProtection="0"/>
    <xf numFmtId="0" fontId="26" fillId="35" borderId="0" applyNumberFormat="0" applyBorder="0" applyAlignment="0" applyProtection="0"/>
    <xf numFmtId="0" fontId="26" fillId="37" borderId="0" applyNumberFormat="0" applyBorder="0" applyAlignment="0" applyProtection="0"/>
    <xf numFmtId="0" fontId="31" fillId="0" borderId="0" applyNumberFormat="0" applyFill="0" applyBorder="0">
      <protection locked="0"/>
    </xf>
    <xf numFmtId="0" fontId="26" fillId="35" borderId="0" applyNumberFormat="0" applyBorder="0" applyAlignment="0" applyProtection="0"/>
    <xf numFmtId="0" fontId="10" fillId="0" borderId="0"/>
    <xf numFmtId="0" fontId="10" fillId="0" borderId="0"/>
    <xf numFmtId="0" fontId="26" fillId="35" borderId="0" applyNumberFormat="0" applyBorder="0" applyAlignment="0" applyProtection="0"/>
    <xf numFmtId="0" fontId="26" fillId="37" borderId="0" applyNumberFormat="0" applyBorder="0" applyAlignment="0" applyProtection="0"/>
    <xf numFmtId="0" fontId="31" fillId="0" borderId="0" applyNumberFormat="0" applyFill="0" applyBorder="0">
      <protection locked="0"/>
    </xf>
    <xf numFmtId="0" fontId="26" fillId="35" borderId="0" applyNumberFormat="0" applyBorder="0" applyAlignment="0" applyProtection="0"/>
    <xf numFmtId="0" fontId="26" fillId="30" borderId="0" applyNumberFormat="0" applyBorder="0" applyAlignment="0" applyProtection="0"/>
    <xf numFmtId="0" fontId="26" fillId="26" borderId="0" applyNumberFormat="0" applyBorder="0" applyAlignment="0" applyProtection="0"/>
    <xf numFmtId="0" fontId="26" fillId="35"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6" fillId="26" borderId="0" applyNumberFormat="0" applyBorder="0" applyAlignment="0" applyProtection="0"/>
    <xf numFmtId="0" fontId="24" fillId="0" borderId="0"/>
    <xf numFmtId="0" fontId="26" fillId="35" borderId="0" applyNumberFormat="0" applyBorder="0" applyAlignment="0" applyProtection="0"/>
    <xf numFmtId="0" fontId="26" fillId="35" borderId="0" applyNumberFormat="0" applyBorder="0" applyAlignment="0" applyProtection="0"/>
    <xf numFmtId="0" fontId="26" fillId="26" borderId="0" applyNumberFormat="0" applyBorder="0" applyAlignment="0" applyProtection="0"/>
    <xf numFmtId="0" fontId="32" fillId="0" borderId="0"/>
    <xf numFmtId="0" fontId="26" fillId="35" borderId="0" applyNumberFormat="0" applyBorder="0" applyAlignment="0" applyProtection="0"/>
    <xf numFmtId="0" fontId="10" fillId="0" borderId="0"/>
    <xf numFmtId="0" fontId="10" fillId="0" borderId="0"/>
    <xf numFmtId="0" fontId="10" fillId="0" borderId="0"/>
    <xf numFmtId="0" fontId="10" fillId="0" borderId="0"/>
    <xf numFmtId="0" fontId="26" fillId="35"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0"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26" fillId="35" borderId="0" applyNumberFormat="0" applyBorder="0" applyAlignment="0" applyProtection="0"/>
    <xf numFmtId="0" fontId="53" fillId="0" borderId="0"/>
    <xf numFmtId="0" fontId="26" fillId="35" borderId="0" applyNumberFormat="0" applyBorder="0" applyAlignment="0" applyProtection="0"/>
    <xf numFmtId="0" fontId="10" fillId="0" borderId="0"/>
    <xf numFmtId="0" fontId="10" fillId="0" borderId="0"/>
    <xf numFmtId="0" fontId="26" fillId="35" borderId="0" applyNumberFormat="0" applyBorder="0" applyAlignment="0" applyProtection="0"/>
    <xf numFmtId="0" fontId="10" fillId="0" borderId="0"/>
    <xf numFmtId="0" fontId="10" fillId="0" borderId="0"/>
    <xf numFmtId="0" fontId="26" fillId="35" borderId="0" applyNumberFormat="0" applyBorder="0" applyAlignment="0" applyProtection="0"/>
    <xf numFmtId="0" fontId="26" fillId="30" borderId="0" applyNumberFormat="0" applyBorder="0" applyAlignment="0" applyProtection="0"/>
    <xf numFmtId="0" fontId="10" fillId="0" borderId="0"/>
    <xf numFmtId="0" fontId="10" fillId="0" borderId="0"/>
    <xf numFmtId="0" fontId="10" fillId="0" borderId="0"/>
    <xf numFmtId="0" fontId="26" fillId="27" borderId="0" applyNumberFormat="0" applyBorder="0" applyAlignment="0" applyProtection="0"/>
    <xf numFmtId="0" fontId="10" fillId="0" borderId="0"/>
    <xf numFmtId="0" fontId="10" fillId="0" borderId="0"/>
    <xf numFmtId="0" fontId="26" fillId="27" borderId="0" applyNumberFormat="0" applyBorder="0" applyAlignment="0" applyProtection="0"/>
    <xf numFmtId="0" fontId="10" fillId="0" borderId="0"/>
    <xf numFmtId="0" fontId="10" fillId="0" borderId="0"/>
    <xf numFmtId="0" fontId="26" fillId="27" borderId="0" applyNumberFormat="0" applyBorder="0" applyAlignment="0" applyProtection="0"/>
    <xf numFmtId="0" fontId="26" fillId="27" borderId="0" applyNumberFormat="0" applyBorder="0" applyAlignment="0" applyProtection="0"/>
    <xf numFmtId="0" fontId="10" fillId="0" borderId="0"/>
    <xf numFmtId="0" fontId="26" fillId="27" borderId="0" applyNumberFormat="0" applyBorder="0" applyAlignment="0" applyProtection="0"/>
    <xf numFmtId="0" fontId="26" fillId="0" borderId="0">
      <alignment vertical="center"/>
    </xf>
    <xf numFmtId="0" fontId="26" fillId="27" borderId="0" applyNumberFormat="0" applyBorder="0" applyAlignment="0" applyProtection="0"/>
    <xf numFmtId="0" fontId="26" fillId="27" borderId="0" applyNumberFormat="0" applyBorder="0" applyAlignment="0" applyProtection="0"/>
    <xf numFmtId="0" fontId="31" fillId="0" borderId="0" applyNumberFormat="0" applyFill="0" applyBorder="0">
      <protection locked="0"/>
    </xf>
    <xf numFmtId="0" fontId="28" fillId="0" borderId="0"/>
    <xf numFmtId="0" fontId="26" fillId="27"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4" fillId="0" borderId="0"/>
    <xf numFmtId="0" fontId="26" fillId="27" borderId="0" applyNumberFormat="0" applyBorder="0" applyAlignment="0" applyProtection="0"/>
    <xf numFmtId="0" fontId="10" fillId="0" borderId="0"/>
    <xf numFmtId="0" fontId="10" fillId="0" borderId="0"/>
    <xf numFmtId="0" fontId="10" fillId="0" borderId="0"/>
    <xf numFmtId="0" fontId="10" fillId="0" borderId="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10" fillId="0" borderId="0"/>
    <xf numFmtId="0" fontId="10" fillId="0" borderId="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10" fillId="0" borderId="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10" fillId="0" borderId="0"/>
    <xf numFmtId="0" fontId="26" fillId="27" borderId="0" applyNumberFormat="0" applyBorder="0" applyAlignment="0" applyProtection="0"/>
    <xf numFmtId="0" fontId="26" fillId="27" borderId="0" applyNumberFormat="0" applyBorder="0" applyAlignment="0" applyProtection="0"/>
    <xf numFmtId="0" fontId="33" fillId="32"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30" borderId="0" applyNumberFormat="0" applyBorder="0" applyAlignment="0" applyProtection="0"/>
    <xf numFmtId="0" fontId="10" fillId="0" borderId="0"/>
    <xf numFmtId="0" fontId="1" fillId="0" borderId="0"/>
    <xf numFmtId="0" fontId="26" fillId="27" borderId="0" applyNumberFormat="0" applyBorder="0" applyAlignment="0" applyProtection="0"/>
    <xf numFmtId="0" fontId="26" fillId="27" borderId="0" applyNumberFormat="0" applyBorder="0" applyAlignment="0" applyProtection="0"/>
    <xf numFmtId="0" fontId="1" fillId="0" borderId="0"/>
    <xf numFmtId="0" fontId="26" fillId="27" borderId="0" applyNumberFormat="0" applyBorder="0" applyAlignment="0" applyProtection="0"/>
    <xf numFmtId="0" fontId="26" fillId="27" borderId="0" applyNumberFormat="0" applyBorder="0" applyAlignment="0" applyProtection="0"/>
    <xf numFmtId="0" fontId="10" fillId="0" borderId="0"/>
    <xf numFmtId="0" fontId="1" fillId="0" borderId="0"/>
    <xf numFmtId="0" fontId="1" fillId="0" borderId="0"/>
    <xf numFmtId="0" fontId="10" fillId="0" borderId="0"/>
    <xf numFmtId="0" fontId="26" fillId="27" borderId="0" applyNumberFormat="0" applyBorder="0" applyAlignment="0" applyProtection="0"/>
    <xf numFmtId="0" fontId="26" fillId="27" borderId="0" applyNumberFormat="0" applyBorder="0" applyAlignment="0" applyProtection="0"/>
    <xf numFmtId="0" fontId="1" fillId="0" borderId="0"/>
    <xf numFmtId="0" fontId="1" fillId="0" borderId="0"/>
    <xf numFmtId="0" fontId="26" fillId="27" borderId="0" applyNumberFormat="0" applyBorder="0" applyAlignment="0" applyProtection="0"/>
    <xf numFmtId="0" fontId="26" fillId="27" borderId="0" applyNumberFormat="0" applyBorder="0" applyAlignment="0" applyProtection="0"/>
    <xf numFmtId="0" fontId="1" fillId="0" borderId="0"/>
    <xf numFmtId="0" fontId="1" fillId="0" borderId="0"/>
    <xf numFmtId="0" fontId="32" fillId="0" borderId="0"/>
    <xf numFmtId="0" fontId="32" fillId="0" borderId="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10" fillId="0" borderId="0"/>
    <xf numFmtId="0" fontId="26" fillId="27" borderId="0" applyNumberFormat="0" applyBorder="0" applyAlignment="0" applyProtection="0"/>
    <xf numFmtId="0" fontId="26" fillId="27" borderId="0" applyNumberFormat="0" applyBorder="0" applyAlignment="0" applyProtection="0"/>
    <xf numFmtId="0" fontId="10" fillId="0" borderId="0"/>
    <xf numFmtId="0" fontId="26" fillId="27" borderId="0" applyNumberFormat="0" applyBorder="0" applyAlignment="0" applyProtection="0"/>
    <xf numFmtId="0" fontId="26" fillId="30" borderId="0" applyNumberFormat="0" applyBorder="0" applyAlignment="0" applyProtection="0"/>
    <xf numFmtId="0" fontId="10" fillId="0" borderId="0"/>
    <xf numFmtId="0" fontId="26" fillId="27" borderId="0" applyNumberFormat="0" applyBorder="0" applyAlignment="0" applyProtection="0"/>
    <xf numFmtId="0" fontId="26" fillId="27" borderId="0" applyNumberFormat="0" applyBorder="0" applyAlignment="0" applyProtection="0"/>
    <xf numFmtId="0" fontId="10" fillId="0" borderId="0"/>
    <xf numFmtId="0" fontId="26" fillId="27" borderId="0" applyNumberFormat="0" applyBorder="0" applyAlignment="0" applyProtection="0"/>
    <xf numFmtId="0" fontId="10" fillId="0" borderId="0"/>
    <xf numFmtId="0" fontId="10" fillId="0" borderId="0"/>
    <xf numFmtId="0" fontId="31" fillId="0" borderId="0" applyNumberFormat="0" applyFill="0" applyBorder="0">
      <protection locked="0"/>
    </xf>
    <xf numFmtId="0" fontId="10" fillId="0" borderId="0"/>
    <xf numFmtId="0" fontId="10" fillId="0" borderId="0"/>
    <xf numFmtId="0" fontId="10" fillId="0" borderId="0"/>
    <xf numFmtId="0" fontId="26" fillId="27" borderId="0" applyNumberFormat="0" applyBorder="0" applyAlignment="0" applyProtection="0"/>
    <xf numFmtId="0" fontId="10" fillId="0" borderId="0"/>
    <xf numFmtId="0" fontId="26" fillId="26" borderId="0" applyNumberFormat="0" applyBorder="0" applyAlignment="0" applyProtection="0"/>
    <xf numFmtId="0" fontId="26" fillId="26" borderId="0" applyNumberFormat="0" applyBorder="0" applyAlignment="0" applyProtection="0"/>
    <xf numFmtId="0" fontId="10" fillId="0" borderId="0"/>
    <xf numFmtId="0" fontId="26" fillId="26"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26" fillId="26" borderId="0" applyNumberFormat="0" applyBorder="0" applyAlignment="0" applyProtection="0"/>
    <xf numFmtId="0" fontId="10" fillId="0" borderId="0"/>
    <xf numFmtId="0" fontId="26" fillId="26" borderId="0" applyNumberFormat="0" applyBorder="0" applyAlignment="0" applyProtection="0"/>
    <xf numFmtId="0" fontId="26" fillId="0" borderId="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0" fillId="0" borderId="0"/>
    <xf numFmtId="0" fontId="10" fillId="0" borderId="0"/>
    <xf numFmtId="0" fontId="10" fillId="0" borderId="0"/>
    <xf numFmtId="0" fontId="1" fillId="0" borderId="0"/>
    <xf numFmtId="0" fontId="10" fillId="0" borderId="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 fillId="0" borderId="0"/>
    <xf numFmtId="0" fontId="26" fillId="26" borderId="0" applyNumberFormat="0" applyBorder="0" applyAlignment="0" applyProtection="0"/>
    <xf numFmtId="0" fontId="26" fillId="26" borderId="0" applyNumberFormat="0" applyBorder="0" applyAlignment="0" applyProtection="0"/>
    <xf numFmtId="0" fontId="1" fillId="0" borderId="0"/>
    <xf numFmtId="0" fontId="26" fillId="26" borderId="0" applyNumberFormat="0" applyBorder="0" applyAlignment="0" applyProtection="0"/>
    <xf numFmtId="0" fontId="1" fillId="0" borderId="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10" fillId="0" borderId="0"/>
    <xf numFmtId="0" fontId="26" fillId="26" borderId="0" applyNumberFormat="0" applyBorder="0" applyAlignment="0" applyProtection="0"/>
    <xf numFmtId="0" fontId="10" fillId="0" borderId="0"/>
    <xf numFmtId="0" fontId="26" fillId="26"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10" fillId="0" borderId="0"/>
    <xf numFmtId="0" fontId="24" fillId="0" borderId="0"/>
    <xf numFmtId="0" fontId="24" fillId="0" borderId="0"/>
    <xf numFmtId="0" fontId="10" fillId="0" borderId="0"/>
    <xf numFmtId="0" fontId="26" fillId="26"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10" fillId="0" borderId="0"/>
    <xf numFmtId="0" fontId="26" fillId="36" borderId="0" applyNumberFormat="0" applyBorder="0" applyAlignment="0" applyProtection="0"/>
    <xf numFmtId="0" fontId="26" fillId="0" borderId="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40" borderId="0" applyNumberFormat="0" applyBorder="0" applyAlignment="0" applyProtection="0"/>
    <xf numFmtId="0" fontId="26" fillId="26" borderId="0" applyNumberFormat="0" applyBorder="0" applyAlignment="0" applyProtection="0"/>
    <xf numFmtId="0" fontId="10" fillId="0" borderId="0"/>
    <xf numFmtId="0" fontId="10" fillId="0" borderId="0"/>
    <xf numFmtId="0" fontId="10" fillId="0" borderId="0"/>
    <xf numFmtId="0" fontId="10" fillId="0" borderId="0"/>
    <xf numFmtId="0" fontId="26" fillId="26" borderId="0" applyNumberFormat="0" applyBorder="0" applyAlignment="0" applyProtection="0"/>
    <xf numFmtId="0" fontId="10" fillId="0" borderId="0"/>
    <xf numFmtId="0" fontId="26" fillId="36" borderId="0" applyNumberFormat="0" applyBorder="0" applyAlignment="0" applyProtection="0"/>
    <xf numFmtId="0" fontId="10" fillId="0" borderId="0"/>
    <xf numFmtId="0" fontId="26" fillId="33" borderId="0" applyNumberFormat="0" applyBorder="0" applyAlignment="0" applyProtection="0"/>
    <xf numFmtId="0" fontId="26" fillId="33" borderId="0" applyNumberFormat="0" applyBorder="0" applyAlignment="0" applyProtection="0"/>
    <xf numFmtId="0" fontId="10" fillId="0" borderId="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6" borderId="0" applyNumberFormat="0" applyBorder="0" applyAlignment="0" applyProtection="0"/>
    <xf numFmtId="0" fontId="26" fillId="33" borderId="0" applyNumberFormat="0" applyBorder="0" applyAlignment="0" applyProtection="0"/>
    <xf numFmtId="0" fontId="32" fillId="0" borderId="0"/>
    <xf numFmtId="0" fontId="26" fillId="33" borderId="0" applyNumberFormat="0" applyBorder="0" applyAlignment="0" applyProtection="0"/>
    <xf numFmtId="0" fontId="32" fillId="0" borderId="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31" fillId="0" borderId="0" applyNumberFormat="0" applyFill="0" applyBorder="0">
      <protection locked="0"/>
    </xf>
    <xf numFmtId="0" fontId="10" fillId="0" borderId="0"/>
    <xf numFmtId="0" fontId="26" fillId="33" borderId="0" applyNumberFormat="0" applyBorder="0" applyAlignment="0" applyProtection="0"/>
    <xf numFmtId="0" fontId="26" fillId="30" borderId="0" applyNumberFormat="0" applyBorder="0" applyAlignment="0" applyProtection="0"/>
    <xf numFmtId="0" fontId="1" fillId="0" borderId="0"/>
    <xf numFmtId="0" fontId="1" fillId="0" borderId="0"/>
    <xf numFmtId="0" fontId="10" fillId="0" borderId="0"/>
    <xf numFmtId="0" fontId="26" fillId="33" borderId="0" applyNumberFormat="0" applyBorder="0" applyAlignment="0" applyProtection="0"/>
    <xf numFmtId="0" fontId="10" fillId="0" borderId="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0" fillId="0" borderId="0"/>
    <xf numFmtId="0" fontId="26" fillId="33" borderId="0" applyNumberFormat="0" applyBorder="0" applyAlignment="0" applyProtection="0"/>
    <xf numFmtId="0" fontId="53" fillId="0" borderId="0"/>
    <xf numFmtId="0" fontId="1" fillId="0" borderId="0"/>
    <xf numFmtId="0" fontId="1" fillId="0" borderId="0"/>
    <xf numFmtId="0" fontId="26" fillId="33" borderId="0" applyNumberFormat="0" applyBorder="0" applyAlignment="0" applyProtection="0"/>
    <xf numFmtId="0" fontId="26" fillId="33" borderId="0" applyNumberFormat="0" applyBorder="0" applyAlignment="0" applyProtection="0"/>
    <xf numFmtId="0" fontId="1" fillId="0" borderId="0"/>
    <xf numFmtId="0" fontId="1" fillId="0" borderId="0"/>
    <xf numFmtId="0" fontId="26" fillId="33" borderId="0" applyNumberFormat="0" applyBorder="0" applyAlignment="0" applyProtection="0"/>
    <xf numFmtId="0" fontId="26" fillId="33" borderId="0" applyNumberFormat="0" applyBorder="0" applyAlignment="0" applyProtection="0"/>
    <xf numFmtId="0" fontId="1" fillId="0" borderId="0"/>
    <xf numFmtId="0" fontId="1" fillId="0" borderId="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10" fillId="0" borderId="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4" fillId="0" borderId="0"/>
    <xf numFmtId="0" fontId="10" fillId="0" borderId="0">
      <alignment vertical="center"/>
    </xf>
    <xf numFmtId="0" fontId="26" fillId="33" borderId="0" applyNumberFormat="0" applyBorder="0" applyAlignment="0" applyProtection="0"/>
    <xf numFmtId="0" fontId="26" fillId="33" borderId="0" applyNumberFormat="0" applyBorder="0" applyAlignment="0" applyProtection="0"/>
    <xf numFmtId="0" fontId="26" fillId="30"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7"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4" fillId="0" borderId="0"/>
    <xf numFmtId="0" fontId="10" fillId="0" borderId="0"/>
    <xf numFmtId="0" fontId="1" fillId="0" borderId="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32" fillId="0" borderId="0"/>
    <xf numFmtId="0" fontId="26" fillId="33" borderId="0" applyNumberFormat="0" applyBorder="0" applyAlignment="0" applyProtection="0"/>
    <xf numFmtId="0" fontId="26" fillId="33" borderId="0" applyNumberFormat="0" applyBorder="0" applyAlignment="0" applyProtection="0"/>
    <xf numFmtId="0" fontId="32" fillId="0" borderId="0"/>
    <xf numFmtId="0" fontId="32" fillId="0" borderId="0"/>
    <xf numFmtId="0" fontId="26" fillId="33" borderId="0" applyNumberFormat="0" applyBorder="0" applyAlignment="0" applyProtection="0"/>
    <xf numFmtId="0" fontId="10" fillId="0" borderId="0"/>
    <xf numFmtId="0" fontId="26" fillId="33" borderId="0" applyNumberFormat="0" applyBorder="0" applyAlignment="0" applyProtection="0"/>
    <xf numFmtId="0" fontId="32" fillId="0" borderId="0"/>
    <xf numFmtId="0" fontId="32" fillId="0" borderId="0"/>
    <xf numFmtId="0" fontId="26" fillId="33" borderId="0" applyNumberFormat="0" applyBorder="0" applyAlignment="0" applyProtection="0"/>
    <xf numFmtId="0" fontId="26" fillId="33" borderId="0" applyNumberFormat="0" applyBorder="0" applyAlignment="0" applyProtection="0"/>
    <xf numFmtId="0" fontId="32" fillId="0" borderId="0"/>
    <xf numFmtId="0" fontId="32" fillId="0" borderId="0"/>
    <xf numFmtId="0" fontId="26" fillId="33" borderId="0" applyNumberFormat="0" applyBorder="0" applyAlignment="0" applyProtection="0"/>
    <xf numFmtId="0" fontId="26" fillId="33" borderId="0" applyNumberFormat="0" applyBorder="0" applyAlignment="0" applyProtection="0"/>
    <xf numFmtId="0" fontId="26" fillId="30"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0" borderId="0" applyNumberFormat="0" applyBorder="0" applyAlignment="0" applyProtection="0"/>
    <xf numFmtId="0" fontId="1" fillId="0" borderId="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1" fillId="0" borderId="0"/>
    <xf numFmtId="0" fontId="1" fillId="0" borderId="0"/>
    <xf numFmtId="0" fontId="10" fillId="0" borderId="0"/>
    <xf numFmtId="0" fontId="26" fillId="36" borderId="0" applyNumberFormat="0" applyBorder="0" applyAlignment="0" applyProtection="0"/>
    <xf numFmtId="0" fontId="1" fillId="0" borderId="0"/>
    <xf numFmtId="0" fontId="1" fillId="0" borderId="0"/>
    <xf numFmtId="0" fontId="26" fillId="30" borderId="0" applyNumberFormat="0" applyBorder="0" applyAlignment="0" applyProtection="0"/>
    <xf numFmtId="0" fontId="26" fillId="36" borderId="0" applyNumberFormat="0" applyBorder="0" applyAlignment="0" applyProtection="0"/>
    <xf numFmtId="0" fontId="1" fillId="0" borderId="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1" fillId="0" borderId="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1" fillId="0" borderId="0"/>
    <xf numFmtId="0" fontId="10" fillId="0" borderId="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26" fillId="36" borderId="0" applyNumberFormat="0" applyBorder="0" applyAlignment="0" applyProtection="0"/>
    <xf numFmtId="0" fontId="31" fillId="0" borderId="0" applyNumberFormat="0" applyFill="0" applyBorder="0">
      <protection locked="0"/>
    </xf>
    <xf numFmtId="0" fontId="1" fillId="0" borderId="0"/>
    <xf numFmtId="0" fontId="1" fillId="0" borderId="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1" fillId="0" borderId="0"/>
    <xf numFmtId="0" fontId="1" fillId="0" borderId="0"/>
    <xf numFmtId="0" fontId="1" fillId="0" borderId="0"/>
    <xf numFmtId="0" fontId="26" fillId="35" borderId="0" applyNumberFormat="0" applyBorder="0" applyAlignment="0" applyProtection="0"/>
    <xf numFmtId="0" fontId="26" fillId="36" borderId="0" applyNumberFormat="0" applyBorder="0" applyAlignment="0" applyProtection="0"/>
    <xf numFmtId="0" fontId="32" fillId="0" borderId="0"/>
    <xf numFmtId="0" fontId="32" fillId="0" borderId="0"/>
    <xf numFmtId="0" fontId="26" fillId="36" borderId="0" applyNumberFormat="0" applyBorder="0" applyAlignment="0" applyProtection="0"/>
    <xf numFmtId="0" fontId="1" fillId="0" borderId="0"/>
    <xf numFmtId="0" fontId="1" fillId="0" borderId="0"/>
    <xf numFmtId="0" fontId="26" fillId="35" borderId="0" applyNumberFormat="0" applyBorder="0" applyAlignment="0" applyProtection="0"/>
    <xf numFmtId="0" fontId="26" fillId="36" borderId="0" applyNumberFormat="0" applyBorder="0" applyAlignment="0" applyProtection="0"/>
    <xf numFmtId="0" fontId="32" fillId="0" borderId="0"/>
    <xf numFmtId="0" fontId="32" fillId="0" borderId="0"/>
    <xf numFmtId="0" fontId="26" fillId="35" borderId="0" applyNumberFormat="0" applyBorder="0" applyAlignment="0" applyProtection="0"/>
    <xf numFmtId="0" fontId="10" fillId="0" borderId="0">
      <alignment vertical="center"/>
    </xf>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0" borderId="0" applyNumberFormat="0" applyBorder="0" applyAlignment="0" applyProtection="0"/>
    <xf numFmtId="0" fontId="26" fillId="36" borderId="0" applyNumberFormat="0" applyBorder="0" applyAlignment="0" applyProtection="0"/>
    <xf numFmtId="0" fontId="24" fillId="0" borderId="0"/>
    <xf numFmtId="0" fontId="10" fillId="0" borderId="0">
      <alignment vertical="center"/>
    </xf>
    <xf numFmtId="0" fontId="26" fillId="36" borderId="0" applyNumberFormat="0" applyBorder="0" applyAlignment="0" applyProtection="0"/>
    <xf numFmtId="0" fontId="26" fillId="36" borderId="0" applyNumberFormat="0" applyBorder="0" applyAlignment="0" applyProtection="0"/>
    <xf numFmtId="0" fontId="10" fillId="0" borderId="0"/>
    <xf numFmtId="0" fontId="24" fillId="0" borderId="0"/>
    <xf numFmtId="0" fontId="26" fillId="36" borderId="0" applyNumberFormat="0" applyBorder="0" applyAlignment="0" applyProtection="0"/>
    <xf numFmtId="0" fontId="26" fillId="36" borderId="0" applyNumberFormat="0" applyBorder="0" applyAlignment="0" applyProtection="0"/>
    <xf numFmtId="0" fontId="10" fillId="0" borderId="0"/>
    <xf numFmtId="0" fontId="24" fillId="0" borderId="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10" fillId="0" borderId="0"/>
    <xf numFmtId="0" fontId="10" fillId="0" borderId="0"/>
    <xf numFmtId="0" fontId="26" fillId="36" borderId="0" applyNumberFormat="0" applyBorder="0" applyAlignment="0" applyProtection="0"/>
    <xf numFmtId="0" fontId="10" fillId="0" borderId="0"/>
    <xf numFmtId="0" fontId="26" fillId="36" borderId="0" applyNumberFormat="0" applyBorder="0" applyAlignment="0" applyProtection="0"/>
    <xf numFmtId="0" fontId="26" fillId="36" borderId="0" applyNumberFormat="0" applyBorder="0" applyAlignment="0" applyProtection="0"/>
    <xf numFmtId="0" fontId="10" fillId="0" borderId="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1" fillId="0" borderId="0"/>
    <xf numFmtId="0" fontId="1" fillId="0" borderId="0"/>
    <xf numFmtId="0" fontId="26" fillId="36" borderId="0" applyNumberFormat="0" applyBorder="0" applyAlignment="0" applyProtection="0"/>
    <xf numFmtId="0" fontId="26" fillId="40" borderId="0" applyNumberFormat="0" applyBorder="0" applyAlignment="0" applyProtection="0"/>
    <xf numFmtId="0" fontId="10" fillId="0" borderId="0"/>
    <xf numFmtId="0" fontId="26" fillId="36" borderId="0" applyNumberFormat="0" applyBorder="0" applyAlignment="0" applyProtection="0"/>
    <xf numFmtId="0" fontId="26" fillId="36" borderId="0" applyNumberFormat="0" applyBorder="0" applyAlignment="0" applyProtection="0"/>
    <xf numFmtId="0" fontId="26" fillId="40" borderId="0" applyNumberFormat="0" applyBorder="0" applyAlignment="0" applyProtection="0"/>
    <xf numFmtId="0" fontId="10" fillId="0" borderId="0"/>
    <xf numFmtId="0" fontId="10" fillId="0" borderId="0"/>
    <xf numFmtId="0" fontId="33" fillId="77" borderId="0" applyNumberFormat="0" applyBorder="0" applyAlignment="0" applyProtection="0"/>
    <xf numFmtId="0" fontId="33" fillId="35" borderId="0" applyNumberFormat="0" applyBorder="0" applyAlignment="0" applyProtection="0"/>
    <xf numFmtId="0" fontId="26" fillId="40" borderId="0" applyNumberFormat="0" applyBorder="0" applyAlignment="0" applyProtection="0"/>
    <xf numFmtId="0" fontId="10" fillId="0" borderId="0"/>
    <xf numFmtId="0" fontId="33" fillId="38" borderId="0" applyNumberFormat="0" applyBorder="0" applyAlignment="0" applyProtection="0"/>
    <xf numFmtId="0" fontId="33" fillId="76" borderId="0" applyNumberFormat="0" applyBorder="0" applyAlignment="0" applyProtection="0"/>
    <xf numFmtId="0" fontId="33" fillId="80" borderId="0" applyNumberFormat="0" applyBorder="0" applyAlignment="0" applyProtection="0"/>
    <xf numFmtId="0" fontId="10" fillId="0" borderId="0"/>
    <xf numFmtId="0" fontId="10" fillId="0" borderId="0"/>
    <xf numFmtId="0" fontId="31" fillId="0" borderId="0" applyNumberFormat="0" applyFill="0" applyBorder="0">
      <protection locked="0"/>
    </xf>
    <xf numFmtId="0" fontId="33" fillId="78" borderId="0" applyNumberFormat="0" applyBorder="0" applyAlignment="0" applyProtection="0"/>
    <xf numFmtId="0" fontId="26" fillId="40" borderId="0" applyNumberFormat="0" applyBorder="0" applyAlignment="0" applyProtection="0"/>
    <xf numFmtId="0" fontId="10" fillId="0" borderId="0"/>
    <xf numFmtId="0" fontId="33" fillId="53" borderId="0" applyNumberFormat="0" applyBorder="0" applyAlignment="0" applyProtection="0"/>
    <xf numFmtId="0" fontId="75" fillId="70" borderId="31" applyNumberFormat="0" applyAlignment="0" applyProtection="0"/>
    <xf numFmtId="0" fontId="10" fillId="0" borderId="0"/>
    <xf numFmtId="0" fontId="32" fillId="0" borderId="0"/>
    <xf numFmtId="0" fontId="32" fillId="0" borderId="0"/>
    <xf numFmtId="179" fontId="1" fillId="0" borderId="0" applyFont="0" applyFill="0" applyBorder="0" applyAlignment="0" applyProtection="0"/>
    <xf numFmtId="177" fontId="1" fillId="0" borderId="0" applyFont="0" applyFill="0" applyBorder="0" applyAlignment="0" applyProtection="0"/>
    <xf numFmtId="0" fontId="10" fillId="0" borderId="0"/>
    <xf numFmtId="0" fontId="10" fillId="0" borderId="0"/>
    <xf numFmtId="0" fontId="70" fillId="41" borderId="31" applyNumberFormat="0" applyAlignment="0" applyProtection="0"/>
    <xf numFmtId="0" fontId="26" fillId="40" borderId="0" applyNumberFormat="0" applyBorder="0" applyAlignment="0" applyProtection="0"/>
    <xf numFmtId="0" fontId="10" fillId="0" borderId="0"/>
    <xf numFmtId="0" fontId="10" fillId="0" borderId="0"/>
    <xf numFmtId="0" fontId="32" fillId="0" borderId="0"/>
    <xf numFmtId="0" fontId="32" fillId="0" borderId="0"/>
    <xf numFmtId="0" fontId="10" fillId="0" borderId="0"/>
    <xf numFmtId="0" fontId="31" fillId="0" borderId="0" applyNumberFormat="0" applyFill="0" applyBorder="0">
      <protection locked="0"/>
    </xf>
    <xf numFmtId="0" fontId="32" fillId="0" borderId="0"/>
    <xf numFmtId="0" fontId="32" fillId="0" borderId="0"/>
    <xf numFmtId="0" fontId="10" fillId="0" borderId="0"/>
    <xf numFmtId="0" fontId="31" fillId="0" borderId="0" applyNumberFormat="0" applyFill="0" applyBorder="0">
      <protection locked="0"/>
    </xf>
    <xf numFmtId="0" fontId="31" fillId="0" borderId="0" applyNumberFormat="0" applyFill="0" applyBorder="0">
      <protection locked="0"/>
    </xf>
    <xf numFmtId="0" fontId="10" fillId="0" borderId="0"/>
    <xf numFmtId="0" fontId="10" fillId="0" borderId="0"/>
    <xf numFmtId="0" fontId="10" fillId="0" borderId="0"/>
    <xf numFmtId="0" fontId="31" fillId="0" borderId="0" applyNumberFormat="0" applyFill="0" applyBorder="0">
      <protection locked="0"/>
    </xf>
    <xf numFmtId="0" fontId="10" fillId="0" borderId="0"/>
    <xf numFmtId="0" fontId="31" fillId="0" borderId="0" applyNumberFormat="0" applyFill="0" applyBorder="0">
      <protection locked="0"/>
    </xf>
    <xf numFmtId="0" fontId="31" fillId="0" borderId="0" applyNumberFormat="0" applyFill="0" applyBorder="0">
      <protection locked="0"/>
    </xf>
    <xf numFmtId="0" fontId="31" fillId="0" borderId="0" applyNumberFormat="0" applyFill="0" applyBorder="0">
      <protection locked="0"/>
    </xf>
    <xf numFmtId="0" fontId="26" fillId="40" borderId="0" applyNumberFormat="0" applyBorder="0" applyAlignment="0" applyProtection="0"/>
    <xf numFmtId="0" fontId="10" fillId="0" borderId="0"/>
    <xf numFmtId="0" fontId="26" fillId="41" borderId="0" applyNumberFormat="0" applyBorder="0" applyAlignment="0" applyProtection="0"/>
    <xf numFmtId="0" fontId="31" fillId="0" borderId="0" applyNumberFormat="0" applyFill="0" applyBorder="0">
      <protection locked="0"/>
    </xf>
    <xf numFmtId="0" fontId="31" fillId="0" borderId="0" applyNumberFormat="0" applyFill="0" applyBorder="0">
      <protection locked="0"/>
    </xf>
    <xf numFmtId="0" fontId="26" fillId="0" borderId="0"/>
    <xf numFmtId="0" fontId="31" fillId="0" borderId="0" applyNumberFormat="0" applyFill="0" applyBorder="0">
      <protection locked="0"/>
    </xf>
    <xf numFmtId="0" fontId="1" fillId="0" borderId="0"/>
    <xf numFmtId="0" fontId="32" fillId="0" borderId="0"/>
    <xf numFmtId="0" fontId="10" fillId="0" borderId="0"/>
    <xf numFmtId="0" fontId="10" fillId="0" borderId="0"/>
    <xf numFmtId="0" fontId="10" fillId="0" borderId="0"/>
    <xf numFmtId="0" fontId="10" fillId="0" borderId="0"/>
    <xf numFmtId="0" fontId="10" fillId="0" borderId="0"/>
    <xf numFmtId="0" fontId="53" fillId="0" borderId="0"/>
    <xf numFmtId="0" fontId="10" fillId="0" borderId="0"/>
    <xf numFmtId="0" fontId="10" fillId="0" borderId="0"/>
    <xf numFmtId="0" fontId="26" fillId="40" borderId="0" applyNumberFormat="0" applyBorder="0" applyAlignment="0" applyProtection="0"/>
    <xf numFmtId="0" fontId="1" fillId="0" borderId="0"/>
    <xf numFmtId="0" fontId="31" fillId="0" borderId="0" applyNumberFormat="0" applyFill="0" applyBorder="0">
      <protection locked="0"/>
    </xf>
    <xf numFmtId="0" fontId="10"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 fillId="0" borderId="0"/>
    <xf numFmtId="0" fontId="1" fillId="0" borderId="0"/>
    <xf numFmtId="0" fontId="10" fillId="0" borderId="0"/>
    <xf numFmtId="0" fontId="10" fillId="0" borderId="0"/>
    <xf numFmtId="0" fontId="1" fillId="0" borderId="0"/>
    <xf numFmtId="0" fontId="1" fillId="0" borderId="0"/>
    <xf numFmtId="0" fontId="26" fillId="3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 fillId="0" borderId="0"/>
    <xf numFmtId="0" fontId="1"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pplyBorder="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0" fontId="10" fillId="0" borderId="0"/>
    <xf numFmtId="0" fontId="10" fillId="0" borderId="0"/>
    <xf numFmtId="0" fontId="1" fillId="0" borderId="0"/>
    <xf numFmtId="0" fontId="10"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0" fontId="10"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0" fillId="0" borderId="0"/>
    <xf numFmtId="0" fontId="10" fillId="0" borderId="0"/>
    <xf numFmtId="0" fontId="32" fillId="0" borderId="0"/>
    <xf numFmtId="0" fontId="32" fillId="0" borderId="0"/>
    <xf numFmtId="0" fontId="1" fillId="0" borderId="0"/>
    <xf numFmtId="0" fontId="26" fillId="41" borderId="0" applyNumberFormat="0" applyBorder="0" applyAlignment="0" applyProtection="0"/>
    <xf numFmtId="0" fontId="1" fillId="0" borderId="0"/>
    <xf numFmtId="0" fontId="10" fillId="0" borderId="0"/>
    <xf numFmtId="0" fontId="1" fillId="0" borderId="0"/>
    <xf numFmtId="0" fontId="1" fillId="0" borderId="0"/>
    <xf numFmtId="0" fontId="10" fillId="0" borderId="0"/>
    <xf numFmtId="0" fontId="26" fillId="4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0" fillId="0" borderId="0"/>
    <xf numFmtId="0" fontId="1" fillId="0" borderId="0"/>
    <xf numFmtId="0" fontId="1" fillId="0" borderId="0"/>
    <xf numFmtId="0" fontId="10" fillId="0" borderId="0"/>
    <xf numFmtId="0" fontId="10" fillId="0" borderId="0"/>
    <xf numFmtId="0" fontId="10" fillId="0" borderId="0"/>
    <xf numFmtId="0" fontId="10" fillId="0" borderId="0"/>
    <xf numFmtId="0" fontId="26" fillId="0" borderId="0"/>
    <xf numFmtId="0" fontId="26" fillId="0" borderId="0"/>
    <xf numFmtId="0" fontId="10" fillId="0" borderId="0"/>
    <xf numFmtId="0" fontId="26" fillId="0" borderId="0"/>
    <xf numFmtId="0" fontId="10"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0" fillId="0" borderId="0"/>
    <xf numFmtId="0" fontId="1" fillId="0" borderId="0"/>
    <xf numFmtId="0" fontId="10" fillId="0" borderId="0"/>
    <xf numFmtId="0" fontId="10" fillId="0" borderId="0"/>
    <xf numFmtId="0" fontId="26" fillId="26"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 fillId="0" borderId="0"/>
    <xf numFmtId="0" fontId="1" fillId="0" borderId="0"/>
    <xf numFmtId="0" fontId="1" fillId="0" borderId="0"/>
    <xf numFmtId="0" fontId="1"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1" fillId="0" borderId="0"/>
    <xf numFmtId="0" fontId="1" fillId="0" borderId="0"/>
    <xf numFmtId="0" fontId="24" fillId="0" borderId="0"/>
    <xf numFmtId="0" fontId="24" fillId="0" borderId="0"/>
    <xf numFmtId="0" fontId="1" fillId="0" borderId="0"/>
    <xf numFmtId="0" fontId="1" fillId="0" borderId="0"/>
    <xf numFmtId="0" fontId="24" fillId="0" borderId="0"/>
    <xf numFmtId="0" fontId="24" fillId="0" borderId="0"/>
    <xf numFmtId="0" fontId="1" fillId="0" borderId="0"/>
    <xf numFmtId="0" fontId="1" fillId="0" borderId="0"/>
    <xf numFmtId="0" fontId="24" fillId="0" borderId="0"/>
    <xf numFmtId="0" fontId="24" fillId="0" borderId="0"/>
    <xf numFmtId="0" fontId="26" fillId="41" borderId="0" applyNumberFormat="0" applyBorder="0" applyAlignment="0" applyProtection="0"/>
    <xf numFmtId="0" fontId="1" fillId="0" borderId="0"/>
    <xf numFmtId="0" fontId="1" fillId="0" borderId="0"/>
    <xf numFmtId="0" fontId="24" fillId="0" borderId="0"/>
    <xf numFmtId="0" fontId="1" fillId="0" borderId="0"/>
    <xf numFmtId="0" fontId="1" fillId="0" borderId="0"/>
    <xf numFmtId="0" fontId="24"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 fillId="0" borderId="0"/>
    <xf numFmtId="0" fontId="1" fillId="0" borderId="0"/>
    <xf numFmtId="0" fontId="32" fillId="0" borderId="0"/>
    <xf numFmtId="0" fontId="32" fillId="0" borderId="0"/>
    <xf numFmtId="0" fontId="1" fillId="0" borderId="0"/>
    <xf numFmtId="0" fontId="1" fillId="0" borderId="0"/>
    <xf numFmtId="0" fontId="32" fillId="0" borderId="0"/>
    <xf numFmtId="0" fontId="32" fillId="0" borderId="0"/>
    <xf numFmtId="0" fontId="1" fillId="0" borderId="0"/>
    <xf numFmtId="0" fontId="1" fillId="0" borderId="0"/>
    <xf numFmtId="0" fontId="32" fillId="0" borderId="0"/>
    <xf numFmtId="0" fontId="32" fillId="0" borderId="0"/>
    <xf numFmtId="0" fontId="1" fillId="0" borderId="0"/>
    <xf numFmtId="0" fontId="1" fillId="0" borderId="0"/>
    <xf numFmtId="0" fontId="32" fillId="0" borderId="0"/>
    <xf numFmtId="0" fontId="32" fillId="0" borderId="0"/>
    <xf numFmtId="0" fontId="1" fillId="0" borderId="0"/>
    <xf numFmtId="0" fontId="1" fillId="0" borderId="0"/>
    <xf numFmtId="0" fontId="32" fillId="0" borderId="0"/>
    <xf numFmtId="0" fontId="32" fillId="0" borderId="0"/>
    <xf numFmtId="0" fontId="1" fillId="0" borderId="0"/>
    <xf numFmtId="0" fontId="1" fillId="0" borderId="0"/>
    <xf numFmtId="0" fontId="32" fillId="0" borderId="0"/>
    <xf numFmtId="0" fontId="32" fillId="0" borderId="0"/>
    <xf numFmtId="0" fontId="1" fillId="0" borderId="0"/>
    <xf numFmtId="0" fontId="1" fillId="0" borderId="0"/>
    <xf numFmtId="0" fontId="32" fillId="0" borderId="0"/>
    <xf numFmtId="0" fontId="10" fillId="0" borderId="0"/>
    <xf numFmtId="0" fontId="10" fillId="0" borderId="0"/>
    <xf numFmtId="0" fontId="10" fillId="0" borderId="0"/>
    <xf numFmtId="0" fontId="10" fillId="0" borderId="0"/>
    <xf numFmtId="0" fontId="26" fillId="33" borderId="0" applyNumberFormat="0" applyBorder="0" applyAlignment="0" applyProtection="0"/>
    <xf numFmtId="0" fontId="10" fillId="0" borderId="0"/>
    <xf numFmtId="0" fontId="2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0" fillId="0" borderId="0"/>
    <xf numFmtId="0" fontId="10" fillId="0" borderId="0"/>
    <xf numFmtId="0" fontId="10" fillId="0" borderId="0"/>
    <xf numFmtId="0" fontId="24" fillId="0" borderId="0"/>
    <xf numFmtId="0" fontId="24" fillId="0" borderId="0"/>
    <xf numFmtId="0" fontId="10" fillId="0" borderId="0"/>
    <xf numFmtId="0" fontId="10" fillId="0" borderId="0"/>
    <xf numFmtId="0" fontId="10" fillId="0" borderId="0"/>
    <xf numFmtId="0" fontId="10" fillId="0" borderId="0"/>
    <xf numFmtId="0" fontId="24" fillId="0" borderId="0"/>
    <xf numFmtId="0" fontId="24" fillId="0" borderId="0"/>
    <xf numFmtId="0" fontId="1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6" fillId="33"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alignment vertic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40" borderId="0" applyNumberFormat="0" applyBorder="0" applyAlignment="0" applyProtection="0"/>
    <xf numFmtId="0" fontId="32" fillId="0" borderId="0"/>
    <xf numFmtId="0" fontId="32" fillId="0" borderId="0"/>
    <xf numFmtId="0" fontId="32" fillId="0" borderId="0"/>
    <xf numFmtId="0" fontId="26" fillId="33" borderId="0" applyNumberFormat="0" applyBorder="0" applyAlignment="0" applyProtection="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10"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10" fillId="0" borderId="0"/>
    <xf numFmtId="0" fontId="32" fillId="0" borderId="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7" fillId="30" borderId="0" applyNumberFormat="0" applyBorder="0" applyAlignment="0" applyProtection="0"/>
    <xf numFmtId="0" fontId="31" fillId="0" borderId="0" applyNumberFormat="0" applyFill="0" applyBorder="0">
      <protection locked="0"/>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0" fillId="0" borderId="0"/>
    <xf numFmtId="0" fontId="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60" fillId="0" borderId="30" applyNumberFormat="0" applyFill="0" applyAlignment="0" applyProtection="0"/>
    <xf numFmtId="0" fontId="10" fillId="0" borderId="0"/>
    <xf numFmtId="0" fontId="66" fillId="0" borderId="32" applyNumberFormat="0" applyFill="0" applyAlignment="0" applyProtection="0"/>
    <xf numFmtId="0" fontId="66" fillId="0" borderId="0" applyNumberFormat="0" applyFill="0" applyBorder="0" applyAlignment="0" applyProtection="0"/>
    <xf numFmtId="0" fontId="10" fillId="0" borderId="0"/>
    <xf numFmtId="0" fontId="26" fillId="35" borderId="0" applyNumberFormat="0" applyBorder="0" applyAlignment="0" applyProtection="0"/>
    <xf numFmtId="0" fontId="61" fillId="0" borderId="29" applyNumberFormat="0" applyFill="0" applyAlignment="0" applyProtection="0"/>
    <xf numFmtId="0" fontId="81" fillId="0" borderId="0" applyNumberFormat="0" applyFill="0" applyBorder="0" applyAlignment="0" applyProtection="0"/>
    <xf numFmtId="0" fontId="56" fillId="73" borderId="28" applyNumberFormat="0" applyAlignment="0" applyProtection="0"/>
    <xf numFmtId="0" fontId="10" fillId="0" borderId="0"/>
    <xf numFmtId="0" fontId="10" fillId="0" borderId="0"/>
    <xf numFmtId="0" fontId="10" fillId="0" borderId="0"/>
    <xf numFmtId="0" fontId="10" fillId="0" borderId="0"/>
    <xf numFmtId="0" fontId="26" fillId="40" borderId="0" applyNumberFormat="0" applyBorder="0" applyAlignment="0" applyProtection="0"/>
    <xf numFmtId="0" fontId="10" fillId="0" borderId="0"/>
    <xf numFmtId="0" fontId="10" fillId="0" borderId="0"/>
    <xf numFmtId="0" fontId="10" fillId="0" borderId="0"/>
    <xf numFmtId="0" fontId="26" fillId="40" borderId="0" applyNumberFormat="0" applyBorder="0" applyAlignment="0" applyProtection="0"/>
    <xf numFmtId="0" fontId="10" fillId="0" borderId="0"/>
    <xf numFmtId="0" fontId="26" fillId="33" borderId="0" applyNumberFormat="0" applyBorder="0" applyAlignment="0" applyProtection="0"/>
    <xf numFmtId="0" fontId="10" fillId="0" borderId="0"/>
    <xf numFmtId="0" fontId="10" fillId="0" borderId="0"/>
    <xf numFmtId="0" fontId="26" fillId="26" borderId="0" applyNumberFormat="0" applyBorder="0" applyAlignment="0" applyProtection="0"/>
    <xf numFmtId="0" fontId="10" fillId="0" borderId="0"/>
    <xf numFmtId="0" fontId="26" fillId="33" borderId="0" applyNumberFormat="0" applyBorder="0" applyAlignment="0" applyProtection="0"/>
    <xf numFmtId="0" fontId="10" fillId="0" borderId="0"/>
    <xf numFmtId="0" fontId="10" fillId="0" borderId="0"/>
    <xf numFmtId="0" fontId="10" fillId="0" borderId="0"/>
    <xf numFmtId="0" fontId="26" fillId="26" borderId="0" applyNumberFormat="0" applyBorder="0" applyAlignment="0" applyProtection="0"/>
    <xf numFmtId="0" fontId="10" fillId="0" borderId="0"/>
    <xf numFmtId="0" fontId="26" fillId="26" borderId="0" applyNumberFormat="0" applyBorder="0" applyAlignment="0" applyProtection="0"/>
    <xf numFmtId="0" fontId="10" fillId="0" borderId="0"/>
    <xf numFmtId="0" fontId="10" fillId="0" borderId="0"/>
    <xf numFmtId="0" fontId="10" fillId="0" borderId="0"/>
    <xf numFmtId="0" fontId="26" fillId="26" borderId="0" applyNumberFormat="0" applyBorder="0" applyAlignment="0" applyProtection="0"/>
    <xf numFmtId="0" fontId="1" fillId="0" borderId="0"/>
    <xf numFmtId="0" fontId="10" fillId="0" borderId="0"/>
    <xf numFmtId="0" fontId="26" fillId="26" borderId="0" applyNumberFormat="0" applyBorder="0" applyAlignment="0" applyProtection="0"/>
    <xf numFmtId="0" fontId="10" fillId="0" borderId="0"/>
    <xf numFmtId="0" fontId="10" fillId="0" borderId="0"/>
    <xf numFmtId="0" fontId="10" fillId="0" borderId="0"/>
    <xf numFmtId="0" fontId="10" fillId="0" borderId="0"/>
    <xf numFmtId="0" fontId="26" fillId="26" borderId="0" applyNumberFormat="0" applyBorder="0" applyAlignment="0" applyProtection="0"/>
    <xf numFmtId="0" fontId="10" fillId="0" borderId="0"/>
    <xf numFmtId="0" fontId="1" fillId="0" borderId="0"/>
    <xf numFmtId="0" fontId="26" fillId="26" borderId="0" applyNumberFormat="0" applyBorder="0" applyAlignment="0" applyProtection="0"/>
    <xf numFmtId="0" fontId="10" fillId="0" borderId="0"/>
    <xf numFmtId="0" fontId="10" fillId="0" borderId="0"/>
    <xf numFmtId="0" fontId="10" fillId="0" borderId="0"/>
    <xf numFmtId="0" fontId="10" fillId="0" borderId="0"/>
    <xf numFmtId="0" fontId="26" fillId="37"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6" fillId="37" borderId="0" applyNumberFormat="0" applyBorder="0" applyAlignment="0" applyProtection="0"/>
    <xf numFmtId="0" fontId="10" fillId="0" borderId="0"/>
    <xf numFmtId="0" fontId="10" fillId="0" borderId="0"/>
    <xf numFmtId="0" fontId="10" fillId="0" borderId="0"/>
    <xf numFmtId="0" fontId="10" fillId="0" borderId="0"/>
    <xf numFmtId="0" fontId="26" fillId="37"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53" fillId="0" borderId="0"/>
    <xf numFmtId="0" fontId="53" fillId="0" borderId="0"/>
    <xf numFmtId="0" fontId="53" fillId="0" borderId="0"/>
    <xf numFmtId="0" fontId="1" fillId="0" borderId="0"/>
    <xf numFmtId="0" fontId="53" fillId="0" borderId="0"/>
    <xf numFmtId="0" fontId="5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6" fillId="36" borderId="0" applyNumberFormat="0" applyBorder="0" applyAlignment="0" applyProtection="0"/>
    <xf numFmtId="0" fontId="10" fillId="0" borderId="0"/>
    <xf numFmtId="0" fontId="1" fillId="0" borderId="0"/>
    <xf numFmtId="0" fontId="10" fillId="0" borderId="0"/>
    <xf numFmtId="0" fontId="26" fillId="37"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6" fillId="37"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26" fillId="37"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26" fillId="33"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31" fillId="0" borderId="0" applyNumberFormat="0" applyFill="0" applyBorder="0">
      <protection locked="0"/>
    </xf>
    <xf numFmtId="0" fontId="26" fillId="41" borderId="0" applyNumberFormat="0" applyBorder="0" applyAlignment="0" applyProtection="0"/>
    <xf numFmtId="0" fontId="31" fillId="0" borderId="0" applyNumberFormat="0" applyFill="0" applyBorder="0">
      <protection locked="0"/>
    </xf>
    <xf numFmtId="0" fontId="26" fillId="41" borderId="0" applyNumberFormat="0" applyBorder="0" applyAlignment="0" applyProtection="0"/>
    <xf numFmtId="0" fontId="10" fillId="0" borderId="0"/>
    <xf numFmtId="0" fontId="10" fillId="0" borderId="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26" fillId="41" borderId="0" applyNumberFormat="0" applyBorder="0" applyAlignment="0" applyProtection="0"/>
    <xf numFmtId="0" fontId="10" fillId="0" borderId="0"/>
    <xf numFmtId="0" fontId="10" fillId="0" borderId="0"/>
    <xf numFmtId="0" fontId="10" fillId="0" borderId="0"/>
    <xf numFmtId="0" fontId="10" fillId="0" borderId="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5"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6" fillId="35" borderId="0" applyNumberFormat="0" applyBorder="0" applyAlignment="0" applyProtection="0"/>
    <xf numFmtId="0" fontId="10" fillId="0" borderId="0"/>
    <xf numFmtId="0" fontId="10" fillId="0" borderId="0"/>
    <xf numFmtId="0" fontId="10" fillId="0" borderId="0"/>
    <xf numFmtId="0" fontId="10" fillId="0" borderId="0"/>
    <xf numFmtId="0" fontId="26" fillId="35" borderId="0" applyNumberFormat="0" applyBorder="0" applyAlignment="0" applyProtection="0"/>
    <xf numFmtId="0" fontId="10" fillId="0" borderId="0"/>
    <xf numFmtId="0" fontId="10" fillId="0" borderId="0"/>
    <xf numFmtId="0" fontId="10" fillId="0" borderId="0"/>
    <xf numFmtId="0" fontId="26" fillId="35" borderId="0" applyNumberFormat="0" applyBorder="0" applyAlignment="0" applyProtection="0"/>
    <xf numFmtId="0" fontId="26" fillId="35" borderId="0" applyNumberFormat="0" applyBorder="0" applyAlignment="0" applyProtection="0"/>
    <xf numFmtId="0" fontId="31" fillId="0" borderId="0" applyNumberFormat="0" applyFill="0" applyBorder="0">
      <protection locked="0"/>
    </xf>
    <xf numFmtId="0" fontId="26" fillId="35" borderId="0" applyNumberFormat="0" applyBorder="0" applyAlignment="0" applyProtection="0"/>
    <xf numFmtId="0" fontId="26" fillId="35" borderId="0" applyNumberFormat="0" applyBorder="0" applyAlignment="0" applyProtection="0"/>
    <xf numFmtId="0" fontId="10" fillId="0" borderId="0"/>
    <xf numFmtId="0" fontId="10" fillId="0" borderId="0"/>
    <xf numFmtId="0" fontId="31" fillId="0" borderId="0" applyNumberFormat="0" applyFill="0" applyBorder="0">
      <protection locked="0"/>
    </xf>
    <xf numFmtId="0" fontId="10" fillId="0" borderId="0"/>
    <xf numFmtId="0" fontId="10" fillId="0" borderId="0"/>
    <xf numFmtId="0" fontId="31" fillId="0" borderId="0" applyNumberFormat="0" applyFill="0" applyBorder="0">
      <protection locked="0"/>
    </xf>
    <xf numFmtId="0" fontId="26" fillId="27" borderId="0" applyNumberFormat="0" applyBorder="0" applyAlignment="0" applyProtection="0"/>
    <xf numFmtId="0" fontId="31" fillId="0" borderId="0" applyNumberFormat="0" applyFill="0" applyBorder="0">
      <protection locked="0"/>
    </xf>
    <xf numFmtId="0" fontId="26" fillId="27" borderId="0" applyNumberFormat="0" applyBorder="0" applyAlignment="0" applyProtection="0"/>
    <xf numFmtId="0" fontId="31" fillId="0" borderId="0" applyNumberFormat="0" applyFill="0" applyBorder="0">
      <protection locked="0"/>
    </xf>
    <xf numFmtId="0" fontId="31" fillId="0" borderId="0" applyNumberFormat="0" applyFill="0" applyBorder="0">
      <protection locked="0"/>
    </xf>
    <xf numFmtId="0" fontId="26" fillId="27" borderId="0" applyNumberFormat="0" applyBorder="0" applyAlignment="0" applyProtection="0"/>
    <xf numFmtId="0" fontId="31" fillId="0" borderId="0" applyNumberFormat="0" applyFill="0" applyBorder="0">
      <protection locked="0"/>
    </xf>
    <xf numFmtId="0" fontId="31" fillId="0" borderId="0" applyNumberFormat="0" applyFill="0" applyBorder="0">
      <protection locked="0"/>
    </xf>
    <xf numFmtId="0" fontId="87" fillId="0" borderId="0" applyNumberFormat="0" applyFill="0" applyBorder="0">
      <protection locked="0"/>
    </xf>
    <xf numFmtId="0" fontId="26" fillId="27" borderId="0" applyNumberFormat="0" applyBorder="0" applyAlignment="0" applyProtection="0"/>
    <xf numFmtId="0" fontId="26" fillId="27" borderId="0" applyNumberFormat="0" applyBorder="0" applyAlignment="0" applyProtection="0"/>
    <xf numFmtId="0" fontId="31" fillId="0" borderId="0" applyNumberFormat="0" applyFill="0" applyBorder="0">
      <protection locked="0"/>
    </xf>
    <xf numFmtId="0" fontId="26" fillId="27" borderId="0" applyNumberFormat="0" applyBorder="0" applyAlignment="0" applyProtection="0"/>
    <xf numFmtId="0" fontId="31" fillId="0" borderId="0" applyNumberFormat="0" applyFill="0" applyBorder="0">
      <protection locked="0"/>
    </xf>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7"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0" borderId="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3"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26" fillId="36" borderId="0" applyNumberFormat="0" applyBorder="0" applyAlignment="0" applyProtection="0"/>
    <xf numFmtId="0" fontId="63" fillId="0" borderId="0" applyNumberFormat="0" applyFill="0" applyBorder="0">
      <protection locked="0"/>
    </xf>
    <xf numFmtId="0" fontId="24" fillId="0" borderId="0"/>
    <xf numFmtId="0" fontId="26" fillId="0" borderId="0"/>
    <xf numFmtId="0" fontId="10" fillId="0" borderId="0"/>
    <xf numFmtId="0" fontId="1" fillId="0" borderId="0"/>
    <xf numFmtId="0" fontId="10" fillId="0" borderId="0">
      <alignment vertical="center"/>
    </xf>
    <xf numFmtId="0" fontId="10" fillId="0" borderId="0">
      <alignment vertical="center"/>
    </xf>
    <xf numFmtId="0" fontId="10" fillId="0" borderId="0"/>
    <xf numFmtId="0" fontId="32"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8" fillId="0" borderId="0"/>
    <xf numFmtId="0" fontId="72" fillId="0" borderId="0" applyNumberFormat="0" applyFill="0" applyBorder="0" applyAlignment="0" applyProtection="0"/>
    <xf numFmtId="0" fontId="26" fillId="0" borderId="0"/>
    <xf numFmtId="0" fontId="1" fillId="0" borderId="0"/>
    <xf numFmtId="0" fontId="1" fillId="0" borderId="0"/>
    <xf numFmtId="0" fontId="79" fillId="0" borderId="0">
      <alignment vertical="center"/>
    </xf>
    <xf numFmtId="0" fontId="10" fillId="0" borderId="0"/>
    <xf numFmtId="0" fontId="1" fillId="0" borderId="0"/>
    <xf numFmtId="0" fontId="10" fillId="0" borderId="0"/>
    <xf numFmtId="0" fontId="10" fillId="0" borderId="0"/>
    <xf numFmtId="0" fontId="10" fillId="0" borderId="0">
      <alignment vertical="center"/>
    </xf>
    <xf numFmtId="0" fontId="10" fillId="0" borderId="0">
      <alignment vertical="center"/>
    </xf>
    <xf numFmtId="0" fontId="79" fillId="0" borderId="0"/>
    <xf numFmtId="0" fontId="89" fillId="0" borderId="0"/>
    <xf numFmtId="0" fontId="90" fillId="0" borderId="0"/>
    <xf numFmtId="0" fontId="1" fillId="0" borderId="0"/>
    <xf numFmtId="0" fontId="1" fillId="0" borderId="0"/>
    <xf numFmtId="0" fontId="10" fillId="0" borderId="0"/>
    <xf numFmtId="0" fontId="1" fillId="0" borderId="0"/>
  </cellStyleXfs>
  <cellXfs count="239">
    <xf numFmtId="0" fontId="0" fillId="0" borderId="0" xfId="305"/>
    <xf numFmtId="0" fontId="1" fillId="0" borderId="0" xfId="305" applyFont="1"/>
    <xf numFmtId="0" fontId="2" fillId="2" borderId="1" xfId="305" applyFont="1" applyFill="1" applyBorder="1" applyAlignment="1">
      <alignment horizontal="left" vertical="center"/>
    </xf>
    <xf numFmtId="0" fontId="2" fillId="3" borderId="1" xfId="305" applyFont="1" applyFill="1" applyBorder="1" applyAlignment="1">
      <alignment horizontal="left" vertical="center"/>
    </xf>
    <xf numFmtId="0" fontId="2" fillId="4" borderId="1" xfId="305" applyFont="1" applyFill="1" applyBorder="1" applyAlignment="1">
      <alignment horizontal="left" vertical="center"/>
    </xf>
    <xf numFmtId="0" fontId="2" fillId="5" borderId="1" xfId="305" applyFont="1" applyFill="1" applyBorder="1" applyAlignment="1">
      <alignment horizontal="left" vertical="center"/>
    </xf>
    <xf numFmtId="0" fontId="2" fillId="6" borderId="1" xfId="305" applyFont="1" applyFill="1" applyBorder="1" applyAlignment="1">
      <alignment horizontal="left" vertical="center"/>
    </xf>
    <xf numFmtId="0" fontId="2" fillId="7" borderId="1" xfId="305" applyFont="1" applyFill="1" applyBorder="1" applyAlignment="1">
      <alignment horizontal="left" vertical="center"/>
    </xf>
    <xf numFmtId="0" fontId="2" fillId="8" borderId="1" xfId="305" applyFont="1" applyFill="1" applyBorder="1" applyAlignment="1">
      <alignment horizontal="left" vertical="center"/>
    </xf>
    <xf numFmtId="0" fontId="2" fillId="9" borderId="1" xfId="305" applyFont="1" applyFill="1" applyBorder="1" applyAlignment="1">
      <alignment horizontal="left" vertical="center"/>
    </xf>
    <xf numFmtId="0" fontId="2" fillId="10" borderId="1" xfId="305" applyFont="1" applyFill="1" applyBorder="1" applyAlignment="1">
      <alignment horizontal="left" vertical="center"/>
    </xf>
    <xf numFmtId="0" fontId="3" fillId="0" borderId="0" xfId="305" applyFont="1"/>
    <xf numFmtId="49" fontId="1" fillId="0" borderId="0" xfId="305" applyNumberFormat="1" applyFont="1" applyProtection="1">
      <protection locked="0"/>
    </xf>
    <xf numFmtId="2" fontId="1" fillId="0" borderId="0" xfId="305" applyNumberFormat="1" applyFont="1" applyProtection="1">
      <protection locked="0"/>
    </xf>
    <xf numFmtId="1" fontId="1" fillId="0" borderId="0" xfId="305" applyNumberFormat="1" applyFont="1" applyProtection="1">
      <protection locked="0"/>
    </xf>
    <xf numFmtId="14" fontId="1" fillId="0" borderId="0" xfId="305" applyNumberFormat="1" applyFont="1" applyProtection="1">
      <protection locked="0"/>
    </xf>
    <xf numFmtId="0" fontId="1" fillId="0" borderId="0" xfId="305" applyFont="1" applyProtection="1">
      <protection locked="0"/>
    </xf>
    <xf numFmtId="49" fontId="4" fillId="2" borderId="0" xfId="305" applyNumberFormat="1" applyFont="1" applyFill="1" applyBorder="1" applyAlignment="1">
      <alignment horizontal="left" vertical="center"/>
    </xf>
    <xf numFmtId="49" fontId="2" fillId="2" borderId="0" xfId="305" applyNumberFormat="1" applyFont="1" applyFill="1" applyBorder="1" applyAlignment="1">
      <alignment horizontal="left" vertical="center"/>
    </xf>
    <xf numFmtId="49" fontId="5" fillId="2" borderId="1" xfId="305" applyNumberFormat="1" applyFont="1" applyFill="1" applyBorder="1" applyAlignment="1">
      <alignment horizontal="left" vertical="center"/>
    </xf>
    <xf numFmtId="0" fontId="6" fillId="0" borderId="0" xfId="0" applyFont="1" applyFill="1" applyAlignment="1">
      <alignment vertical="center"/>
    </xf>
    <xf numFmtId="0" fontId="7" fillId="0" borderId="0" xfId="0" applyNumberFormat="1" applyFill="1" applyAlignment="1">
      <alignment vertical="center"/>
    </xf>
    <xf numFmtId="0" fontId="7" fillId="0" borderId="0" xfId="0" applyFill="1" applyAlignment="1">
      <alignment vertical="center"/>
    </xf>
    <xf numFmtId="2" fontId="2" fillId="2" borderId="0" xfId="305" applyNumberFormat="1" applyFont="1" applyFill="1" applyBorder="1" applyAlignment="1">
      <alignment horizontal="left" vertical="center"/>
    </xf>
    <xf numFmtId="1" fontId="2" fillId="2" borderId="0" xfId="305" applyNumberFormat="1" applyFont="1" applyFill="1" applyBorder="1" applyAlignment="1">
      <alignment horizontal="left" vertical="center"/>
    </xf>
    <xf numFmtId="2" fontId="5" fillId="2" borderId="1" xfId="305" applyNumberFormat="1" applyFont="1" applyFill="1" applyBorder="1" applyAlignment="1">
      <alignment horizontal="left" vertical="center"/>
    </xf>
    <xf numFmtId="1" fontId="5" fillId="2" borderId="1" xfId="305" applyNumberFormat="1" applyFont="1" applyFill="1" applyBorder="1" applyAlignment="1">
      <alignment horizontal="left" vertical="center"/>
    </xf>
    <xf numFmtId="0" fontId="7" fillId="0" borderId="0" xfId="0">
      <alignment vertical="center"/>
    </xf>
    <xf numFmtId="178" fontId="7" fillId="0" borderId="0" xfId="0" applyNumberFormat="1">
      <alignment vertical="center"/>
    </xf>
    <xf numFmtId="49" fontId="2" fillId="11" borderId="0" xfId="305" applyNumberFormat="1" applyFont="1" applyFill="1" applyBorder="1" applyAlignment="1">
      <alignment horizontal="left" vertical="center"/>
    </xf>
    <xf numFmtId="49" fontId="5" fillId="11" borderId="1" xfId="305" applyNumberFormat="1" applyFont="1" applyFill="1" applyBorder="1" applyAlignment="1">
      <alignment horizontal="left" vertical="center"/>
    </xf>
    <xf numFmtId="49" fontId="2" fillId="3" borderId="0" xfId="305" applyNumberFormat="1" applyFont="1" applyFill="1" applyBorder="1" applyAlignment="1">
      <alignment horizontal="left" vertical="center"/>
    </xf>
    <xf numFmtId="49" fontId="5" fillId="3" borderId="1" xfId="305" applyNumberFormat="1" applyFont="1" applyFill="1" applyBorder="1" applyAlignment="1">
      <alignment horizontal="left" vertical="center"/>
    </xf>
    <xf numFmtId="49" fontId="2" fillId="4" borderId="0" xfId="305" applyNumberFormat="1" applyFont="1" applyFill="1" applyBorder="1" applyAlignment="1">
      <alignment horizontal="left" vertical="center"/>
    </xf>
    <xf numFmtId="49" fontId="5" fillId="4" borderId="1" xfId="305" applyNumberFormat="1" applyFont="1" applyFill="1" applyBorder="1" applyAlignment="1">
      <alignment horizontal="left" vertical="center"/>
    </xf>
    <xf numFmtId="49" fontId="2" fillId="5" borderId="0" xfId="305" applyNumberFormat="1" applyFont="1" applyFill="1" applyBorder="1" applyAlignment="1">
      <alignment horizontal="left" vertical="center"/>
    </xf>
    <xf numFmtId="49" fontId="5" fillId="5" borderId="1" xfId="305" applyNumberFormat="1" applyFont="1" applyFill="1" applyBorder="1" applyAlignment="1">
      <alignment horizontal="left" vertical="center"/>
    </xf>
    <xf numFmtId="14" fontId="2" fillId="5" borderId="0" xfId="305" applyNumberFormat="1" applyFont="1" applyFill="1" applyBorder="1" applyAlignment="1">
      <alignment horizontal="left" vertical="center"/>
    </xf>
    <xf numFmtId="14" fontId="5" fillId="5" borderId="1" xfId="305" applyNumberFormat="1" applyFont="1" applyFill="1" applyBorder="1" applyAlignment="1">
      <alignment horizontal="left" vertical="center"/>
    </xf>
    <xf numFmtId="1" fontId="2" fillId="5" borderId="0" xfId="305" applyNumberFormat="1" applyFont="1" applyFill="1" applyBorder="1" applyAlignment="1">
      <alignment horizontal="left" vertical="center"/>
    </xf>
    <xf numFmtId="1" fontId="5" fillId="5" borderId="1" xfId="305" applyNumberFormat="1" applyFont="1" applyFill="1" applyBorder="1" applyAlignment="1">
      <alignment horizontal="left" vertical="center"/>
    </xf>
    <xf numFmtId="49" fontId="2" fillId="6" borderId="0" xfId="305" applyNumberFormat="1" applyFont="1" applyFill="1" applyBorder="1" applyAlignment="1">
      <alignment horizontal="left" vertical="center"/>
    </xf>
    <xf numFmtId="49" fontId="5" fillId="6" borderId="1" xfId="305" applyNumberFormat="1" applyFont="1" applyFill="1" applyBorder="1" applyAlignment="1">
      <alignment horizontal="left" vertical="center"/>
    </xf>
    <xf numFmtId="2" fontId="2" fillId="7" borderId="0" xfId="305" applyNumberFormat="1" applyFont="1" applyFill="1" applyBorder="1" applyAlignment="1">
      <alignment horizontal="left" vertical="center"/>
    </xf>
    <xf numFmtId="49" fontId="2" fillId="7" borderId="0" xfId="305" applyNumberFormat="1" applyFont="1" applyFill="1" applyBorder="1" applyAlignment="1">
      <alignment horizontal="left" vertical="center"/>
    </xf>
    <xf numFmtId="2" fontId="5" fillId="7" borderId="1" xfId="305" applyNumberFormat="1" applyFont="1" applyFill="1" applyBorder="1" applyAlignment="1">
      <alignment horizontal="left" vertical="center"/>
    </xf>
    <xf numFmtId="49" fontId="5" fillId="7" borderId="1" xfId="305" applyNumberFormat="1" applyFont="1" applyFill="1" applyBorder="1" applyAlignment="1">
      <alignment horizontal="left" vertical="center"/>
    </xf>
    <xf numFmtId="49" fontId="2" fillId="8" borderId="0" xfId="305" applyNumberFormat="1" applyFont="1" applyFill="1" applyBorder="1" applyAlignment="1">
      <alignment horizontal="left" vertical="center"/>
    </xf>
    <xf numFmtId="2" fontId="2" fillId="8" borderId="0" xfId="305" applyNumberFormat="1" applyFont="1" applyFill="1" applyBorder="1" applyAlignment="1">
      <alignment horizontal="left" vertical="center"/>
    </xf>
    <xf numFmtId="49" fontId="5" fillId="8" borderId="1" xfId="305" applyNumberFormat="1" applyFont="1" applyFill="1" applyBorder="1" applyAlignment="1">
      <alignment horizontal="left" vertical="center"/>
    </xf>
    <xf numFmtId="2" fontId="5" fillId="8" borderId="1" xfId="305" applyNumberFormat="1" applyFont="1" applyFill="1" applyBorder="1" applyAlignment="1">
      <alignment horizontal="left" vertical="center"/>
    </xf>
    <xf numFmtId="49" fontId="2" fillId="9" borderId="0" xfId="305" applyNumberFormat="1" applyFont="1" applyFill="1" applyBorder="1" applyAlignment="1">
      <alignment horizontal="left" vertical="center"/>
    </xf>
    <xf numFmtId="49" fontId="5" fillId="9" borderId="1" xfId="305" applyNumberFormat="1" applyFont="1" applyFill="1" applyBorder="1" applyAlignment="1">
      <alignment horizontal="left" vertical="center"/>
    </xf>
    <xf numFmtId="2" fontId="2" fillId="9" borderId="0" xfId="305" applyNumberFormat="1" applyFont="1" applyFill="1" applyBorder="1" applyAlignment="1">
      <alignment horizontal="left" vertical="center"/>
    </xf>
    <xf numFmtId="2" fontId="5" fillId="9" borderId="1" xfId="305" applyNumberFormat="1" applyFont="1" applyFill="1" applyBorder="1" applyAlignment="1">
      <alignment horizontal="left" vertical="center"/>
    </xf>
    <xf numFmtId="1" fontId="2" fillId="9" borderId="0" xfId="305" applyNumberFormat="1" applyFont="1" applyFill="1" applyBorder="1" applyAlignment="1">
      <alignment horizontal="left" vertical="center"/>
    </xf>
    <xf numFmtId="1" fontId="5" fillId="9" borderId="1" xfId="305" applyNumberFormat="1" applyFont="1" applyFill="1" applyBorder="1" applyAlignment="1">
      <alignment horizontal="left" vertical="center"/>
    </xf>
    <xf numFmtId="2" fontId="2" fillId="10" borderId="0" xfId="305" applyNumberFormat="1" applyFont="1" applyFill="1" applyBorder="1" applyAlignment="1">
      <alignment horizontal="left" vertical="center"/>
    </xf>
    <xf numFmtId="49" fontId="2" fillId="10" borderId="0" xfId="305" applyNumberFormat="1" applyFont="1" applyFill="1" applyBorder="1" applyAlignment="1">
      <alignment horizontal="left" vertical="center"/>
    </xf>
    <xf numFmtId="2" fontId="5" fillId="10" borderId="1" xfId="305" applyNumberFormat="1" applyFont="1" applyFill="1" applyBorder="1" applyAlignment="1">
      <alignment horizontal="left" vertical="center"/>
    </xf>
    <xf numFmtId="49" fontId="5" fillId="10" borderId="1" xfId="305" applyNumberFormat="1" applyFont="1" applyFill="1" applyBorder="1" applyAlignment="1">
      <alignment horizontal="left" vertical="center"/>
    </xf>
    <xf numFmtId="1" fontId="2" fillId="10" borderId="0" xfId="305" applyNumberFormat="1" applyFont="1" applyFill="1" applyBorder="1" applyAlignment="1">
      <alignment horizontal="left" vertical="center"/>
    </xf>
    <xf numFmtId="14" fontId="2" fillId="10" borderId="0" xfId="305" applyNumberFormat="1" applyFont="1" applyFill="1" applyBorder="1" applyAlignment="1">
      <alignment horizontal="left" vertical="center"/>
    </xf>
    <xf numFmtId="1" fontId="5" fillId="10" borderId="1" xfId="305" applyNumberFormat="1" applyFont="1" applyFill="1" applyBorder="1" applyAlignment="1">
      <alignment horizontal="left" vertical="center"/>
    </xf>
    <xf numFmtId="14" fontId="5" fillId="10" borderId="1" xfId="305" applyNumberFormat="1" applyFont="1" applyFill="1" applyBorder="1" applyAlignment="1">
      <alignment horizontal="left" vertical="center"/>
    </xf>
    <xf numFmtId="0" fontId="8" fillId="12" borderId="1" xfId="305" applyFont="1" applyFill="1" applyBorder="1" applyAlignment="1">
      <alignment horizontal="left" vertical="center"/>
    </xf>
    <xf numFmtId="0" fontId="2" fillId="2" borderId="2" xfId="305" applyFont="1" applyFill="1" applyBorder="1" applyAlignment="1">
      <alignment horizontal="left" vertical="center"/>
    </xf>
    <xf numFmtId="0" fontId="1" fillId="12" borderId="1" xfId="305" applyFont="1" applyFill="1" applyBorder="1" applyAlignment="1">
      <alignment horizontal="left" wrapText="1"/>
    </xf>
    <xf numFmtId="0" fontId="9" fillId="12" borderId="1" xfId="305" applyFont="1" applyFill="1" applyBorder="1" applyAlignment="1">
      <alignment horizontal="left"/>
    </xf>
    <xf numFmtId="0" fontId="2" fillId="11" borderId="2" xfId="305" applyFont="1" applyFill="1" applyBorder="1" applyAlignment="1">
      <alignment horizontal="left" vertical="center"/>
    </xf>
    <xf numFmtId="0" fontId="2" fillId="3" borderId="2" xfId="305" applyFont="1" applyFill="1" applyBorder="1" applyAlignment="1">
      <alignment horizontal="left" vertical="center"/>
    </xf>
    <xf numFmtId="0" fontId="2" fillId="4" borderId="2" xfId="305" applyFont="1" applyFill="1" applyBorder="1" applyAlignment="1">
      <alignment horizontal="left" vertical="center"/>
    </xf>
    <xf numFmtId="0" fontId="2" fillId="5" borderId="2" xfId="305" applyFont="1" applyFill="1" applyBorder="1" applyAlignment="1">
      <alignment horizontal="left" vertical="center"/>
    </xf>
    <xf numFmtId="0" fontId="2" fillId="6" borderId="2" xfId="305" applyFont="1" applyFill="1" applyBorder="1" applyAlignment="1">
      <alignment horizontal="left" vertical="center"/>
    </xf>
    <xf numFmtId="0" fontId="2" fillId="7" borderId="2" xfId="305" applyFont="1" applyFill="1" applyBorder="1" applyAlignment="1">
      <alignment horizontal="left" vertical="center"/>
    </xf>
    <xf numFmtId="0" fontId="2" fillId="8" borderId="2" xfId="305" applyFont="1" applyFill="1" applyBorder="1" applyAlignment="1">
      <alignment horizontal="left" vertical="center"/>
    </xf>
    <xf numFmtId="0" fontId="2" fillId="9" borderId="2" xfId="305" applyFont="1" applyFill="1" applyBorder="1" applyAlignment="1">
      <alignment horizontal="left" vertical="center"/>
    </xf>
    <xf numFmtId="0" fontId="2" fillId="10" borderId="2" xfId="305" applyFont="1" applyFill="1" applyBorder="1" applyAlignment="1">
      <alignment horizontal="left" vertical="center"/>
    </xf>
    <xf numFmtId="0" fontId="10" fillId="0" borderId="0" xfId="3425" applyProtection="1">
      <protection locked="0"/>
    </xf>
    <xf numFmtId="0" fontId="10" fillId="0" borderId="0" xfId="3425"/>
    <xf numFmtId="0" fontId="11" fillId="11" borderId="0" xfId="3425" applyFont="1" applyFill="1" applyProtection="1">
      <protection locked="0"/>
    </xf>
    <xf numFmtId="0" fontId="10" fillId="11" borderId="0" xfId="3425" applyFill="1"/>
    <xf numFmtId="0" fontId="12" fillId="11" borderId="0" xfId="3425" applyFont="1" applyFill="1" applyProtection="1">
      <protection locked="0"/>
    </xf>
    <xf numFmtId="0" fontId="12" fillId="11" borderId="3" xfId="3425" applyFont="1" applyFill="1" applyBorder="1" applyAlignment="1" applyProtection="1">
      <alignment horizontal="center" vertical="center" wrapText="1"/>
      <protection locked="0"/>
    </xf>
    <xf numFmtId="49" fontId="2" fillId="2" borderId="4" xfId="3425" applyNumberFormat="1" applyFont="1" applyFill="1" applyBorder="1" applyAlignment="1">
      <alignment horizontal="left" vertical="center"/>
    </xf>
    <xf numFmtId="0" fontId="12" fillId="11" borderId="5" xfId="3425" applyFont="1" applyFill="1" applyBorder="1" applyAlignment="1" applyProtection="1">
      <alignment horizontal="center" vertical="center" wrapText="1"/>
      <protection locked="0"/>
    </xf>
    <xf numFmtId="49" fontId="5" fillId="2" borderId="6" xfId="3425" applyNumberFormat="1" applyFont="1" applyFill="1" applyBorder="1" applyAlignment="1">
      <alignment horizontal="left" vertical="center" wrapText="1"/>
    </xf>
    <xf numFmtId="49" fontId="5" fillId="2" borderId="1" xfId="3425" applyNumberFormat="1" applyFont="1" applyFill="1" applyBorder="1" applyAlignment="1">
      <alignment horizontal="left" vertical="center" wrapText="1"/>
    </xf>
    <xf numFmtId="0" fontId="12" fillId="11" borderId="7" xfId="3425" applyFont="1" applyFill="1" applyBorder="1" applyAlignment="1" applyProtection="1">
      <alignment horizontal="center" vertical="center" wrapText="1"/>
      <protection locked="0"/>
    </xf>
    <xf numFmtId="49" fontId="5" fillId="2" borderId="1" xfId="3425" applyNumberFormat="1" applyFont="1" applyFill="1" applyBorder="1" applyAlignment="1">
      <alignment horizontal="left" vertical="center"/>
    </xf>
    <xf numFmtId="0" fontId="13" fillId="13" borderId="8" xfId="3425" applyFont="1" applyFill="1" applyBorder="1" applyAlignment="1" applyProtection="1">
      <alignment horizontal="center" vertical="center" wrapText="1"/>
      <protection locked="0"/>
    </xf>
    <xf numFmtId="49" fontId="14" fillId="0" borderId="0" xfId="3425" applyNumberFormat="1" applyFont="1" applyAlignment="1" applyProtection="1">
      <alignment vertical="center" wrapText="1"/>
      <protection locked="0"/>
    </xf>
    <xf numFmtId="0" fontId="14" fillId="0" borderId="0" xfId="3425" applyFont="1" applyAlignment="1" applyProtection="1">
      <alignment vertical="center" wrapText="1"/>
      <protection locked="0"/>
    </xf>
    <xf numFmtId="0" fontId="13" fillId="13" borderId="7" xfId="3425" applyFont="1" applyFill="1" applyBorder="1" applyAlignment="1" applyProtection="1">
      <alignment horizontal="center" vertical="center" wrapText="1"/>
      <protection locked="0"/>
    </xf>
    <xf numFmtId="0" fontId="10" fillId="11" borderId="9" xfId="3425" applyFill="1" applyBorder="1" applyProtection="1">
      <protection locked="0"/>
    </xf>
    <xf numFmtId="0" fontId="15" fillId="11" borderId="0" xfId="3425" applyFont="1" applyFill="1" applyBorder="1" applyAlignment="1"/>
    <xf numFmtId="0" fontId="10" fillId="14" borderId="0" xfId="3425" applyFill="1" applyAlignment="1" applyProtection="1">
      <alignment vertical="center"/>
      <protection locked="0"/>
    </xf>
    <xf numFmtId="0" fontId="10" fillId="14" borderId="0" xfId="3425" applyFill="1" applyAlignment="1">
      <alignment wrapText="1"/>
    </xf>
    <xf numFmtId="0" fontId="16" fillId="15" borderId="8" xfId="1506" applyFont="1" applyFill="1" applyBorder="1" applyAlignment="1" applyProtection="1">
      <alignment horizontal="center" vertical="center" wrapText="1"/>
      <protection locked="0"/>
    </xf>
    <xf numFmtId="0" fontId="16" fillId="15" borderId="5" xfId="1506" applyFont="1" applyFill="1" applyBorder="1" applyAlignment="1" applyProtection="1">
      <alignment horizontal="center" vertical="center" wrapText="1"/>
      <protection locked="0"/>
    </xf>
    <xf numFmtId="49" fontId="14" fillId="16" borderId="0" xfId="3425" applyNumberFormat="1" applyFont="1" applyFill="1" applyAlignment="1" applyProtection="1">
      <alignment vertical="center" wrapText="1"/>
      <protection locked="0"/>
    </xf>
    <xf numFmtId="0" fontId="14" fillId="16" borderId="0" xfId="3425" applyFont="1" applyFill="1" applyAlignment="1" applyProtection="1">
      <alignment vertical="center" wrapText="1"/>
      <protection locked="0"/>
    </xf>
    <xf numFmtId="0" fontId="16" fillId="15" borderId="7" xfId="1506" applyFont="1" applyFill="1" applyBorder="1" applyAlignment="1" applyProtection="1">
      <alignment horizontal="center" vertical="center" wrapText="1"/>
      <protection locked="0"/>
    </xf>
    <xf numFmtId="0" fontId="16" fillId="17" borderId="8" xfId="1506" applyFont="1" applyFill="1" applyBorder="1" applyAlignment="1" applyProtection="1">
      <alignment horizontal="center" vertical="center" wrapText="1"/>
      <protection locked="0"/>
    </xf>
    <xf numFmtId="0" fontId="16" fillId="17" borderId="5" xfId="1506" applyFont="1" applyFill="1" applyBorder="1" applyAlignment="1" applyProtection="1">
      <alignment horizontal="center" vertical="center" wrapText="1"/>
      <protection locked="0"/>
    </xf>
    <xf numFmtId="0" fontId="16" fillId="17" borderId="7" xfId="1506" applyFont="1" applyFill="1" applyBorder="1" applyAlignment="1" applyProtection="1">
      <alignment horizontal="center" vertical="center" wrapText="1"/>
      <protection locked="0"/>
    </xf>
    <xf numFmtId="0" fontId="10" fillId="11" borderId="10" xfId="3425" applyFill="1" applyBorder="1" applyProtection="1">
      <protection locked="0"/>
    </xf>
    <xf numFmtId="0" fontId="10" fillId="14" borderId="11" xfId="3425" applyFill="1" applyBorder="1" applyAlignment="1" applyProtection="1">
      <alignment vertical="center"/>
      <protection locked="0"/>
    </xf>
    <xf numFmtId="0" fontId="16" fillId="15" borderId="8" xfId="3425" applyFont="1" applyFill="1" applyBorder="1" applyAlignment="1" applyProtection="1">
      <alignment horizontal="center" vertical="center" wrapText="1"/>
      <protection locked="0"/>
    </xf>
    <xf numFmtId="0" fontId="16" fillId="15" borderId="5" xfId="3425" applyFont="1" applyFill="1" applyBorder="1" applyAlignment="1" applyProtection="1">
      <alignment horizontal="center" vertical="center" wrapText="1"/>
      <protection locked="0"/>
    </xf>
    <xf numFmtId="0" fontId="16" fillId="15" borderId="7" xfId="3425" applyFont="1" applyFill="1" applyBorder="1" applyAlignment="1" applyProtection="1">
      <alignment horizontal="center" vertical="center" wrapText="1"/>
      <protection locked="0"/>
    </xf>
    <xf numFmtId="0" fontId="12" fillId="18" borderId="8" xfId="3425" applyFont="1" applyFill="1" applyBorder="1" applyAlignment="1" applyProtection="1">
      <alignment horizontal="center" vertical="center" wrapText="1"/>
      <protection locked="0"/>
    </xf>
    <xf numFmtId="0" fontId="12" fillId="18" borderId="5" xfId="3425" applyFont="1" applyFill="1" applyBorder="1" applyAlignment="1" applyProtection="1">
      <alignment horizontal="center" vertical="center" wrapText="1"/>
      <protection locked="0"/>
    </xf>
    <xf numFmtId="0" fontId="12" fillId="18" borderId="7" xfId="3425" applyFont="1" applyFill="1" applyBorder="1" applyAlignment="1" applyProtection="1">
      <alignment horizontal="center" vertical="center" wrapText="1"/>
      <protection locked="0"/>
    </xf>
    <xf numFmtId="0" fontId="17" fillId="17" borderId="8" xfId="3425" applyFont="1" applyFill="1" applyBorder="1" applyAlignment="1" applyProtection="1">
      <alignment horizontal="center" vertical="center" wrapText="1"/>
      <protection locked="0"/>
    </xf>
    <xf numFmtId="0" fontId="17" fillId="17" borderId="5" xfId="3425" applyFont="1" applyFill="1" applyBorder="1" applyAlignment="1" applyProtection="1">
      <alignment horizontal="center" vertical="center" wrapText="1"/>
      <protection locked="0"/>
    </xf>
    <xf numFmtId="0" fontId="17" fillId="17" borderId="7" xfId="3425" applyFont="1" applyFill="1" applyBorder="1" applyAlignment="1" applyProtection="1">
      <alignment horizontal="center" vertical="center" wrapText="1"/>
      <protection locked="0"/>
    </xf>
    <xf numFmtId="49" fontId="14" fillId="14" borderId="0" xfId="3425" applyNumberFormat="1" applyFont="1" applyFill="1" applyAlignment="1" applyProtection="1">
      <alignment vertical="center" wrapText="1"/>
      <protection locked="0"/>
    </xf>
    <xf numFmtId="0" fontId="14" fillId="14" borderId="0" xfId="3425" applyFont="1" applyFill="1" applyAlignment="1" applyProtection="1">
      <alignment vertical="center" wrapText="1"/>
      <protection locked="0"/>
    </xf>
    <xf numFmtId="0" fontId="10" fillId="0" borderId="0" xfId="3425" applyAlignment="1">
      <alignment wrapText="1"/>
    </xf>
    <xf numFmtId="0" fontId="17" fillId="19" borderId="8" xfId="3425" applyFont="1" applyFill="1" applyBorder="1" applyAlignment="1" applyProtection="1">
      <alignment horizontal="center" vertical="center" wrapText="1"/>
      <protection locked="0"/>
    </xf>
    <xf numFmtId="0" fontId="17" fillId="19" borderId="5" xfId="3425" applyFont="1" applyFill="1" applyBorder="1" applyAlignment="1" applyProtection="1">
      <alignment horizontal="center" vertical="center" wrapText="1"/>
      <protection locked="0"/>
    </xf>
    <xf numFmtId="0" fontId="17" fillId="19" borderId="7" xfId="3425" applyFont="1" applyFill="1" applyBorder="1" applyAlignment="1" applyProtection="1">
      <alignment horizontal="center" vertical="center" wrapText="1"/>
      <protection locked="0"/>
    </xf>
    <xf numFmtId="2" fontId="2" fillId="2" borderId="4" xfId="3425" applyNumberFormat="1" applyFont="1" applyFill="1" applyBorder="1" applyAlignment="1">
      <alignment horizontal="left" vertical="center"/>
    </xf>
    <xf numFmtId="2" fontId="5" fillId="2" borderId="1" xfId="3425" applyNumberFormat="1" applyFont="1" applyFill="1" applyBorder="1" applyAlignment="1">
      <alignment horizontal="left" vertical="center" wrapText="1"/>
    </xf>
    <xf numFmtId="2" fontId="5" fillId="2" borderId="1" xfId="3425" applyNumberFormat="1" applyFont="1" applyFill="1" applyBorder="1" applyAlignment="1">
      <alignment horizontal="left" vertical="center"/>
    </xf>
    <xf numFmtId="2" fontId="10" fillId="16" borderId="0" xfId="3425" applyNumberFormat="1" applyFill="1" applyAlignment="1" applyProtection="1">
      <alignment vertical="center" wrapText="1"/>
      <protection locked="0"/>
    </xf>
    <xf numFmtId="49" fontId="10" fillId="16" borderId="0" xfId="3425" applyNumberFormat="1" applyFill="1" applyAlignment="1" applyProtection="1">
      <alignment vertical="center" wrapText="1"/>
      <protection locked="0"/>
    </xf>
    <xf numFmtId="2" fontId="14" fillId="0" borderId="0" xfId="3425" applyNumberFormat="1" applyFont="1" applyAlignment="1" applyProtection="1">
      <alignment vertical="center" wrapText="1"/>
      <protection locked="0"/>
    </xf>
    <xf numFmtId="2" fontId="14" fillId="16" borderId="0" xfId="3425" applyNumberFormat="1" applyFont="1" applyFill="1" applyAlignment="1" applyProtection="1">
      <alignment vertical="center" wrapText="1"/>
      <protection locked="0"/>
    </xf>
    <xf numFmtId="2" fontId="10" fillId="0" borderId="0" xfId="3425" applyNumberFormat="1" applyAlignment="1" applyProtection="1">
      <alignment vertical="center" wrapText="1"/>
      <protection locked="0"/>
    </xf>
    <xf numFmtId="49" fontId="10" fillId="0" borderId="0" xfId="3425" applyNumberFormat="1" applyAlignment="1" applyProtection="1">
      <alignment vertical="center" wrapText="1"/>
      <protection locked="0"/>
    </xf>
    <xf numFmtId="2" fontId="10" fillId="14" borderId="0" xfId="3425" applyNumberFormat="1" applyFill="1" applyAlignment="1" applyProtection="1">
      <alignment vertical="center" wrapText="1"/>
      <protection locked="0"/>
    </xf>
    <xf numFmtId="49" fontId="10" fillId="14" borderId="0" xfId="3425" applyNumberFormat="1" applyFill="1" applyAlignment="1" applyProtection="1">
      <alignment vertical="center" wrapText="1"/>
      <protection locked="0"/>
    </xf>
    <xf numFmtId="2" fontId="14" fillId="14" borderId="0" xfId="3425" applyNumberFormat="1" applyFont="1" applyFill="1" applyAlignment="1" applyProtection="1">
      <alignment vertical="center" wrapText="1"/>
      <protection locked="0"/>
    </xf>
    <xf numFmtId="1" fontId="2" fillId="2" borderId="4" xfId="3425" applyNumberFormat="1" applyFont="1" applyFill="1" applyBorder="1" applyAlignment="1">
      <alignment horizontal="left" vertical="center"/>
    </xf>
    <xf numFmtId="1" fontId="5" fillId="2" borderId="1" xfId="3425" applyNumberFormat="1" applyFont="1" applyFill="1" applyBorder="1" applyAlignment="1">
      <alignment horizontal="left" vertical="center" wrapText="1"/>
    </xf>
    <xf numFmtId="1" fontId="5" fillId="2" borderId="1" xfId="3425" applyNumberFormat="1" applyFont="1" applyFill="1" applyBorder="1" applyAlignment="1">
      <alignment horizontal="left" vertical="center"/>
    </xf>
    <xf numFmtId="1" fontId="10" fillId="0" borderId="0" xfId="3425" applyNumberFormat="1" applyAlignment="1" applyProtection="1">
      <alignment vertical="center" wrapText="1"/>
      <protection locked="0"/>
    </xf>
    <xf numFmtId="1" fontId="10" fillId="16" borderId="0" xfId="3425" applyNumberFormat="1" applyFill="1" applyAlignment="1" applyProtection="1">
      <alignment vertical="center" wrapText="1"/>
      <protection locked="0"/>
    </xf>
    <xf numFmtId="1" fontId="10" fillId="14" borderId="0" xfId="3425" applyNumberFormat="1" applyFill="1" applyAlignment="1" applyProtection="1">
      <alignment vertical="center" wrapText="1"/>
      <protection locked="0"/>
    </xf>
    <xf numFmtId="49" fontId="2" fillId="11" borderId="4" xfId="3425" applyNumberFormat="1" applyFont="1" applyFill="1" applyBorder="1" applyAlignment="1">
      <alignment horizontal="left" vertical="center"/>
    </xf>
    <xf numFmtId="49" fontId="5" fillId="11" borderId="1" xfId="3425" applyNumberFormat="1" applyFont="1" applyFill="1" applyBorder="1" applyAlignment="1">
      <alignment horizontal="left" vertical="center" wrapText="1"/>
    </xf>
    <xf numFmtId="49" fontId="5" fillId="11" borderId="1" xfId="3425" applyNumberFormat="1" applyFont="1" applyFill="1" applyBorder="1" applyAlignment="1">
      <alignment horizontal="left" vertical="center"/>
    </xf>
    <xf numFmtId="49" fontId="2" fillId="3" borderId="4" xfId="3425" applyNumberFormat="1" applyFont="1" applyFill="1" applyBorder="1" applyAlignment="1">
      <alignment horizontal="left" vertical="center"/>
    </xf>
    <xf numFmtId="49" fontId="2" fillId="4" borderId="4" xfId="3425" applyNumberFormat="1" applyFont="1" applyFill="1" applyBorder="1" applyAlignment="1">
      <alignment horizontal="left" vertical="center"/>
    </xf>
    <xf numFmtId="49" fontId="5" fillId="3" borderId="1" xfId="3425" applyNumberFormat="1" applyFont="1" applyFill="1" applyBorder="1" applyAlignment="1">
      <alignment horizontal="left" vertical="center" wrapText="1"/>
    </xf>
    <xf numFmtId="49" fontId="5" fillId="4" borderId="1" xfId="3425" applyNumberFormat="1" applyFont="1" applyFill="1" applyBorder="1" applyAlignment="1">
      <alignment horizontal="left" vertical="center" wrapText="1"/>
    </xf>
    <xf numFmtId="49" fontId="5" fillId="3" borderId="1" xfId="3425" applyNumberFormat="1" applyFont="1" applyFill="1" applyBorder="1" applyAlignment="1">
      <alignment horizontal="left" vertical="center"/>
    </xf>
    <xf numFmtId="49" fontId="5" fillId="4" borderId="1" xfId="3425" applyNumberFormat="1" applyFont="1" applyFill="1" applyBorder="1" applyAlignment="1">
      <alignment horizontal="left" vertical="center"/>
    </xf>
    <xf numFmtId="1" fontId="2" fillId="4" borderId="4" xfId="3425" applyNumberFormat="1" applyFont="1" applyFill="1" applyBorder="1" applyAlignment="1">
      <alignment horizontal="left" vertical="center"/>
    </xf>
    <xf numFmtId="2" fontId="2" fillId="4" borderId="4" xfId="3425" applyNumberFormat="1" applyFont="1" applyFill="1" applyBorder="1" applyAlignment="1">
      <alignment horizontal="left" vertical="center"/>
    </xf>
    <xf numFmtId="1" fontId="5" fillId="4" borderId="1" xfId="3425" applyNumberFormat="1" applyFont="1" applyFill="1" applyBorder="1" applyAlignment="1">
      <alignment horizontal="left" vertical="center" wrapText="1"/>
    </xf>
    <xf numFmtId="2" fontId="5" fillId="4" borderId="1" xfId="3425" applyNumberFormat="1" applyFont="1" applyFill="1" applyBorder="1" applyAlignment="1">
      <alignment horizontal="left" vertical="center" wrapText="1"/>
    </xf>
    <xf numFmtId="1" fontId="5" fillId="4" borderId="1" xfId="3425" applyNumberFormat="1" applyFont="1" applyFill="1" applyBorder="1" applyAlignment="1">
      <alignment horizontal="left" vertical="center"/>
    </xf>
    <xf numFmtId="2" fontId="5" fillId="4" borderId="1" xfId="3425" applyNumberFormat="1" applyFont="1" applyFill="1" applyBorder="1" applyAlignment="1">
      <alignment horizontal="left" vertical="center"/>
    </xf>
    <xf numFmtId="49" fontId="2" fillId="5" borderId="4" xfId="3425" applyNumberFormat="1" applyFont="1" applyFill="1" applyBorder="1" applyAlignment="1">
      <alignment horizontal="left" vertical="center"/>
    </xf>
    <xf numFmtId="49" fontId="5" fillId="5" borderId="1" xfId="3425" applyNumberFormat="1" applyFont="1" applyFill="1" applyBorder="1" applyAlignment="1">
      <alignment horizontal="left" vertical="center" wrapText="1"/>
    </xf>
    <xf numFmtId="49" fontId="5" fillId="5" borderId="1" xfId="3425" applyNumberFormat="1" applyFont="1" applyFill="1" applyBorder="1" applyAlignment="1">
      <alignment horizontal="left" vertical="center"/>
    </xf>
    <xf numFmtId="1" fontId="2" fillId="5" borderId="4" xfId="3425" applyNumberFormat="1" applyFont="1" applyFill="1" applyBorder="1" applyAlignment="1">
      <alignment horizontal="left" vertical="center"/>
    </xf>
    <xf numFmtId="1" fontId="5" fillId="5" borderId="1" xfId="3425" applyNumberFormat="1" applyFont="1" applyFill="1" applyBorder="1" applyAlignment="1">
      <alignment horizontal="left" vertical="center" wrapText="1"/>
    </xf>
    <xf numFmtId="1" fontId="5" fillId="5" borderId="1" xfId="3425" applyNumberFormat="1" applyFont="1" applyFill="1" applyBorder="1" applyAlignment="1">
      <alignment horizontal="left" vertical="center"/>
    </xf>
    <xf numFmtId="2" fontId="2" fillId="5" borderId="4" xfId="3425" applyNumberFormat="1" applyFont="1" applyFill="1" applyBorder="1" applyAlignment="1">
      <alignment horizontal="left" vertical="center"/>
    </xf>
    <xf numFmtId="2" fontId="5" fillId="5" borderId="1" xfId="3425" applyNumberFormat="1" applyFont="1" applyFill="1" applyBorder="1" applyAlignment="1">
      <alignment horizontal="left" vertical="center" wrapText="1"/>
    </xf>
    <xf numFmtId="2" fontId="5" fillId="5" borderId="1" xfId="3425" applyNumberFormat="1" applyFont="1" applyFill="1" applyBorder="1" applyAlignment="1">
      <alignment horizontal="left" vertical="center"/>
    </xf>
    <xf numFmtId="14" fontId="2" fillId="5" borderId="4" xfId="3425" applyNumberFormat="1" applyFont="1" applyFill="1" applyBorder="1" applyAlignment="1">
      <alignment horizontal="left" vertical="center"/>
    </xf>
    <xf numFmtId="14" fontId="5" fillId="5" borderId="1" xfId="3425" applyNumberFormat="1" applyFont="1" applyFill="1" applyBorder="1" applyAlignment="1">
      <alignment horizontal="left" vertical="center" wrapText="1"/>
    </xf>
    <xf numFmtId="14" fontId="5" fillId="5" borderId="1" xfId="3425" applyNumberFormat="1" applyFont="1" applyFill="1" applyBorder="1" applyAlignment="1">
      <alignment horizontal="left" vertical="center"/>
    </xf>
    <xf numFmtId="14" fontId="10" fillId="0" borderId="0" xfId="3425" applyNumberFormat="1" applyAlignment="1" applyProtection="1">
      <alignment vertical="center" wrapText="1"/>
      <protection locked="0"/>
    </xf>
    <xf numFmtId="14" fontId="10" fillId="16" borderId="0" xfId="3425" applyNumberFormat="1" applyFill="1" applyAlignment="1" applyProtection="1">
      <alignment vertical="center" wrapText="1"/>
      <protection locked="0"/>
    </xf>
    <xf numFmtId="14" fontId="10" fillId="14" borderId="0" xfId="3425" applyNumberFormat="1" applyFill="1" applyAlignment="1" applyProtection="1">
      <alignment vertical="center" wrapText="1"/>
      <protection locked="0"/>
    </xf>
    <xf numFmtId="1" fontId="2" fillId="6" borderId="4" xfId="3425" applyNumberFormat="1" applyFont="1" applyFill="1" applyBorder="1" applyAlignment="1">
      <alignment horizontal="left" vertical="center"/>
    </xf>
    <xf numFmtId="49" fontId="2" fillId="6" borderId="4" xfId="3425" applyNumberFormat="1" applyFont="1" applyFill="1" applyBorder="1" applyAlignment="1">
      <alignment horizontal="left" vertical="center"/>
    </xf>
    <xf numFmtId="49" fontId="5" fillId="6" borderId="1" xfId="3425" applyNumberFormat="1" applyFont="1" applyFill="1" applyBorder="1" applyAlignment="1">
      <alignment horizontal="left" vertical="center" wrapText="1"/>
    </xf>
    <xf numFmtId="49" fontId="5" fillId="6" borderId="1" xfId="3425" applyNumberFormat="1" applyFont="1" applyFill="1" applyBorder="1" applyAlignment="1">
      <alignment horizontal="left" vertical="center"/>
    </xf>
    <xf numFmtId="2" fontId="2" fillId="6" borderId="4" xfId="3425" applyNumberFormat="1" applyFont="1" applyFill="1" applyBorder="1" applyAlignment="1">
      <alignment horizontal="left" vertical="center"/>
    </xf>
    <xf numFmtId="49" fontId="2" fillId="7" borderId="4" xfId="3425" applyNumberFormat="1" applyFont="1" applyFill="1" applyBorder="1" applyAlignment="1">
      <alignment horizontal="left" vertical="center"/>
    </xf>
    <xf numFmtId="2" fontId="2" fillId="7" borderId="4" xfId="3425" applyNumberFormat="1" applyFont="1" applyFill="1" applyBorder="1" applyAlignment="1">
      <alignment horizontal="left" vertical="center"/>
    </xf>
    <xf numFmtId="2" fontId="5" fillId="6" borderId="1" xfId="3425" applyNumberFormat="1" applyFont="1" applyFill="1" applyBorder="1" applyAlignment="1">
      <alignment horizontal="left" vertical="center" wrapText="1"/>
    </xf>
    <xf numFmtId="2" fontId="5" fillId="7" borderId="1" xfId="3425" applyNumberFormat="1" applyFont="1" applyFill="1" applyBorder="1" applyAlignment="1">
      <alignment horizontal="left" vertical="center" wrapText="1"/>
    </xf>
    <xf numFmtId="49" fontId="5" fillId="7" borderId="1" xfId="3425" applyNumberFormat="1" applyFont="1" applyFill="1" applyBorder="1" applyAlignment="1">
      <alignment horizontal="left" vertical="center" wrapText="1"/>
    </xf>
    <xf numFmtId="2" fontId="5" fillId="6" borderId="1" xfId="3425" applyNumberFormat="1" applyFont="1" applyFill="1" applyBorder="1" applyAlignment="1">
      <alignment horizontal="left" vertical="center"/>
    </xf>
    <xf numFmtId="2" fontId="5" fillId="7" borderId="1" xfId="3425" applyNumberFormat="1" applyFont="1" applyFill="1" applyBorder="1" applyAlignment="1">
      <alignment horizontal="left" vertical="center"/>
    </xf>
    <xf numFmtId="49" fontId="5" fillId="7" borderId="1" xfId="3425" applyNumberFormat="1" applyFont="1" applyFill="1" applyBorder="1" applyAlignment="1">
      <alignment horizontal="left" vertical="center"/>
    </xf>
    <xf numFmtId="49" fontId="2" fillId="8" borderId="4" xfId="3425" applyNumberFormat="1" applyFont="1" applyFill="1" applyBorder="1" applyAlignment="1">
      <alignment horizontal="left" vertical="center"/>
    </xf>
    <xf numFmtId="2" fontId="2" fillId="8" borderId="4" xfId="3425" applyNumberFormat="1" applyFont="1" applyFill="1" applyBorder="1" applyAlignment="1">
      <alignment horizontal="left" vertical="center"/>
    </xf>
    <xf numFmtId="49" fontId="5" fillId="8" borderId="1" xfId="3425" applyNumberFormat="1" applyFont="1" applyFill="1" applyBorder="1" applyAlignment="1">
      <alignment horizontal="left" vertical="center" wrapText="1"/>
    </xf>
    <xf numFmtId="2" fontId="5" fillId="8" borderId="1" xfId="3425" applyNumberFormat="1" applyFont="1" applyFill="1" applyBorder="1" applyAlignment="1">
      <alignment horizontal="left" vertical="center" wrapText="1"/>
    </xf>
    <xf numFmtId="49" fontId="5" fillId="8" borderId="1" xfId="3425" applyNumberFormat="1" applyFont="1" applyFill="1" applyBorder="1" applyAlignment="1">
      <alignment horizontal="left" vertical="center"/>
    </xf>
    <xf numFmtId="2" fontId="5" fillId="8" borderId="1" xfId="3425" applyNumberFormat="1" applyFont="1" applyFill="1" applyBorder="1" applyAlignment="1">
      <alignment horizontal="left" vertical="center"/>
    </xf>
    <xf numFmtId="49" fontId="2" fillId="9" borderId="4" xfId="3425" applyNumberFormat="1" applyFont="1" applyFill="1" applyBorder="1" applyAlignment="1">
      <alignment horizontal="left" vertical="center"/>
    </xf>
    <xf numFmtId="49" fontId="5" fillId="9" borderId="1" xfId="3425" applyNumberFormat="1" applyFont="1" applyFill="1" applyBorder="1" applyAlignment="1">
      <alignment horizontal="left" vertical="center" wrapText="1"/>
    </xf>
    <xf numFmtId="49" fontId="5" fillId="9" borderId="1" xfId="3425" applyNumberFormat="1" applyFont="1" applyFill="1" applyBorder="1" applyAlignment="1">
      <alignment horizontal="left" vertical="center"/>
    </xf>
    <xf numFmtId="2" fontId="2" fillId="9" borderId="4" xfId="3425" applyNumberFormat="1" applyFont="1" applyFill="1" applyBorder="1" applyAlignment="1">
      <alignment horizontal="left" vertical="center"/>
    </xf>
    <xf numFmtId="2" fontId="5" fillId="9" borderId="1" xfId="3425" applyNumberFormat="1" applyFont="1" applyFill="1" applyBorder="1" applyAlignment="1">
      <alignment horizontal="left" vertical="center" wrapText="1"/>
    </xf>
    <xf numFmtId="2" fontId="5" fillId="9" borderId="1" xfId="3425" applyNumberFormat="1" applyFont="1" applyFill="1" applyBorder="1" applyAlignment="1">
      <alignment horizontal="left" vertical="center"/>
    </xf>
    <xf numFmtId="1" fontId="2" fillId="9" borderId="4" xfId="3425" applyNumberFormat="1" applyFont="1" applyFill="1" applyBorder="1" applyAlignment="1">
      <alignment horizontal="left" vertical="center"/>
    </xf>
    <xf numFmtId="1" fontId="5" fillId="9" borderId="1" xfId="3425" applyNumberFormat="1" applyFont="1" applyFill="1" applyBorder="1" applyAlignment="1">
      <alignment horizontal="left" vertical="center" wrapText="1"/>
    </xf>
    <xf numFmtId="1" fontId="5" fillId="9" borderId="1" xfId="3425" applyNumberFormat="1" applyFont="1" applyFill="1" applyBorder="1" applyAlignment="1">
      <alignment horizontal="left" vertical="center"/>
    </xf>
    <xf numFmtId="14" fontId="2" fillId="10" borderId="4" xfId="3425" applyNumberFormat="1" applyFont="1" applyFill="1" applyBorder="1" applyAlignment="1">
      <alignment horizontal="left" vertical="center"/>
    </xf>
    <xf numFmtId="49" fontId="2" fillId="10" borderId="4" xfId="3425" applyNumberFormat="1" applyFont="1" applyFill="1" applyBorder="1" applyAlignment="1">
      <alignment horizontal="left" vertical="center"/>
    </xf>
    <xf numFmtId="2" fontId="2" fillId="10" borderId="4" xfId="3425" applyNumberFormat="1" applyFont="1" applyFill="1" applyBorder="1" applyAlignment="1">
      <alignment horizontal="left" vertical="center"/>
    </xf>
    <xf numFmtId="14" fontId="5" fillId="10" borderId="1" xfId="3425" applyNumberFormat="1" applyFont="1" applyFill="1" applyBorder="1" applyAlignment="1">
      <alignment horizontal="left" vertical="center" wrapText="1"/>
    </xf>
    <xf numFmtId="49" fontId="5" fillId="10" borderId="1" xfId="3425" applyNumberFormat="1" applyFont="1" applyFill="1" applyBorder="1" applyAlignment="1">
      <alignment horizontal="left" vertical="center" wrapText="1"/>
    </xf>
    <xf numFmtId="2" fontId="5" fillId="10" borderId="1" xfId="3425" applyNumberFormat="1" applyFont="1" applyFill="1" applyBorder="1" applyAlignment="1">
      <alignment horizontal="left" vertical="center" wrapText="1"/>
    </xf>
    <xf numFmtId="14" fontId="5" fillId="10" borderId="1" xfId="3425" applyNumberFormat="1" applyFont="1" applyFill="1" applyBorder="1" applyAlignment="1">
      <alignment horizontal="left" vertical="center"/>
    </xf>
    <xf numFmtId="49" fontId="5" fillId="10" borderId="1" xfId="3425" applyNumberFormat="1" applyFont="1" applyFill="1" applyBorder="1" applyAlignment="1">
      <alignment horizontal="left" vertical="center"/>
    </xf>
    <xf numFmtId="2" fontId="5" fillId="10" borderId="1" xfId="3425" applyNumberFormat="1" applyFont="1" applyFill="1" applyBorder="1" applyAlignment="1">
      <alignment horizontal="left" vertical="center"/>
    </xf>
    <xf numFmtId="1" fontId="2" fillId="10" borderId="4" xfId="3425" applyNumberFormat="1" applyFont="1" applyFill="1" applyBorder="1" applyAlignment="1">
      <alignment horizontal="left" vertical="center"/>
    </xf>
    <xf numFmtId="1" fontId="5" fillId="10" borderId="1" xfId="3425" applyNumberFormat="1" applyFont="1" applyFill="1" applyBorder="1" applyAlignment="1">
      <alignment horizontal="left" vertical="center" wrapText="1"/>
    </xf>
    <xf numFmtId="1" fontId="5" fillId="10" borderId="1" xfId="3425" applyNumberFormat="1" applyFont="1" applyFill="1" applyBorder="1" applyAlignment="1">
      <alignment horizontal="left" vertical="center"/>
    </xf>
    <xf numFmtId="0" fontId="10" fillId="0" borderId="0" xfId="3425" applyAlignment="1">
      <alignment vertical="center"/>
    </xf>
    <xf numFmtId="0" fontId="10" fillId="20" borderId="0" xfId="286" applyFill="1" applyBorder="1"/>
    <xf numFmtId="0" fontId="10" fillId="0" borderId="12" xfId="286" applyBorder="1" applyAlignment="1"/>
    <xf numFmtId="0" fontId="10" fillId="0" borderId="0" xfId="286"/>
    <xf numFmtId="0" fontId="18" fillId="21" borderId="13" xfId="286" applyFont="1" applyFill="1" applyBorder="1" applyAlignment="1">
      <alignment vertical="center" wrapText="1"/>
    </xf>
    <xf numFmtId="0" fontId="10" fillId="0" borderId="14" xfId="286" applyBorder="1" applyAlignment="1">
      <alignment horizontal="center"/>
    </xf>
    <xf numFmtId="0" fontId="19" fillId="0" borderId="15" xfId="286" applyFont="1" applyBorder="1" applyAlignment="1">
      <alignment vertical="center" wrapText="1"/>
    </xf>
    <xf numFmtId="0" fontId="10" fillId="0" borderId="12" xfId="286" applyBorder="1" applyAlignment="1">
      <alignment horizontal="center"/>
    </xf>
    <xf numFmtId="0" fontId="19" fillId="0" borderId="0" xfId="286" applyFont="1" applyAlignment="1">
      <alignment wrapText="1"/>
    </xf>
    <xf numFmtId="0" fontId="19" fillId="0" borderId="0" xfId="286" applyFont="1" applyAlignment="1">
      <alignment vertical="center" wrapText="1"/>
    </xf>
    <xf numFmtId="0" fontId="10" fillId="0" borderId="16" xfId="286" applyBorder="1" applyAlignment="1">
      <alignment vertical="center" wrapText="1"/>
    </xf>
    <xf numFmtId="0" fontId="20" fillId="22" borderId="16" xfId="286" applyFont="1" applyFill="1" applyBorder="1" applyAlignment="1">
      <alignment vertical="center" wrapText="1"/>
    </xf>
    <xf numFmtId="0" fontId="10" fillId="0" borderId="17" xfId="286" applyBorder="1" applyAlignment="1">
      <alignment vertical="center" wrapText="1"/>
    </xf>
    <xf numFmtId="0" fontId="19" fillId="0" borderId="0" xfId="286" applyFont="1" applyAlignment="1">
      <alignment vertical="center"/>
    </xf>
    <xf numFmtId="0" fontId="18" fillId="21" borderId="15" xfId="286" applyFont="1" applyFill="1" applyBorder="1" applyAlignment="1">
      <alignment vertical="center" wrapText="1"/>
    </xf>
    <xf numFmtId="0" fontId="21" fillId="20" borderId="0" xfId="286" applyFont="1" applyFill="1" applyBorder="1" applyAlignment="1">
      <alignment vertical="center" wrapText="1"/>
    </xf>
    <xf numFmtId="0" fontId="20" fillId="22" borderId="18" xfId="286" applyFont="1" applyFill="1" applyBorder="1" applyAlignment="1">
      <alignment vertical="center" wrapText="1"/>
    </xf>
    <xf numFmtId="0" fontId="10" fillId="0" borderId="17" xfId="286" applyFont="1" applyBorder="1" applyAlignment="1">
      <alignment vertical="center" wrapText="1"/>
    </xf>
    <xf numFmtId="0" fontId="10" fillId="0" borderId="0" xfId="2416" applyAlignment="1">
      <alignment wrapText="1"/>
    </xf>
    <xf numFmtId="0" fontId="10" fillId="0" borderId="0" xfId="2416"/>
    <xf numFmtId="0" fontId="22" fillId="0" borderId="8" xfId="2416" applyFont="1" applyBorder="1" applyAlignment="1">
      <alignment vertical="center" wrapText="1"/>
    </xf>
    <xf numFmtId="0" fontId="23" fillId="23" borderId="11" xfId="2416" applyFont="1" applyFill="1" applyBorder="1" applyAlignment="1">
      <alignment vertical="center" wrapText="1"/>
    </xf>
    <xf numFmtId="0" fontId="24" fillId="12" borderId="5" xfId="2416" applyFont="1" applyFill="1" applyBorder="1" applyAlignment="1">
      <alignment vertical="center" wrapText="1"/>
    </xf>
    <xf numFmtId="0" fontId="23" fillId="12" borderId="5" xfId="2416" applyFont="1" applyFill="1" applyBorder="1" applyAlignment="1">
      <alignment vertical="center" wrapText="1"/>
    </xf>
    <xf numFmtId="0" fontId="24" fillId="12" borderId="7" xfId="2416" applyFont="1" applyFill="1" applyBorder="1" applyAlignment="1">
      <alignment vertical="center" wrapText="1"/>
    </xf>
    <xf numFmtId="0" fontId="23" fillId="23" borderId="7" xfId="2416" applyFont="1" applyFill="1" applyBorder="1" applyAlignment="1">
      <alignment vertical="center" wrapText="1"/>
    </xf>
    <xf numFmtId="0" fontId="10" fillId="12" borderId="5" xfId="2416" applyFill="1" applyBorder="1" applyAlignment="1">
      <alignment vertical="top" wrapText="1"/>
    </xf>
    <xf numFmtId="0" fontId="23" fillId="24" borderId="5" xfId="2416" applyFont="1" applyFill="1" applyBorder="1" applyAlignment="1">
      <alignment vertical="center" wrapText="1"/>
    </xf>
    <xf numFmtId="0" fontId="7" fillId="0" borderId="0" xfId="0" applyNumberFormat="1" applyFill="1" applyAlignment="1" quotePrefix="1">
      <alignment vertical="center"/>
    </xf>
    <xf numFmtId="0" fontId="7" fillId="0" borderId="0" xfId="0" applyFill="1" applyAlignment="1" quotePrefix="1">
      <alignment vertical="center"/>
    </xf>
  </cellXfs>
  <cellStyles count="4171">
    <cellStyle name="常规" xfId="0" builtinId="0"/>
    <cellStyle name="货币[0]" xfId="1" builtinId="7"/>
    <cellStyle name="20% - 强调文字颜色 3" xfId="2" builtinId="38"/>
    <cellStyle name="20% - Akzent4 2 5" xfId="3"/>
    <cellStyle name="40% - Akzent4 7 6" xfId="4"/>
    <cellStyle name="Normal 3 2 2" xfId="5"/>
    <cellStyle name="Normal 3 33 2" xfId="6"/>
    <cellStyle name="Normal 3 28 2" xfId="7"/>
    <cellStyle name="Normal 2 9 4" xfId="8"/>
    <cellStyle name="40% - Akzent3 6" xfId="9"/>
    <cellStyle name="输入" xfId="10" builtinId="20"/>
    <cellStyle name="Normal 4 14 3 3" xfId="11"/>
    <cellStyle name="40% - Akzent3 9 3 2" xfId="12"/>
    <cellStyle name="20% - Akzent3 4 2 2" xfId="13"/>
    <cellStyle name="货币" xfId="14" builtinId="4"/>
    <cellStyle name="20% - Akzent2 18" xfId="15"/>
    <cellStyle name="20% - Akzent2 23" xfId="16"/>
    <cellStyle name="Normal 3 8 2 2" xfId="17"/>
    <cellStyle name="Normal 7 2" xfId="18"/>
    <cellStyle name="千位分隔[0]" xfId="19" builtinId="6"/>
    <cellStyle name="20% - Akzent3 10 3 2" xfId="20"/>
    <cellStyle name="40% - 强调文字颜色 3" xfId="21" builtinId="39"/>
    <cellStyle name="Normal 78 2" xfId="22"/>
    <cellStyle name="Normal 83 2" xfId="23"/>
    <cellStyle name="20% - Akzent3 12 3" xfId="24"/>
    <cellStyle name="アクセント 5 2" xfId="25"/>
    <cellStyle name="40% - Akzent1 5 3 2" xfId="26"/>
    <cellStyle name="Normal 22 10" xfId="27"/>
    <cellStyle name="Normal 17 10" xfId="28"/>
    <cellStyle name="40% - Akzent4 10 4 2" xfId="29"/>
    <cellStyle name="差" xfId="30" builtinId="27"/>
    <cellStyle name="Normal 2 7" xfId="31"/>
    <cellStyle name="Hyperlink 2 11" xfId="32"/>
    <cellStyle name="Normal 9 125" xfId="33"/>
    <cellStyle name="40% - Akzent2 5 4" xfId="34"/>
    <cellStyle name="40% - Akzent2 10" xfId="35"/>
    <cellStyle name="千位分隔" xfId="36" builtinId="3"/>
    <cellStyle name="40% - Akzent6 16 4 2" xfId="37"/>
    <cellStyle name="Normal 6 8 3" xfId="38"/>
    <cellStyle name="40% - Akzent4 21" xfId="39"/>
    <cellStyle name="40% - Akzent4 16" xfId="40"/>
    <cellStyle name="20% - Akzent5_International Settings" xfId="41"/>
    <cellStyle name="Normal 117 4" xfId="42"/>
    <cellStyle name="Normal 122 4" xfId="43"/>
    <cellStyle name="Akzent1" xfId="44"/>
    <cellStyle name="Überschrift 2 2" xfId="45"/>
    <cellStyle name="20% - Akzent3 22" xfId="46"/>
    <cellStyle name="20% - Akzent3 17" xfId="47"/>
    <cellStyle name="20% - Akzent2 5" xfId="48"/>
    <cellStyle name="60% - 强调文字颜色 3" xfId="49" builtinId="40"/>
    <cellStyle name="40% - Akzent5 6 2" xfId="50"/>
    <cellStyle name="40% - Akzent1 20 2" xfId="51"/>
    <cellStyle name="40% - Akzent1 15 2" xfId="52"/>
    <cellStyle name="40% - Akzent2 14 4 2" xfId="53"/>
    <cellStyle name="Normal 9 2" xfId="54"/>
    <cellStyle name="超链接" xfId="55" builtinId="8"/>
    <cellStyle name="60% - Akzent3" xfId="56"/>
    <cellStyle name="Normal 105 5" xfId="57"/>
    <cellStyle name="Normal 110 5" xfId="58"/>
    <cellStyle name="20% - Akzent2 7 4 2" xfId="59"/>
    <cellStyle name="20% - Akzent5 11 4" xfId="60"/>
    <cellStyle name="百分比" xfId="61" builtinId="5"/>
    <cellStyle name="20% - Akzent1 16 2" xfId="62"/>
    <cellStyle name="20% - Akzent1 21 2" xfId="63"/>
    <cellStyle name="20% - Akzent6 2 6" xfId="64"/>
    <cellStyle name="40% - Akzent6 15" xfId="65"/>
    <cellStyle name="40% - Akzent6 20" xfId="66"/>
    <cellStyle name="40% - Akzent6 10 5" xfId="67"/>
    <cellStyle name="Normal 75 6" xfId="68"/>
    <cellStyle name="Normal 80 6" xfId="69"/>
    <cellStyle name="20% - Akzent1 9 2 2" xfId="70"/>
    <cellStyle name="Normal 4 10 2 3" xfId="71"/>
    <cellStyle name="Normal 9 108" xfId="72"/>
    <cellStyle name="Normal 9 113" xfId="73"/>
    <cellStyle name="40% - Akzent3 5 2 2" xfId="74"/>
    <cellStyle name="Currency" xfId="75"/>
    <cellStyle name="已访问的超链接" xfId="76" builtinId="9"/>
    <cellStyle name="20% - Akzent2_International Settings" xfId="77"/>
    <cellStyle name="40% - Akzent1 13 3" xfId="78"/>
    <cellStyle name="20% - Akzent3 8 3" xfId="79"/>
    <cellStyle name="40% - Akzent2 2" xfId="80"/>
    <cellStyle name="20% - Akzent5 22" xfId="81"/>
    <cellStyle name="20% - Akzent5 17" xfId="82"/>
    <cellStyle name="20% - Akzent3 16 3" xfId="83"/>
    <cellStyle name="Normal 6 7" xfId="84"/>
    <cellStyle name="40% - Akzent2 9 4" xfId="85"/>
    <cellStyle name="20% - Akzent2 4 3" xfId="86"/>
    <cellStyle name="注释" xfId="87" builtinId="10"/>
    <cellStyle name="20% - Akzent3 21" xfId="88"/>
    <cellStyle name="20% - Akzent3 16" xfId="89"/>
    <cellStyle name="20% - Akzent4 5 3 2" xfId="90"/>
    <cellStyle name="20% - Akzent2 4" xfId="91"/>
    <cellStyle name="60% - 强调文字颜色 2" xfId="92" builtinId="36"/>
    <cellStyle name="40% - Akzent5 3 2 2" xfId="93"/>
    <cellStyle name="标题 4" xfId="94" builtinId="19"/>
    <cellStyle name="40% - Akzent1 12 2 2" xfId="95"/>
    <cellStyle name="Comma 2" xfId="96"/>
    <cellStyle name="Normal 4 17 3 3" xfId="97"/>
    <cellStyle name="20% - Akzent3 7 2 2" xfId="98"/>
    <cellStyle name="20% - Akzent6 20 2" xfId="99"/>
    <cellStyle name="20% - Akzent6 15 2" xfId="100"/>
    <cellStyle name="Hyperlink 7 2" xfId="101"/>
    <cellStyle name="Normal 2 3 12 2 2 2" xfId="102"/>
    <cellStyle name="20% - Akzent2 13" xfId="103"/>
    <cellStyle name="警告文本" xfId="104" builtinId="11"/>
    <cellStyle name="60% - アクセント 6 2" xfId="105"/>
    <cellStyle name="20% - Akzent5 21 2" xfId="106"/>
    <cellStyle name="20% - Akzent5 16 2" xfId="107"/>
    <cellStyle name="20% - Akzent3 16 2 2" xfId="108"/>
    <cellStyle name="标题" xfId="109" builtinId="15"/>
    <cellStyle name="Normal 6" xfId="110"/>
    <cellStyle name="Normal 2 3 9" xfId="111"/>
    <cellStyle name="20% - Akzent5 2 3" xfId="112"/>
    <cellStyle name="40% - Akzent5 7 4" xfId="113"/>
    <cellStyle name="40% - Akzent1 12" xfId="114"/>
    <cellStyle name="解释性文本" xfId="115" builtinId="53"/>
    <cellStyle name="40% - Akzent5 11 3 2" xfId="116"/>
    <cellStyle name="20% - Akzent3 7" xfId="117"/>
    <cellStyle name="40% - Akzent1 16 4" xfId="118"/>
    <cellStyle name="40% - Akzent5 3" xfId="119"/>
    <cellStyle name="Normal 11 3 2" xfId="120"/>
    <cellStyle name="40% - Akzent1 8" xfId="121"/>
    <cellStyle name="Normal 21 8" xfId="122"/>
    <cellStyle name="どちらでもない 2" xfId="123"/>
    <cellStyle name="20% - Akzent3_International Settings" xfId="124"/>
    <cellStyle name="20% - Akzent6 9 2 2" xfId="125"/>
    <cellStyle name="20% - Akzent3 2 4 2" xfId="126"/>
    <cellStyle name="标题 1" xfId="127" builtinId="16"/>
    <cellStyle name="标题 2" xfId="128" builtinId="17"/>
    <cellStyle name="20% - Akzent5 16 2 2" xfId="129"/>
    <cellStyle name="Normal 21 9" xfId="130"/>
    <cellStyle name="Normal 11 3 3" xfId="131"/>
    <cellStyle name="40% - Akzent1 9" xfId="132"/>
    <cellStyle name="20% - Akzent3 20" xfId="133"/>
    <cellStyle name="20% - Akzent3 15" xfId="134"/>
    <cellStyle name="20% - Akzent2 3" xfId="135"/>
    <cellStyle name="60% - 强调文字颜色 1" xfId="136" builtinId="32"/>
    <cellStyle name="标题 3" xfId="137" builtinId="18"/>
    <cellStyle name="20% - Akzent2 6" xfId="138"/>
    <cellStyle name="60% - 强调文字颜色 4" xfId="139" builtinId="44"/>
    <cellStyle name="40% - Akzent1 15 3" xfId="140"/>
    <cellStyle name="40% - Akzent4 2" xfId="141"/>
    <cellStyle name="Normal 22 7 3 2" xfId="142"/>
    <cellStyle name="20% - Akzent4 26" xfId="143"/>
    <cellStyle name="Normal 17 7 3 2" xfId="144"/>
    <cellStyle name="Normal 29 5" xfId="145"/>
    <cellStyle name="Normal 34 5" xfId="146"/>
    <cellStyle name="输出" xfId="147" builtinId="21"/>
    <cellStyle name="20% - Akzent3 14 2 2" xfId="148"/>
    <cellStyle name="20% - Akzent3 10 3" xfId="149"/>
    <cellStyle name="Normal 4 9 2 3 2 3" xfId="150"/>
    <cellStyle name="アクセント 3 2" xfId="151"/>
    <cellStyle name="计算" xfId="152" builtinId="22"/>
    <cellStyle name="Normal 2 14" xfId="153"/>
    <cellStyle name="40% - Akzent4 10 2 2" xfId="154"/>
    <cellStyle name="40% - Akzent1 24 2" xfId="155"/>
    <cellStyle name="40% - Akzent1 19 2" xfId="156"/>
    <cellStyle name="40% - Akzent2 3 4" xfId="157"/>
    <cellStyle name="20% - Akzent6 5" xfId="158"/>
    <cellStyle name="20% - Akzent1 16 4" xfId="159"/>
    <cellStyle name="40% - Akzent6 17" xfId="160"/>
    <cellStyle name="40% - Akzent6 22" xfId="161"/>
    <cellStyle name="Normal 3 17 3 2" xfId="162"/>
    <cellStyle name="Normal 2 2" xfId="163"/>
    <cellStyle name="Normal 9 115" xfId="164"/>
    <cellStyle name="Normal 9 120" xfId="165"/>
    <cellStyle name="20% - Akzent6 5 3 2" xfId="166"/>
    <cellStyle name="检查单元格" xfId="167" builtinId="23"/>
    <cellStyle name="Normal 65 5" xfId="168"/>
    <cellStyle name="Normal 70 5" xfId="169"/>
    <cellStyle name="Standard 4_International Settings" xfId="170"/>
    <cellStyle name="40% - Akzent6 2 6" xfId="171"/>
    <cellStyle name="40% - Akzent5 14" xfId="172"/>
    <cellStyle name="Normal 3 23 2" xfId="173"/>
    <cellStyle name="Normal 3 18 2" xfId="174"/>
    <cellStyle name="强调文字颜色 2" xfId="175" builtinId="33"/>
    <cellStyle name="Normal 89 5" xfId="176"/>
    <cellStyle name="Normal 94 5" xfId="177"/>
    <cellStyle name="20% - Akzent4 13 4 2" xfId="178"/>
    <cellStyle name="Currency [0]" xfId="179"/>
    <cellStyle name="20% - 强调文字颜色 6" xfId="180" builtinId="50"/>
    <cellStyle name="Normal 118 4" xfId="181"/>
    <cellStyle name="Normal 123 4" xfId="182"/>
    <cellStyle name="20% - Akzent2 10 3" xfId="183"/>
    <cellStyle name="Normal 2 3 10" xfId="184"/>
    <cellStyle name="20% - Akzent1 12 6" xfId="185"/>
    <cellStyle name="Normal 4 18 3 2" xfId="186"/>
    <cellStyle name="20% - アクセント 4" xfId="187"/>
    <cellStyle name="20% - Akzent4 2" xfId="188"/>
    <cellStyle name="链接单元格" xfId="189" builtinId="24"/>
    <cellStyle name="Normal 2 3 2 2" xfId="190"/>
    <cellStyle name="40% - Akzent3" xfId="191"/>
    <cellStyle name="汇总" xfId="192" builtinId="25"/>
    <cellStyle name="アクセント 6" xfId="193"/>
    <cellStyle name="Normal 8 125" xfId="194"/>
    <cellStyle name="Normal 8 130" xfId="195"/>
    <cellStyle name="40% - Akzent1 4 3 2" xfId="196"/>
    <cellStyle name="40% - Akzent4 10 5" xfId="197"/>
    <cellStyle name="好" xfId="198" builtinId="26"/>
    <cellStyle name="40% - Akzent2 8 2" xfId="199"/>
    <cellStyle name="Normal 3 12" xfId="200"/>
    <cellStyle name="Normal 2 3 10 5 3" xfId="201"/>
    <cellStyle name="适中" xfId="202" builtinId="28"/>
    <cellStyle name="20% - 强调文字颜色 5" xfId="203" builtinId="46"/>
    <cellStyle name="Normal 118 3" xfId="204"/>
    <cellStyle name="Normal 123 3" xfId="205"/>
    <cellStyle name="强调文字颜色 1" xfId="206" builtinId="29"/>
    <cellStyle name="20% - Akzent3 4 6" xfId="207"/>
    <cellStyle name="Normal 11 12" xfId="208"/>
    <cellStyle name="20% - Akzent4 9 2 2" xfId="209"/>
    <cellStyle name="Normal 19 7 4" xfId="210"/>
    <cellStyle name="20% - Akzent1 2 4 2" xfId="211"/>
    <cellStyle name="Normal 56 2" xfId="212"/>
    <cellStyle name="Normal 61 2" xfId="213"/>
    <cellStyle name="40% - Akzent6 5 2 2" xfId="214"/>
    <cellStyle name="Normal 2 3 10 3" xfId="215"/>
    <cellStyle name="20% - 强调文字颜色 1" xfId="216" builtinId="30"/>
    <cellStyle name="20% - Akzent1 11 2 2" xfId="217"/>
    <cellStyle name="40% - Akzent4 17 5" xfId="218"/>
    <cellStyle name="40% - 强调文字颜色 1" xfId="219" builtinId="31"/>
    <cellStyle name="40% - Akzent5 15 2" xfId="220"/>
    <cellStyle name="40% - Akzent5 20 2" xfId="221"/>
    <cellStyle name="20% - 强调文字颜色 2" xfId="222" builtinId="34"/>
    <cellStyle name="40% - 强调文字颜色 2" xfId="223" builtinId="35"/>
    <cellStyle name="Normal 3 18 3" xfId="224"/>
    <cellStyle name="强调文字颜色 3" xfId="225" builtinId="37"/>
    <cellStyle name="Hyperlink 2" xfId="226"/>
    <cellStyle name="Normal 8 69" xfId="227"/>
    <cellStyle name="Normal 8 74" xfId="228"/>
    <cellStyle name="20% - Akzent6 10" xfId="229"/>
    <cellStyle name="Normal 89 6" xfId="230"/>
    <cellStyle name="Normal 94 6" xfId="231"/>
    <cellStyle name="60% - アクセント 1" xfId="232"/>
    <cellStyle name="Normal 3 18 4" xfId="233"/>
    <cellStyle name="Normal 23 7 2 2" xfId="234"/>
    <cellStyle name="Normal 18 7 2 2" xfId="235"/>
    <cellStyle name="强调文字颜色 4" xfId="236" builtinId="41"/>
    <cellStyle name="Hyperlink 3" xfId="237"/>
    <cellStyle name="Normal 8 75" xfId="238"/>
    <cellStyle name="Normal 8 80" xfId="239"/>
    <cellStyle name="20% - Akzent6 11" xfId="240"/>
    <cellStyle name="Normal 4 12 2 3" xfId="241"/>
    <cellStyle name="40% - Akzent3 7 2 2" xfId="242"/>
    <cellStyle name="60% - アクセント 2" xfId="243"/>
    <cellStyle name="20% - Akzent4 2 6" xfId="244"/>
    <cellStyle name="40% - Akzent4 17 4 2" xfId="245"/>
    <cellStyle name="20% - 强调文字颜色 4" xfId="246" builtinId="42"/>
    <cellStyle name="Normal 118 2" xfId="247"/>
    <cellStyle name="Normal 123 2" xfId="248"/>
    <cellStyle name="40% - アクセント 6 2" xfId="249"/>
    <cellStyle name="Normal 3 17 3" xfId="250"/>
    <cellStyle name="Normal 2" xfId="251"/>
    <cellStyle name="Normal 2 3 5" xfId="252"/>
    <cellStyle name="40% - 强调文字颜色 4" xfId="253" builtinId="43"/>
    <cellStyle name="40% - Akzent6 13 2" xfId="254"/>
    <cellStyle name="Normal 78 3" xfId="255"/>
    <cellStyle name="Normal 83 3" xfId="256"/>
    <cellStyle name="20% - Akzent6 2 4 2" xfId="257"/>
    <cellStyle name="强调文字颜色 5" xfId="258" builtinId="45"/>
    <cellStyle name="Hyperlink 4" xfId="259"/>
    <cellStyle name="Normal 4 16 2" xfId="260"/>
    <cellStyle name="Normal 8 76" xfId="261"/>
    <cellStyle name="Normal 8 81" xfId="262"/>
    <cellStyle name="Normal 4 21 2" xfId="263"/>
    <cellStyle name="20% - Akzent6 12" xfId="264"/>
    <cellStyle name="60% - アクセント 3" xfId="265"/>
    <cellStyle name="Normal 3 17 4" xfId="266"/>
    <cellStyle name="Normal 3" xfId="267"/>
    <cellStyle name="Normal 2 3 6" xfId="268"/>
    <cellStyle name="40% - 强调文字颜色 5" xfId="269" builtinId="47"/>
    <cellStyle name="40% - Akzent6 13 3" xfId="270"/>
    <cellStyle name="Normal 78 4" xfId="271"/>
    <cellStyle name="Normal 83 4" xfId="272"/>
    <cellStyle name="20% - Akzent2 7" xfId="273"/>
    <cellStyle name="60% - 强调文字颜色 5" xfId="274" builtinId="48"/>
    <cellStyle name="40% - Akzent1 15 4" xfId="275"/>
    <cellStyle name="40% - Akzent4 3" xfId="276"/>
    <cellStyle name="强调文字颜色 6" xfId="277" builtinId="49"/>
    <cellStyle name="Hyperlink 5" xfId="278"/>
    <cellStyle name="Normal 8 77" xfId="279"/>
    <cellStyle name="Normal 8 82" xfId="280"/>
    <cellStyle name="Normal 4 16 3" xfId="281"/>
    <cellStyle name="Normal 4 21 3" xfId="282"/>
    <cellStyle name="20% - Akzent6 13" xfId="283"/>
    <cellStyle name="Normal 3 19 3 2" xfId="284"/>
    <cellStyle name="60% - アクセント 4" xfId="285"/>
    <cellStyle name="Normal 4" xfId="286"/>
    <cellStyle name="Normal 21 7 2 2 2" xfId="287"/>
    <cellStyle name="Normal 2 3 7" xfId="288"/>
    <cellStyle name="20% - Akzent2 8 4 2" xfId="289"/>
    <cellStyle name="Normal 22 8 2 2" xfId="290"/>
    <cellStyle name="Normal 17 8 2 2" xfId="291"/>
    <cellStyle name="40% - 强调文字颜色 6" xfId="292" builtinId="51"/>
    <cellStyle name="40% - Akzent6 13 4" xfId="293"/>
    <cellStyle name="Normal 78 5" xfId="294"/>
    <cellStyle name="Normal 83 5" xfId="295"/>
    <cellStyle name="20% - Akzent2 17 4 2" xfId="296"/>
    <cellStyle name="40% - Akzent2 13 2" xfId="297"/>
    <cellStyle name="40% - Akzent5 6 5" xfId="298"/>
    <cellStyle name="20% - Akzent5 7 4 2" xfId="299"/>
    <cellStyle name="20% - Akzent2 8" xfId="300"/>
    <cellStyle name="60% - 强调文字颜色 6" xfId="301" builtinId="52"/>
    <cellStyle name="Hyperlink 2 14 2" xfId="302"/>
    <cellStyle name="40% - Akzent1 15 5" xfId="303"/>
    <cellStyle name="40% - Akzent4 4" xfId="304"/>
    <cellStyle name="Normal" xfId="305"/>
    <cellStyle name="20% - Akzent1 5 2" xfId="306"/>
    <cellStyle name="40% - Akzent5 5 2 2" xfId="307"/>
    <cellStyle name="Percent" xfId="308"/>
    <cellStyle name="Hyperlink 4 3" xfId="309"/>
    <cellStyle name="Normal 4 16 2 3" xfId="310"/>
    <cellStyle name="Normal 4 21 2 3" xfId="311"/>
    <cellStyle name="20% - Akzent6 12 3" xfId="312"/>
    <cellStyle name="Comma [0]" xfId="313"/>
    <cellStyle name="Normal 11 28" xfId="314"/>
    <cellStyle name="Normal 11 33" xfId="315"/>
    <cellStyle name="40% - Akzent1 16 4 2" xfId="316"/>
    <cellStyle name="40% - Akzent5 3 2" xfId="317"/>
    <cellStyle name="40% - Akzent1 12 2" xfId="318"/>
    <cellStyle name="20% - Akzent6 17 6" xfId="319"/>
    <cellStyle name="20% - Akzent5 2 3 2" xfId="320"/>
    <cellStyle name="40% - Akzent5 7 4 2" xfId="321"/>
    <cellStyle name="20% - Akzent3 7 2" xfId="322"/>
    <cellStyle name="Comma" xfId="323"/>
    <cellStyle name="20% - Akzent1 16 5" xfId="324"/>
    <cellStyle name="40% - Akzent6 18" xfId="325"/>
    <cellStyle name="40% - Akzent6 23" xfId="326"/>
    <cellStyle name="20% - Akzent2 14 2" xfId="327"/>
    <cellStyle name="Normal 2 3" xfId="328"/>
    <cellStyle name="Normal 9 116" xfId="329"/>
    <cellStyle name="Normal 9 121" xfId="330"/>
    <cellStyle name="悪い 2" xfId="331"/>
    <cellStyle name="40% - Akzent1 6 4 2" xfId="332"/>
    <cellStyle name="Normal 10 2" xfId="333"/>
    <cellStyle name="40% - Akzent1 2 4 2" xfId="334"/>
    <cellStyle name="Normal 7" xfId="335"/>
    <cellStyle name="Zelle überprüfen" xfId="336"/>
    <cellStyle name="20% - Akzent1 14 2" xfId="337"/>
    <cellStyle name="Normal 66" xfId="338"/>
    <cellStyle name="Normal 2 6 5" xfId="339"/>
    <cellStyle name="20% - Akzent1" xfId="340"/>
    <cellStyle name="Normal 3 49 2" xfId="341"/>
    <cellStyle name="Normal 6 2 2" xfId="342"/>
    <cellStyle name="Normal 2 3 9 2 2" xfId="343"/>
    <cellStyle name="Normal 4 9 2 3" xfId="344"/>
    <cellStyle name="20% - Akzent1 10" xfId="345"/>
    <cellStyle name="Normal 2 3 9 2 3" xfId="346"/>
    <cellStyle name="Normal 4 9 2 4" xfId="347"/>
    <cellStyle name="20% - Akzent1 11" xfId="348"/>
    <cellStyle name="20% - Akzent1 12" xfId="349"/>
    <cellStyle name="20% - Akzent6 10 2" xfId="350"/>
    <cellStyle name="Hyperlink 2 2" xfId="351"/>
    <cellStyle name="20% - Akzent1 13" xfId="352"/>
    <cellStyle name="Normal 4 12 2 2 2" xfId="353"/>
    <cellStyle name="60% - アクセント 1 2" xfId="354"/>
    <cellStyle name="20% - Akzent6 16 3 2" xfId="355"/>
    <cellStyle name="20% - Akzent6 10 3" xfId="356"/>
    <cellStyle name="Normal 2 6 2 2 2" xfId="357"/>
    <cellStyle name="Hyperlink 2 3" xfId="358"/>
    <cellStyle name="20% - Akzent1 14" xfId="359"/>
    <cellStyle name="20% - Akzent6 10 4" xfId="360"/>
    <cellStyle name="Normal 2 6 2 2 3" xfId="361"/>
    <cellStyle name="Hyperlink 2 4" xfId="362"/>
    <cellStyle name="20% - Akzent1 15" xfId="363"/>
    <cellStyle name="20% - Akzent1 20" xfId="364"/>
    <cellStyle name="20% - Akzent6 10 5" xfId="365"/>
    <cellStyle name="Normal 2 6 2 2 4" xfId="366"/>
    <cellStyle name="Hyperlink 2 5" xfId="367"/>
    <cellStyle name="Normal 2 9 3 2" xfId="368"/>
    <cellStyle name="40% - Akzent3 5 2" xfId="369"/>
    <cellStyle name="40% - Akzent2 12 3 2" xfId="370"/>
    <cellStyle name="Normal 3 4 2 4 3" xfId="371"/>
    <cellStyle name="Normal 2 3 11 2 3" xfId="372"/>
    <cellStyle name="20% - Akzent1 9 2" xfId="373"/>
    <cellStyle name="常规_Sheet1" xfId="374"/>
    <cellStyle name="20% - Akzent1 16" xfId="375"/>
    <cellStyle name="20% - Akzent1 21" xfId="376"/>
    <cellStyle name="20% - Akzent1 9 3" xfId="377"/>
    <cellStyle name="40% - Akzent3 5 3" xfId="378"/>
    <cellStyle name="20% - Akzent6 10 6" xfId="379"/>
    <cellStyle name="Schlecht" xfId="380"/>
    <cellStyle name="Hyperlink 2 6" xfId="381"/>
    <cellStyle name="20% - Akzent1 11 4 2" xfId="382"/>
    <cellStyle name="20% - Akzent1 17" xfId="383"/>
    <cellStyle name="20% - Akzent1 22" xfId="384"/>
    <cellStyle name="40% - Akzent5 17 2" xfId="385"/>
    <cellStyle name="40% - Akzent5 22 2" xfId="386"/>
    <cellStyle name="Normal 2 6 5 2" xfId="387"/>
    <cellStyle name="20% - Akzent1 2" xfId="388"/>
    <cellStyle name="20% - Akzent1 3" xfId="389"/>
    <cellStyle name="Normal 2 6 4 2 2" xfId="390"/>
    <cellStyle name="20% - Akzent1 4" xfId="391"/>
    <cellStyle name="20% - Akzent1 5" xfId="392"/>
    <cellStyle name="Normal 9 58" xfId="393"/>
    <cellStyle name="Normal 9 63" xfId="394"/>
    <cellStyle name="40% - Akzent5 5 2" xfId="395"/>
    <cellStyle name="40% - Akzent1 14 2" xfId="396"/>
    <cellStyle name="40% - Akzent2 14 3 2" xfId="397"/>
    <cellStyle name="Normal 4 2 2 2" xfId="398"/>
    <cellStyle name="Normal 2 3 13 2 3" xfId="399"/>
    <cellStyle name="20% - Akzent3 9 2" xfId="400"/>
    <cellStyle name="20% - Akzent1 6" xfId="401"/>
    <cellStyle name="40% - Akzent1 14 3" xfId="402"/>
    <cellStyle name="20% - Akzent3 9 3" xfId="403"/>
    <cellStyle name="40% - Akzent3 2" xfId="404"/>
    <cellStyle name="20% - Akzent1 7" xfId="405"/>
    <cellStyle name="40% - Akzent1 14 4" xfId="406"/>
    <cellStyle name="40% - Akzent4 13 4 2" xfId="407"/>
    <cellStyle name="20% - Akzent3 9 4" xfId="408"/>
    <cellStyle name="40% - Akzent3 3" xfId="409"/>
    <cellStyle name="Normal 2 9 2" xfId="410"/>
    <cellStyle name="Hyperlink 2 13 2" xfId="411"/>
    <cellStyle name="40% - Akzent1 14 5" xfId="412"/>
    <cellStyle name="20% - Akzent3 9 5" xfId="413"/>
    <cellStyle name="40% - Akzent3 4" xfId="414"/>
    <cellStyle name="Normal 10 2_SourceWorkbook" xfId="415"/>
    <cellStyle name="20% - Akzent5 7 3 2" xfId="416"/>
    <cellStyle name="Normal 9 66" xfId="417"/>
    <cellStyle name="Normal 9 71" xfId="418"/>
    <cellStyle name="40% - Akzent2 12 2" xfId="419"/>
    <cellStyle name="40% - Akzent5 5 5" xfId="420"/>
    <cellStyle name="20% - Akzent1 8" xfId="421"/>
    <cellStyle name="20% - Akzent3 9 6" xfId="422"/>
    <cellStyle name="40% - Akzent3 5" xfId="423"/>
    <cellStyle name="40% - Akzent1 14 6" xfId="424"/>
    <cellStyle name="Normal 2 9 3" xfId="425"/>
    <cellStyle name="40% - Akzent2 12 3" xfId="426"/>
    <cellStyle name="40% - Akzent5 5 6" xfId="427"/>
    <cellStyle name="Normal 9 67" xfId="428"/>
    <cellStyle name="Normal 9 72" xfId="429"/>
    <cellStyle name="20% - Akzent1 9" xfId="430"/>
    <cellStyle name="Normal 8 2 3" xfId="431"/>
    <cellStyle name="20% - Akzent1_International Settings" xfId="432"/>
    <cellStyle name="Normal 2 6 6" xfId="433"/>
    <cellStyle name="40% - Akzent4_International Settings" xfId="434"/>
    <cellStyle name="20% - Akzent2" xfId="435"/>
    <cellStyle name="40% - Akzent2 9 4 2" xfId="436"/>
    <cellStyle name="20% - Akzent2 4 3 2" xfId="437"/>
    <cellStyle name="Normal 6 7 2" xfId="438"/>
    <cellStyle name="20% - Akzent2 10" xfId="439"/>
    <cellStyle name="40% - Akzent6_International Settings" xfId="440"/>
    <cellStyle name="40% - Akzent6 16 3 2" xfId="441"/>
    <cellStyle name="Normal 6 7 3" xfId="442"/>
    <cellStyle name="20% - Akzent2 11" xfId="443"/>
    <cellStyle name="20% - Akzent2 12" xfId="444"/>
    <cellStyle name="20% - Akzent2 14" xfId="445"/>
    <cellStyle name="20% - Akzent2 15" xfId="446"/>
    <cellStyle name="20% - Akzent2 20" xfId="447"/>
    <cellStyle name="リンク セル" xfId="448"/>
    <cellStyle name="20% - Akzent2 16" xfId="449"/>
    <cellStyle name="20% - Akzent2 21" xfId="450"/>
    <cellStyle name="20% - Akzent3 5 2" xfId="451"/>
    <cellStyle name="40% - Akzent1 10 2" xfId="452"/>
    <cellStyle name="20% - Akzent6 15 6" xfId="453"/>
    <cellStyle name="40% - Akzent5 7 2 2" xfId="454"/>
    <cellStyle name="40% - Akzent1 16 2 2" xfId="455"/>
    <cellStyle name="20% - Akzent6_International Settings" xfId="456"/>
    <cellStyle name="20% - Akzent2 17" xfId="457"/>
    <cellStyle name="20% - Akzent2 22" xfId="458"/>
    <cellStyle name="20% - Akzent3 14" xfId="459"/>
    <cellStyle name="20% - Akzent2 2" xfId="460"/>
    <cellStyle name="40% - Akzent4 5" xfId="461"/>
    <cellStyle name="タイトル 2" xfId="462"/>
    <cellStyle name="40% - Akzent2 13 3" xfId="463"/>
    <cellStyle name="40% - Akzent5 6 6" xfId="464"/>
    <cellStyle name="20% - Akzent2 9" xfId="465"/>
    <cellStyle name="Normal 4 23 2" xfId="466"/>
    <cellStyle name="Normal 4 18 2" xfId="467"/>
    <cellStyle name="20% - Akzent3" xfId="468"/>
    <cellStyle name="Normal 3 5 4" xfId="469"/>
    <cellStyle name="Normal 2 3 9 2 2 2" xfId="470"/>
    <cellStyle name="Normal 4 9 2 3 2" xfId="471"/>
    <cellStyle name="20% - Akzent1 10 2" xfId="472"/>
    <cellStyle name="20% - Akzent3 10" xfId="473"/>
    <cellStyle name="20% - Akzent3 11" xfId="474"/>
    <cellStyle name="Normal 4 9 2 3 3" xfId="475"/>
    <cellStyle name="20% - Akzent1 10 3" xfId="476"/>
    <cellStyle name="Normal 2 5 2 2 2" xfId="477"/>
    <cellStyle name="20% - Akzent3 12" xfId="478"/>
    <cellStyle name="Normal 4 9 2 3 4" xfId="479"/>
    <cellStyle name="20% - Akzent1 10 4" xfId="480"/>
    <cellStyle name="20% - Akzent3 13" xfId="481"/>
    <cellStyle name="20% - Akzent1 10 5" xfId="482"/>
    <cellStyle name="Normal 4 18 2 2" xfId="483"/>
    <cellStyle name="20% - Akzent3 2" xfId="484"/>
    <cellStyle name="Normal 4 18 2 3" xfId="485"/>
    <cellStyle name="20% - Akzent3 3" xfId="486"/>
    <cellStyle name="Normal 4 18 2 4" xfId="487"/>
    <cellStyle name="20% - Akzent3 4" xfId="488"/>
    <cellStyle name="40% - Akzent5 7 2" xfId="489"/>
    <cellStyle name="40% - Akzent3 12 2 2" xfId="490"/>
    <cellStyle name="40% - Akzent1 10" xfId="491"/>
    <cellStyle name="20% - Akzent3 5" xfId="492"/>
    <cellStyle name="40% - Akzent1 21 2" xfId="493"/>
    <cellStyle name="40% - Akzent1 16 2" xfId="494"/>
    <cellStyle name="40% - Akzent1 11" xfId="495"/>
    <cellStyle name="Normal 4 18 4 2 2" xfId="496"/>
    <cellStyle name="20% - Akzent5 2 2" xfId="497"/>
    <cellStyle name="40% - Akzent5 7 3" xfId="498"/>
    <cellStyle name="20% - Akzent3 6" xfId="499"/>
    <cellStyle name="40% - Akzent1 16 3" xfId="500"/>
    <cellStyle name="Normal 4 2 4 3" xfId="501"/>
    <cellStyle name="40% - Akzent5 2" xfId="502"/>
    <cellStyle name="20% - Akzent5 2 4" xfId="503"/>
    <cellStyle name="40% - Akzent2 14 2" xfId="504"/>
    <cellStyle name="40% - Akzent5 7 5" xfId="505"/>
    <cellStyle name="40% - Akzent1 13" xfId="506"/>
    <cellStyle name="20% - Akzent3 8" xfId="507"/>
    <cellStyle name="Hyperlink 2 15 2" xfId="508"/>
    <cellStyle name="40% - Akzent1 16 5" xfId="509"/>
    <cellStyle name="40% - Akzent5 4" xfId="510"/>
    <cellStyle name="Überschrift 1" xfId="511"/>
    <cellStyle name="40% - Akzent2 14 3" xfId="512"/>
    <cellStyle name="20% - Akzent5 2 5" xfId="513"/>
    <cellStyle name="40% - Akzent5 7 6" xfId="514"/>
    <cellStyle name="40% - Akzent1 14" xfId="515"/>
    <cellStyle name="20% - Akzent3 9" xfId="516"/>
    <cellStyle name="Normal 4 2 2" xfId="517"/>
    <cellStyle name="40% - Akzent5 5" xfId="518"/>
    <cellStyle name="Normal 4 18 3" xfId="519"/>
    <cellStyle name="20% - Akzent4" xfId="520"/>
    <cellStyle name="20% - Akzent1 15 2" xfId="521"/>
    <cellStyle name="20% - Akzent1 20 2" xfId="522"/>
    <cellStyle name="20% - Akzent4 10" xfId="523"/>
    <cellStyle name="20% - Akzent4 11" xfId="524"/>
    <cellStyle name="20% - Akzent2 6 4 2" xfId="525"/>
    <cellStyle name="20% - Akzent1 15 3" xfId="526"/>
    <cellStyle name="20% - Akzent4 12" xfId="527"/>
    <cellStyle name="20% - Akzent1 15 4" xfId="528"/>
    <cellStyle name="Verknüpfte Zelle" xfId="529"/>
    <cellStyle name="20% - Akzent1 15 5" xfId="530"/>
    <cellStyle name="20% - Akzent4 13" xfId="531"/>
    <cellStyle name="20% - Akzent2 13 2" xfId="532"/>
    <cellStyle name="20% - Akzent2 13 3" xfId="533"/>
    <cellStyle name="20% - Akzent4 14" xfId="534"/>
    <cellStyle name="20% - Akzent2 13 4" xfId="535"/>
    <cellStyle name="20% - Akzent4 20" xfId="536"/>
    <cellStyle name="20% - Akzent4 15" xfId="537"/>
    <cellStyle name="20% - Akzent4 21" xfId="538"/>
    <cellStyle name="20% - Akzent4 16" xfId="539"/>
    <cellStyle name="20% - Akzent3 11 2" xfId="540"/>
    <cellStyle name="Normal 4 9 2 3 3 2" xfId="541"/>
    <cellStyle name="20% - Akzent1 10 3 2" xfId="542"/>
    <cellStyle name="20% - Akzent2 13 5" xfId="543"/>
    <cellStyle name="20% - Akzent4 22" xfId="544"/>
    <cellStyle name="20% - Akzent4 17" xfId="545"/>
    <cellStyle name="20% - Akzent3 11 3" xfId="546"/>
    <cellStyle name="アクセント 4 2" xfId="547"/>
    <cellStyle name="40% - Akzent1 13 2 2" xfId="548"/>
    <cellStyle name="Normal 4 18 3 3" xfId="549"/>
    <cellStyle name="20% - Akzent3 8 2 2" xfId="550"/>
    <cellStyle name="20% - アクセント 5" xfId="551"/>
    <cellStyle name="20% - Akzent4 3" xfId="552"/>
    <cellStyle name="Normal 4 18 3 4" xfId="553"/>
    <cellStyle name="20% - アクセント 6" xfId="554"/>
    <cellStyle name="20% - Akzent4 4" xfId="555"/>
    <cellStyle name="40% - Akzent5 8 2" xfId="556"/>
    <cellStyle name="40% - Akzent3 12 3 2" xfId="557"/>
    <cellStyle name="20% - Akzent4 5" xfId="558"/>
    <cellStyle name="40% - Akzent1 22 2" xfId="559"/>
    <cellStyle name="40% - Akzent1 17 2" xfId="560"/>
    <cellStyle name="40% - Akzent2 2 2 2" xfId="561"/>
    <cellStyle name="20% - Akzent5 3 2" xfId="562"/>
    <cellStyle name="40% - Akzent5 8 3" xfId="563"/>
    <cellStyle name="20% - Akzent4 6" xfId="564"/>
    <cellStyle name="40% - Akzent1 17 3" xfId="565"/>
    <cellStyle name="40% - Akzent6 2" xfId="566"/>
    <cellStyle name="20% - Akzent5 3 3" xfId="567"/>
    <cellStyle name="40% - Akzent5 8 4" xfId="568"/>
    <cellStyle name="40% - Akzent5 11 4 2" xfId="569"/>
    <cellStyle name="20% - Akzent4 7" xfId="570"/>
    <cellStyle name="40% - Akzent1 17 4" xfId="571"/>
    <cellStyle name="40% - Akzent6 3" xfId="572"/>
    <cellStyle name="40% - Akzent2 20 2" xfId="573"/>
    <cellStyle name="20% - Akzent5 3 4" xfId="574"/>
    <cellStyle name="40% - Akzent2 15 2" xfId="575"/>
    <cellStyle name="40% - Akzent5 8 5" xfId="576"/>
    <cellStyle name="20% - Akzent4 8" xfId="577"/>
    <cellStyle name="Hyperlink 2 16 2" xfId="578"/>
    <cellStyle name="40% - Akzent1 17 5" xfId="579"/>
    <cellStyle name="40% - Akzent6 4" xfId="580"/>
    <cellStyle name="40% - Akzent2 15 3" xfId="581"/>
    <cellStyle name="20% - Akzent5 3 5" xfId="582"/>
    <cellStyle name="40% - Akzent5 8 6" xfId="583"/>
    <cellStyle name="20% - Akzent4 9" xfId="584"/>
    <cellStyle name="40% - Akzent6 5" xfId="585"/>
    <cellStyle name="Normal 24 7 3" xfId="586"/>
    <cellStyle name="Normal 19 7 3" xfId="587"/>
    <cellStyle name="Normal 11 11" xfId="588"/>
    <cellStyle name="20% - Akzent2 10 3 2" xfId="589"/>
    <cellStyle name="Normal 4 17 2 2 2 2" xfId="590"/>
    <cellStyle name="20% - Akzent4_International Settings" xfId="591"/>
    <cellStyle name="Normal 4 18 4" xfId="592"/>
    <cellStyle name="20% - Akzent5" xfId="593"/>
    <cellStyle name="Normal 3 47" xfId="594"/>
    <cellStyle name="20% - Akzent6 7 3 2" xfId="595"/>
    <cellStyle name="Normal 3 52" xfId="596"/>
    <cellStyle name="Hyperlink 2 9 2" xfId="597"/>
    <cellStyle name="20% - Akzent5 10" xfId="598"/>
    <cellStyle name="20% - Akzent5 11" xfId="599"/>
    <cellStyle name="Normal 3 49" xfId="600"/>
    <cellStyle name="Normal 6 2" xfId="601"/>
    <cellStyle name="Normal 2 3 9 2" xfId="602"/>
    <cellStyle name="20% - Akzent5 12" xfId="603"/>
    <cellStyle name="Normal 6 3" xfId="604"/>
    <cellStyle name="Normal 2 3 9 3" xfId="605"/>
    <cellStyle name="Normal 2 3 2_Flat.File.FoodAndBeverage.jp" xfId="606"/>
    <cellStyle name="20% - Akzent2 23 2" xfId="607"/>
    <cellStyle name="20% - Akzent2 18 2" xfId="608"/>
    <cellStyle name="Normal 3 8 2 2 2" xfId="609"/>
    <cellStyle name="20% - Akzent5 13" xfId="610"/>
    <cellStyle name="Normal 2 3 10 6 2" xfId="611"/>
    <cellStyle name="Normal 6 4" xfId="612"/>
    <cellStyle name="Normal 2 3 9 4" xfId="613"/>
    <cellStyle name="20% - Akzent5 14" xfId="614"/>
    <cellStyle name="40% - Akzent2 9 2" xfId="615"/>
    <cellStyle name="Normal 2 3 10 6 3" xfId="616"/>
    <cellStyle name="Normal 6 5" xfId="617"/>
    <cellStyle name="20% - Akzent5 20" xfId="618"/>
    <cellStyle name="20% - Akzent5 15" xfId="619"/>
    <cellStyle name="Normal 6 6" xfId="620"/>
    <cellStyle name="40% - Akzent2 9 3" xfId="621"/>
    <cellStyle name="20% - Akzent2 4 2" xfId="622"/>
    <cellStyle name="20% - Akzent3 21 2" xfId="623"/>
    <cellStyle name="20% - Akzent3 16 2" xfId="624"/>
    <cellStyle name="20% - Akzent5 21" xfId="625"/>
    <cellStyle name="20% - Akzent5 16" xfId="626"/>
    <cellStyle name="Normal 4 18 4 2" xfId="627"/>
    <cellStyle name="20% - Akzent5 2" xfId="628"/>
    <cellStyle name="40% - Akzent5" xfId="629"/>
    <cellStyle name="40% - Akzent1 13 3 2" xfId="630"/>
    <cellStyle name="Normal 4 18 4 3" xfId="631"/>
    <cellStyle name="20% - Akzent3 8 3 2" xfId="632"/>
    <cellStyle name="20% - Akzent5 3" xfId="633"/>
    <cellStyle name="40% - Akzent2 2 2" xfId="634"/>
    <cellStyle name="40% - Akzent6" xfId="635"/>
    <cellStyle name="20% - Akzent2 11 5" xfId="636"/>
    <cellStyle name="Normal 3 2_International Settings" xfId="637"/>
    <cellStyle name="40% - Akzent2 2 3" xfId="638"/>
    <cellStyle name="20% - Akzent5 4" xfId="639"/>
    <cellStyle name="40% - Akzent5 9 2" xfId="640"/>
    <cellStyle name="40% - Akzent3 12 4 2" xfId="641"/>
    <cellStyle name="40% - Akzent2 2 4" xfId="642"/>
    <cellStyle name="20% - Akzent5 5" xfId="643"/>
    <cellStyle name="40% - Akzent2 2 5" xfId="644"/>
    <cellStyle name="20% - Akzent5 6" xfId="645"/>
    <cellStyle name="40% - Akzent2 2 3 2" xfId="646"/>
    <cellStyle name="20% - Akzent5 4 2" xfId="647"/>
    <cellStyle name="40% - Akzent5 9 3" xfId="648"/>
    <cellStyle name="20% - Akzent5 4 3" xfId="649"/>
    <cellStyle name="40% - Akzent5 9 4" xfId="650"/>
    <cellStyle name="20% - Akzent5 7" xfId="651"/>
    <cellStyle name="40% - Akzent2 2 6" xfId="652"/>
    <cellStyle name="40% - Akzent2 21 2" xfId="653"/>
    <cellStyle name="20% - Akzent5 4 4" xfId="654"/>
    <cellStyle name="40% - Akzent2 16 2" xfId="655"/>
    <cellStyle name="40% - Akzent5 9 5" xfId="656"/>
    <cellStyle name="20% - Akzent5 8" xfId="657"/>
    <cellStyle name="40% - Akzent2 16 3" xfId="658"/>
    <cellStyle name="20% - Akzent5 4 5" xfId="659"/>
    <cellStyle name="40% - Akzent5 9 6" xfId="660"/>
    <cellStyle name="20% - Akzent5 9" xfId="661"/>
    <cellStyle name="Normal 2 3 10 4 2 2" xfId="662"/>
    <cellStyle name="Normal 4 18 5" xfId="663"/>
    <cellStyle name="20% - Akzent6" xfId="664"/>
    <cellStyle name="Hyperlink 6" xfId="665"/>
    <cellStyle name="Normal 8 78" xfId="666"/>
    <cellStyle name="Normal 8 83" xfId="667"/>
    <cellStyle name="Normal 4 16 4" xfId="668"/>
    <cellStyle name="Normal 4 21 4" xfId="669"/>
    <cellStyle name="20% - Akzent6 14" xfId="670"/>
    <cellStyle name="Gut" xfId="671"/>
    <cellStyle name="60% - アクセント 5" xfId="672"/>
    <cellStyle name="Hyperlink 7" xfId="673"/>
    <cellStyle name="Normal 8 79" xfId="674"/>
    <cellStyle name="Normal 8 84" xfId="675"/>
    <cellStyle name="20% - Akzent6 20" xfId="676"/>
    <cellStyle name="20% - Akzent6 15" xfId="677"/>
    <cellStyle name="60% - アクセント 6" xfId="678"/>
    <cellStyle name="40% - Akzent4 5 2" xfId="679"/>
    <cellStyle name="40% - Akzent2 13 3 2" xfId="680"/>
    <cellStyle name="Normal 2 3 12 2 3" xfId="681"/>
    <cellStyle name="20% - Akzent2 9 2" xfId="682"/>
    <cellStyle name="Hyperlink 8" xfId="683"/>
    <cellStyle name="Normal 8 85" xfId="684"/>
    <cellStyle name="Normal 8 90" xfId="685"/>
    <cellStyle name="20% - Akzent6 21" xfId="686"/>
    <cellStyle name="20% - Akzent6 16" xfId="687"/>
    <cellStyle name="Normal 2 19 2 2 2" xfId="688"/>
    <cellStyle name="20% - アクセント 2 2" xfId="689"/>
    <cellStyle name="40% - Akzent4 5 3" xfId="690"/>
    <cellStyle name="20% - Akzent2 9 3" xfId="691"/>
    <cellStyle name="20% - Akzent1 12 4 2" xfId="692"/>
    <cellStyle name="Hyperlink 9" xfId="693"/>
    <cellStyle name="Normal 8 86" xfId="694"/>
    <cellStyle name="Normal 8 91" xfId="695"/>
    <cellStyle name="20% - Akzent6 22" xfId="696"/>
    <cellStyle name="20% - Akzent6 17" xfId="697"/>
    <cellStyle name="Normal 4 18 5 2" xfId="698"/>
    <cellStyle name="20% - Akzent6 2" xfId="699"/>
    <cellStyle name="40% - Akzent1 13 4 2" xfId="700"/>
    <cellStyle name="20% - Akzent3 8 4 2" xfId="701"/>
    <cellStyle name="20% - Akzent6 3" xfId="702"/>
    <cellStyle name="40% - Akzent2 3 2" xfId="703"/>
    <cellStyle name="20% - Akzent3 10 2" xfId="704"/>
    <cellStyle name="Normal 4 9 2 3 2 2" xfId="705"/>
    <cellStyle name="20% - Akzent1 10 2 2" xfId="706"/>
    <cellStyle name="20% - Akzent2 12 5" xfId="707"/>
    <cellStyle name="40% - Akzent2 3 3" xfId="708"/>
    <cellStyle name="20% - Akzent6 4" xfId="709"/>
    <cellStyle name="20% - Akzent3 10 4" xfId="710"/>
    <cellStyle name="Normal 28 2" xfId="711"/>
    <cellStyle name="Normal 33 2" xfId="712"/>
    <cellStyle name="40% - Akzent5 9 2 2" xfId="713"/>
    <cellStyle name="40% - Akzent2 3 5" xfId="714"/>
    <cellStyle name="20% - Akzent6 6" xfId="715"/>
    <cellStyle name="40% - Akzent2 2 4 2" xfId="716"/>
    <cellStyle name="20% - Akzent5 5 2" xfId="717"/>
    <cellStyle name="標準 2 10" xfId="718"/>
    <cellStyle name="20% - Akzent3 10 5" xfId="719"/>
    <cellStyle name="Normal 28 3" xfId="720"/>
    <cellStyle name="Normal 33 3" xfId="721"/>
    <cellStyle name="20% - Akzent5 5 3" xfId="722"/>
    <cellStyle name="20% - Akzent6 7" xfId="723"/>
    <cellStyle name="40% - Akzent2 3 6" xfId="724"/>
    <cellStyle name="40% - Akzent2 22 2" xfId="725"/>
    <cellStyle name="20% - Akzent5 5 4" xfId="726"/>
    <cellStyle name="40% - Akzent2 17 2" xfId="727"/>
    <cellStyle name="20% - Akzent6 8" xfId="728"/>
    <cellStyle name="Normal 2 22" xfId="729"/>
    <cellStyle name="Normal 2 17" xfId="730"/>
    <cellStyle name="40% - Akzent3 17 3 2" xfId="731"/>
    <cellStyle name="計算" xfId="732"/>
    <cellStyle name="40% - Akzent2 17 3" xfId="733"/>
    <cellStyle name="20% - Akzent5 5 5" xfId="734"/>
    <cellStyle name="20% - Akzent6 9" xfId="735"/>
    <cellStyle name="Normal 2 3 10 4 3 2" xfId="736"/>
    <cellStyle name="Normal 100 2" xfId="737"/>
    <cellStyle name="20% - アクセント 1" xfId="738"/>
    <cellStyle name="Normal 2 19 2 2" xfId="739"/>
    <cellStyle name="20% - アクセント 2" xfId="740"/>
    <cellStyle name="20% - Akzent1 12 5" xfId="741"/>
    <cellStyle name="Normal 6 7 2 2" xfId="742"/>
    <cellStyle name="20% - Akzent2 10 2" xfId="743"/>
    <cellStyle name="Normal 2 19 2 3" xfId="744"/>
    <cellStyle name="20% - アクセント 3" xfId="745"/>
    <cellStyle name="Normal 3 8 4" xfId="746"/>
    <cellStyle name="20% - Akzent1 13 2" xfId="747"/>
    <cellStyle name="Normal 16" xfId="748"/>
    <cellStyle name="Normal 21" xfId="749"/>
    <cellStyle name="Hyperlink 2 2 2" xfId="750"/>
    <cellStyle name="20% - Akzent6 10 2 2" xfId="751"/>
    <cellStyle name="40% - Akzent1" xfId="752"/>
    <cellStyle name="Normal 25 6" xfId="753"/>
    <cellStyle name="Normal 30 6" xfId="754"/>
    <cellStyle name="20% - Akzent1 8 2 2" xfId="755"/>
    <cellStyle name="Normal 8 108" xfId="756"/>
    <cellStyle name="Normal 8 113" xfId="757"/>
    <cellStyle name="40% - Akzent3 4 2 2" xfId="758"/>
    <cellStyle name="Normal 2 9 2 2 2" xfId="759"/>
    <cellStyle name="Überschrift 2" xfId="760"/>
    <cellStyle name="40% - Akzent2 14 4" xfId="761"/>
    <cellStyle name="20% - Akzent5 2 6" xfId="762"/>
    <cellStyle name="40% - Akzent1 20" xfId="763"/>
    <cellStyle name="40% - Akzent1 15" xfId="764"/>
    <cellStyle name="Normal 4 2 3" xfId="765"/>
    <cellStyle name="Normal 3 40 2" xfId="766"/>
    <cellStyle name="Normal 3 35 2" xfId="767"/>
    <cellStyle name="40% - Akzent5 6" xfId="768"/>
    <cellStyle name="Überschrift 3" xfId="769"/>
    <cellStyle name="40% - Akzent3 12 2" xfId="770"/>
    <cellStyle name="40% - Akzent5 7" xfId="771"/>
    <cellStyle name="40% - Akzent1 21" xfId="772"/>
    <cellStyle name="40% - Akzent1 16" xfId="773"/>
    <cellStyle name="Hyperlink 3 13 2" xfId="774"/>
    <cellStyle name="40% - Akzent2 14 5" xfId="775"/>
    <cellStyle name="Normal 3 16 3 2" xfId="776"/>
    <cellStyle name="アクセント 1" xfId="777"/>
    <cellStyle name="Normal 8 115" xfId="778"/>
    <cellStyle name="Normal 8 120" xfId="779"/>
    <cellStyle name="Ausgabe" xfId="780"/>
    <cellStyle name="Überschrift 4" xfId="781"/>
    <cellStyle name="40% - Akzent2 14 6" xfId="782"/>
    <cellStyle name="40% - Akzent1 22" xfId="783"/>
    <cellStyle name="40% - Akzent1 17" xfId="784"/>
    <cellStyle name="40% - Akzent5 8" xfId="785"/>
    <cellStyle name="40% - Akzent3 12 3" xfId="786"/>
    <cellStyle name="Normal 16 2" xfId="787"/>
    <cellStyle name="20% - Akzent1 13 2 2" xfId="788"/>
    <cellStyle name="Normal 21 2" xfId="789"/>
    <cellStyle name="40% - Akzent3_International Settings" xfId="790"/>
    <cellStyle name="40% - Akzent1 12 3" xfId="791"/>
    <cellStyle name="20% - Akzent3 7 3" xfId="792"/>
    <cellStyle name="40% - Akzent1 2" xfId="793"/>
    <cellStyle name="40% - Akzent1 12 4" xfId="794"/>
    <cellStyle name="40% - Akzent4 13 2 2" xfId="795"/>
    <cellStyle name="20% - Akzent3 7 4" xfId="796"/>
    <cellStyle name="40% - Akzent1 3" xfId="797"/>
    <cellStyle name="20% - Akzent3 12 3 2" xfId="798"/>
    <cellStyle name="Normal 21 4" xfId="799"/>
    <cellStyle name="Normal 2 7 2" xfId="800"/>
    <cellStyle name="Hyperlink 2 11 2" xfId="801"/>
    <cellStyle name="40% - Akzent1 12 5" xfId="802"/>
    <cellStyle name="20% - Akzent3 7 5" xfId="803"/>
    <cellStyle name="40% - Akzent1 4" xfId="804"/>
    <cellStyle name="40% - Akzent2 5 4 2" xfId="805"/>
    <cellStyle name="Normal 11 36" xfId="806"/>
    <cellStyle name="40% - Akzent2 10 2" xfId="807"/>
    <cellStyle name="40% - Akzent5 3 5" xfId="808"/>
    <cellStyle name="20% - Akzent3 7 6" xfId="809"/>
    <cellStyle name="40% - Akzent1 5" xfId="810"/>
    <cellStyle name="40% - Akzent1 12 6" xfId="811"/>
    <cellStyle name="Normal 2 7 3" xfId="812"/>
    <cellStyle name="40% - Akzent6 12 3 2" xfId="813"/>
    <cellStyle name="Normal 3 31 2" xfId="814"/>
    <cellStyle name="Normal 3 26 2" xfId="815"/>
    <cellStyle name="Normal 2 7 4" xfId="816"/>
    <cellStyle name="40% - Akzent1 6" xfId="817"/>
    <cellStyle name="40% - Akzent1 7" xfId="818"/>
    <cellStyle name="20% - Akzent4 9 4 2" xfId="819"/>
    <cellStyle name="Normal 2 3 3 2 3 2" xfId="820"/>
    <cellStyle name="Normal 16_International Settings" xfId="821"/>
    <cellStyle name="Normal 58 2" xfId="822"/>
    <cellStyle name="Normal 63 2" xfId="823"/>
    <cellStyle name="Normal 9 37" xfId="824"/>
    <cellStyle name="Normal 9 42" xfId="825"/>
    <cellStyle name="20% - Akzent4 4 3" xfId="826"/>
    <cellStyle name="40% - Akzent4 9 4" xfId="827"/>
    <cellStyle name="40% - Akzent1_International Settings" xfId="828"/>
    <cellStyle name="40% - Akzent1 2 6" xfId="829"/>
    <cellStyle name="40% - Akzent2" xfId="830"/>
    <cellStyle name="20% - Akzent3 12 4" xfId="831"/>
    <cellStyle name="Normal 35 2" xfId="832"/>
    <cellStyle name="Normal 40 2" xfId="833"/>
    <cellStyle name="警告文" xfId="834"/>
    <cellStyle name="Normal 2 8" xfId="835"/>
    <cellStyle name="Hyperlink 2 12" xfId="836"/>
    <cellStyle name="Normal 9 126" xfId="837"/>
    <cellStyle name="20% - Akzent5 4 3 2" xfId="838"/>
    <cellStyle name="40% - Akzent5 9 4 2" xfId="839"/>
    <cellStyle name="40% - Akzent2 5 5" xfId="840"/>
    <cellStyle name="20% - Akzent5 7 2" xfId="841"/>
    <cellStyle name="40% - Akzent2 11" xfId="842"/>
    <cellStyle name="20% - Akzent4 10 2" xfId="843"/>
    <cellStyle name="20% - Akzent1 15 2 2" xfId="844"/>
    <cellStyle name="20% - Akzent3 12 5" xfId="845"/>
    <cellStyle name="Normal 35 3" xfId="846"/>
    <cellStyle name="Normal 40 3" xfId="847"/>
    <cellStyle name="Normal 2 9" xfId="848"/>
    <cellStyle name="Hyperlink 2 13" xfId="849"/>
    <cellStyle name="Normal 9 127" xfId="850"/>
    <cellStyle name="40% - Akzent2 12" xfId="851"/>
    <cellStyle name="20% - Akzent5 7 3" xfId="852"/>
    <cellStyle name="40% - Akzent4 15 2 2" xfId="853"/>
    <cellStyle name="40% - Akzent2 13" xfId="854"/>
    <cellStyle name="40% - Akzent2 24 2" xfId="855"/>
    <cellStyle name="40% - Akzent2 19 2" xfId="856"/>
    <cellStyle name="20% - Akzent5 7 4" xfId="857"/>
    <cellStyle name="40% - Akzent2 7 4 2" xfId="858"/>
    <cellStyle name="20% - Akzent2 2 3 2" xfId="859"/>
    <cellStyle name="40% - Akzent2 14" xfId="860"/>
    <cellStyle name="20% - Akzent5 7 5" xfId="861"/>
    <cellStyle name="20% - Akzent5 7 6" xfId="862"/>
    <cellStyle name="40% - Akzent2 20" xfId="863"/>
    <cellStyle name="40% - Akzent2 15" xfId="864"/>
    <cellStyle name="40% - Akzent3 22 2" xfId="865"/>
    <cellStyle name="40% - Akzent3 17 2" xfId="866"/>
    <cellStyle name="40% - Akzent2 21" xfId="867"/>
    <cellStyle name="40% - Akzent2 16" xfId="868"/>
    <cellStyle name="Normal 3 4 3 2 2 2" xfId="869"/>
    <cellStyle name="40% - Akzent2 22" xfId="870"/>
    <cellStyle name="40% - Akzent2 17" xfId="871"/>
    <cellStyle name="40% - Akzent4 13 3 2" xfId="872"/>
    <cellStyle name="Normal 21 8 2 2" xfId="873"/>
    <cellStyle name="40% - Akzent1 13 4" xfId="874"/>
    <cellStyle name="20% - Akzent3 8 4" xfId="875"/>
    <cellStyle name="40% - Akzent2 3" xfId="876"/>
    <cellStyle name="20% - Akzent3 12 4 2" xfId="877"/>
    <cellStyle name="Normal 17 4" xfId="878"/>
    <cellStyle name="Normal 22 4" xfId="879"/>
    <cellStyle name="警告文 2" xfId="880"/>
    <cellStyle name="Normal 98 3" xfId="881"/>
    <cellStyle name="通貨_Flat.File.Home.JP" xfId="882"/>
    <cellStyle name="Normal 2 8 2" xfId="883"/>
    <cellStyle name="Hyperlink 2 12 2" xfId="884"/>
    <cellStyle name="40% - Akzent1 13 5" xfId="885"/>
    <cellStyle name="20% - Akzent3 8 5" xfId="886"/>
    <cellStyle name="40% - Akzent2 4" xfId="887"/>
    <cellStyle name="20% - Akzent5 7 2 2" xfId="888"/>
    <cellStyle name="Normal 9 16" xfId="889"/>
    <cellStyle name="Normal 9 21" xfId="890"/>
    <cellStyle name="40% - Akzent2 11 2" xfId="891"/>
    <cellStyle name="40% - Akzent5 4 5" xfId="892"/>
    <cellStyle name="20% - Akzent3 8 6" xfId="893"/>
    <cellStyle name="40% - Akzent2 5" xfId="894"/>
    <cellStyle name="40% - Akzent1 13 6" xfId="895"/>
    <cellStyle name="Normal 2 8 3" xfId="896"/>
    <cellStyle name="40% - Akzent6 12 4 2" xfId="897"/>
    <cellStyle name="Normal 3 32 2" xfId="898"/>
    <cellStyle name="Normal 3 27 2" xfId="899"/>
    <cellStyle name="Normal 2 8 4" xfId="900"/>
    <cellStyle name="40% - Akzent2 6" xfId="901"/>
    <cellStyle name="Currency [0] 2 2" xfId="902"/>
    <cellStyle name="20% - Akzent3 17 2 2" xfId="903"/>
    <cellStyle name="標準_Data Definitions" xfId="904"/>
    <cellStyle name="Normal 98 6" xfId="905"/>
    <cellStyle name="Normal 22 7" xfId="906"/>
    <cellStyle name="Normal 17 7" xfId="907"/>
    <cellStyle name="40% - Akzent2 7" xfId="908"/>
    <cellStyle name="20% - Akzent2 5 2 2" xfId="909"/>
    <cellStyle name="40% - Akzent2 8" xfId="910"/>
    <cellStyle name="40% - Akzent2 9" xfId="911"/>
    <cellStyle name="Hyperlink 5 4 2" xfId="912"/>
    <cellStyle name="20% - Akzent6 13 4 2" xfId="913"/>
    <cellStyle name="40% - Akzent2_International Settings" xfId="914"/>
    <cellStyle name="40% - Akzent3 10" xfId="915"/>
    <cellStyle name="20% - Akzent2 5 3" xfId="916"/>
    <cellStyle name="Normal 7 7" xfId="917"/>
    <cellStyle name="Hyperlink 3 11" xfId="918"/>
    <cellStyle name="40% - Akzent3 11" xfId="919"/>
    <cellStyle name="20% - Akzent2 5 4" xfId="920"/>
    <cellStyle name="Hyperlink 3 13" xfId="921"/>
    <cellStyle name="Normal 7 9" xfId="922"/>
    <cellStyle name="40% - Akzent2 4 2 2" xfId="923"/>
    <cellStyle name="Normal 2 8 2 2 2" xfId="924"/>
    <cellStyle name="40% - Akzent3 12" xfId="925"/>
    <cellStyle name="20% - Akzent2 5 5" xfId="926"/>
    <cellStyle name="20% - Akzent2 5 6" xfId="927"/>
    <cellStyle name="40% - Akzent3 13" xfId="928"/>
    <cellStyle name="20% - Akzent4 15 4" xfId="929"/>
    <cellStyle name="20% - Akzent5 10 2 2" xfId="930"/>
    <cellStyle name="良い" xfId="931"/>
    <cellStyle name="40% - Akzent3 14" xfId="932"/>
    <cellStyle name="40% - Akzent3 20" xfId="933"/>
    <cellStyle name="40% - Akzent3 15" xfId="934"/>
    <cellStyle name="40% - Akzent3 21" xfId="935"/>
    <cellStyle name="40% - Akzent3 16" xfId="936"/>
    <cellStyle name="40% - Akzent3 22" xfId="937"/>
    <cellStyle name="40% - Akzent3 17" xfId="938"/>
    <cellStyle name="40% - Akzent3 10 2" xfId="939"/>
    <cellStyle name="40% - Akzent3 7" xfId="940"/>
    <cellStyle name="20% - Akzent2 5 3 2" xfId="941"/>
    <cellStyle name="40% - Akzent3 8" xfId="942"/>
    <cellStyle name="40% - Akzent3 10 3" xfId="943"/>
    <cellStyle name="メモ" xfId="944"/>
    <cellStyle name="40% - Akzent3 9" xfId="945"/>
    <cellStyle name="40% - Akzent3 10 4" xfId="946"/>
    <cellStyle name="20% - Akzent1 13 5" xfId="947"/>
    <cellStyle name="Normal 19" xfId="948"/>
    <cellStyle name="Normal 24" xfId="949"/>
    <cellStyle name="20% - Akzent2 11 2" xfId="950"/>
    <cellStyle name="20% - Akzent5 17 3 2" xfId="951"/>
    <cellStyle name="40% - Akzent4" xfId="952"/>
    <cellStyle name="20% - アクセント 3 2" xfId="953"/>
    <cellStyle name="40% - Akzent4 6 3" xfId="954"/>
    <cellStyle name="40% - Akzent5_International Settings" xfId="955"/>
    <cellStyle name="40% - Akzent4 10" xfId="956"/>
    <cellStyle name="40% - Akzent4 11" xfId="957"/>
    <cellStyle name="40% - Akzent4 12" xfId="958"/>
    <cellStyle name="Eingabe" xfId="959"/>
    <cellStyle name="20% - Akzent1 17 3 2" xfId="960"/>
    <cellStyle name="40% - Akzent4 13" xfId="961"/>
    <cellStyle name="40% - アクセント 5 2" xfId="962"/>
    <cellStyle name="40% - Akzent4 14" xfId="963"/>
    <cellStyle name="40% - Akzent4 20" xfId="964"/>
    <cellStyle name="40% - Akzent4 15" xfId="965"/>
    <cellStyle name="20% - Akzent2 4 4 2" xfId="966"/>
    <cellStyle name="40% - Akzent4 22" xfId="967"/>
    <cellStyle name="40% - Akzent4 17" xfId="968"/>
    <cellStyle name="Normal 117 5" xfId="969"/>
    <cellStyle name="Normal 122 5" xfId="970"/>
    <cellStyle name="Akzent2" xfId="971"/>
    <cellStyle name="Normal 3 34 2" xfId="972"/>
    <cellStyle name="Normal 3 29 2" xfId="973"/>
    <cellStyle name="40% - Akzent4 6" xfId="974"/>
    <cellStyle name="40% - Akzent3 11 2" xfId="975"/>
    <cellStyle name="40% - Akzent4 7" xfId="976"/>
    <cellStyle name="20% - Akzent2 5 4 2" xfId="977"/>
    <cellStyle name="40% - Akzent4 8" xfId="978"/>
    <cellStyle name="40% - Akzent3 11 3" xfId="979"/>
    <cellStyle name="40% - Akzent4 9" xfId="980"/>
    <cellStyle name="40% - Akzent3 11 4" xfId="981"/>
    <cellStyle name="40% - Akzent1 17 3 2" xfId="982"/>
    <cellStyle name="40% - Akzent6 2 2" xfId="983"/>
    <cellStyle name="40% - Akzent5 10" xfId="984"/>
    <cellStyle name="20% - Akzent5 3 2 2" xfId="985"/>
    <cellStyle name="40% - Akzent5 8 3 2" xfId="986"/>
    <cellStyle name="40% - Akzent1 4 5" xfId="987"/>
    <cellStyle name="20% - Akzent4 6 2" xfId="988"/>
    <cellStyle name="40% - Akzent6 2 3" xfId="989"/>
    <cellStyle name="40% - Akzent5 11" xfId="990"/>
    <cellStyle name="40% - Akzent3 16 4 2" xfId="991"/>
    <cellStyle name="40% - Akzent6 2 4" xfId="992"/>
    <cellStyle name="40% - Akzent5 12" xfId="993"/>
    <cellStyle name="20% - Akzent3 13 2 2" xfId="994"/>
    <cellStyle name="Normal 65 4" xfId="995"/>
    <cellStyle name="Normal 70 4" xfId="996"/>
    <cellStyle name="40% - Akzent2 6 3 2" xfId="997"/>
    <cellStyle name="40% - Akzent6 2 5" xfId="998"/>
    <cellStyle name="40% - Akzent5 13" xfId="999"/>
    <cellStyle name="40% - Akzent5 15" xfId="1000"/>
    <cellStyle name="40% - Akzent5 20" xfId="1001"/>
    <cellStyle name="Normal 3 6 4" xfId="1002"/>
    <cellStyle name="20% - Akzent1 11 2" xfId="1003"/>
    <cellStyle name="Normal 2 3_International Settings" xfId="1004"/>
    <cellStyle name="20% - Akzent1 11 3" xfId="1005"/>
    <cellStyle name="40% - Akzent5 16" xfId="1006"/>
    <cellStyle name="40% - Akzent5 21" xfId="1007"/>
    <cellStyle name="Normal 8 4 2" xfId="1008"/>
    <cellStyle name="20% - Akzent1 11 4" xfId="1009"/>
    <cellStyle name="40% - Akzent5 17" xfId="1010"/>
    <cellStyle name="40% - Akzent5 22" xfId="1011"/>
    <cellStyle name="Normal 8 4 3" xfId="1012"/>
    <cellStyle name="見出し 3 2" xfId="1013"/>
    <cellStyle name="Normal 10 44 3" xfId="1014"/>
    <cellStyle name="20% - Akzent6 14 3 2" xfId="1015"/>
    <cellStyle name="アクセント 2" xfId="1016"/>
    <cellStyle name="Normal 8 116" xfId="1017"/>
    <cellStyle name="Normal 8 121" xfId="1018"/>
    <cellStyle name="Überschrift 5" xfId="1019"/>
    <cellStyle name="40% - Akzent1 23" xfId="1020"/>
    <cellStyle name="40% - Akzent1 18" xfId="1021"/>
    <cellStyle name="40% - Akzent5 9" xfId="1022"/>
    <cellStyle name="40% - Akzent3 12 4" xfId="1023"/>
    <cellStyle name="Style 1" xfId="1024"/>
    <cellStyle name="40% - Akzent1 9 5" xfId="1025"/>
    <cellStyle name="20% - Akzent1 4 4" xfId="1026"/>
    <cellStyle name="40% - Akzent6 7 2" xfId="1027"/>
    <cellStyle name="40% - Akzent3 13 2 2" xfId="1028"/>
    <cellStyle name="40% - Akzent6 10" xfId="1029"/>
    <cellStyle name="20% - Akzent1 4 5" xfId="1030"/>
    <cellStyle name="Normal 2 11 2" xfId="1031"/>
    <cellStyle name="40% - Akzent1 9 6" xfId="1032"/>
    <cellStyle name="20% - Akzent6 2 2" xfId="1033"/>
    <cellStyle name="40% - Akzent6 7 3" xfId="1034"/>
    <cellStyle name="40% - Akzent6 11" xfId="1035"/>
    <cellStyle name="Style 1 2" xfId="1036"/>
    <cellStyle name="20% - Akzent6 2 3" xfId="1037"/>
    <cellStyle name="40% - Akzent6 7 4" xfId="1038"/>
    <cellStyle name="40% - Akzent6 12" xfId="1039"/>
    <cellStyle name="40% - Akzent5 12 3 2" xfId="1040"/>
    <cellStyle name="20% - Akzent6 2 4" xfId="1041"/>
    <cellStyle name="40% - Akzent6 7 5" xfId="1042"/>
    <cellStyle name="40% - Akzent6 13" xfId="1043"/>
    <cellStyle name="20% - Akzent6 2 5" xfId="1044"/>
    <cellStyle name="40% - Akzent6 7 6" xfId="1045"/>
    <cellStyle name="集計" xfId="1046"/>
    <cellStyle name="40% - Akzent6 14" xfId="1047"/>
    <cellStyle name="20% - Akzent1 16 3" xfId="1048"/>
    <cellStyle name="40% - Akzent6 16" xfId="1049"/>
    <cellStyle name="40% - Akzent6 21" xfId="1050"/>
    <cellStyle name="Normal 3 41 2" xfId="1051"/>
    <cellStyle name="Normal 3 36 2" xfId="1052"/>
    <cellStyle name="40% - Akzent6 6" xfId="1053"/>
    <cellStyle name="40% - Akzent5 16 2 2" xfId="1054"/>
    <cellStyle name="40% - Akzent3 13 2" xfId="1055"/>
    <cellStyle name="40% - Akzent6 7" xfId="1056"/>
    <cellStyle name="40% - Akzent6 8" xfId="1057"/>
    <cellStyle name="40% - Akzent3 13 3" xfId="1058"/>
    <cellStyle name="40% - Akzent6 9" xfId="1059"/>
    <cellStyle name="40% - Akzent3 13 4" xfId="1060"/>
    <cellStyle name="40% - Akzent3 24 2" xfId="1061"/>
    <cellStyle name="40% - Akzent3 19 2" xfId="1062"/>
    <cellStyle name="40% - アクセント 1" xfId="1063"/>
    <cellStyle name="Normal 104 5" xfId="1064"/>
    <cellStyle name="20% - Akzent2 7 3 2" xfId="1065"/>
    <cellStyle name="40% - アクセント 2" xfId="1066"/>
    <cellStyle name="40% - Akzent4 3 3 2" xfId="1067"/>
    <cellStyle name="40% - アクセント 3" xfId="1068"/>
    <cellStyle name="40% - Akzent4 22 2" xfId="1069"/>
    <cellStyle name="40% - Akzent4 17 2" xfId="1070"/>
    <cellStyle name="40% - アクセント 4" xfId="1071"/>
    <cellStyle name="40% - アクセント 5" xfId="1072"/>
    <cellStyle name="40% - Akzent1 14 4 2" xfId="1073"/>
    <cellStyle name="20% - Akzent3 9 4 2" xfId="1074"/>
    <cellStyle name="40% - Akzent3 3 2" xfId="1075"/>
    <cellStyle name="20% - Akzent1 7 2" xfId="1076"/>
    <cellStyle name="40% - アクセント 6" xfId="1077"/>
    <cellStyle name="60% - Akzent1" xfId="1078"/>
    <cellStyle name="Normal 105 3" xfId="1079"/>
    <cellStyle name="Normal 110 3" xfId="1080"/>
    <cellStyle name="60% - Akzent2" xfId="1081"/>
    <cellStyle name="Normal 105 4" xfId="1082"/>
    <cellStyle name="Normal 110 4" xfId="1083"/>
    <cellStyle name="60% - Akzent4" xfId="1084"/>
    <cellStyle name="Normal 105 6" xfId="1085"/>
    <cellStyle name="Normal 110 6" xfId="1086"/>
    <cellStyle name="Normal 3 32" xfId="1087"/>
    <cellStyle name="Normal 3 27" xfId="1088"/>
    <cellStyle name="Standard 17" xfId="1089"/>
    <cellStyle name="Currency [0] 2" xfId="1090"/>
    <cellStyle name="60% - Akzent5" xfId="1091"/>
    <cellStyle name="40% - Akzent4 23 2" xfId="1092"/>
    <cellStyle name="40% - Akzent4 18 2" xfId="1093"/>
    <cellStyle name="60% - Akzent6" xfId="1094"/>
    <cellStyle name="40% - Akzent4 8 2 2" xfId="1095"/>
    <cellStyle name="40% - Akzent4 5 2 2" xfId="1096"/>
    <cellStyle name="40% - Akzent4 23" xfId="1097"/>
    <cellStyle name="40% - Akzent4 18" xfId="1098"/>
    <cellStyle name="Normal 117 6" xfId="1099"/>
    <cellStyle name="Normal 122 6" xfId="1100"/>
    <cellStyle name="Akzent3" xfId="1101"/>
    <cellStyle name="20% - Akzent2 9 2 2" xfId="1102"/>
    <cellStyle name="40% - Akzent4 24" xfId="1103"/>
    <cellStyle name="40% - Akzent4 19" xfId="1104"/>
    <cellStyle name="Akzent4" xfId="1105"/>
    <cellStyle name="40% - Akzent4 25" xfId="1106"/>
    <cellStyle name="Akzent5" xfId="1107"/>
    <cellStyle name="Akzent6" xfId="1108"/>
    <cellStyle name="20% - Akzent4 3 5" xfId="1109"/>
    <cellStyle name="40% - Akzent4 8 6" xfId="1110"/>
    <cellStyle name="Berechnung" xfId="1111"/>
    <cellStyle name="Normal 3 3 2" xfId="1112"/>
    <cellStyle name="Normal 3 16 4" xfId="1113"/>
    <cellStyle name="Normal 2 2 6" xfId="1114"/>
    <cellStyle name="Comma [0] 2" xfId="1115"/>
    <cellStyle name="40% - Akzent3 15 3" xfId="1116"/>
    <cellStyle name="Normal 9 3 2" xfId="1117"/>
    <cellStyle name="説明文 2" xfId="1118"/>
    <cellStyle name="Ergebnis" xfId="1119"/>
    <cellStyle name="Normal 100 5" xfId="1120"/>
    <cellStyle name="20% - Akzent3 15 5" xfId="1121"/>
    <cellStyle name="Normal 38 3" xfId="1122"/>
    <cellStyle name="Normal 43 3" xfId="1123"/>
    <cellStyle name="20% - Akzent2 13 2 2" xfId="1124"/>
    <cellStyle name="20% - Akzent4 13 2" xfId="1125"/>
    <cellStyle name="Erklärender Text" xfId="1126"/>
    <cellStyle name="20% - Akzent6 11 2" xfId="1127"/>
    <cellStyle name="Hyperlink 3 2" xfId="1128"/>
    <cellStyle name="20% - Akzent6 16 4 2" xfId="1129"/>
    <cellStyle name="20% - Akzent6 11 3" xfId="1130"/>
    <cellStyle name="Normal 2 6 2 3 2" xfId="1131"/>
    <cellStyle name="Hyperlink 3 3" xfId="1132"/>
    <cellStyle name="Hyperlink 4 2" xfId="1133"/>
    <cellStyle name="Normal 4 16 2 2" xfId="1134"/>
    <cellStyle name="Normal 4 21 2 2" xfId="1135"/>
    <cellStyle name="20% - Akzent6 12 2" xfId="1136"/>
    <cellStyle name="Normal 4_International Settings" xfId="1137"/>
    <cellStyle name="60% - アクセント 4 2" xfId="1138"/>
    <cellStyle name="Hyperlink 5 2" xfId="1139"/>
    <cellStyle name="Normal 4 16 3 2" xfId="1140"/>
    <cellStyle name="Normal 4 21 3 2" xfId="1141"/>
    <cellStyle name="20% - Akzent6 13 2" xfId="1142"/>
    <cellStyle name="40% - Akzent1 11 2 2" xfId="1143"/>
    <cellStyle name="Hyperlink 5 3" xfId="1144"/>
    <cellStyle name="20% - Akzent6 13 3" xfId="1145"/>
    <cellStyle name="20% - Akzent3 6 2 2" xfId="1146"/>
    <cellStyle name="Hyperlink 5 4" xfId="1147"/>
    <cellStyle name="20% - Akzent6 13 4" xfId="1148"/>
    <cellStyle name="40% - Akzent3 8 2" xfId="1149"/>
    <cellStyle name="40% - Akzent3 10 3 2" xfId="1150"/>
    <cellStyle name="Hyperlink 5 5" xfId="1151"/>
    <cellStyle name="20% - Akzent6 13 5" xfId="1152"/>
    <cellStyle name="40% - Akzent1 6 4" xfId="1153"/>
    <cellStyle name="Normal 10" xfId="1154"/>
    <cellStyle name="悪い" xfId="1155"/>
    <cellStyle name="40% - Akzent6 4 2" xfId="1156"/>
    <cellStyle name="40% - Akzent1 6 5" xfId="1157"/>
    <cellStyle name="Normal 11" xfId="1158"/>
    <cellStyle name="40% - Akzent2 15 2 2" xfId="1159"/>
    <cellStyle name="20% - Akzent5 3 4 2" xfId="1160"/>
    <cellStyle name="20% - Akzent4 8 2" xfId="1161"/>
    <cellStyle name="20% - Akzent4 8 2 2" xfId="1162"/>
    <cellStyle name="Normal 11 2" xfId="1163"/>
    <cellStyle name="20% - Akzent4 8 3" xfId="1164"/>
    <cellStyle name="Normal 12" xfId="1165"/>
    <cellStyle name="40% - Akzent1 6 6" xfId="1166"/>
    <cellStyle name="Normal 13" xfId="1167"/>
    <cellStyle name="40% - Akzent4 14 3 2" xfId="1168"/>
    <cellStyle name="20% - Akzent4 8 4" xfId="1169"/>
    <cellStyle name="20% - Akzent3 13 4 2" xfId="1170"/>
    <cellStyle name="Normal 72 4" xfId="1171"/>
    <cellStyle name="20% - Akzent4 8 5" xfId="1172"/>
    <cellStyle name="Normal 3 8 2" xfId="1173"/>
    <cellStyle name="Normal 14" xfId="1174"/>
    <cellStyle name="20% - Akzent3 3 5" xfId="1175"/>
    <cellStyle name="40% - Akzent3 8 6" xfId="1176"/>
    <cellStyle name="Normal 2 3 2" xfId="1177"/>
    <cellStyle name="20% - Akzent3 3 6" xfId="1178"/>
    <cellStyle name="Normal 2 3 3" xfId="1179"/>
    <cellStyle name="Normal 3 2" xfId="1180"/>
    <cellStyle name="Normal 4 10 3 5" xfId="1181"/>
    <cellStyle name="20% - Akzent1 17 5" xfId="1182"/>
    <cellStyle name="20% - Akzent2 15 2" xfId="1183"/>
    <cellStyle name="20% - Akzent2 20 2" xfId="1184"/>
    <cellStyle name="Standard 2" xfId="1185"/>
    <cellStyle name="Normal 3 3" xfId="1186"/>
    <cellStyle name="Normal 4 25" xfId="1187"/>
    <cellStyle name="40% - Akzent6 16 2 2" xfId="1188"/>
    <cellStyle name="Normal 4 2" xfId="1189"/>
    <cellStyle name="40% - Akzent4 13 4" xfId="1190"/>
    <cellStyle name="Normal 21 8 3" xfId="1191"/>
    <cellStyle name="40% - Akzent1 8 3" xfId="1192"/>
    <cellStyle name="20% - Akzent1 3 2" xfId="1193"/>
    <cellStyle name="Normal 4 2_International Settings" xfId="1194"/>
    <cellStyle name="20% - Akzent2 16 2" xfId="1195"/>
    <cellStyle name="20% - Akzent2 21 2" xfId="1196"/>
    <cellStyle name="リンク セル 2" xfId="1197"/>
    <cellStyle name="Normal 4 3" xfId="1198"/>
    <cellStyle name="Normal 2 3 10 4 2" xfId="1199"/>
    <cellStyle name="Normal 4 4" xfId="1200"/>
    <cellStyle name="40% - Akzent2 7 2" xfId="1201"/>
    <cellStyle name="Normal 2 3 10 4 3" xfId="1202"/>
    <cellStyle name="Normal 4 5" xfId="1203"/>
    <cellStyle name="Normal 22 7 3" xfId="1204"/>
    <cellStyle name="Normal 17 7 3" xfId="1205"/>
    <cellStyle name="20% - Akzent2 16 5" xfId="1206"/>
    <cellStyle name="20% - Akzent3 14 2" xfId="1207"/>
    <cellStyle name="Normal 2 3 10 4 4" xfId="1208"/>
    <cellStyle name="Normal 4 6" xfId="1209"/>
    <cellStyle name="40% - Akzent2 7 3" xfId="1210"/>
    <cellStyle name="20% - Akzent2 2 2" xfId="1211"/>
    <cellStyle name="20% - Akzent3 14 3" xfId="1212"/>
    <cellStyle name="40% - Akzent2 7 4" xfId="1213"/>
    <cellStyle name="20% - Akzent2 2 3" xfId="1214"/>
    <cellStyle name="Normal 4 7" xfId="1215"/>
    <cellStyle name="40% - Akzent2 7 5" xfId="1216"/>
    <cellStyle name="20% - Akzent2 2 4" xfId="1217"/>
    <cellStyle name="40% - Akzent2 16 3 2" xfId="1218"/>
    <cellStyle name="20% - Akzent5 9 2" xfId="1219"/>
    <cellStyle name="Normal 2 3 10 4 2 2 2" xfId="1220"/>
    <cellStyle name="Normal 4 8" xfId="1221"/>
    <cellStyle name="Normal 3 17 2 2 2" xfId="1222"/>
    <cellStyle name="20% - Akzent5 9 3" xfId="1223"/>
    <cellStyle name="20% - Akzent2 2 5" xfId="1224"/>
    <cellStyle name="40% - Akzent2 7 6" xfId="1225"/>
    <cellStyle name="Normal 4 9" xfId="1226"/>
    <cellStyle name="Normal 5" xfId="1227"/>
    <cellStyle name="Normal 2 3 8" xfId="1228"/>
    <cellStyle name="Normal 5 2" xfId="1229"/>
    <cellStyle name="Normal 2 3 8 2" xfId="1230"/>
    <cellStyle name="20% - Akzent2 4 5" xfId="1231"/>
    <cellStyle name="40% - Akzent2 9 6" xfId="1232"/>
    <cellStyle name="Normal 19 7 2 2 2" xfId="1233"/>
    <cellStyle name="Normal 6 9" xfId="1234"/>
    <cellStyle name="Normal 7 3" xfId="1235"/>
    <cellStyle name="Normal 2 3 10 7 2" xfId="1236"/>
    <cellStyle name="Normal 7 4" xfId="1237"/>
    <cellStyle name="Normal 7 5" xfId="1238"/>
    <cellStyle name="40% - Akzent1 15 2 2" xfId="1239"/>
    <cellStyle name="Normal 7 6" xfId="1240"/>
    <cellStyle name="Hyperlink 3 10" xfId="1241"/>
    <cellStyle name="20% - Akzent2 5 2" xfId="1242"/>
    <cellStyle name="Normal 4 13" xfId="1243"/>
    <cellStyle name="40% - Akzent4 4 2" xfId="1244"/>
    <cellStyle name="40% - Akzent2 13 2 2" xfId="1245"/>
    <cellStyle name="20% - Akzent2 8 2" xfId="1246"/>
    <cellStyle name="Normal 8" xfId="1247"/>
    <cellStyle name="Normal 8 2" xfId="1248"/>
    <cellStyle name="Normal 9" xfId="1249"/>
    <cellStyle name="20% - Akzent1 12 3 2" xfId="1250"/>
    <cellStyle name="40% - Akzent1 15 4 2" xfId="1251"/>
    <cellStyle name="Normal 9 6" xfId="1252"/>
    <cellStyle name="40% - Akzent4 3 2" xfId="1253"/>
    <cellStyle name="40% - Akzent5 6 4 2" xfId="1254"/>
    <cellStyle name="Normal 3 4 3 2 3" xfId="1255"/>
    <cellStyle name="20% - Akzent2 7 2" xfId="1256"/>
    <cellStyle name="20% - Akzent3 24 2" xfId="1257"/>
    <cellStyle name="20% - Akzent3 19 2" xfId="1258"/>
    <cellStyle name="Normal 4 14 6" xfId="1259"/>
    <cellStyle name="Notiz" xfId="1260"/>
    <cellStyle name="Normal 2 3 10 3 2" xfId="1261"/>
    <cellStyle name="Standard 3" xfId="1262"/>
    <cellStyle name="Normal 3 4" xfId="1263"/>
    <cellStyle name="40% - Akzent2 6 2" xfId="1264"/>
    <cellStyle name="40% - Akzent2 11 4 2" xfId="1265"/>
    <cellStyle name="Standard 4" xfId="1266"/>
    <cellStyle name="Normal 3 5" xfId="1267"/>
    <cellStyle name="Normal 3 5 2" xfId="1268"/>
    <cellStyle name="Standard 4 2" xfId="1269"/>
    <cellStyle name="20% - Akzent4 5 5" xfId="1270"/>
    <cellStyle name="Normal 3 5 3" xfId="1271"/>
    <cellStyle name="Standard 4 3" xfId="1272"/>
    <cellStyle name="20% - Akzent2 15 5" xfId="1273"/>
    <cellStyle name="20% - Akzent3 13 2" xfId="1274"/>
    <cellStyle name="Standard 5" xfId="1275"/>
    <cellStyle name="Normal 3 6" xfId="1276"/>
    <cellStyle name="Normal 2 9 2 2" xfId="1277"/>
    <cellStyle name="Überschrift" xfId="1278"/>
    <cellStyle name="40% - Akzent3 4 2" xfId="1279"/>
    <cellStyle name="40% - Akzent2 12 2 2" xfId="1280"/>
    <cellStyle name="20% - Akzent1 8 2" xfId="1281"/>
    <cellStyle name="Gut 23 11" xfId="1282"/>
    <cellStyle name="20% - Akzent6 17 4" xfId="1283"/>
    <cellStyle name="Warnender Text" xfId="1284"/>
    <cellStyle name="アクセント 3" xfId="1285"/>
    <cellStyle name="Normal 8 117" xfId="1286"/>
    <cellStyle name="Normal 8 122" xfId="1287"/>
    <cellStyle name="40% - Akzent1 5 2" xfId="1288"/>
    <cellStyle name="Normal 2 7 3 2" xfId="1289"/>
    <cellStyle name="40% - Akzent2 10 3 2" xfId="1290"/>
    <cellStyle name="アクセント 4" xfId="1291"/>
    <cellStyle name="Normal 8 118" xfId="1292"/>
    <cellStyle name="Normal 8 123" xfId="1293"/>
    <cellStyle name="アクセント 5" xfId="1294"/>
    <cellStyle name="Normal 8 119" xfId="1295"/>
    <cellStyle name="Normal 8 124" xfId="1296"/>
    <cellStyle name="20% - Akzent4 16 4 2" xfId="1297"/>
    <cellStyle name="タイトル" xfId="1298"/>
    <cellStyle name="40% - Akzent4 11 3" xfId="1299"/>
    <cellStyle name="入力" xfId="1300"/>
    <cellStyle name="40% - Akzent1 6 2" xfId="1301"/>
    <cellStyle name="チェック セル" xfId="1302"/>
    <cellStyle name="40% - Akzent2 10 4 2" xfId="1303"/>
    <cellStyle name="40% - Akzent3 7 5" xfId="1304"/>
    <cellStyle name="20% - Akzent3 2 4" xfId="1305"/>
    <cellStyle name="40% - Akzent2 17 3 2" xfId="1306"/>
    <cellStyle name="20% - Akzent6 9 2" xfId="1307"/>
    <cellStyle name="どちらでもない" xfId="1308"/>
    <cellStyle name="Normal 3 20 3" xfId="1309"/>
    <cellStyle name="Normal 3 15 3" xfId="1310"/>
    <cellStyle name="出力" xfId="1311"/>
    <cellStyle name="Standard 10 3" xfId="1312"/>
    <cellStyle name="20% - Akzent6 8 6" xfId="1313"/>
    <cellStyle name="Normal 2 17 2 2 2" xfId="1314"/>
    <cellStyle name="見出し 1" xfId="1315"/>
    <cellStyle name="見出し 2" xfId="1316"/>
    <cellStyle name="Hyperlink 6 2" xfId="1317"/>
    <cellStyle name="20% - Akzent6 14 2" xfId="1318"/>
    <cellStyle name="40% - Akzent1 11 3 2" xfId="1319"/>
    <cellStyle name="見出し 3" xfId="1320"/>
    <cellStyle name="20% - Akzent6 14 3" xfId="1321"/>
    <cellStyle name="20% - Akzent3 6 3 2" xfId="1322"/>
    <cellStyle name="見出し 4" xfId="1323"/>
    <cellStyle name="20% - Akzent6 14 4" xfId="1324"/>
    <cellStyle name="Normal 9 3" xfId="1325"/>
    <cellStyle name="説明文" xfId="1326"/>
    <cellStyle name="40% - Akzent4 12 4 2" xfId="1327"/>
    <cellStyle name="Normal 21 7 3 2" xfId="1328"/>
    <cellStyle name="20% - Akzent2 9 4" xfId="1329"/>
    <cellStyle name="40% - Akzent1 7 3 2" xfId="1330"/>
    <cellStyle name="20% - Akzent1 2 2 2" xfId="1331"/>
    <cellStyle name="Normal 49 2" xfId="1332"/>
    <cellStyle name="Normal 54 2" xfId="1333"/>
    <cellStyle name="Normal 8 87" xfId="1334"/>
    <cellStyle name="Normal 8 92" xfId="1335"/>
    <cellStyle name="20% - Akzent6 23" xfId="1336"/>
    <cellStyle name="20% - Akzent6 18" xfId="1337"/>
    <cellStyle name="Normal 3 7 4" xfId="1338"/>
    <cellStyle name="20% - Akzent1 12 2" xfId="1339"/>
    <cellStyle name="20% - Akzent4 11 2" xfId="1340"/>
    <cellStyle name="20% - Akzent1 15 3 2" xfId="1341"/>
    <cellStyle name="20% - Akzent3 13 5" xfId="1342"/>
    <cellStyle name="Normal 36 3" xfId="1343"/>
    <cellStyle name="Normal 41 3" xfId="1344"/>
    <cellStyle name="20% - Akzent3 13 4" xfId="1345"/>
    <cellStyle name="Normal 36 2" xfId="1346"/>
    <cellStyle name="Normal 41 2" xfId="1347"/>
    <cellStyle name="20% - Akzent3 13 3 2" xfId="1348"/>
    <cellStyle name="Normal 71 4" xfId="1349"/>
    <cellStyle name="20% - Akzent3 13 3" xfId="1350"/>
    <cellStyle name="アクセント 6 2" xfId="1351"/>
    <cellStyle name="20% - Akzent1 17 2" xfId="1352"/>
    <cellStyle name="20% - Akzent1 22 2" xfId="1353"/>
    <cellStyle name="20% - Akzent1 18" xfId="1354"/>
    <cellStyle name="20% - Akzent1 23" xfId="1355"/>
    <cellStyle name="40% - Akzent1 6 3 2" xfId="1356"/>
    <cellStyle name="40% - Akzent1 7 3" xfId="1357"/>
    <cellStyle name="20% - Akzent1 2 2" xfId="1358"/>
    <cellStyle name="Normal 49" xfId="1359"/>
    <cellStyle name="Normal 54" xfId="1360"/>
    <cellStyle name="20% - Akzent4 11 6" xfId="1361"/>
    <cellStyle name="40% - Akzent1 9 3" xfId="1362"/>
    <cellStyle name="20% - Akzent1 4 2" xfId="1363"/>
    <cellStyle name="40% - Akzent1 14 3 2" xfId="1364"/>
    <cellStyle name="20% - Akzent3 9 3 2" xfId="1365"/>
    <cellStyle name="40% - Akzent3 2 2" xfId="1366"/>
    <cellStyle name="20% - Akzent1 6 2" xfId="1367"/>
    <cellStyle name="20% - Akzent3 12 2 2" xfId="1368"/>
    <cellStyle name="Normal 15 4" xfId="1369"/>
    <cellStyle name="20% - Akzent3 11 5" xfId="1370"/>
    <cellStyle name="Normal 29 3" xfId="1371"/>
    <cellStyle name="Normal 34 3" xfId="1372"/>
    <cellStyle name="20% - Akzent4 24" xfId="1373"/>
    <cellStyle name="20% - Akzent4 19" xfId="1374"/>
    <cellStyle name="20% - Akzent3 11 4 2" xfId="1375"/>
    <cellStyle name="20% - Akzent4 23 2" xfId="1376"/>
    <cellStyle name="20% - Akzent4 18 2" xfId="1377"/>
    <cellStyle name="20% - Akzent1 14 5" xfId="1378"/>
    <cellStyle name="20% - Akzent2 12 2" xfId="1379"/>
    <cellStyle name="20% - Akzent3 11 4" xfId="1380"/>
    <cellStyle name="Normal 29 2" xfId="1381"/>
    <cellStyle name="Normal 34 2" xfId="1382"/>
    <cellStyle name="20% - Akzent4 23" xfId="1383"/>
    <cellStyle name="20% - Akzent4 18" xfId="1384"/>
    <cellStyle name="20% - Akzent4 22 2" xfId="1385"/>
    <cellStyle name="20% - Akzent4 17 2" xfId="1386"/>
    <cellStyle name="20% - Akzent3 11 3 2" xfId="1387"/>
    <cellStyle name="20% - Akzent4 21 2" xfId="1388"/>
    <cellStyle name="20% - Akzent4 16 2" xfId="1389"/>
    <cellStyle name="20% - Akzent3 11 2 2" xfId="1390"/>
    <cellStyle name="20% - Akzent2 17 2" xfId="1391"/>
    <cellStyle name="20% - Akzent2 22 2" xfId="1392"/>
    <cellStyle name="40% - Akzent2 8 3" xfId="1393"/>
    <cellStyle name="20% - Akzent2 3 2" xfId="1394"/>
    <cellStyle name="20% - Akzent3 10 4 2" xfId="1395"/>
    <cellStyle name="40% - Akzent1 15 3 2" xfId="1396"/>
    <cellStyle name="Normal 8 6" xfId="1397"/>
    <cellStyle name="40% - Akzent4 2 2" xfId="1398"/>
    <cellStyle name="20% - Akzent2 6 2" xfId="1399"/>
    <cellStyle name="Standard 5 3 4" xfId="1400"/>
    <cellStyle name="20% - Akzent3 10 2 2" xfId="1401"/>
    <cellStyle name="40% - Akzent4 14 3" xfId="1402"/>
    <cellStyle name="Normal 21 9 2" xfId="1403"/>
    <cellStyle name="20% - Akzent2 9 5" xfId="1404"/>
    <cellStyle name="20% - Akzent2 9 4 2" xfId="1405"/>
    <cellStyle name="20% - Akzent3 12 2" xfId="1406"/>
    <cellStyle name="20% - Akzent1 10 4 2" xfId="1407"/>
    <cellStyle name="40% - Akzent6 26" xfId="1408"/>
    <cellStyle name="20% - Akzent2 14 5" xfId="1409"/>
    <cellStyle name="20% - Akzent2 9 3 2" xfId="1410"/>
    <cellStyle name="Normal 22 8 3" xfId="1411"/>
    <cellStyle name="Normal 17 8 3" xfId="1412"/>
    <cellStyle name="20% - Akzent2 17 5" xfId="1413"/>
    <cellStyle name="Normal 2 2 2 2 3" xfId="1414"/>
    <cellStyle name="20% - Akzent3 20 2" xfId="1415"/>
    <cellStyle name="20% - Akzent3 15 2" xfId="1416"/>
    <cellStyle name="Normal 4 10 6" xfId="1417"/>
    <cellStyle name="Normal 42 7" xfId="1418"/>
    <cellStyle name="Normal 37 7" xfId="1419"/>
    <cellStyle name="Hyperlink 3 3 2" xfId="1420"/>
    <cellStyle name="20% - Akzent6 11 3 2" xfId="1421"/>
    <cellStyle name="Normal 2 6 2 3 2 2" xfId="1422"/>
    <cellStyle name="20% - Akzent5 10 3" xfId="1423"/>
    <cellStyle name="20% - Akzent4 12 6" xfId="1424"/>
    <cellStyle name="20% - Akzent3 22 2" xfId="1425"/>
    <cellStyle name="20% - Akzent3 17 2" xfId="1426"/>
    <cellStyle name="20% - Akzent2 11 2 2" xfId="1427"/>
    <cellStyle name="Normal 19 2" xfId="1428"/>
    <cellStyle name="Normal 24 2" xfId="1429"/>
    <cellStyle name="20% - Akzent3 23" xfId="1430"/>
    <cellStyle name="20% - Akzent3 18" xfId="1431"/>
    <cellStyle name="Normal 4 18 2 2 2" xfId="1432"/>
    <cellStyle name="40% - Akzent3 7 3" xfId="1433"/>
    <cellStyle name="20% - Akzent3 2 2" xfId="1434"/>
    <cellStyle name="20% - Akzent2 8 5" xfId="1435"/>
    <cellStyle name="Normal 21 7 2 3" xfId="1436"/>
    <cellStyle name="Normal 4 18 2 3 2" xfId="1437"/>
    <cellStyle name="40% - Akzent3 8 3" xfId="1438"/>
    <cellStyle name="20% - Akzent3 3 2" xfId="1439"/>
    <cellStyle name="40% - Akzent3 9 3" xfId="1440"/>
    <cellStyle name="20% - Akzent3 4 2" xfId="1441"/>
    <cellStyle name="40% - Akzent4 12 3 2" xfId="1442"/>
    <cellStyle name="Normal 21 7 2 2" xfId="1443"/>
    <cellStyle name="20% - Akzent2 8 4" xfId="1444"/>
    <cellStyle name="20% - Akzent2 8 3 2" xfId="1445"/>
    <cellStyle name="40% - Akzent1 16 3 2" xfId="1446"/>
    <cellStyle name="40% - Akzent5 2 2" xfId="1447"/>
    <cellStyle name="40% - Akzent1 11 2" xfId="1448"/>
    <cellStyle name="20% - Akzent6 16 6" xfId="1449"/>
    <cellStyle name="20% - Akzent5 2 2 2" xfId="1450"/>
    <cellStyle name="40% - Akzent5 7 3 2" xfId="1451"/>
    <cellStyle name="20% - Akzent3 6 2" xfId="1452"/>
    <cellStyle name="Normal 4 14" xfId="1453"/>
    <cellStyle name="40% - Akzent4 4 3" xfId="1454"/>
    <cellStyle name="20% - アクセント 1 2" xfId="1455"/>
    <cellStyle name="20% - Akzent2 8 3" xfId="1456"/>
    <cellStyle name="20% - Akzent2 8 2 2" xfId="1457"/>
    <cellStyle name="Normal 9 13" xfId="1458"/>
    <cellStyle name="40% - Akzent5 4 2" xfId="1459"/>
    <cellStyle name="40% - Akzent1 13 2" xfId="1460"/>
    <cellStyle name="40% - Akzent2 14 2 2" xfId="1461"/>
    <cellStyle name="20% - Akzent5 2 4 2" xfId="1462"/>
    <cellStyle name="20% - Akzent3 8 2" xfId="1463"/>
    <cellStyle name="40% - Akzent4 13 3" xfId="1464"/>
    <cellStyle name="Normal 21 8 2" xfId="1465"/>
    <cellStyle name="20% - Akzent2 7 5" xfId="1466"/>
    <cellStyle name="40% - Akzent4 12 2 2" xfId="1467"/>
    <cellStyle name="Überschrift_SourceWorkbook" xfId="1468"/>
    <cellStyle name="20% - Akzent2 7 4" xfId="1469"/>
    <cellStyle name="20% - Akzent3 14 5" xfId="1470"/>
    <cellStyle name="Normal 37 3" xfId="1471"/>
    <cellStyle name="Normal 42 3" xfId="1472"/>
    <cellStyle name="20% - Akzent4 12 2" xfId="1473"/>
    <cellStyle name="20% - Akzent1 15 4 2" xfId="1474"/>
    <cellStyle name="20% - Akzent2 7 3" xfId="1475"/>
    <cellStyle name="Normal 103 5" xfId="1476"/>
    <cellStyle name="20% - Akzent2 7 2 2" xfId="1477"/>
    <cellStyle name="20% - Akzent3 16 5" xfId="1478"/>
    <cellStyle name="Normal 39 3" xfId="1479"/>
    <cellStyle name="Normal 44 3" xfId="1480"/>
    <cellStyle name="20% - Akzent5 24" xfId="1481"/>
    <cellStyle name="20% - Akzent5 19" xfId="1482"/>
    <cellStyle name="20% - Akzent2 13 3 2" xfId="1483"/>
    <cellStyle name="20% - Akzent4 14 2" xfId="1484"/>
    <cellStyle name="40% - Akzent6 2 2 2" xfId="1485"/>
    <cellStyle name="40% - Akzent5 10 2" xfId="1486"/>
    <cellStyle name="40% - Akzent4 12 5" xfId="1487"/>
    <cellStyle name="Normal 21 7 4" xfId="1488"/>
    <cellStyle name="20% - Akzent4 6 2 2" xfId="1489"/>
    <cellStyle name="20% - Akzent3 17 5" xfId="1490"/>
    <cellStyle name="Normal 45 3" xfId="1491"/>
    <cellStyle name="Normal 50 3" xfId="1492"/>
    <cellStyle name="20% - Akzent2 13 4 2" xfId="1493"/>
    <cellStyle name="20% - Akzent4 20 2" xfId="1494"/>
    <cellStyle name="20% - Akzent4 15 2" xfId="1495"/>
    <cellStyle name="20% - Akzent2 6 5" xfId="1496"/>
    <cellStyle name="Normal 4 18 3 2 2" xfId="1497"/>
    <cellStyle name="20% - Akzent4 2 2" xfId="1498"/>
    <cellStyle name="20% - アクセント 4 2" xfId="1499"/>
    <cellStyle name="40% - Akzent4 7 3" xfId="1500"/>
    <cellStyle name="20% - Akzent2 6 4" xfId="1501"/>
    <cellStyle name="Normal 4 18 3 3 2" xfId="1502"/>
    <cellStyle name="20% - Akzent4 3 2" xfId="1503"/>
    <cellStyle name="20% - アクセント 5 2" xfId="1504"/>
    <cellStyle name="40% - Akzent4 8 3" xfId="1505"/>
    <cellStyle name="Normal 67" xfId="1506"/>
    <cellStyle name="20% - Akzent2 6 3 2" xfId="1507"/>
    <cellStyle name="20% - Akzent1 14 3" xfId="1508"/>
    <cellStyle name="40% - Akzent1 2 5" xfId="1509"/>
    <cellStyle name="20% - Akzent4 4 2" xfId="1510"/>
    <cellStyle name="20% - アクセント 6 2" xfId="1511"/>
    <cellStyle name="40% - Akzent4 9 3" xfId="1512"/>
    <cellStyle name="20% - Akzent2 6 3" xfId="1513"/>
    <cellStyle name="40% - Akzent5 8 2 2" xfId="1514"/>
    <cellStyle name="40% - Akzent1 3 5" xfId="1515"/>
    <cellStyle name="20% - Akzent4 5 2" xfId="1516"/>
    <cellStyle name="20% - Akzent2 6 2 2" xfId="1517"/>
    <cellStyle name="20% - Akzent1 13 3" xfId="1518"/>
    <cellStyle name="Normal 17" xfId="1519"/>
    <cellStyle name="Normal 22" xfId="1520"/>
    <cellStyle name="40% - Akzent4 12 4" xfId="1521"/>
    <cellStyle name="Normal 21 7 3" xfId="1522"/>
    <cellStyle name="40% - Akzent1 17 4 2" xfId="1523"/>
    <cellStyle name="Normal 8 126" xfId="1524"/>
    <cellStyle name="Normal 8 131" xfId="1525"/>
    <cellStyle name="40% - Akzent6 3 2" xfId="1526"/>
    <cellStyle name="20% - Akzent5 3 3 2" xfId="1527"/>
    <cellStyle name="40% - Akzent5 8 4 2" xfId="1528"/>
    <cellStyle name="40% - Akzent1 5 5" xfId="1529"/>
    <cellStyle name="20% - Akzent4 7 2" xfId="1530"/>
    <cellStyle name="Normal 61" xfId="1531"/>
    <cellStyle name="Normal 56" xfId="1532"/>
    <cellStyle name="40% - Akzent1 7 5" xfId="1533"/>
    <cellStyle name="20% - Akzent1 2 4" xfId="1534"/>
    <cellStyle name="40% - Akzent2 15 3 2" xfId="1535"/>
    <cellStyle name="20% - Akzent4 9 2" xfId="1536"/>
    <cellStyle name="40% - Akzent6 5 2" xfId="1537"/>
    <cellStyle name="20% - Akzent5 10 2" xfId="1538"/>
    <cellStyle name="20% - Akzent5 11 2" xfId="1539"/>
    <cellStyle name="20% - Akzent5 12 2" xfId="1540"/>
    <cellStyle name="20% - Akzent5 13 2" xfId="1541"/>
    <cellStyle name="Normal 43 7" xfId="1542"/>
    <cellStyle name="Normal 38 7" xfId="1543"/>
    <cellStyle name="Hyperlink 3 4 2" xfId="1544"/>
    <cellStyle name="20% - Akzent6 11 4 2" xfId="1545"/>
    <cellStyle name="Normal 2 6 2 3 3 2" xfId="1546"/>
    <cellStyle name="Normal 2 3 3 2 2 2 2 2" xfId="1547"/>
    <cellStyle name="20% - Akzent5 11 3" xfId="1548"/>
    <cellStyle name="20% - Akzent4 13 6" xfId="1549"/>
    <cellStyle name="20% - Akzent5 14 2" xfId="1550"/>
    <cellStyle name="Normal 10 16" xfId="1551"/>
    <cellStyle name="Normal 10 21" xfId="1552"/>
    <cellStyle name="20% - Akzent5 20 2" xfId="1553"/>
    <cellStyle name="20% - Akzent5 15 2" xfId="1554"/>
    <cellStyle name="40% - Akzent2 9 5" xfId="1555"/>
    <cellStyle name="20% - Akzent2 4 4" xfId="1556"/>
    <cellStyle name="20% - Akzent5 22 2" xfId="1557"/>
    <cellStyle name="20% - Akzent5 17 2" xfId="1558"/>
    <cellStyle name="20% - Akzent3 16 3 2" xfId="1559"/>
    <cellStyle name="20% - Akzent3 16 4" xfId="1560"/>
    <cellStyle name="Normal 39 2" xfId="1561"/>
    <cellStyle name="Normal 44 2" xfId="1562"/>
    <cellStyle name="20% - Akzent5 23" xfId="1563"/>
    <cellStyle name="20% - Akzent5 18" xfId="1564"/>
    <cellStyle name="40% - Akzent2 9 3 2" xfId="1565"/>
    <cellStyle name="20% - Akzent2 4 2 2" xfId="1566"/>
    <cellStyle name="40% - Akzent4 12 3" xfId="1567"/>
    <cellStyle name="Normal 21 7 2" xfId="1568"/>
    <cellStyle name="20% - Akzent5 4 2 2" xfId="1569"/>
    <cellStyle name="40% - Akzent5 9 3 2" xfId="1570"/>
    <cellStyle name="40% - Akzent2 4 5" xfId="1571"/>
    <cellStyle name="20% - Akzent5 6 2" xfId="1572"/>
    <cellStyle name="20% - Akzent2 3 5" xfId="1573"/>
    <cellStyle name="40% - Akzent2 8 6" xfId="1574"/>
    <cellStyle name="20% - Akzent2 3 4 2" xfId="1575"/>
    <cellStyle name="40% - Akzent2 16 2 2" xfId="1576"/>
    <cellStyle name="20% - Akzent5 4 4 2" xfId="1577"/>
    <cellStyle name="40% - Akzent2 6 5" xfId="1578"/>
    <cellStyle name="20% - Akzent5 8 2" xfId="1579"/>
    <cellStyle name="40% - Akzent2 8 5" xfId="1580"/>
    <cellStyle name="20% - Akzent2 3 4" xfId="1581"/>
    <cellStyle name="40% - Akzent2 16 4 2" xfId="1582"/>
    <cellStyle name="40% - Akzent2 8 4 2" xfId="1583"/>
    <cellStyle name="20% - Akzent2 3 3 2" xfId="1584"/>
    <cellStyle name="40% - Akzent2 8 4" xfId="1585"/>
    <cellStyle name="20% - Akzent2 3 3" xfId="1586"/>
    <cellStyle name="40% - Akzent2 8 3 2" xfId="1587"/>
    <cellStyle name="20% - Akzent2 3 2 2" xfId="1588"/>
    <cellStyle name="Normal 95 3" xfId="1589"/>
    <cellStyle name="20% - Akzent2 14 4 2" xfId="1590"/>
    <cellStyle name="20% - Akzent2 25" xfId="1591"/>
    <cellStyle name="20% - Akzent2 24 2" xfId="1592"/>
    <cellStyle name="20% - Akzent2 19 2" xfId="1593"/>
    <cellStyle name="20% - Akzent2 24" xfId="1594"/>
    <cellStyle name="20% - Akzent2 19" xfId="1595"/>
    <cellStyle name="Normal 3 8 2 3" xfId="1596"/>
    <cellStyle name="Hyperlink 8 2" xfId="1597"/>
    <cellStyle name="20% - Akzent6 21 2" xfId="1598"/>
    <cellStyle name="20% - Akzent6 16 2" xfId="1599"/>
    <cellStyle name="20% - Akzent6 22 2" xfId="1600"/>
    <cellStyle name="20% - Akzent6 17 2" xfId="1601"/>
    <cellStyle name="20% - Akzent1 5 5" xfId="1602"/>
    <cellStyle name="Normal 2 12 2" xfId="1603"/>
    <cellStyle name="40% - Akzent2 3 2 2" xfId="1604"/>
    <cellStyle name="20% - Akzent6 3 2" xfId="1605"/>
    <cellStyle name="40% - Akzent6 8 3" xfId="1606"/>
    <cellStyle name="20% - Akzent1 6 5" xfId="1607"/>
    <cellStyle name="Normal 2 13 2" xfId="1608"/>
    <cellStyle name="40% - Akzent3 2 5" xfId="1609"/>
    <cellStyle name="40% - Akzent2 3 3 2" xfId="1610"/>
    <cellStyle name="20% - Akzent6 4 2" xfId="1611"/>
    <cellStyle name="40% - Akzent6 9 3" xfId="1612"/>
    <cellStyle name="20% - Akzent1 7 5" xfId="1613"/>
    <cellStyle name="Normal 2 14 2" xfId="1614"/>
    <cellStyle name="40% - Akzent3 3 5" xfId="1615"/>
    <cellStyle name="40% - Akzent2 3 4 2" xfId="1616"/>
    <cellStyle name="20% - Akzent6 5 2" xfId="1617"/>
    <cellStyle name="20% - Akzent1 8 5" xfId="1618"/>
    <cellStyle name="Normal 2 20 2" xfId="1619"/>
    <cellStyle name="Normal 2 15 2" xfId="1620"/>
    <cellStyle name="20% - Akzent5 5 2 2" xfId="1621"/>
    <cellStyle name="40% - Akzent3 4 5" xfId="1622"/>
    <cellStyle name="20% - Akzent6 6 2" xfId="1623"/>
    <cellStyle name="20% - Akzent1 9 5" xfId="1624"/>
    <cellStyle name="Normal 2 21 2" xfId="1625"/>
    <cellStyle name="Normal 2 16 2" xfId="1626"/>
    <cellStyle name="20% - Akzent5 5 3 2" xfId="1627"/>
    <cellStyle name="40% - Akzent3 5 5" xfId="1628"/>
    <cellStyle name="20% - Akzent6 7 2" xfId="1629"/>
    <cellStyle name="Hyperlink 2 8" xfId="1630"/>
    <cellStyle name="計算 2" xfId="1631"/>
    <cellStyle name="40% - Akzent2 17 2 2" xfId="1632"/>
    <cellStyle name="20% - Akzent5 5 4 2" xfId="1633"/>
    <cellStyle name="40% - Akzent3 6 5" xfId="1634"/>
    <cellStyle name="20% - Akzent6 8 2" xfId="1635"/>
    <cellStyle name="Hyperlink 3 8" xfId="1636"/>
    <cellStyle name="20% - Akzent5 9 2 2" xfId="1637"/>
    <cellStyle name="20% - Akzent2 2 4 2" xfId="1638"/>
    <cellStyle name="40% - Akzent2 7 3 2" xfId="1639"/>
    <cellStyle name="20% - Akzent2 2 2 2" xfId="1640"/>
    <cellStyle name="40% - Akzent1 12 3 2" xfId="1641"/>
    <cellStyle name="Normal 4 17 4 3" xfId="1642"/>
    <cellStyle name="20% - Akzent3 7 3 2" xfId="1643"/>
    <cellStyle name="40% - Akzent1 2 2" xfId="1644"/>
    <cellStyle name="40% - Akzent1 12 4 2" xfId="1645"/>
    <cellStyle name="20% - Akzent3 7 4 2" xfId="1646"/>
    <cellStyle name="40% - Akzent1 3 2" xfId="1647"/>
    <cellStyle name="Normal 22 8 2" xfId="1648"/>
    <cellStyle name="Normal 17 8 2" xfId="1649"/>
    <cellStyle name="20% - Akzent2 17 4" xfId="1650"/>
    <cellStyle name="40% - Akzent1 4 2" xfId="1651"/>
    <cellStyle name="Normal 10 43 5" xfId="1652"/>
    <cellStyle name="Normal 2 7 2 2" xfId="1653"/>
    <cellStyle name="20% - Akzent2 17 3 2" xfId="1654"/>
    <cellStyle name="20% - Akzent2 17 3" xfId="1655"/>
    <cellStyle name="20% - Akzent2 17 2 2" xfId="1656"/>
    <cellStyle name="40% - Akzent1 7 2" xfId="1657"/>
    <cellStyle name="Normal 48" xfId="1658"/>
    <cellStyle name="Normal 53" xfId="1659"/>
    <cellStyle name="Normal 11 3 2 2" xfId="1660"/>
    <cellStyle name="40% - Akzent1 8 2" xfId="1661"/>
    <cellStyle name="20% - Akzent4 14 6" xfId="1662"/>
    <cellStyle name="40% - Akzent1 9 2" xfId="1663"/>
    <cellStyle name="20% - Akzent2 16 4 2" xfId="1664"/>
    <cellStyle name="Normal 22 7 2 2" xfId="1665"/>
    <cellStyle name="Normal 17 7 2 2" xfId="1666"/>
    <cellStyle name="Normal 28 5" xfId="1667"/>
    <cellStyle name="Normal 33 5" xfId="1668"/>
    <cellStyle name="20% - Akzent2 16 4" xfId="1669"/>
    <cellStyle name="Normal 22 7 2" xfId="1670"/>
    <cellStyle name="Normal 17 7 2" xfId="1671"/>
    <cellStyle name="Normal 37" xfId="1672"/>
    <cellStyle name="Normal 42" xfId="1673"/>
    <cellStyle name="20% - Akzent2 16 3 2" xfId="1674"/>
    <cellStyle name="20% - Akzent2 16 3" xfId="1675"/>
    <cellStyle name="20% - Akzent2 16 2 2" xfId="1676"/>
    <cellStyle name="Normal 8 103" xfId="1677"/>
    <cellStyle name="Normal 25 7 2" xfId="1678"/>
    <cellStyle name="Normal 21 10" xfId="1679"/>
    <cellStyle name="20% - Akzent2 15 4 2" xfId="1680"/>
    <cellStyle name="40% - Akzent2 23" xfId="1681"/>
    <cellStyle name="40% - Akzent2 18" xfId="1682"/>
    <cellStyle name="20% - Akzent2 15 4" xfId="1683"/>
    <cellStyle name="20% - Akzent2 15 3 2" xfId="1684"/>
    <cellStyle name="20% - Akzent2 15 3" xfId="1685"/>
    <cellStyle name="40% - Akzent2 4 2" xfId="1686"/>
    <cellStyle name="Normal 19 7 2 3" xfId="1687"/>
    <cellStyle name="Hyperlink 7 2 4" xfId="1688"/>
    <cellStyle name="Normal 2 8 2 2" xfId="1689"/>
    <cellStyle name="20% - Akzent2 15 2 2" xfId="1690"/>
    <cellStyle name="Normal 3 4 2 7" xfId="1691"/>
    <cellStyle name="40% - Akzent2 5 2" xfId="1692"/>
    <cellStyle name="Hyperlink 7 3 4" xfId="1693"/>
    <cellStyle name="Normal 2 8 3 2" xfId="1694"/>
    <cellStyle name="Normal 20 3" xfId="1695"/>
    <cellStyle name="Normal 15 3" xfId="1696"/>
    <cellStyle name="40% - Akzent6 25" xfId="1697"/>
    <cellStyle name="20% - Akzent2 14 4" xfId="1698"/>
    <cellStyle name="40% - Akzent6 19 2" xfId="1699"/>
    <cellStyle name="40% - Akzent6 24 2" xfId="1700"/>
    <cellStyle name="Normal 89 3" xfId="1701"/>
    <cellStyle name="Normal 94 3" xfId="1702"/>
    <cellStyle name="20% - Akzent2 14 3 2" xfId="1703"/>
    <cellStyle name="40% - Akzent6 19" xfId="1704"/>
    <cellStyle name="40% - Akzent6 24" xfId="1705"/>
    <cellStyle name="20% - Akzent2 14 3" xfId="1706"/>
    <cellStyle name="40% - Akzent6 18 2" xfId="1707"/>
    <cellStyle name="40% - Akzent6 23 2" xfId="1708"/>
    <cellStyle name="Normal 88 3" xfId="1709"/>
    <cellStyle name="Normal 93 3" xfId="1710"/>
    <cellStyle name="20% - Akzent2 14 2 2" xfId="1711"/>
    <cellStyle name="40% - Akzent3 14 2" xfId="1712"/>
    <cellStyle name="40% - Akzent3 20 2" xfId="1713"/>
    <cellStyle name="40% - Akzent3 15 2" xfId="1714"/>
    <cellStyle name="40% - Akzent3 21 2" xfId="1715"/>
    <cellStyle name="40% - Akzent3 16 2" xfId="1716"/>
    <cellStyle name="60% - アクセント 2 2" xfId="1717"/>
    <cellStyle name="40% - Akzent3 23" xfId="1718"/>
    <cellStyle name="40% - Akzent3 18" xfId="1719"/>
    <cellStyle name="20% - Akzent1 8 3" xfId="1720"/>
    <cellStyle name="40% - Akzent3 4 3" xfId="1721"/>
    <cellStyle name="Normal 2 9 2 3" xfId="1722"/>
    <cellStyle name="20% - Akzent6 11 5" xfId="1723"/>
    <cellStyle name="Normal 2 6 2 3 4" xfId="1724"/>
    <cellStyle name="Normal 2 3 3 2 2 2 3" xfId="1725"/>
    <cellStyle name="Hyperlink 3 5" xfId="1726"/>
    <cellStyle name="40% - Akzent3 6 2" xfId="1727"/>
    <cellStyle name="20% - Akzent2 12 4 2" xfId="1728"/>
    <cellStyle name="40% - Akzent3 7 2" xfId="1729"/>
    <cellStyle name="40% - Akzent3 10 2 2" xfId="1730"/>
    <cellStyle name="20% - Akzent6 12 5" xfId="1731"/>
    <cellStyle name="20% - Akzent2 12 4" xfId="1732"/>
    <cellStyle name="20% - Akzent2 12 3 2" xfId="1733"/>
    <cellStyle name="40% - Akzent3 9 2" xfId="1734"/>
    <cellStyle name="40% - Akzent3 10 4 2" xfId="1735"/>
    <cellStyle name="20% - Akzent6 14 5" xfId="1736"/>
    <cellStyle name="20% - Akzent2 12 3" xfId="1737"/>
    <cellStyle name="20% - Akzent2 12 2 2" xfId="1738"/>
    <cellStyle name="20% - Akzent4 15 6" xfId="1739"/>
    <cellStyle name="40% - Akzent1 24" xfId="1740"/>
    <cellStyle name="40% - Akzent1 19" xfId="1741"/>
    <cellStyle name="40% - Akzent4 10 2" xfId="1742"/>
    <cellStyle name="40% - Akzent4 11 2" xfId="1743"/>
    <cellStyle name="40% - Akzent4 12 2" xfId="1744"/>
    <cellStyle name="Normal 10 44 2 3" xfId="1745"/>
    <cellStyle name="20% - Akzent2 11 4 2" xfId="1746"/>
    <cellStyle name="40% - Akzent4 13 2" xfId="1747"/>
    <cellStyle name="20% - Akzent2 11 4" xfId="1748"/>
    <cellStyle name="40% - Akzent4 14 2" xfId="1749"/>
    <cellStyle name="20% - Akzent2 11 3 2" xfId="1750"/>
    <cellStyle name="40% - Akzent4 20 2" xfId="1751"/>
    <cellStyle name="40% - Akzent4 15 2" xfId="1752"/>
    <cellStyle name="40% - Akzent2 24" xfId="1753"/>
    <cellStyle name="40% - Akzent2 19" xfId="1754"/>
    <cellStyle name="20% - Akzent2 11 3" xfId="1755"/>
    <cellStyle name="40% - Akzent4 21 2" xfId="1756"/>
    <cellStyle name="40% - Akzent4 16 2" xfId="1757"/>
    <cellStyle name="20% - Akzent2 10 5" xfId="1758"/>
    <cellStyle name="Normal 10 43 2 3" xfId="1759"/>
    <cellStyle name="20% - Akzent2 10 4 2" xfId="1760"/>
    <cellStyle name="20% - Akzent2 10 4" xfId="1761"/>
    <cellStyle name="40% - Akzent4 6 2" xfId="1762"/>
    <cellStyle name="40% - Akzent4 7 2" xfId="1763"/>
    <cellStyle name="40% - Akzent3 11 2 2" xfId="1764"/>
    <cellStyle name="40% - Akzent4 8 2" xfId="1765"/>
    <cellStyle name="40% - Akzent3 11 3 2" xfId="1766"/>
    <cellStyle name="20% - Akzent2 10 2 2" xfId="1767"/>
    <cellStyle name="40% - Akzent4 9 2" xfId="1768"/>
    <cellStyle name="40% - Akzent3 11 4 2" xfId="1769"/>
    <cellStyle name="40% - Akzent1 2 4" xfId="1770"/>
    <cellStyle name="40% - Akzent6 2 3 2" xfId="1771"/>
    <cellStyle name="40% - Akzent5 11 2" xfId="1772"/>
    <cellStyle name="40% - Akzent6 2 4 2" xfId="1773"/>
    <cellStyle name="Normal 9 102" xfId="1774"/>
    <cellStyle name="40% - Akzent5 12 2" xfId="1775"/>
    <cellStyle name="40% - Akzent6 12 5" xfId="1776"/>
    <cellStyle name="Normal 77 6" xfId="1777"/>
    <cellStyle name="Normal 82 6" xfId="1778"/>
    <cellStyle name="20% - Akzent1 9 4 2" xfId="1779"/>
    <cellStyle name="40% - Akzent5 13 2" xfId="1780"/>
    <cellStyle name="40% - Akzent4 11 4 2" xfId="1781"/>
    <cellStyle name="20% - Akzent1 9 4" xfId="1782"/>
    <cellStyle name="40% - Akzent5 14 2" xfId="1783"/>
    <cellStyle name="40% - Akzent6 11 5" xfId="1784"/>
    <cellStyle name="Normal 76 6" xfId="1785"/>
    <cellStyle name="Normal 81 6" xfId="1786"/>
    <cellStyle name="20% - Akzent1 9 3 2" xfId="1787"/>
    <cellStyle name="20% - Akzent1 11 3 2" xfId="1788"/>
    <cellStyle name="Normal 3 41" xfId="1789"/>
    <cellStyle name="Normal 3 36" xfId="1790"/>
    <cellStyle name="40% - Akzent5 16 2" xfId="1791"/>
    <cellStyle name="40% - Akzent5 21 2" xfId="1792"/>
    <cellStyle name="20% - Akzent1 11 5" xfId="1793"/>
    <cellStyle name="40% - Akzent5 18" xfId="1794"/>
    <cellStyle name="40% - Akzent5 23" xfId="1795"/>
    <cellStyle name="Normal 8 4 4" xfId="1796"/>
    <cellStyle name="40% - Akzent2 4 3" xfId="1797"/>
    <cellStyle name="Normal 2 8 2 3" xfId="1798"/>
    <cellStyle name="20% - Akzent4 16 6" xfId="1799"/>
    <cellStyle name="Normal 27 6" xfId="1800"/>
    <cellStyle name="Normal 32 6" xfId="1801"/>
    <cellStyle name="20% - Akzent1 8 4 2" xfId="1802"/>
    <cellStyle name="40% - Akzent4 11 3 2" xfId="1803"/>
    <cellStyle name="入力 2" xfId="1804"/>
    <cellStyle name="20% - Akzent1 8 4" xfId="1805"/>
    <cellStyle name="Normal 26 6" xfId="1806"/>
    <cellStyle name="Normal 31 6" xfId="1807"/>
    <cellStyle name="20% - Akzent1 8 3 2" xfId="1808"/>
    <cellStyle name="20% - Akzent1 4 4 2" xfId="1809"/>
    <cellStyle name="Normal 9 105" xfId="1810"/>
    <cellStyle name="Normal 9 110" xfId="1811"/>
    <cellStyle name="40% - Akzent5 12 5" xfId="1812"/>
    <cellStyle name="40% - Akzent6 10 2" xfId="1813"/>
    <cellStyle name="Normal 75 3" xfId="1814"/>
    <cellStyle name="Normal 80 3" xfId="1815"/>
    <cellStyle name="40% - Akzent6 7 2 2" xfId="1816"/>
    <cellStyle name="20% - Akzent1 7 4 2" xfId="1817"/>
    <cellStyle name="40% - Akzent6 11 2" xfId="1818"/>
    <cellStyle name="Normal 76 3" xfId="1819"/>
    <cellStyle name="Normal 81 3" xfId="1820"/>
    <cellStyle name="20% - Akzent6 2 2 2" xfId="1821"/>
    <cellStyle name="40% - Akzent6 7 3 2" xfId="1822"/>
    <cellStyle name="40% - Akzent4 11 2 2" xfId="1823"/>
    <cellStyle name="20% - Akzent1 7 4" xfId="1824"/>
    <cellStyle name="40% - Akzent6 12 2" xfId="1825"/>
    <cellStyle name="Normal 77 3" xfId="1826"/>
    <cellStyle name="Normal 82 3" xfId="1827"/>
    <cellStyle name="20% - Akzent6 2 3 2" xfId="1828"/>
    <cellStyle name="40% - Akzent6 7 4 2" xfId="1829"/>
    <cellStyle name="20% - Akzent1 7 3 2" xfId="1830"/>
    <cellStyle name="20% - Akzent1 7 3" xfId="1831"/>
    <cellStyle name="40% - Akzent6 14 2" xfId="1832"/>
    <cellStyle name="集計 2" xfId="1833"/>
    <cellStyle name="Normal 79 3" xfId="1834"/>
    <cellStyle name="Normal 84 3" xfId="1835"/>
    <cellStyle name="Normal 2 3 10 6" xfId="1836"/>
    <cellStyle name="20% - Akzent1 7 2 2" xfId="1837"/>
    <cellStyle name="20% - Akzent1 25" xfId="1838"/>
    <cellStyle name="40% - Akzent5 17 5" xfId="1839"/>
    <cellStyle name="20% - Akzent1 16 2 2" xfId="1840"/>
    <cellStyle name="40% - Akzent6 15 2" xfId="1841"/>
    <cellStyle name="40% - Akzent6 20 2" xfId="1842"/>
    <cellStyle name="Normal 85 3" xfId="1843"/>
    <cellStyle name="Normal 90 3" xfId="1844"/>
    <cellStyle name="20% - Akzent1 16 3 2" xfId="1845"/>
    <cellStyle name="40% - Akzent6 16 2" xfId="1846"/>
    <cellStyle name="40% - Akzent6 21 2" xfId="1847"/>
    <cellStyle name="Normal 86 3" xfId="1848"/>
    <cellStyle name="Normal 91 3" xfId="1849"/>
    <cellStyle name="20% - Akzent1 16 4 2" xfId="1850"/>
    <cellStyle name="40% - Akzent6 17 2" xfId="1851"/>
    <cellStyle name="40% - Akzent6 22 2" xfId="1852"/>
    <cellStyle name="Normal 87 3" xfId="1853"/>
    <cellStyle name="Normal 92 3" xfId="1854"/>
    <cellStyle name="20% - Akzent1 6 4 2" xfId="1855"/>
    <cellStyle name="40% - Akzent3 2 4" xfId="1856"/>
    <cellStyle name="40% - Akzent6 9 2" xfId="1857"/>
    <cellStyle name="40% - Akzent3 13 4 2" xfId="1858"/>
    <cellStyle name="20% - Akzent1 6 4" xfId="1859"/>
    <cellStyle name="20% - Akzent1 6 3 2" xfId="1860"/>
    <cellStyle name="20% - Akzent1 6 3" xfId="1861"/>
    <cellStyle name="40% - Akzent1 8 5" xfId="1862"/>
    <cellStyle name="20% - Akzent1 3 4" xfId="1863"/>
    <cellStyle name="40% - Akzent2 15 4 2" xfId="1864"/>
    <cellStyle name="40% - Akzent6 6 2" xfId="1865"/>
    <cellStyle name="20% - Akzent1 6 2 2" xfId="1866"/>
    <cellStyle name="20% - Akzent1 5 4" xfId="1867"/>
    <cellStyle name="40% - Akzent6 8 2" xfId="1868"/>
    <cellStyle name="40% - Akzent3 13 3 2" xfId="1869"/>
    <cellStyle name="40% - アクセント 1 2" xfId="1870"/>
    <cellStyle name="40% - アクセント 2 2" xfId="1871"/>
    <cellStyle name="40% - アクセント 3 2" xfId="1872"/>
    <cellStyle name="40% - アクセント 4 2" xfId="1873"/>
    <cellStyle name="20% - Akzent3 16 6" xfId="1874"/>
    <cellStyle name="Normal 39 4" xfId="1875"/>
    <cellStyle name="Normal 44 4" xfId="1876"/>
    <cellStyle name="20% - Akzent5 25" xfId="1877"/>
    <cellStyle name="20% - Akzent1 5 4 2" xfId="1878"/>
    <cellStyle name="20% - Akzent3 15 6" xfId="1879"/>
    <cellStyle name="Normal 38 4" xfId="1880"/>
    <cellStyle name="Normal 43 4" xfId="1881"/>
    <cellStyle name="20% - Akzent1 5 3 2" xfId="1882"/>
    <cellStyle name="20% - Akzent1 5 3" xfId="1883"/>
    <cellStyle name="20% - Akzent3 14 6" xfId="1884"/>
    <cellStyle name="Normal 37 4" xfId="1885"/>
    <cellStyle name="Normal 42 4" xfId="1886"/>
    <cellStyle name="20% - Akzent1 5 2 2" xfId="1887"/>
    <cellStyle name="60% - アクセント 3 2" xfId="1888"/>
    <cellStyle name="60% - アクセント 5 2" xfId="1889"/>
    <cellStyle name="40% - Akzent1 4 3" xfId="1890"/>
    <cellStyle name="Normal 2 7 2 3" xfId="1891"/>
    <cellStyle name="40% - Akzent5 11 5" xfId="1892"/>
    <cellStyle name="40% - Akzent1 9 4 2" xfId="1893"/>
    <cellStyle name="20% - Akzent1 4 3 2" xfId="1894"/>
    <cellStyle name="40% - Akzent1 9 4" xfId="1895"/>
    <cellStyle name="20% - Akzent1 4 3" xfId="1896"/>
    <cellStyle name="40% - Akzent5 10 5" xfId="1897"/>
    <cellStyle name="40% - Akzent1 9 3 2" xfId="1898"/>
    <cellStyle name="20% - Akzent1 4 2 2" xfId="1899"/>
    <cellStyle name="20% - Akzent4 17 6" xfId="1900"/>
    <cellStyle name="40% - Akzent1 4 2 2" xfId="1901"/>
    <cellStyle name="Normal 2 7 2 2 2" xfId="1902"/>
    <cellStyle name="Normal 2 10 2" xfId="1903"/>
    <cellStyle name="20% - Akzent1 3 5" xfId="1904"/>
    <cellStyle name="40% - Akzent1 8 6" xfId="1905"/>
    <cellStyle name="20% - Akzent1 3 4 2" xfId="1906"/>
    <cellStyle name="Normal 8 105" xfId="1907"/>
    <cellStyle name="Normal 8 110" xfId="1908"/>
    <cellStyle name="40% - Akzent1 8 4 2" xfId="1909"/>
    <cellStyle name="20% - Akzent1 3 3 2" xfId="1910"/>
    <cellStyle name="40% - Akzent1 8 4" xfId="1911"/>
    <cellStyle name="20% - Akzent1 3 3" xfId="1912"/>
    <cellStyle name="40% - Akzent1 8 3 2" xfId="1913"/>
    <cellStyle name="20% - Akzent1 3 2 2" xfId="1914"/>
    <cellStyle name="Normal 99 2" xfId="1915"/>
    <cellStyle name="20% - Akzent1 24 2" xfId="1916"/>
    <cellStyle name="20% - Akzent1 19 2" xfId="1917"/>
    <cellStyle name="20% - Akzent1 24" xfId="1918"/>
    <cellStyle name="20% - Akzent1 19" xfId="1919"/>
    <cellStyle name="20% - Akzent1 23 2" xfId="1920"/>
    <cellStyle name="20% - Akzent1 18 2" xfId="1921"/>
    <cellStyle name="20% - Akzent4 9 3" xfId="1922"/>
    <cellStyle name="Normal 2 3 3 2 2" xfId="1923"/>
    <cellStyle name="Normal 62" xfId="1924"/>
    <cellStyle name="Normal 57" xfId="1925"/>
    <cellStyle name="20% - Akzent1 2 5" xfId="1926"/>
    <cellStyle name="40% - Akzent1 7 6" xfId="1927"/>
    <cellStyle name="40% - Akzent1 7 4 2" xfId="1928"/>
    <cellStyle name="20% - Akzent1 2 3 2" xfId="1929"/>
    <cellStyle name="Normal 55 2" xfId="1930"/>
    <cellStyle name="Normal 60 2" xfId="1931"/>
    <cellStyle name="Normal 60" xfId="1932"/>
    <cellStyle name="40% - Akzent1 7 4" xfId="1933"/>
    <cellStyle name="20% - Akzent1 2 3" xfId="1934"/>
    <cellStyle name="Normal 55" xfId="1935"/>
    <cellStyle name="Normal 10 2 2" xfId="1936"/>
    <cellStyle name="Normal 108 4" xfId="1937"/>
    <cellStyle name="Normal 113 4" xfId="1938"/>
    <cellStyle name="Normal 10 3" xfId="1939"/>
    <cellStyle name="Normal 22 7 2 2 2" xfId="1940"/>
    <cellStyle name="Normal 17 7 2 2 2" xfId="1941"/>
    <cellStyle name="Normal 11 3" xfId="1942"/>
    <cellStyle name="20% - Akzent4 8 3 2" xfId="1943"/>
    <cellStyle name="Normal 12 2" xfId="1944"/>
    <cellStyle name="Normal 15" xfId="1945"/>
    <cellStyle name="Normal 20" xfId="1946"/>
    <cellStyle name="Normal 3 8 3" xfId="1947"/>
    <cellStyle name="40% - Akzent6 13 4 2" xfId="1948"/>
    <cellStyle name="Normal 11 14" xfId="1949"/>
    <cellStyle name="20% - Akzent1 17 4 2" xfId="1950"/>
    <cellStyle name="20% - Akzent1 17 4" xfId="1951"/>
    <cellStyle name="20% - Akzent1 17 3" xfId="1952"/>
    <cellStyle name="Normal 49 4" xfId="1953"/>
    <cellStyle name="Normal 54 4" xfId="1954"/>
    <cellStyle name="Normal 8 89" xfId="1955"/>
    <cellStyle name="Normal 8 94" xfId="1956"/>
    <cellStyle name="20% - Akzent6 25" xfId="1957"/>
    <cellStyle name="20% - Akzent1 17 2 2" xfId="1958"/>
    <cellStyle name="Normal 2 6 4 3" xfId="1959"/>
    <cellStyle name="Normal 2 4" xfId="1960"/>
    <cellStyle name="Normal 9 117" xfId="1961"/>
    <cellStyle name="Normal 9 122" xfId="1962"/>
    <cellStyle name="Normal 2 3 10 2 2" xfId="1963"/>
    <cellStyle name="Normal 3 10" xfId="1964"/>
    <cellStyle name="Normal 5 3" xfId="1965"/>
    <cellStyle name="Normal 2 3 8 3" xfId="1966"/>
    <cellStyle name="Normal 2 6 4 2" xfId="1967"/>
    <cellStyle name="Normal 3 30 2" xfId="1968"/>
    <cellStyle name="Normal 3 25 2" xfId="1969"/>
    <cellStyle name="Normal 2 6 4" xfId="1970"/>
    <cellStyle name="20% - Akzent3 6 6" xfId="1971"/>
    <cellStyle name="40% - Akzent1 11 6" xfId="1972"/>
    <cellStyle name="Normal 2 6 3" xfId="1973"/>
    <cellStyle name="40% - Akzent6 12 2 2" xfId="1974"/>
    <cellStyle name="20% - Akzent1 14 4 2" xfId="1975"/>
    <cellStyle name="Normal 68 2" xfId="1976"/>
    <cellStyle name="Normal 73 2" xfId="1977"/>
    <cellStyle name="20% - Akzent1 14 4" xfId="1978"/>
    <cellStyle name="20% - Akzent1 14 3 2" xfId="1979"/>
    <cellStyle name="Normal 72 2" xfId="1980"/>
    <cellStyle name="20% - Akzent1 14 2 2" xfId="1981"/>
    <cellStyle name="Normal 71 2" xfId="1982"/>
    <cellStyle name="Normal 40" xfId="1983"/>
    <cellStyle name="Normal 35" xfId="1984"/>
    <cellStyle name="20% - Akzent1 13 4 2" xfId="1985"/>
    <cellStyle name="Normal 18 2" xfId="1986"/>
    <cellStyle name="Normal 23 2" xfId="1987"/>
    <cellStyle name="20% - Akzent1 13 4" xfId="1988"/>
    <cellStyle name="Normal 18" xfId="1989"/>
    <cellStyle name="Normal 23" xfId="1990"/>
    <cellStyle name="20% - Akzent1 13 3 2" xfId="1991"/>
    <cellStyle name="Normal 17 2" xfId="1992"/>
    <cellStyle name="Normal 22 2" xfId="1993"/>
    <cellStyle name="20% - Akzent6 11 4" xfId="1994"/>
    <cellStyle name="Normal 2 6 2 3 3" xfId="1995"/>
    <cellStyle name="Normal 2 3 3 2 2 2 2" xfId="1996"/>
    <cellStyle name="Hyperlink 3 4" xfId="1997"/>
    <cellStyle name="20% - Akzent1 12 4" xfId="1998"/>
    <cellStyle name="Normal 8 3" xfId="1999"/>
    <cellStyle name="20% - Akzent1 12 3" xfId="2000"/>
    <cellStyle name="20% - Akzent1 12 2 2" xfId="2001"/>
    <cellStyle name="20% - Akzent5 10 4" xfId="2002"/>
    <cellStyle name="Normal 37 8" xfId="2003"/>
    <cellStyle name="Normal 2 6 2 3 2 3" xfId="2004"/>
    <cellStyle name="20% - Akzent4 16 4" xfId="2005"/>
    <cellStyle name="20% - Akzent5 10 3 2" xfId="2006"/>
    <cellStyle name="Normal 2 6 2 3 2 2 2" xfId="2007"/>
    <cellStyle name="20% - Akzent6 16 4" xfId="2008"/>
    <cellStyle name="Normal 2 6 2 3" xfId="2009"/>
    <cellStyle name="Normal 3 5 2 3" xfId="2010"/>
    <cellStyle name="Ausgabe 2" xfId="2011"/>
    <cellStyle name="Normal 2 3 13" xfId="2012"/>
    <cellStyle name="アクセント 1 2" xfId="2013"/>
    <cellStyle name="Normal 28" xfId="2014"/>
    <cellStyle name="Normal 33" xfId="2015"/>
    <cellStyle name="アクセント 2 2" xfId="2016"/>
    <cellStyle name="チェック セル 2" xfId="2017"/>
    <cellStyle name="Normal 3 20 3 2" xfId="2018"/>
    <cellStyle name="Normal 3 15 3 2" xfId="2019"/>
    <cellStyle name="出力 2" xfId="2020"/>
    <cellStyle name="Hyperlink 2 4 2" xfId="2021"/>
    <cellStyle name="20% - Akzent6 10 4 2" xfId="2022"/>
    <cellStyle name="Normal 2 6 2 2 3 2" xfId="2023"/>
    <cellStyle name="Normal 39" xfId="2024"/>
    <cellStyle name="Normal 44" xfId="2025"/>
    <cellStyle name="20% - Akzent4 15 4 2" xfId="2026"/>
    <cellStyle name="Normal 32 7" xfId="2027"/>
    <cellStyle name="Normal 27 7" xfId="2028"/>
    <cellStyle name="良い 2" xfId="2029"/>
    <cellStyle name="Normal 23 9" xfId="2030"/>
    <cellStyle name="Normal 18 9" xfId="2031"/>
    <cellStyle name="見出し 1 2" xfId="2032"/>
    <cellStyle name="見出し 2 2" xfId="2033"/>
    <cellStyle name="Normal 10 43 3" xfId="2034"/>
    <cellStyle name="20% - Akzent6 14 2 2" xfId="2035"/>
    <cellStyle name="Normal 24 9" xfId="2036"/>
    <cellStyle name="Normal 19 9" xfId="2037"/>
    <cellStyle name="見出し 4 2" xfId="2038"/>
    <cellStyle name="Normal 10 45 3" xfId="2039"/>
    <cellStyle name="20% - Akzent6 14 4 2" xfId="2040"/>
    <cellStyle name="20% - Akzent4 10 4" xfId="2041"/>
    <cellStyle name="20% - Akzent3 14 3 2" xfId="2042"/>
    <cellStyle name="20% - Akzent3 14 4" xfId="2043"/>
    <cellStyle name="Normal 37 2" xfId="2044"/>
    <cellStyle name="Normal 42 2" xfId="2045"/>
    <cellStyle name="20% - Akzent4 11 4" xfId="2046"/>
    <cellStyle name="20% - Akzent3 14 4 2" xfId="2047"/>
    <cellStyle name="Normal 3 51" xfId="2048"/>
    <cellStyle name="Normal 3 46" xfId="2049"/>
    <cellStyle name="20% - Akzent3 15 2 2" xfId="2050"/>
    <cellStyle name="20% - Akzent3 15 3" xfId="2051"/>
    <cellStyle name="20% - Akzent3 15 3 2" xfId="2052"/>
    <cellStyle name="20% - Akzent3 15 4" xfId="2053"/>
    <cellStyle name="Normal 38 2" xfId="2054"/>
    <cellStyle name="Normal 43 2" xfId="2055"/>
    <cellStyle name="20% - Akzent3 15 4 2" xfId="2056"/>
    <cellStyle name="Normal 22 7 2 3" xfId="2057"/>
    <cellStyle name="Normal 2 20 2 2" xfId="2058"/>
    <cellStyle name="Normal 2 15 2 2" xfId="2059"/>
    <cellStyle name="Normal 17 7 2 3" xfId="2060"/>
    <cellStyle name="Normal 28 6" xfId="2061"/>
    <cellStyle name="Normal 33 6" xfId="2062"/>
    <cellStyle name="20% - Akzent3 16 4 2" xfId="2063"/>
    <cellStyle name="20% - Akzent5 23 2" xfId="2064"/>
    <cellStyle name="20% - Akzent5 18 2" xfId="2065"/>
    <cellStyle name="20% - Akzent5 13 4 2" xfId="2066"/>
    <cellStyle name="20% - Akzent4 10 6" xfId="2067"/>
    <cellStyle name="20% - Akzent3 17 3" xfId="2068"/>
    <cellStyle name="20% - Akzent3 17 3 2" xfId="2069"/>
    <cellStyle name="20% - Akzent3 17 4" xfId="2070"/>
    <cellStyle name="Normal 45 2" xfId="2071"/>
    <cellStyle name="Normal 50 2" xfId="2072"/>
    <cellStyle name="20% - Akzent3 17 4 2" xfId="2073"/>
    <cellStyle name="20% - Akzent3 23 2" xfId="2074"/>
    <cellStyle name="20% - Akzent3 18 2" xfId="2075"/>
    <cellStyle name="Normal 19 3" xfId="2076"/>
    <cellStyle name="Normal 24 3" xfId="2077"/>
    <cellStyle name="20% - Akzent3 24" xfId="2078"/>
    <cellStyle name="20% - Akzent3 19" xfId="2079"/>
    <cellStyle name="20% - Akzent2 16 6" xfId="2080"/>
    <cellStyle name="20% - Akzent4 7 2 2" xfId="2081"/>
    <cellStyle name="Normal 22 7 4" xfId="2082"/>
    <cellStyle name="Normal 17 7 4" xfId="2083"/>
    <cellStyle name="Normal 22 8" xfId="2084"/>
    <cellStyle name="Normal 17 8" xfId="2085"/>
    <cellStyle name="Normal 4 18 2 2 2 2" xfId="2086"/>
    <cellStyle name="40% - Akzent3 7 3 2" xfId="2087"/>
    <cellStyle name="20% - Akzent3 2 2 2" xfId="2088"/>
    <cellStyle name="Normal 4 18 2 2 3" xfId="2089"/>
    <cellStyle name="40% - Akzent3 7 4" xfId="2090"/>
    <cellStyle name="20% - Akzent3 2 3" xfId="2091"/>
    <cellStyle name="40% - Akzent3 7 4 2" xfId="2092"/>
    <cellStyle name="20% - Akzent3 2 3 2" xfId="2093"/>
    <cellStyle name="20% - Akzent6 9 3" xfId="2094"/>
    <cellStyle name="Normal 2 2 2" xfId="2095"/>
    <cellStyle name="20% - Akzent3 2 5" xfId="2096"/>
    <cellStyle name="40% - Akzent3 7 6" xfId="2097"/>
    <cellStyle name="Normal 19 4" xfId="2098"/>
    <cellStyle name="Normal 24 4" xfId="2099"/>
    <cellStyle name="20% - Akzent3 25" xfId="2100"/>
    <cellStyle name="40% - Akzent3 8 3 2" xfId="2101"/>
    <cellStyle name="20% - Akzent3 3 2 2" xfId="2102"/>
    <cellStyle name="40% - Akzent3 8 4" xfId="2103"/>
    <cellStyle name="20% - Akzent3 3 3" xfId="2104"/>
    <cellStyle name="40% - Akzent3 8 4 2" xfId="2105"/>
    <cellStyle name="20% - Akzent3 3 3 2" xfId="2106"/>
    <cellStyle name="40% - Akzent3 8 5" xfId="2107"/>
    <cellStyle name="20% - Akzent3 3 4" xfId="2108"/>
    <cellStyle name="40% - Akzent2 17 4 2" xfId="2109"/>
    <cellStyle name="20% - Akzent3 3 4 2" xfId="2110"/>
    <cellStyle name="Normal 22 9" xfId="2111"/>
    <cellStyle name="Normal 17 9" xfId="2112"/>
    <cellStyle name="40% - Akzent3 9 4" xfId="2113"/>
    <cellStyle name="20% - Akzent3 4 3" xfId="2114"/>
    <cellStyle name="Normal 4 14 4 3" xfId="2115"/>
    <cellStyle name="40% - Akzent3 9 4 2" xfId="2116"/>
    <cellStyle name="20% - Akzent3 4 3 2" xfId="2117"/>
    <cellStyle name="40% - Akzent3 9 5" xfId="2118"/>
    <cellStyle name="20% - Akzent3 4 4" xfId="2119"/>
    <cellStyle name="20% - Akzent3 4 4 2" xfId="2120"/>
    <cellStyle name="20% - Akzent3 4 5" xfId="2121"/>
    <cellStyle name="40% - Akzent3 9 6" xfId="2122"/>
    <cellStyle name="Normal 22 9 2" xfId="2123"/>
    <cellStyle name="Normal 17 9 2" xfId="2124"/>
    <cellStyle name="40% - Akzent1 10 2 2" xfId="2125"/>
    <cellStyle name="20% - Akzent3 5 2 2" xfId="2126"/>
    <cellStyle name="40% - Akzent1 10 3" xfId="2127"/>
    <cellStyle name="20% - Akzent3 5 3" xfId="2128"/>
    <cellStyle name="40% - Akzent1 10 3 2" xfId="2129"/>
    <cellStyle name="20% - Akzent3 5 3 2" xfId="2130"/>
    <cellStyle name="40% - Akzent1 10 4" xfId="2131"/>
    <cellStyle name="Ergebnis 2" xfId="2132"/>
    <cellStyle name="20% - Akzent3 5 4" xfId="2133"/>
    <cellStyle name="40% - Akzent1 10 4 2" xfId="2134"/>
    <cellStyle name="20% - Akzent3 5 4 2" xfId="2135"/>
    <cellStyle name="40% - Akzent1 10 5" xfId="2136"/>
    <cellStyle name="Normal 2 3 10 2 3 2" xfId="2137"/>
    <cellStyle name="Normal 2 5 2" xfId="2138"/>
    <cellStyle name="20% - Akzent3 5 5" xfId="2139"/>
    <cellStyle name="40% - Akzent1 11 3" xfId="2140"/>
    <cellStyle name="20% - Akzent3 6 3" xfId="2141"/>
    <cellStyle name="40% - Akzent1 11 4" xfId="2142"/>
    <cellStyle name="20% - Akzent3 6 4" xfId="2143"/>
    <cellStyle name="40% - Akzent1 11 4 2" xfId="2144"/>
    <cellStyle name="Hyperlink 7 3" xfId="2145"/>
    <cellStyle name="20% - Akzent6 15 3" xfId="2146"/>
    <cellStyle name="20% - Akzent3 6 4 2" xfId="2147"/>
    <cellStyle name="Normal 2 6 2" xfId="2148"/>
    <cellStyle name="Hyperlink 2 10 2" xfId="2149"/>
    <cellStyle name="40% - Akzent1 11 5" xfId="2150"/>
    <cellStyle name="20% - Akzent3 6 5" xfId="2151"/>
    <cellStyle name="Normal 23 7" xfId="2152"/>
    <cellStyle name="Normal 18 7" xfId="2153"/>
    <cellStyle name="Normal 23 7 2" xfId="2154"/>
    <cellStyle name="Normal 18 7 2" xfId="2155"/>
    <cellStyle name="40% - Akzent1 14 2 2" xfId="2156"/>
    <cellStyle name="20% - Akzent3 9 2 2" xfId="2157"/>
    <cellStyle name="Normal 23 7 3" xfId="2158"/>
    <cellStyle name="Normal 18 7 3" xfId="2159"/>
    <cellStyle name="Normal 23 8" xfId="2160"/>
    <cellStyle name="Normal 18 8" xfId="2161"/>
    <cellStyle name="20% - Akzent4 10 2 2" xfId="2162"/>
    <cellStyle name="20% - Akzent4 10 3" xfId="2163"/>
    <cellStyle name="20% - Akzent4 10 3 2" xfId="2164"/>
    <cellStyle name="20% - Akzent4 10 4 2" xfId="2165"/>
    <cellStyle name="20% - Akzent4 10 5" xfId="2166"/>
    <cellStyle name="20% - Akzent6 6 4 2" xfId="2167"/>
    <cellStyle name="Normal 23 8 2" xfId="2168"/>
    <cellStyle name="Normal 18 8 2" xfId="2169"/>
    <cellStyle name="20% - Akzent4 11 2 2" xfId="2170"/>
    <cellStyle name="20% - Akzent4 11 3" xfId="2171"/>
    <cellStyle name="20% - Akzent4 11 3 2" xfId="2172"/>
    <cellStyle name="20% - Akzent4 11 4 2" xfId="2173"/>
    <cellStyle name="20% - Akzent4 11 5" xfId="2174"/>
    <cellStyle name="Normal 37 5" xfId="2175"/>
    <cellStyle name="Normal 42 5" xfId="2176"/>
    <cellStyle name="20% - Akzent4 12 2 2" xfId="2177"/>
    <cellStyle name="20% - Akzent4 12 3" xfId="2178"/>
    <cellStyle name="Normal 38 5" xfId="2179"/>
    <cellStyle name="Normal 43 5" xfId="2180"/>
    <cellStyle name="20% - Akzent4 12 3 2" xfId="2181"/>
    <cellStyle name="20% - Akzent4 12 4" xfId="2182"/>
    <cellStyle name="20% - Akzent4 12 4 2" xfId="2183"/>
    <cellStyle name="20% - Akzent5 26" xfId="2184"/>
    <cellStyle name="Normal 39 5" xfId="2185"/>
    <cellStyle name="Normal 44 5" xfId="2186"/>
    <cellStyle name="20% - Akzent4 12 5" xfId="2187"/>
    <cellStyle name="40% - Akzent6 17 4" xfId="2188"/>
    <cellStyle name="Erklärender Text 2" xfId="2189"/>
    <cellStyle name="Normal 87 5" xfId="2190"/>
    <cellStyle name="Normal 92 5" xfId="2191"/>
    <cellStyle name="20% - Akzent4 13 2 2" xfId="2192"/>
    <cellStyle name="20% - Akzent4 13 3" xfId="2193"/>
    <cellStyle name="Normal 88 5" xfId="2194"/>
    <cellStyle name="Normal 93 5" xfId="2195"/>
    <cellStyle name="20% - Akzent4 13 3 2" xfId="2196"/>
    <cellStyle name="20% - Akzent4 13 4" xfId="2197"/>
    <cellStyle name="20% - Akzent4 13 5" xfId="2198"/>
    <cellStyle name="20% - Akzent4 14 2 2" xfId="2199"/>
    <cellStyle name="20% - Akzent4 14 3" xfId="2200"/>
    <cellStyle name="20% - Akzent4 14 3 2" xfId="2201"/>
    <cellStyle name="20% - Akzent4 14 4" xfId="2202"/>
    <cellStyle name="20% - Akzent4 14 4 2" xfId="2203"/>
    <cellStyle name="20% - Akzent4 14 5" xfId="2204"/>
    <cellStyle name="Normal 24 7" xfId="2205"/>
    <cellStyle name="Normal 19 7" xfId="2206"/>
    <cellStyle name="20% - Akzent4 15 2 2" xfId="2207"/>
    <cellStyle name="20% - Akzent6 3 2 2" xfId="2208"/>
    <cellStyle name="40% - Akzent6 8 3 2" xfId="2209"/>
    <cellStyle name="20% - Akzent4 15 3" xfId="2210"/>
    <cellStyle name="Normal 26 7" xfId="2211"/>
    <cellStyle name="Normal 31 7" xfId="2212"/>
    <cellStyle name="20% - Akzent4 15 3 2" xfId="2213"/>
    <cellStyle name="20% - Akzent4 15 5" xfId="2214"/>
    <cellStyle name="Normal 4 18 6" xfId="2215"/>
    <cellStyle name="Normal 24 7 2" xfId="2216"/>
    <cellStyle name="Normal 19 7 2" xfId="2217"/>
    <cellStyle name="Normal 24 7 2 2" xfId="2218"/>
    <cellStyle name="Normal 19 7 2 2" xfId="2219"/>
    <cellStyle name="Hyperlink 7 2 3" xfId="2220"/>
    <cellStyle name="20% - Akzent4 16 2 2" xfId="2221"/>
    <cellStyle name="20% - Akzent6 3 3 2" xfId="2222"/>
    <cellStyle name="40% - Akzent6 8 4 2" xfId="2223"/>
    <cellStyle name="20% - Akzent4 16 3" xfId="2224"/>
    <cellStyle name="20% - Akzent4 16 3 2" xfId="2225"/>
    <cellStyle name="20% - Akzent4 16 5" xfId="2226"/>
    <cellStyle name="Normal 24 8" xfId="2227"/>
    <cellStyle name="Normal 19 8" xfId="2228"/>
    <cellStyle name="20% - Akzent4 17 2 2" xfId="2229"/>
    <cellStyle name="20% - Akzent6 3 4 2" xfId="2230"/>
    <cellStyle name="20% - Akzent4 17 3" xfId="2231"/>
    <cellStyle name="20% - Akzent4 17 3 2" xfId="2232"/>
    <cellStyle name="20% - Akzent4 17 4" xfId="2233"/>
    <cellStyle name="20% - Akzent5 10 4 2" xfId="2234"/>
    <cellStyle name="20% - Akzent4 17 4 2" xfId="2235"/>
    <cellStyle name="20% - Akzent4 17 5" xfId="2236"/>
    <cellStyle name="Normal 24 8 2" xfId="2237"/>
    <cellStyle name="Normal 19 8 2" xfId="2238"/>
    <cellStyle name="20% - Akzent4 24 2" xfId="2239"/>
    <cellStyle name="20% - Akzent4 19 2" xfId="2240"/>
    <cellStyle name="20% - Akzent1 16 6" xfId="2241"/>
    <cellStyle name="Normal 4 18 3 2 2 2" xfId="2242"/>
    <cellStyle name="20% - Akzent4 2 2 2" xfId="2243"/>
    <cellStyle name="40% - Akzent4 7 3 2" xfId="2244"/>
    <cellStyle name="40% - Akzent5 10 3 2" xfId="2245"/>
    <cellStyle name="Normal 4 18 3 2 3" xfId="2246"/>
    <cellStyle name="20% - Akzent4 2 3" xfId="2247"/>
    <cellStyle name="40% - Akzent4 7 4" xfId="2248"/>
    <cellStyle name="20% - Akzent1 17 6" xfId="2249"/>
    <cellStyle name="20% - Akzent4 2 3 2" xfId="2250"/>
    <cellStyle name="40% - Akzent4 7 4 2" xfId="2251"/>
    <cellStyle name="20% - Akzent4 2 4" xfId="2252"/>
    <cellStyle name="40% - Akzent4 7 5" xfId="2253"/>
    <cellStyle name="20% - Akzent4 2 4 2" xfId="2254"/>
    <cellStyle name="20% - Akzent3 11 6" xfId="2255"/>
    <cellStyle name="Normal 29 4" xfId="2256"/>
    <cellStyle name="Normal 34 4" xfId="2257"/>
    <cellStyle name="20% - Akzent4 25" xfId="2258"/>
    <cellStyle name="Normal 25 8" xfId="2259"/>
    <cellStyle name="20% - Akzent4 3 2 2" xfId="2260"/>
    <cellStyle name="40% - Akzent4 8 3 2" xfId="2261"/>
    <cellStyle name="40% - Akzent5 10 4 2" xfId="2262"/>
    <cellStyle name="20% - Akzent4 3 3" xfId="2263"/>
    <cellStyle name="40% - Akzent4 8 4" xfId="2264"/>
    <cellStyle name="40% - Akzent3 25" xfId="2265"/>
    <cellStyle name="20% - Akzent4 3 3 2" xfId="2266"/>
    <cellStyle name="40% - Akzent4 8 4 2" xfId="2267"/>
    <cellStyle name="20% - Akzent4 3 4" xfId="2268"/>
    <cellStyle name="40% - Akzent4 8 5" xfId="2269"/>
    <cellStyle name="20% - Akzent4 3 4 2" xfId="2270"/>
    <cellStyle name="20% - Akzent4 4 2 2" xfId="2271"/>
    <cellStyle name="40% - Akzent4 9 3 2" xfId="2272"/>
    <cellStyle name="20% - Akzent4 4 3 2" xfId="2273"/>
    <cellStyle name="40% - Akzent4 9 4 2" xfId="2274"/>
    <cellStyle name="20% - Akzent4 4 4" xfId="2275"/>
    <cellStyle name="40% - Akzent4 9 5" xfId="2276"/>
    <cellStyle name="20% - Akzent4 4 4 2" xfId="2277"/>
    <cellStyle name="20% - Akzent4 4 5" xfId="2278"/>
    <cellStyle name="40% - Akzent4 9 6" xfId="2279"/>
    <cellStyle name="20% - Akzent4 5 2 2" xfId="2280"/>
    <cellStyle name="20% - Akzent4 5 3" xfId="2281"/>
    <cellStyle name="20% - Akzent4 5 4" xfId="2282"/>
    <cellStyle name="20% - Akzent4 5 4 2" xfId="2283"/>
    <cellStyle name="20% - Akzent4 6 3" xfId="2284"/>
    <cellStyle name="40% - Akzent4 13 5" xfId="2285"/>
    <cellStyle name="20% - Akzent4 6 3 2" xfId="2286"/>
    <cellStyle name="20% - Akzent4 6 4" xfId="2287"/>
    <cellStyle name="40% - Akzent4 14 5" xfId="2288"/>
    <cellStyle name="20% - Akzent4 6 4 2" xfId="2289"/>
    <cellStyle name="Normal 3 6 2" xfId="2290"/>
    <cellStyle name="Standard 5 2" xfId="2291"/>
    <cellStyle name="20% - Akzent4 6 5" xfId="2292"/>
    <cellStyle name="20% - Akzent3 5 6" xfId="2293"/>
    <cellStyle name="20% - Akzent4 7 3" xfId="2294"/>
    <cellStyle name="20% - Akzent2 17 6" xfId="2295"/>
    <cellStyle name="20% - Akzent4 7 3 2" xfId="2296"/>
    <cellStyle name="40% - Akzent4 14 2 2" xfId="2297"/>
    <cellStyle name="20% - Akzent4 7 4" xfId="2298"/>
    <cellStyle name="20% - Akzent4 7 4 2" xfId="2299"/>
    <cellStyle name="20% - Akzent4 7 5" xfId="2300"/>
    <cellStyle name="20% - Akzent4 8 4 2" xfId="2301"/>
    <cellStyle name="20% - Akzent4 9 3 2" xfId="2302"/>
    <cellStyle name="Normal 2 3 3 2 2 2" xfId="2303"/>
    <cellStyle name="Normal 63" xfId="2304"/>
    <cellStyle name="Normal 58" xfId="2305"/>
    <cellStyle name="20% - Akzent1 2 6" xfId="2306"/>
    <cellStyle name="40% - Akzent4 14 4 2" xfId="2307"/>
    <cellStyle name="20% - Akzent4 9 4" xfId="2308"/>
    <cellStyle name="Normal 2 3 3 2 3" xfId="2309"/>
    <cellStyle name="20% - Akzent4 9 5" xfId="2310"/>
    <cellStyle name="20% - Akzent5 10 5" xfId="2311"/>
    <cellStyle name="20% - Akzent5 11 2 2" xfId="2312"/>
    <cellStyle name="20% - Akzent5 11 3 2" xfId="2313"/>
    <cellStyle name="Normal 15 6" xfId="2314"/>
    <cellStyle name="20% - Akzent5 11 4 2" xfId="2315"/>
    <cellStyle name="Normal 21 6" xfId="2316"/>
    <cellStyle name="20% - Akzent5 11 5" xfId="2317"/>
    <cellStyle name="Normal 3 18 2 2" xfId="2318"/>
    <cellStyle name="20% - Akzent5 12 2 2" xfId="2319"/>
    <cellStyle name="Normal 59 6" xfId="2320"/>
    <cellStyle name="Normal 64 6" xfId="2321"/>
    <cellStyle name="Normal 9 96" xfId="2322"/>
    <cellStyle name="40% - Akzent3 6 2 2" xfId="2323"/>
    <cellStyle name="20% - Akzent5 12 3" xfId="2324"/>
    <cellStyle name="20% - Akzent5 12 3 2" xfId="2325"/>
    <cellStyle name="Normal 65 6" xfId="2326"/>
    <cellStyle name="Normal 70 6" xfId="2327"/>
    <cellStyle name="20% - Akzent5 12 4" xfId="2328"/>
    <cellStyle name="20% - Akzent5 12 4 2" xfId="2329"/>
    <cellStyle name="Normal 71 6" xfId="2330"/>
    <cellStyle name="20% - Akzent5 12 5" xfId="2331"/>
    <cellStyle name="Normal 3 18 3 2" xfId="2332"/>
    <cellStyle name="20% - Akzent5 13 2 2" xfId="2333"/>
    <cellStyle name="40% - Akzent3 6 3 2" xfId="2334"/>
    <cellStyle name="20% - Akzent5 13 3" xfId="2335"/>
    <cellStyle name="20% - Akzent5 13 3 2" xfId="2336"/>
    <cellStyle name="20% - Akzent5 13 4" xfId="2337"/>
    <cellStyle name="20% - Akzent5 13 5" xfId="2338"/>
    <cellStyle name="20% - Akzent5 14 2 2" xfId="2339"/>
    <cellStyle name="40% - Akzent3 6 4 2" xfId="2340"/>
    <cellStyle name="20% - Akzent5 14 3" xfId="2341"/>
    <cellStyle name="Normal 10 17" xfId="2342"/>
    <cellStyle name="Normal 10 22" xfId="2343"/>
    <cellStyle name="Normal 3 48" xfId="2344"/>
    <cellStyle name="20% - Akzent5 14 3 2" xfId="2345"/>
    <cellStyle name="20% - Akzent5 14 4" xfId="2346"/>
    <cellStyle name="Normal 10 18" xfId="2347"/>
    <cellStyle name="Normal 10 23" xfId="2348"/>
    <cellStyle name="20% - Akzent5 14 4 2" xfId="2349"/>
    <cellStyle name="20% - Akzent5 14 5" xfId="2350"/>
    <cellStyle name="Normal 10 19" xfId="2351"/>
    <cellStyle name="Normal 10 24" xfId="2352"/>
    <cellStyle name="20% - Akzent5 15 2 2" xfId="2353"/>
    <cellStyle name="20% - Akzent5 15 4" xfId="2354"/>
    <cellStyle name="Normal 52 7" xfId="2355"/>
    <cellStyle name="Normal 47 7" xfId="2356"/>
    <cellStyle name="20% - Akzent6 8 2 2" xfId="2357"/>
    <cellStyle name="Hyperlink 3 8 2" xfId="2358"/>
    <cellStyle name="20% - Akzent5 15 3" xfId="2359"/>
    <cellStyle name="20% - Akzent5 15 3 2" xfId="2360"/>
    <cellStyle name="20% - Akzent5 16 4" xfId="2361"/>
    <cellStyle name="20% - Akzent5 15 4 2" xfId="2362"/>
    <cellStyle name="20% - Akzent5 17 4" xfId="2363"/>
    <cellStyle name="20% - Akzent5 15 5" xfId="2364"/>
    <cellStyle name="Normal 48 7" xfId="2365"/>
    <cellStyle name="20% - Akzent6 8 3 2" xfId="2366"/>
    <cellStyle name="Normal 8 47" xfId="2367"/>
    <cellStyle name="Normal 8 52" xfId="2368"/>
    <cellStyle name="Hyperlink 3 9 2" xfId="2369"/>
    <cellStyle name="20% - Akzent5 16 3" xfId="2370"/>
    <cellStyle name="20% - Akzent5 16 3 2" xfId="2371"/>
    <cellStyle name="20% - Akzent5 16 4 2" xfId="2372"/>
    <cellStyle name="Gut 2" xfId="2373"/>
    <cellStyle name="20% - Akzent5 16 5" xfId="2374"/>
    <cellStyle name="Normal 2 15 2 3" xfId="2375"/>
    <cellStyle name="Normal 28 7" xfId="2376"/>
    <cellStyle name="Normal 33 7" xfId="2377"/>
    <cellStyle name="20% - Akzent5 17 2 2" xfId="2378"/>
    <cellStyle name="Normal 54 7" xfId="2379"/>
    <cellStyle name="Normal 49 7" xfId="2380"/>
    <cellStyle name="20% - Akzent6 8 4 2" xfId="2381"/>
    <cellStyle name="Normal 8 97" xfId="2382"/>
    <cellStyle name="20% - Akzent5 17 3" xfId="2383"/>
    <cellStyle name="Normal 2 10" xfId="2384"/>
    <cellStyle name="20% - Akzent5 17 4 2" xfId="2385"/>
    <cellStyle name="20% - Akzent5 17 5" xfId="2386"/>
    <cellStyle name="20% - Akzent5 24 2" xfId="2387"/>
    <cellStyle name="20% - Akzent5 19 2" xfId="2388"/>
    <cellStyle name="Normal 11 16" xfId="2389"/>
    <cellStyle name="Normal 11 21" xfId="2390"/>
    <cellStyle name="Normal 19 5" xfId="2391"/>
    <cellStyle name="Normal 24 5" xfId="2392"/>
    <cellStyle name="20% - Akzent3 26" xfId="2393"/>
    <cellStyle name="Normal 29 7" xfId="2394"/>
    <cellStyle name="Normal 34 7" xfId="2395"/>
    <cellStyle name="20% - Akzent6 3 5" xfId="2396"/>
    <cellStyle name="Normal 3 10 2" xfId="2397"/>
    <cellStyle name="40% - Akzent6 8 6" xfId="2398"/>
    <cellStyle name="Normal 3 11" xfId="2399"/>
    <cellStyle name="20% - Akzent5 6 2 2" xfId="2400"/>
    <cellStyle name="Normal 4 16" xfId="2401"/>
    <cellStyle name="Normal 4 21" xfId="2402"/>
    <cellStyle name="40% - Akzent4 4 5" xfId="2403"/>
    <cellStyle name="20% - Akzent5 6 3" xfId="2404"/>
    <cellStyle name="40% - Akzent4 5 5" xfId="2405"/>
    <cellStyle name="20% - Akzent5 6 3 2" xfId="2406"/>
    <cellStyle name="40% - Akzent2 23 2" xfId="2407"/>
    <cellStyle name="40% - Akzent2 18 2" xfId="2408"/>
    <cellStyle name="20% - Akzent5 6 4" xfId="2409"/>
    <cellStyle name="40% - Akzent4 6 5" xfId="2410"/>
    <cellStyle name="20% - Akzent5 6 4 2" xfId="2411"/>
    <cellStyle name="20% - Akzent5 6 5" xfId="2412"/>
    <cellStyle name="Normal 3 13" xfId="2413"/>
    <cellStyle name="Normal 3 14" xfId="2414"/>
    <cellStyle name="Normal 3 20" xfId="2415"/>
    <cellStyle name="Normal 3 15" xfId="2416"/>
    <cellStyle name="Normal 3 20 2" xfId="2417"/>
    <cellStyle name="20% - Akzent6 8 5" xfId="2418"/>
    <cellStyle name="Normal 3 15 2" xfId="2419"/>
    <cellStyle name="Standard 10 2" xfId="2420"/>
    <cellStyle name="40% - Akzent6 4 5" xfId="2421"/>
    <cellStyle name="20% - Akzent5 8 2 2" xfId="2422"/>
    <cellStyle name="20% - Akzent5 8 3" xfId="2423"/>
    <cellStyle name="40% - Akzent6 5 5" xfId="2424"/>
    <cellStyle name="20% - Akzent5 8 3 2" xfId="2425"/>
    <cellStyle name="40% - Akzent4 15 3 2" xfId="2426"/>
    <cellStyle name="20% - Akzent5 8 4" xfId="2427"/>
    <cellStyle name="Normal 4 17 3 2 2 2" xfId="2428"/>
    <cellStyle name="40% - Akzent6 6 5" xfId="2429"/>
    <cellStyle name="20% - Akzent5 8 4 2" xfId="2430"/>
    <cellStyle name="20% - Akzent5 8 5" xfId="2431"/>
    <cellStyle name="20% - Akzent3 2 6" xfId="2432"/>
    <cellStyle name="40% - Akzent4 16 4 2" xfId="2433"/>
    <cellStyle name="20% - Akzent6 9 4" xfId="2434"/>
    <cellStyle name="Normal 2 2 3" xfId="2435"/>
    <cellStyle name="Normal 3 20 2 2" xfId="2436"/>
    <cellStyle name="Normal 3 15 2 2" xfId="2437"/>
    <cellStyle name="20% - Akzent5 9 3 2" xfId="2438"/>
    <cellStyle name="40% - Akzent4 15 4 2" xfId="2439"/>
    <cellStyle name="20% - Akzent2 2 6" xfId="2440"/>
    <cellStyle name="20% - Akzent5 9 4" xfId="2441"/>
    <cellStyle name="Normal 3 23" xfId="2442"/>
    <cellStyle name="Normal 3 18" xfId="2443"/>
    <cellStyle name="Standard 13" xfId="2444"/>
    <cellStyle name="20% - Akzent5 9 4 2" xfId="2445"/>
    <cellStyle name="20% - Akzent5 9 5" xfId="2446"/>
    <cellStyle name="Normal 3 20 2 2 2" xfId="2447"/>
    <cellStyle name="Normal 3 15 2 2 2" xfId="2448"/>
    <cellStyle name="Normal 3 20 2 3" xfId="2449"/>
    <cellStyle name="Normal 3 15 2 3" xfId="2450"/>
    <cellStyle name="Hyperlink 2 3 2" xfId="2451"/>
    <cellStyle name="20% - Akzent6 10 3 2" xfId="2452"/>
    <cellStyle name="Normal 2 6 2 2 2 2" xfId="2453"/>
    <cellStyle name="Normal 3 20 4" xfId="2454"/>
    <cellStyle name="Normal 3 15 4" xfId="2455"/>
    <cellStyle name="Standard 10 4" xfId="2456"/>
    <cellStyle name="Normal 3 21" xfId="2457"/>
    <cellStyle name="Normal 3 16" xfId="2458"/>
    <cellStyle name="Normal 41 7" xfId="2459"/>
    <cellStyle name="Normal 36 7" xfId="2460"/>
    <cellStyle name="Hyperlink 3 2 2" xfId="2461"/>
    <cellStyle name="20% - Akzent6 11 2 2" xfId="2462"/>
    <cellStyle name="Normal 3 21 2" xfId="2463"/>
    <cellStyle name="20% - Akzent6 9 5" xfId="2464"/>
    <cellStyle name="Normal 3 16 2" xfId="2465"/>
    <cellStyle name="Normal 2 2 4" xfId="2466"/>
    <cellStyle name="Normal 3 21 2 2" xfId="2467"/>
    <cellStyle name="Normal 3 16 2 2" xfId="2468"/>
    <cellStyle name="Normal 4 16 2 2 2" xfId="2469"/>
    <cellStyle name="Hyperlink 4 2 2" xfId="2470"/>
    <cellStyle name="40% - Akzent6 16 6" xfId="2471"/>
    <cellStyle name="Normal 4 21 2 2 2" xfId="2472"/>
    <cellStyle name="20% - Akzent6 12 2 2" xfId="2473"/>
    <cellStyle name="Hyperlink 4 3 2" xfId="2474"/>
    <cellStyle name="40% - Akzent6 17 6" xfId="2475"/>
    <cellStyle name="20% - Akzent6 12 3 2" xfId="2476"/>
    <cellStyle name="20% - Akzent6 12 4" xfId="2477"/>
    <cellStyle name="Normal 2 3 3 2 2 3 2" xfId="2478"/>
    <cellStyle name="Hyperlink 4 4" xfId="2479"/>
    <cellStyle name="20% - Akzent6 12 4 2" xfId="2480"/>
    <cellStyle name="Normal 3 16 2 2 2" xfId="2481"/>
    <cellStyle name="Normal 3 4 2 3" xfId="2482"/>
    <cellStyle name="Normal 3 16 2 3" xfId="2483"/>
    <cellStyle name="Hyperlink 5 2 2" xfId="2484"/>
    <cellStyle name="20% - Akzent6 13 2 2" xfId="2485"/>
    <cellStyle name="Hyperlink 5 3 2" xfId="2486"/>
    <cellStyle name="20% - Akzent6 13 3 2" xfId="2487"/>
    <cellStyle name="Normal 3 21 3" xfId="2488"/>
    <cellStyle name="Normal 3 16 3" xfId="2489"/>
    <cellStyle name="Normal 2 2 5" xfId="2490"/>
    <cellStyle name="20% - Akzent6 9 6" xfId="2491"/>
    <cellStyle name="20% - Akzent3 17 6" xfId="2492"/>
    <cellStyle name="Normal 45 4" xfId="2493"/>
    <cellStyle name="Normal 50 4" xfId="2494"/>
    <cellStyle name="Hyperlink 7 2 2" xfId="2495"/>
    <cellStyle name="20% - Akzent6 15 2 2" xfId="2496"/>
    <cellStyle name="Hyperlink 7 3 2" xfId="2497"/>
    <cellStyle name="20% - Akzent6 15 3 2" xfId="2498"/>
    <cellStyle name="20% - Akzent6 15 4" xfId="2499"/>
    <cellStyle name="20% - Akzent6 15 4 2" xfId="2500"/>
    <cellStyle name="20% - Akzent6 15 5" xfId="2501"/>
    <cellStyle name="Normal 3 22" xfId="2502"/>
    <cellStyle name="Normal 3 17" xfId="2503"/>
    <cellStyle name="Standard 12" xfId="2504"/>
    <cellStyle name="Normal 3 22 2" xfId="2505"/>
    <cellStyle name="Normal 3 17 2" xfId="2506"/>
    <cellStyle name="Normal 2 3 4" xfId="2507"/>
    <cellStyle name="Hyperlink 8 2 2" xfId="2508"/>
    <cellStyle name="20% - Akzent6 16 2 2" xfId="2509"/>
    <cellStyle name="Hyperlink 8 3" xfId="2510"/>
    <cellStyle name="20% - Akzent6 16 3" xfId="2511"/>
    <cellStyle name="20% - Akzent6 16 5" xfId="2512"/>
    <cellStyle name="Normal 3 17 2 2" xfId="2513"/>
    <cellStyle name="20% - Akzent6 17 2 2" xfId="2514"/>
    <cellStyle name="Normal 4 11" xfId="2515"/>
    <cellStyle name="20% - Akzent6 17 3" xfId="2516"/>
    <cellStyle name="20% - Akzent6 17 3 2" xfId="2517"/>
    <cellStyle name="20% - Akzent6 17 4 2" xfId="2518"/>
    <cellStyle name="Normal 3 4 4 2 2" xfId="2519"/>
    <cellStyle name="20% - Akzent6 17 5" xfId="2520"/>
    <cellStyle name="Normal 3 17 2 3" xfId="2521"/>
    <cellStyle name="20% - Akzent6 23 2" xfId="2522"/>
    <cellStyle name="20% - Akzent6 18 2" xfId="2523"/>
    <cellStyle name="Normal 49 3" xfId="2524"/>
    <cellStyle name="Normal 54 3" xfId="2525"/>
    <cellStyle name="Normal 8 88" xfId="2526"/>
    <cellStyle name="Normal 8 93" xfId="2527"/>
    <cellStyle name="20% - Akzent6 24" xfId="2528"/>
    <cellStyle name="20% - Akzent6 19" xfId="2529"/>
    <cellStyle name="20% - Akzent6 24 2" xfId="2530"/>
    <cellStyle name="20% - Akzent6 19 2" xfId="2531"/>
    <cellStyle name="20% - Akzent6 3 3" xfId="2532"/>
    <cellStyle name="40% - Akzent6 8 4" xfId="2533"/>
    <cellStyle name="40% - Akzent5 12 4 2" xfId="2534"/>
    <cellStyle name="20% - Akzent6 3 4" xfId="2535"/>
    <cellStyle name="40% - Akzent6 8 5" xfId="2536"/>
    <cellStyle name="20% - Akzent2 26" xfId="2537"/>
    <cellStyle name="20% - Akzent6 4 2 2" xfId="2538"/>
    <cellStyle name="40% - Akzent6 9 3 2" xfId="2539"/>
    <cellStyle name="20% - Akzent6 4 3" xfId="2540"/>
    <cellStyle name="40% - Akzent6 9 4" xfId="2541"/>
    <cellStyle name="20% - Akzent6 4 3 2" xfId="2542"/>
    <cellStyle name="40% - Akzent6 9 4 2" xfId="2543"/>
    <cellStyle name="20% - Akzent6 4 4" xfId="2544"/>
    <cellStyle name="40% - Akzent6 9 5" xfId="2545"/>
    <cellStyle name="20% - Akzent6 4 4 2" xfId="2546"/>
    <cellStyle name="20% - Akzent6 4 5" xfId="2547"/>
    <cellStyle name="40% - Akzent6 9 6" xfId="2548"/>
    <cellStyle name="Normal 17 6" xfId="2549"/>
    <cellStyle name="Normal 22 6" xfId="2550"/>
    <cellStyle name="Normal 3 18 2 2 2" xfId="2551"/>
    <cellStyle name="20% - Akzent6 5 2 2" xfId="2552"/>
    <cellStyle name="20% - Akzent6 5 3" xfId="2553"/>
    <cellStyle name="20% - Akzent6 5 4" xfId="2554"/>
    <cellStyle name="20% - Akzent6 5 4 2" xfId="2555"/>
    <cellStyle name="20% - Akzent6 5 5" xfId="2556"/>
    <cellStyle name="20% - Akzent5 11 6" xfId="2557"/>
    <cellStyle name="Normal 3 18 2 3" xfId="2558"/>
    <cellStyle name="20% - Akzent6 6 2 2" xfId="2559"/>
    <cellStyle name="20% - Akzent6 6 3" xfId="2560"/>
    <cellStyle name="Normal 4 10 2 2 2" xfId="2561"/>
    <cellStyle name="20% - Akzent6 6 3 2" xfId="2562"/>
    <cellStyle name="Normal 4 10 2 2 2 2" xfId="2563"/>
    <cellStyle name="20% - Akzent6 6 4" xfId="2564"/>
    <cellStyle name="Normal 4 10 2 2 3" xfId="2565"/>
    <cellStyle name="20% - Akzent6 6 5" xfId="2566"/>
    <cellStyle name="20% - Akzent6 7 2 2" xfId="2567"/>
    <cellStyle name="Hyperlink 2 8 2" xfId="2568"/>
    <cellStyle name="20% - Akzent6 7 3" xfId="2569"/>
    <cellStyle name="Normal 4 10 2 3 2" xfId="2570"/>
    <cellStyle name="Hyperlink 2 9" xfId="2571"/>
    <cellStyle name="Hyperlink 2 5 2 3" xfId="2572"/>
    <cellStyle name="40% - Akzent4 16 2 2" xfId="2573"/>
    <cellStyle name="20% - Akzent6 7 4" xfId="2574"/>
    <cellStyle name="20% - Akzent6 7 4 2" xfId="2575"/>
    <cellStyle name="20% - Akzent6 7 5" xfId="2576"/>
    <cellStyle name="Normal 3 48 2" xfId="2577"/>
    <cellStyle name="Normal 3 24" xfId="2578"/>
    <cellStyle name="Normal 3 19" xfId="2579"/>
    <cellStyle name="20% - Akzent6 8 3" xfId="2580"/>
    <cellStyle name="Hyperlink 3 9" xfId="2581"/>
    <cellStyle name="40% - Akzent4 16 3 2" xfId="2582"/>
    <cellStyle name="20% - Akzent6 8 4" xfId="2583"/>
    <cellStyle name="Normal 3 24 2" xfId="2584"/>
    <cellStyle name="Normal 3 19 2" xfId="2585"/>
    <cellStyle name="Normal 2 5 4" xfId="2586"/>
    <cellStyle name="Normal 3 19 2 2" xfId="2587"/>
    <cellStyle name="20% - Akzent6 9 3 2" xfId="2588"/>
    <cellStyle name="Normal 2 2 2 2" xfId="2589"/>
    <cellStyle name="20% - Akzent6 9 4 2" xfId="2590"/>
    <cellStyle name="Normal 3 19 2 2 2" xfId="2591"/>
    <cellStyle name="Normal 3 19 2 3" xfId="2592"/>
    <cellStyle name="Normal 3 19 3" xfId="2593"/>
    <cellStyle name="Normal 3 19 4" xfId="2594"/>
    <cellStyle name="20% - Akzent3 13 6" xfId="2595"/>
    <cellStyle name="Normal 36 4" xfId="2596"/>
    <cellStyle name="Normal 41 4" xfId="2597"/>
    <cellStyle name="20% - Akzent3 12 6" xfId="2598"/>
    <cellStyle name="Normal 35 4" xfId="2599"/>
    <cellStyle name="Normal 40 4" xfId="2600"/>
    <cellStyle name="40% - Akzent1 17 2 2" xfId="2601"/>
    <cellStyle name="40% - Akzent1 23 2" xfId="2602"/>
    <cellStyle name="40% - Akzent1 18 2" xfId="2603"/>
    <cellStyle name="40% - Akzent1 2 2 2" xfId="2604"/>
    <cellStyle name="Standard 10 8" xfId="2605"/>
    <cellStyle name="40% - Akzent1 2 3" xfId="2606"/>
    <cellStyle name="40% - Akzent1 2 3 2" xfId="2607"/>
    <cellStyle name="40% - Akzent4 10 3" xfId="2608"/>
    <cellStyle name="40% - Akzent1 25" xfId="2609"/>
    <cellStyle name="40% - Akzent1 3 2 2" xfId="2610"/>
    <cellStyle name="40% - Akzent1 3 3" xfId="2611"/>
    <cellStyle name="Normal 2 2 12" xfId="2612"/>
    <cellStyle name="40% - Akzent1 3 3 2" xfId="2613"/>
    <cellStyle name="40% - Akzent1 3 4" xfId="2614"/>
    <cellStyle name="40% - Akzent1 3 4 2" xfId="2615"/>
    <cellStyle name="Normal 3 30" xfId="2616"/>
    <cellStyle name="Normal 3 25" xfId="2617"/>
    <cellStyle name="Standard 15" xfId="2618"/>
    <cellStyle name="40% - Akzent1 4 4" xfId="2619"/>
    <cellStyle name="40% - Akzent1 4 4 2" xfId="2620"/>
    <cellStyle name="40% - Akzent4 11 5" xfId="2621"/>
    <cellStyle name="Normal 3 31" xfId="2622"/>
    <cellStyle name="Normal 3 26" xfId="2623"/>
    <cellStyle name="Standard 16" xfId="2624"/>
    <cellStyle name="40% - Akzent4 3 4 2" xfId="2625"/>
    <cellStyle name="40% - Akzent1 5 2 2" xfId="2626"/>
    <cellStyle name="40% - Akzent1 5 3" xfId="2627"/>
    <cellStyle name="40% - Akzent1 5 4" xfId="2628"/>
    <cellStyle name="40% - Akzent1 5 4 2" xfId="2629"/>
    <cellStyle name="Normal 3 42" xfId="2630"/>
    <cellStyle name="Normal 3 37" xfId="2631"/>
    <cellStyle name="40% - Akzent1 6 2 2" xfId="2632"/>
    <cellStyle name="40% - Akzent1 6 3" xfId="2633"/>
    <cellStyle name="Normal 3 33" xfId="2634"/>
    <cellStyle name="Normal 3 28" xfId="2635"/>
    <cellStyle name="Standard 18" xfId="2636"/>
    <cellStyle name="40% - Akzent1 7 2 2" xfId="2637"/>
    <cellStyle name="Normal 48 2" xfId="2638"/>
    <cellStyle name="Normal 53 2" xfId="2639"/>
    <cellStyle name="Normal 8 37" xfId="2640"/>
    <cellStyle name="Normal 8 42" xfId="2641"/>
    <cellStyle name="Normal 3 34" xfId="2642"/>
    <cellStyle name="Normal 3 29" xfId="2643"/>
    <cellStyle name="40% - Akzent1 8 2 2" xfId="2644"/>
    <cellStyle name="Normal 98 2" xfId="2645"/>
    <cellStyle name="20% - Akzent3 10 6" xfId="2646"/>
    <cellStyle name="Normal 28 4" xfId="2647"/>
    <cellStyle name="Normal 33 4" xfId="2648"/>
    <cellStyle name="40% - Akzent1 9 2 2" xfId="2649"/>
    <cellStyle name="Normal 3 3 5" xfId="2650"/>
    <cellStyle name="Normal 3 3 2 3" xfId="2651"/>
    <cellStyle name="Normal 3 3 3 2" xfId="2652"/>
    <cellStyle name="40% - Akzent2 10 2 2" xfId="2653"/>
    <cellStyle name="40% - Akzent2 10 3" xfId="2654"/>
    <cellStyle name="40% - Akzent5 3 6" xfId="2655"/>
    <cellStyle name="40% - Akzent2 10 4" xfId="2656"/>
    <cellStyle name="60% - Akzent3 2" xfId="2657"/>
    <cellStyle name="40% - Akzent2 10 5" xfId="2658"/>
    <cellStyle name="Normal 3 3 4 2" xfId="2659"/>
    <cellStyle name="40% - Akzent2 11 2 2" xfId="2660"/>
    <cellStyle name="40% - Akzent2 11 3" xfId="2661"/>
    <cellStyle name="40% - Akzent5 4 6" xfId="2662"/>
    <cellStyle name="Normal 9 17" xfId="2663"/>
    <cellStyle name="Normal 9 22" xfId="2664"/>
    <cellStyle name="40% - Akzent2 11 3 2" xfId="2665"/>
    <cellStyle name="Normal 9 18" xfId="2666"/>
    <cellStyle name="Normal 9 23" xfId="2667"/>
    <cellStyle name="40% - Akzent2 11 4" xfId="2668"/>
    <cellStyle name="60% - Akzent4 2" xfId="2669"/>
    <cellStyle name="Normal 9 19" xfId="2670"/>
    <cellStyle name="Normal 9 24" xfId="2671"/>
    <cellStyle name="Hyperlink 3 10 2" xfId="2672"/>
    <cellStyle name="40% - Akzent2 11 5" xfId="2673"/>
    <cellStyle name="Normal 9 68" xfId="2674"/>
    <cellStyle name="Normal 9 73" xfId="2675"/>
    <cellStyle name="40% - Akzent2 12 4" xfId="2676"/>
    <cellStyle name="60% - Akzent5 2" xfId="2677"/>
    <cellStyle name="40% - Akzent2 12 4 2" xfId="2678"/>
    <cellStyle name="Normal 9 69" xfId="2679"/>
    <cellStyle name="Normal 9 74" xfId="2680"/>
    <cellStyle name="Hyperlink 3 11 2" xfId="2681"/>
    <cellStyle name="40% - Akzent2 12 5" xfId="2682"/>
    <cellStyle name="20% - Akzent2 9 6" xfId="2683"/>
    <cellStyle name="40% - Akzent2 13 4" xfId="2684"/>
    <cellStyle name="60% - Akzent6 2" xfId="2685"/>
    <cellStyle name="40% - Akzent2 13 4 2" xfId="2686"/>
    <cellStyle name="Normal 7 8 2" xfId="2687"/>
    <cellStyle name="Hyperlink 3 12 2" xfId="2688"/>
    <cellStyle name="40% - Akzent2 13 5" xfId="2689"/>
    <cellStyle name="40% - Akzent2 15 4" xfId="2690"/>
    <cellStyle name="20% - Akzent5 3 6" xfId="2691"/>
    <cellStyle name="Hyperlink 3 14 2" xfId="2692"/>
    <cellStyle name="40% - Akzent2 15 5" xfId="2693"/>
    <cellStyle name="40% - Akzent2 16 4" xfId="2694"/>
    <cellStyle name="20% - Akzent5 4 6" xfId="2695"/>
    <cellStyle name="Hyperlink 3 15 2" xfId="2696"/>
    <cellStyle name="40% - Akzent2 16 5" xfId="2697"/>
    <cellStyle name="Normal 3 40" xfId="2698"/>
    <cellStyle name="Normal 3 35" xfId="2699"/>
    <cellStyle name="40% - Akzent2 17 4" xfId="2700"/>
    <cellStyle name="20% - Akzent5 5 6" xfId="2701"/>
    <cellStyle name="Hyperlink 3 16 2" xfId="2702"/>
    <cellStyle name="40% - Akzent2 17 5" xfId="2703"/>
    <cellStyle name="20% - Akzent2 8 6" xfId="2704"/>
    <cellStyle name="40% - Akzent4 15 3" xfId="2705"/>
    <cellStyle name="40% - Akzent2 25" xfId="2706"/>
    <cellStyle name="Normal 4 17 3 2 2" xfId="2707"/>
    <cellStyle name="Normal 3 42 2" xfId="2708"/>
    <cellStyle name="Normal 3 37 2" xfId="2709"/>
    <cellStyle name="Normal 3 43" xfId="2710"/>
    <cellStyle name="Normal 3 38" xfId="2711"/>
    <cellStyle name="Normal 3 43 2" xfId="2712"/>
    <cellStyle name="Normal 3 38 2" xfId="2713"/>
    <cellStyle name="40% - Akzent4 2 5" xfId="2714"/>
    <cellStyle name="Normal 8 9" xfId="2715"/>
    <cellStyle name="40% - Akzent2 4 3 2" xfId="2716"/>
    <cellStyle name="40% - Akzent2 4 4" xfId="2717"/>
    <cellStyle name="40% - Akzent4 3 5" xfId="2718"/>
    <cellStyle name="Normal 9 9" xfId="2719"/>
    <cellStyle name="40% - Akzent2 4 4 2" xfId="2720"/>
    <cellStyle name="Normal 3 44" xfId="2721"/>
    <cellStyle name="Normal 3 39" xfId="2722"/>
    <cellStyle name="Normal 3 44 2" xfId="2723"/>
    <cellStyle name="Normal 3 39 2" xfId="2724"/>
    <cellStyle name="40% - Akzent2 5 2 2" xfId="2725"/>
    <cellStyle name="40% - Akzent2 5 3" xfId="2726"/>
    <cellStyle name="40% - Akzent2 5 3 2" xfId="2727"/>
    <cellStyle name="20% - Akzent2 7 6" xfId="2728"/>
    <cellStyle name="40% - Akzent2 6 2 2" xfId="2729"/>
    <cellStyle name="40% - Akzent2 6 3" xfId="2730"/>
    <cellStyle name="40% - Akzent2 6 4" xfId="2731"/>
    <cellStyle name="40% - Akzent2 6 4 2" xfId="2732"/>
    <cellStyle name="Normal 3 4 2 2" xfId="2733"/>
    <cellStyle name="40% - Akzent2 7 2 2" xfId="2734"/>
    <cellStyle name="Normal 2 18" xfId="2735"/>
    <cellStyle name="Normal 3 4 2 4" xfId="2736"/>
    <cellStyle name="40% - Akzent2 8 2 2" xfId="2737"/>
    <cellStyle name="Normal 3 4 2 4 2" xfId="2738"/>
    <cellStyle name="Normal 3 4 2 4 2 2" xfId="2739"/>
    <cellStyle name="40% - Akzent2 9 2 2" xfId="2740"/>
    <cellStyle name="20% - Akzent2 6 6" xfId="2741"/>
    <cellStyle name="Normal 3 4 2 5" xfId="2742"/>
    <cellStyle name="Normal 3 4 2 5 2" xfId="2743"/>
    <cellStyle name="Normal 2 3 3 2 3 2 2 2" xfId="2744"/>
    <cellStyle name="40% - Akzent3 10 5" xfId="2745"/>
    <cellStyle name="Normal 3 4 2 6" xfId="2746"/>
    <cellStyle name="Normal 3 4 3" xfId="2747"/>
    <cellStyle name="40% - Akzent3 11 5" xfId="2748"/>
    <cellStyle name="Normal 3 4 3 2" xfId="2749"/>
    <cellStyle name="Normal 3 4 3 2 2" xfId="2750"/>
    <cellStyle name="40% - Akzent3 12 5" xfId="2751"/>
    <cellStyle name="40% - Akzent3 13 5" xfId="2752"/>
    <cellStyle name="Normal 3 4 3 3" xfId="2753"/>
    <cellStyle name="40% - Akzent3 14 2 2" xfId="2754"/>
    <cellStyle name="Normal 6 8" xfId="2755"/>
    <cellStyle name="40% - Akzent3 14 3" xfId="2756"/>
    <cellStyle name="40% - Akzent3 14 3 2" xfId="2757"/>
    <cellStyle name="Hyperlink 3 12" xfId="2758"/>
    <cellStyle name="Normal 7 8" xfId="2759"/>
    <cellStyle name="40% - Akzent3 14 4" xfId="2760"/>
    <cellStyle name="40% - Akzent4 2 4" xfId="2761"/>
    <cellStyle name="40% - Akzent3 14 4 2" xfId="2762"/>
    <cellStyle name="Normal 8 8" xfId="2763"/>
    <cellStyle name="40% - Akzent3 14 5" xfId="2764"/>
    <cellStyle name="Normal 3 4 3 3 2" xfId="2765"/>
    <cellStyle name="Normal 3 5 2 2 2" xfId="2766"/>
    <cellStyle name="Normal 2 3 12 2" xfId="2767"/>
    <cellStyle name="Normal 3 4 3 4" xfId="2768"/>
    <cellStyle name="40% - Akzent3 15 2 2" xfId="2769"/>
    <cellStyle name="40% - Akzent3 15 3 2" xfId="2770"/>
    <cellStyle name="40% - Akzent3 15 4" xfId="2771"/>
    <cellStyle name="40% - Akzent3 15 4 2" xfId="2772"/>
    <cellStyle name="40% - Akzent3 15 5" xfId="2773"/>
    <cellStyle name="Normal 3 4 4" xfId="2774"/>
    <cellStyle name="Normal 3 4 4 2" xfId="2775"/>
    <cellStyle name="40% - Akzent3 16 2 2" xfId="2776"/>
    <cellStyle name="40% - Akzent3 16 3" xfId="2777"/>
    <cellStyle name="40% - Akzent3 16 3 2" xfId="2778"/>
    <cellStyle name="40% - Akzent3 16 4" xfId="2779"/>
    <cellStyle name="40% - Akzent3 16 5" xfId="2780"/>
    <cellStyle name="Normal 3 4 4 3" xfId="2781"/>
    <cellStyle name="40% - Akzent3 17 2 2" xfId="2782"/>
    <cellStyle name="40% - Akzent3 17 3" xfId="2783"/>
    <cellStyle name="40% - Akzent3 17 4" xfId="2784"/>
    <cellStyle name="40% - Akzent3 17 4 2" xfId="2785"/>
    <cellStyle name="40% - Akzent3 17 5" xfId="2786"/>
    <cellStyle name="Normal 3 4 5" xfId="2787"/>
    <cellStyle name="40% - Akzent3 23 2" xfId="2788"/>
    <cellStyle name="40% - Akzent3 18 2" xfId="2789"/>
    <cellStyle name="Akzent5 2" xfId="2790"/>
    <cellStyle name="40% - Akzent3 24" xfId="2791"/>
    <cellStyle name="40% - Akzent3 19" xfId="2792"/>
    <cellStyle name="20% - Akzent2 4 6" xfId="2793"/>
    <cellStyle name="Normal 3 4 5 2" xfId="2794"/>
    <cellStyle name="Normal 11 5" xfId="2795"/>
    <cellStyle name="40% - Akzent3 2 2 2" xfId="2796"/>
    <cellStyle name="40% - Akzent3 2 3" xfId="2797"/>
    <cellStyle name="Normal 12 5" xfId="2798"/>
    <cellStyle name="40% - Akzent3 2 3 2" xfId="2799"/>
    <cellStyle name="40% - Akzent3 2 4 2" xfId="2800"/>
    <cellStyle name="Normal 3 4 6" xfId="2801"/>
    <cellStyle name="Normal 56 5" xfId="2802"/>
    <cellStyle name="Normal 61 5" xfId="2803"/>
    <cellStyle name="Normal 12 8 2 3" xfId="2804"/>
    <cellStyle name="40% - Akzent3 3 2 2" xfId="2805"/>
    <cellStyle name="40% - Akzent3 3 3" xfId="2806"/>
    <cellStyle name="Normal 57 5" xfId="2807"/>
    <cellStyle name="Normal 62 5" xfId="2808"/>
    <cellStyle name="40% - Akzent3 3 3 2" xfId="2809"/>
    <cellStyle name="40% - Akzent3 3 4" xfId="2810"/>
    <cellStyle name="Normal 58 5" xfId="2811"/>
    <cellStyle name="Normal 63 5" xfId="2812"/>
    <cellStyle name="Normal 9 45" xfId="2813"/>
    <cellStyle name="Normal 9 50" xfId="2814"/>
    <cellStyle name="40% - Akzent3 3 4 2" xfId="2815"/>
    <cellStyle name="40% - Akzent3 4 3 2" xfId="2816"/>
    <cellStyle name="40% - Akzent3 4 4" xfId="2817"/>
    <cellStyle name="40% - Akzent3 4 4 2" xfId="2818"/>
    <cellStyle name="Normal 4 10 3 3" xfId="2819"/>
    <cellStyle name="40% - Akzent3 5 3 2" xfId="2820"/>
    <cellStyle name="40% - Akzent3 5 4" xfId="2821"/>
    <cellStyle name="Normal 4 10 4 3" xfId="2822"/>
    <cellStyle name="40% - Akzent3 5 4 2" xfId="2823"/>
    <cellStyle name="20% - Akzent2 3 6" xfId="2824"/>
    <cellStyle name="Normal 3 6 2 2 2" xfId="2825"/>
    <cellStyle name="40% - Akzent3 6 3" xfId="2826"/>
    <cellStyle name="40% - Akzent3 6 4" xfId="2827"/>
    <cellStyle name="Normal 4 13 2 3" xfId="2828"/>
    <cellStyle name="40% - Akzent3 8 2 2" xfId="2829"/>
    <cellStyle name="Normal 3 50" xfId="2830"/>
    <cellStyle name="Normal 3 45" xfId="2831"/>
    <cellStyle name="Hyperlink 2 16" xfId="2832"/>
    <cellStyle name="Normal 3 50 2" xfId="2833"/>
    <cellStyle name="Normal 3 45 2" xfId="2834"/>
    <cellStyle name="Normal 4 14 2 3" xfId="2835"/>
    <cellStyle name="40% - Akzent3 9 2 2" xfId="2836"/>
    <cellStyle name="Normal 3 46 2" xfId="2837"/>
    <cellStyle name="40% - Akzent4 10 3 2" xfId="2838"/>
    <cellStyle name="40% - Akzent4 10 4" xfId="2839"/>
    <cellStyle name="Normal 3 47 2" xfId="2840"/>
    <cellStyle name="40% - Akzent4 11 4" xfId="2841"/>
    <cellStyle name="Normal 3 5 2 2" xfId="2842"/>
    <cellStyle name="Normal 2 3 12" xfId="2843"/>
    <cellStyle name="40% - Akzent4 14 4" xfId="2844"/>
    <cellStyle name="40% - Akzent4 15 4" xfId="2845"/>
    <cellStyle name="Normal 3 6 2 2" xfId="2846"/>
    <cellStyle name="40% - Akzent4 15 5" xfId="2847"/>
    <cellStyle name="Standard 5 2 2" xfId="2848"/>
    <cellStyle name="40% - Akzent4 16 3" xfId="2849"/>
    <cellStyle name="40% - Akzent4 16 4" xfId="2850"/>
    <cellStyle name="40% - Akzent4 16 5" xfId="2851"/>
    <cellStyle name="Normal 3 6 3 2" xfId="2852"/>
    <cellStyle name="Standard 5 3 2" xfId="2853"/>
    <cellStyle name="Normal 3 5 3 2" xfId="2854"/>
    <cellStyle name="Normal 27" xfId="2855"/>
    <cellStyle name="Normal 32" xfId="2856"/>
    <cellStyle name="40% - Akzent4 17 2 2" xfId="2857"/>
    <cellStyle name="40% - Akzent4 17 3" xfId="2858"/>
    <cellStyle name="40% - Akzent4 17 3 2" xfId="2859"/>
    <cellStyle name="40% - Akzent4 17 4" xfId="2860"/>
    <cellStyle name="40% - Akzent4 24 2" xfId="2861"/>
    <cellStyle name="40% - Akzent4 19 2" xfId="2862"/>
    <cellStyle name="Normal 129 4" xfId="2863"/>
    <cellStyle name="40% - Akzent4 2 2 2" xfId="2864"/>
    <cellStyle name="40% - Akzent4 2 3" xfId="2865"/>
    <cellStyle name="Normal 135 4" xfId="2866"/>
    <cellStyle name="40% - Akzent4 2 3 2" xfId="2867"/>
    <cellStyle name="Normal 136 4" xfId="2868"/>
    <cellStyle name="40% - Akzent4 2 4 2" xfId="2869"/>
    <cellStyle name="40% - Akzent4 3 2 2" xfId="2870"/>
    <cellStyle name="40% - Akzent4 3 3" xfId="2871"/>
    <cellStyle name="40% - Akzent4 3 4" xfId="2872"/>
    <cellStyle name="Normal 4 13 2" xfId="2873"/>
    <cellStyle name="40% - Akzent4 4 2 2" xfId="2874"/>
    <cellStyle name="Normal 4 14 2" xfId="2875"/>
    <cellStyle name="40% - Akzent4 4 3 2" xfId="2876"/>
    <cellStyle name="Normal 4 15" xfId="2877"/>
    <cellStyle name="Normal 4 20" xfId="2878"/>
    <cellStyle name="40% - Akzent4 4 4" xfId="2879"/>
    <cellStyle name="Normal 4 15 2" xfId="2880"/>
    <cellStyle name="Normal 8 26" xfId="2881"/>
    <cellStyle name="Normal 8 31" xfId="2882"/>
    <cellStyle name="Normal 4 20 2" xfId="2883"/>
    <cellStyle name="40% - Akzent4 4 4 2" xfId="2884"/>
    <cellStyle name="Standard 5 2 3" xfId="2885"/>
    <cellStyle name="Normal 3 6 2 3" xfId="2886"/>
    <cellStyle name="40% - Akzent4 15 6" xfId="2887"/>
    <cellStyle name="Normal 3 6 3" xfId="2888"/>
    <cellStyle name="40% - Akzent6 13 2 2" xfId="2889"/>
    <cellStyle name="Standard 5 3" xfId="2890"/>
    <cellStyle name="40% - Akzent4 5 3 2" xfId="2891"/>
    <cellStyle name="40% - Akzent4 5 4" xfId="2892"/>
    <cellStyle name="40% - Akzent4 5 4 2" xfId="2893"/>
    <cellStyle name="40% - Akzent4 6 2 2" xfId="2894"/>
    <cellStyle name="40% - Akzent4 6 3 2" xfId="2895"/>
    <cellStyle name="40% - Akzent5 10 2 2" xfId="2896"/>
    <cellStyle name="40% - Akzent4 6 4" xfId="2897"/>
    <cellStyle name="40% - Akzent4 6 4 2" xfId="2898"/>
    <cellStyle name="20% - Akzent1 15 6" xfId="2899"/>
    <cellStyle name="40% - Akzent4 7 2 2" xfId="2900"/>
    <cellStyle name="Normal 3 7 2" xfId="2901"/>
    <cellStyle name="Normal 3 7 2 2" xfId="2902"/>
    <cellStyle name="Normal 3 7 2 2 2" xfId="2903"/>
    <cellStyle name="Normal 3 7 2 3" xfId="2904"/>
    <cellStyle name="40% - Akzent4 9 2 2" xfId="2905"/>
    <cellStyle name="Normal 3 7 3" xfId="2906"/>
    <cellStyle name="40% - Akzent6 13 3 2" xfId="2907"/>
    <cellStyle name="Normal 3 7 3 2" xfId="2908"/>
    <cellStyle name="40% - Akzent5 10 3" xfId="2909"/>
    <cellStyle name="40% - Akzent5 10 4" xfId="2910"/>
    <cellStyle name="Normal 3 8" xfId="2911"/>
    <cellStyle name="40% - Akzent5 6 4" xfId="2912"/>
    <cellStyle name="40% - Akzent5 11 2 2" xfId="2913"/>
    <cellStyle name="40% - Akzent5 11 3" xfId="2914"/>
    <cellStyle name="40% - Akzent5 11 4" xfId="2915"/>
    <cellStyle name="40% - Akzent6 6 4" xfId="2916"/>
    <cellStyle name="40% - Akzent5 12 2 2" xfId="2917"/>
    <cellStyle name="Normal 9 103" xfId="2918"/>
    <cellStyle name="40% - Akzent5 12 3" xfId="2919"/>
    <cellStyle name="Normal 9 104" xfId="2920"/>
    <cellStyle name="40% - Akzent5 12 4" xfId="2921"/>
    <cellStyle name="40% - Akzent5 13 2 2" xfId="2922"/>
    <cellStyle name="40% - Akzent5 13 3" xfId="2923"/>
    <cellStyle name="40% - Akzent5 13 3 2" xfId="2924"/>
    <cellStyle name="40% - Akzent5 13 4" xfId="2925"/>
    <cellStyle name="40% - Akzent5 13 4 2" xfId="2926"/>
    <cellStyle name="Hyperlink 3 14" xfId="2927"/>
    <cellStyle name="Normal 2 11 2 2" xfId="2928"/>
    <cellStyle name="40% - Akzent5 13 5" xfId="2929"/>
    <cellStyle name="20% - Akzent2 15 6" xfId="2930"/>
    <cellStyle name="Normal 15 2" xfId="2931"/>
    <cellStyle name="Normal 20 2" xfId="2932"/>
    <cellStyle name="Normal 3 8 3 2" xfId="2933"/>
    <cellStyle name="40% - Akzent5 14 2 2" xfId="2934"/>
    <cellStyle name="Normal 2 19 4" xfId="2935"/>
    <cellStyle name="40% - Akzent5 14 3" xfId="2936"/>
    <cellStyle name="40% - Akzent5 14 3 2" xfId="2937"/>
    <cellStyle name="40% - Akzent5 14 4" xfId="2938"/>
    <cellStyle name="40% - Akzent5 14 4 2" xfId="2939"/>
    <cellStyle name="Normal 2 11 3 2" xfId="2940"/>
    <cellStyle name="40% - Akzent5 14 5" xfId="2941"/>
    <cellStyle name="Normal 3 9" xfId="2942"/>
    <cellStyle name="Normal 119 2" xfId="2943"/>
    <cellStyle name="Normal 124 2" xfId="2944"/>
    <cellStyle name="40% - Akzent5 15 2 2" xfId="2945"/>
    <cellStyle name="40% - Akzent5 15 3" xfId="2946"/>
    <cellStyle name="Normal 125 2" xfId="2947"/>
    <cellStyle name="Normal 130 2" xfId="2948"/>
    <cellStyle name="40% - Akzent5 15 3 2" xfId="2949"/>
    <cellStyle name="40% - Akzent5 15 4" xfId="2950"/>
    <cellStyle name="Normal 126 2" xfId="2951"/>
    <cellStyle name="Normal 131 2" xfId="2952"/>
    <cellStyle name="40% - Akzent5 15 4 2" xfId="2953"/>
    <cellStyle name="40% - Akzent5 15 5" xfId="2954"/>
    <cellStyle name="40% - Akzent5 16 3" xfId="2955"/>
    <cellStyle name="40% - Akzent5 16 3 2" xfId="2956"/>
    <cellStyle name="40% - Akzent5 16 4" xfId="2957"/>
    <cellStyle name="Normal 2 19" xfId="2958"/>
    <cellStyle name="40% - Akzent5 16 4 2" xfId="2959"/>
    <cellStyle name="40% - Akzent5 16 5" xfId="2960"/>
    <cellStyle name="40% - Akzent5 17 2 2" xfId="2961"/>
    <cellStyle name="40% - Akzent5 17 3" xfId="2962"/>
    <cellStyle name="40% - Akzent5 17 3 2" xfId="2963"/>
    <cellStyle name="40% - Akzent5 17 4" xfId="2964"/>
    <cellStyle name="40% - Akzent5 17 4 2" xfId="2965"/>
    <cellStyle name="40% - Akzent5 18 2" xfId="2966"/>
    <cellStyle name="40% - Akzent5 23 2" xfId="2967"/>
    <cellStyle name="40% - Akzent5 19" xfId="2968"/>
    <cellStyle name="40% - Akzent5 24" xfId="2969"/>
    <cellStyle name="Normal 8 100" xfId="2970"/>
    <cellStyle name="Normal 8 4 5" xfId="2971"/>
    <cellStyle name="40% - Akzent5 19 2" xfId="2972"/>
    <cellStyle name="40% - Akzent5 24 2" xfId="2973"/>
    <cellStyle name="20% - Akzent2 14 6" xfId="2974"/>
    <cellStyle name="20% - Akzent5 15 6" xfId="2975"/>
    <cellStyle name="40% - Akzent5 2 2 2" xfId="2976"/>
    <cellStyle name="40% - Akzent5 2 3" xfId="2977"/>
    <cellStyle name="20% - Akzent5 16 6" xfId="2978"/>
    <cellStyle name="40% - Akzent5 2 3 2" xfId="2979"/>
    <cellStyle name="40% - Akzent5 2 4" xfId="2980"/>
    <cellStyle name="20% - Akzent5 17 6" xfId="2981"/>
    <cellStyle name="40% - Akzent5 2 4 2" xfId="2982"/>
    <cellStyle name="40% - Akzent5 2 5" xfId="2983"/>
    <cellStyle name="40% - Akzent5 25" xfId="2984"/>
    <cellStyle name="Normal 8 101" xfId="2985"/>
    <cellStyle name="Normal 30 7" xfId="2986"/>
    <cellStyle name="Normal 25 7" xfId="2987"/>
    <cellStyle name="40% - Akzent5 3 3" xfId="2988"/>
    <cellStyle name="40% - Akzent5 3 3 2" xfId="2989"/>
    <cellStyle name="40% - Akzent5 3 4" xfId="2990"/>
    <cellStyle name="40% - Akzent5 3 4 2" xfId="2991"/>
    <cellStyle name="40% - Akzent5 4 2 2" xfId="2992"/>
    <cellStyle name="Normal 9 14" xfId="2993"/>
    <cellStyle name="40% - Akzent5 4 3" xfId="2994"/>
    <cellStyle name="40% - Akzent5 4 3 2" xfId="2995"/>
    <cellStyle name="Normal 9 15" xfId="2996"/>
    <cellStyle name="Normal 9 20" xfId="2997"/>
    <cellStyle name="40% - Akzent5 4 4" xfId="2998"/>
    <cellStyle name="Normal 2 12" xfId="2999"/>
    <cellStyle name="40% - Akzent5 4 4 2" xfId="3000"/>
    <cellStyle name="Normal 9 59" xfId="3001"/>
    <cellStyle name="Normal 9 64" xfId="3002"/>
    <cellStyle name="40% - Akzent5 5 3" xfId="3003"/>
    <cellStyle name="40% - Akzent5 5 3 2" xfId="3004"/>
    <cellStyle name="Normal 9 65" xfId="3005"/>
    <cellStyle name="Normal 9 70" xfId="3006"/>
    <cellStyle name="40% - Akzent5 5 4" xfId="3007"/>
    <cellStyle name="40% - Akzent5 5 4 2" xfId="3008"/>
    <cellStyle name="20% - Akzent2 13 6" xfId="3009"/>
    <cellStyle name="40% - Akzent5 6 2 2" xfId="3010"/>
    <cellStyle name="40% - Akzent5 6 3" xfId="3011"/>
    <cellStyle name="40% - Akzent5 6 3 2" xfId="3012"/>
    <cellStyle name="20% - Akzent2 12 6" xfId="3013"/>
    <cellStyle name="Standard 2 10" xfId="3014"/>
    <cellStyle name="40% - Akzent6 10 2 2" xfId="3015"/>
    <cellStyle name="40% - Akzent6 10 3" xfId="3016"/>
    <cellStyle name="Normal 75 4" xfId="3017"/>
    <cellStyle name="Normal 80 4" xfId="3018"/>
    <cellStyle name="40% - Akzent6 10 3 2" xfId="3019"/>
    <cellStyle name="40% - Akzent6 10 4" xfId="3020"/>
    <cellStyle name="Normal 75 5" xfId="3021"/>
    <cellStyle name="Normal 80 5" xfId="3022"/>
    <cellStyle name="40% - Akzent6 10 4 2" xfId="3023"/>
    <cellStyle name="40% - Akzent6 11 2 2" xfId="3024"/>
    <cellStyle name="40% - Akzent6 11 3" xfId="3025"/>
    <cellStyle name="Normal 76 4" xfId="3026"/>
    <cellStyle name="Normal 81 4" xfId="3027"/>
    <cellStyle name="40% - Akzent6 11 3 2" xfId="3028"/>
    <cellStyle name="40% - Akzent6 11 4" xfId="3029"/>
    <cellStyle name="Normal 76 5" xfId="3030"/>
    <cellStyle name="Normal 81 5" xfId="3031"/>
    <cellStyle name="40% - Akzent6 11 4 2" xfId="3032"/>
    <cellStyle name="40% - Akzent6 12 3" xfId="3033"/>
    <cellStyle name="Normal 77 4" xfId="3034"/>
    <cellStyle name="Normal 82 4" xfId="3035"/>
    <cellStyle name="40% - Akzent6 12 4" xfId="3036"/>
    <cellStyle name="Normal 77 5" xfId="3037"/>
    <cellStyle name="Normal 82 5" xfId="3038"/>
    <cellStyle name="Normal 2 16 2 2" xfId="3039"/>
    <cellStyle name="40% - Akzent6 13 5" xfId="3040"/>
    <cellStyle name="Normal 78 6" xfId="3041"/>
    <cellStyle name="Normal 83 6" xfId="3042"/>
    <cellStyle name="20% - Akzent2 11 6" xfId="3043"/>
    <cellStyle name="40% - Akzent6 14 2 2" xfId="3044"/>
    <cellStyle name="Normal 101 3" xfId="3045"/>
    <cellStyle name="40% - Akzent6 14 3" xfId="3046"/>
    <cellStyle name="Normal 79 4" xfId="3047"/>
    <cellStyle name="Normal 84 4" xfId="3048"/>
    <cellStyle name="40% - Akzent6 14 3 2" xfId="3049"/>
    <cellStyle name="Normal 102 3" xfId="3050"/>
    <cellStyle name="40% - Akzent6 14 4" xfId="3051"/>
    <cellStyle name="Normal 79 5" xfId="3052"/>
    <cellStyle name="Normal 84 5" xfId="3053"/>
    <cellStyle name="40% - Akzent6 14 4 2" xfId="3054"/>
    <cellStyle name="Normal 103 3" xfId="3055"/>
    <cellStyle name="Normal 2 16 3 2" xfId="3056"/>
    <cellStyle name="40% - Akzent6 14 5" xfId="3057"/>
    <cellStyle name="Normal 79 6" xfId="3058"/>
    <cellStyle name="Normal 84 6" xfId="3059"/>
    <cellStyle name="40% - Akzent6 15 2 2" xfId="3060"/>
    <cellStyle name="40% - Akzent6 15 3" xfId="3061"/>
    <cellStyle name="Normal 85 4" xfId="3062"/>
    <cellStyle name="Normal 90 4" xfId="3063"/>
    <cellStyle name="40% - Akzent6 15 3 2" xfId="3064"/>
    <cellStyle name="40% - Akzent6 15 4" xfId="3065"/>
    <cellStyle name="Normal 85 5" xfId="3066"/>
    <cellStyle name="Normal 90 5" xfId="3067"/>
    <cellStyle name="40% - Akzent6 15 4 2" xfId="3068"/>
    <cellStyle name="40% - Akzent6 15 5" xfId="3069"/>
    <cellStyle name="Hyperlink 2_Flat.File.Beauty.jp" xfId="3070"/>
    <cellStyle name="Normal 85 6" xfId="3071"/>
    <cellStyle name="Normal 90 6" xfId="3072"/>
    <cellStyle name="40% - Akzent6 16 3" xfId="3073"/>
    <cellStyle name="Normal 86 4" xfId="3074"/>
    <cellStyle name="Normal 91 4" xfId="3075"/>
    <cellStyle name="40% - Akzent6 16 4" xfId="3076"/>
    <cellStyle name="Normal 86 5" xfId="3077"/>
    <cellStyle name="Normal 91 5" xfId="3078"/>
    <cellStyle name="40% - Akzent6 16 5" xfId="3079"/>
    <cellStyle name="Normal 86 6" xfId="3080"/>
    <cellStyle name="Normal 91 6" xfId="3081"/>
    <cellStyle name="標準 17 2" xfId="3082"/>
    <cellStyle name="40% - Akzent2 11 6" xfId="3083"/>
    <cellStyle name="40% - Akzent6 17 2 2" xfId="3084"/>
    <cellStyle name="Normal 9 25" xfId="3085"/>
    <cellStyle name="Normal 9 30" xfId="3086"/>
    <cellStyle name="40% - Akzent6 17 3" xfId="3087"/>
    <cellStyle name="Normal 87 4" xfId="3088"/>
    <cellStyle name="Normal 92 4" xfId="3089"/>
    <cellStyle name="40% - Akzent2 12 6" xfId="3090"/>
    <cellStyle name="40% - Akzent6 17 3 2" xfId="3091"/>
    <cellStyle name="Normal 9 75" xfId="3092"/>
    <cellStyle name="Normal 9 80" xfId="3093"/>
    <cellStyle name="40% - Akzent2 13 6" xfId="3094"/>
    <cellStyle name="Normal 7 8 3" xfId="3095"/>
    <cellStyle name="40% - Akzent6 17 4 2" xfId="3096"/>
    <cellStyle name="40% - Akzent6 17 5" xfId="3097"/>
    <cellStyle name="Normal 87 6" xfId="3098"/>
    <cellStyle name="Normal 92 6" xfId="3099"/>
    <cellStyle name="20% - Akzent2 10 6" xfId="3100"/>
    <cellStyle name="40% - Akzent6 3 2 2" xfId="3101"/>
    <cellStyle name="Normal 8 127" xfId="3102"/>
    <cellStyle name="Normal 8 132" xfId="3103"/>
    <cellStyle name="40% - Akzent6 3 3" xfId="3104"/>
    <cellStyle name="40% - Akzent6 3 3 2" xfId="3105"/>
    <cellStyle name="Normal 8 133" xfId="3106"/>
    <cellStyle name="Normal 8 128" xfId="3107"/>
    <cellStyle name="40% - Akzent6 3 4" xfId="3108"/>
    <cellStyle name="40% - Akzent6 3 4 2" xfId="3109"/>
    <cellStyle name="Normal 8 134" xfId="3110"/>
    <cellStyle name="Normal 8 129" xfId="3111"/>
    <cellStyle name="40% - Akzent6 3 5" xfId="3112"/>
    <cellStyle name="40% - Akzent6 4 2 2" xfId="3113"/>
    <cellStyle name="40% - Akzent6 4 3" xfId="3114"/>
    <cellStyle name="40% - Akzent6 4 3 2" xfId="3115"/>
    <cellStyle name="40% - Akzent6 4 4" xfId="3116"/>
    <cellStyle name="40% - Akzent6 4 4 2" xfId="3117"/>
    <cellStyle name="Normal 40 7" xfId="3118"/>
    <cellStyle name="Normal 35 7" xfId="3119"/>
    <cellStyle name="40% - Akzent6 5 3" xfId="3120"/>
    <cellStyle name="Normal 2 3 11 3" xfId="3121"/>
    <cellStyle name="40% - Akzent6 5 3 2" xfId="3122"/>
    <cellStyle name="40% - Akzent6 5 4" xfId="3123"/>
    <cellStyle name="Normal 2 3 12 3" xfId="3124"/>
    <cellStyle name="40% - Akzent6 5 4 2" xfId="3125"/>
    <cellStyle name="Normal 25 3" xfId="3126"/>
    <cellStyle name="Normal 30 3" xfId="3127"/>
    <cellStyle name="40% - Akzent6 6 2 2" xfId="3128"/>
    <cellStyle name="40% - Akzent6 6 3" xfId="3129"/>
    <cellStyle name="Normal 26 3" xfId="3130"/>
    <cellStyle name="Normal 31 3" xfId="3131"/>
    <cellStyle name="40% - Akzent6 6 3 2" xfId="3132"/>
    <cellStyle name="Normal 27 3" xfId="3133"/>
    <cellStyle name="Normal 32 3" xfId="3134"/>
    <cellStyle name="40% - Akzent6 6 4 2" xfId="3135"/>
    <cellStyle name="20% - Akzent1 9 6" xfId="3136"/>
    <cellStyle name="Normal 2 16 3" xfId="3137"/>
    <cellStyle name="40% - Akzent6 8 2 2" xfId="3138"/>
    <cellStyle name="40% - Akzent6 9 2 2" xfId="3139"/>
    <cellStyle name="20% - Akzent1 8 6" xfId="3140"/>
    <cellStyle name="Normal 2 20 3" xfId="3141"/>
    <cellStyle name="Normal 2 15 3" xfId="3142"/>
    <cellStyle name="60% - Akzent1 2" xfId="3143"/>
    <cellStyle name="60% - Akzent2 2" xfId="3144"/>
    <cellStyle name="20% - Akzent1 7 6" xfId="3145"/>
    <cellStyle name="Normal 2 14 3" xfId="3146"/>
    <cellStyle name="Akzent1 2" xfId="3147"/>
    <cellStyle name="Akzent2 2" xfId="3148"/>
    <cellStyle name="Akzent3 2" xfId="3149"/>
    <cellStyle name="Normal 44 7" xfId="3150"/>
    <cellStyle name="Normal 39 7" xfId="3151"/>
    <cellStyle name="Hyperlink 3 5 2" xfId="3152"/>
    <cellStyle name="Akzent4 2" xfId="3153"/>
    <cellStyle name="20% - Akzent1 6 6" xfId="3154"/>
    <cellStyle name="Normal 2 13 3" xfId="3155"/>
    <cellStyle name="Akzent6 2" xfId="3156"/>
    <cellStyle name="Berechnung 2" xfId="3157"/>
    <cellStyle name="Normal 4 10 2 2" xfId="3158"/>
    <cellStyle name="Normal 9 107" xfId="3159"/>
    <cellStyle name="Normal 9 112" xfId="3160"/>
    <cellStyle name="Comma [0] 2 2" xfId="3161"/>
    <cellStyle name="Comma 2 2" xfId="3162"/>
    <cellStyle name="Normal 4 17 3 3 2" xfId="3163"/>
    <cellStyle name="Normal 4 14 3 4" xfId="3164"/>
    <cellStyle name="Eingabe 2" xfId="3165"/>
    <cellStyle name="20% - Akzent1 5 6" xfId="3166"/>
    <cellStyle name="Normal 2 12 3" xfId="3167"/>
    <cellStyle name="Normal 4 10 2 4" xfId="3168"/>
    <cellStyle name="Normal 9 109" xfId="3169"/>
    <cellStyle name="Normal 9 114" xfId="3170"/>
    <cellStyle name="Normal 2 3 10 2 4" xfId="3171"/>
    <cellStyle name="Hyperlink 2 10" xfId="3172"/>
    <cellStyle name="Normal 9 119" xfId="3173"/>
    <cellStyle name="Normal 9 124" xfId="3174"/>
    <cellStyle name="Normal 2 6" xfId="3175"/>
    <cellStyle name="Hyperlink 2 14" xfId="3176"/>
    <cellStyle name="Hyperlink 2 15" xfId="3177"/>
    <cellStyle name="Normal 4 10 3 2" xfId="3178"/>
    <cellStyle name="Normal 4 10 3 2 2" xfId="3179"/>
    <cellStyle name="Normal 4 10 3 2 2 2" xfId="3180"/>
    <cellStyle name="Hyperlink 2 7" xfId="3181"/>
    <cellStyle name="Normal 4 10 3 2 3" xfId="3182"/>
    <cellStyle name="Hyperlink 3 15" xfId="3183"/>
    <cellStyle name="Hyperlink 3 16" xfId="3184"/>
    <cellStyle name="Hyperlink 3 17" xfId="3185"/>
    <cellStyle name="20% - Akzent1 4 6" xfId="3186"/>
    <cellStyle name="Normal 2 11 3" xfId="3187"/>
    <cellStyle name="20% - Akzent6 11 6" xfId="3188"/>
    <cellStyle name="Hyperlink 3 6" xfId="3189"/>
    <cellStyle name="Hyperlink 3 7" xfId="3190"/>
    <cellStyle name="Standard 5_SourceWorkbook" xfId="3191"/>
    <cellStyle name="Hyperlink 3_Flat.File.Beauty.jp" xfId="3192"/>
    <cellStyle name="Normal 10 38" xfId="3193"/>
    <cellStyle name="Normal 10 43" xfId="3194"/>
    <cellStyle name="Normal 4 10 3 3 2" xfId="3195"/>
    <cellStyle name="Normal 4 10 3 4" xfId="3196"/>
    <cellStyle name="Normal 4 10 4" xfId="3197"/>
    <cellStyle name="Normal 4 10 4 2" xfId="3198"/>
    <cellStyle name="Normal 4 10 4 2 2" xfId="3199"/>
    <cellStyle name="Normal 2 2 2 2 2" xfId="3200"/>
    <cellStyle name="Normal 4 10 5" xfId="3201"/>
    <cellStyle name="Normal 4 10 5 2" xfId="3202"/>
    <cellStyle name="20% - Akzent1 3 6" xfId="3203"/>
    <cellStyle name="Normal 97 6" xfId="3204"/>
    <cellStyle name="Hyperlink 7_SourceWorkbook" xfId="3205"/>
    <cellStyle name="Normal 4 12" xfId="3206"/>
    <cellStyle name="Normal 10 10" xfId="3207"/>
    <cellStyle name="Normal 10 11" xfId="3208"/>
    <cellStyle name="Normal 4 14 2 3 2" xfId="3209"/>
    <cellStyle name="Normal 10 12" xfId="3210"/>
    <cellStyle name="Normal 10 13" xfId="3211"/>
    <cellStyle name="Normal 2 12 3 2" xfId="3212"/>
    <cellStyle name="Normal 10 14" xfId="3213"/>
    <cellStyle name="Normal 10 15" xfId="3214"/>
    <cellStyle name="Normal 10 20" xfId="3215"/>
    <cellStyle name="Normal 4 12 2" xfId="3216"/>
    <cellStyle name="Normal 4 12 2 2" xfId="3217"/>
    <cellStyle name="Normal 10 25" xfId="3218"/>
    <cellStyle name="Normal 10 30" xfId="3219"/>
    <cellStyle name="20% - Akzent5 14 6" xfId="3220"/>
    <cellStyle name="Normal 10 26" xfId="3221"/>
    <cellStyle name="Normal 10 31" xfId="3222"/>
    <cellStyle name="Normal 10 27" xfId="3223"/>
    <cellStyle name="Normal 10 32" xfId="3224"/>
    <cellStyle name="Normal 10 28" xfId="3225"/>
    <cellStyle name="Normal 10 33" xfId="3226"/>
    <cellStyle name="Normal 10 29" xfId="3227"/>
    <cellStyle name="Normal 10 34" xfId="3228"/>
    <cellStyle name="Normal 2 18 2" xfId="3229"/>
    <cellStyle name="Normal 10 35" xfId="3230"/>
    <cellStyle name="Normal 10 40" xfId="3231"/>
    <cellStyle name="Normal 2 18 3" xfId="3232"/>
    <cellStyle name="Normal 10 36" xfId="3233"/>
    <cellStyle name="Normal 10 41" xfId="3234"/>
    <cellStyle name="Normal 2 18 4" xfId="3235"/>
    <cellStyle name="Normal 10 37" xfId="3236"/>
    <cellStyle name="Normal 10 42" xfId="3237"/>
    <cellStyle name="Normal 10 39" xfId="3238"/>
    <cellStyle name="Normal 10 44" xfId="3239"/>
    <cellStyle name="Normal 10 4" xfId="3240"/>
    <cellStyle name="Normal 10 5" xfId="3241"/>
    <cellStyle name="Normal 10 6" xfId="3242"/>
    <cellStyle name="Normal 10 7" xfId="3243"/>
    <cellStyle name="Normal 10 8" xfId="3244"/>
    <cellStyle name="Normal 10 9" xfId="3245"/>
    <cellStyle name="Normal 100 3" xfId="3246"/>
    <cellStyle name="Normal 100 4" xfId="3247"/>
    <cellStyle name="Normal 100 6" xfId="3248"/>
    <cellStyle name="Normal 101 2" xfId="3249"/>
    <cellStyle name="Normal 101 4" xfId="3250"/>
    <cellStyle name="Normal 101 5" xfId="3251"/>
    <cellStyle name="Normal 101 6" xfId="3252"/>
    <cellStyle name="Normal 102 2" xfId="3253"/>
    <cellStyle name="Normal 102 4" xfId="3254"/>
    <cellStyle name="Normal 102 5" xfId="3255"/>
    <cellStyle name="Normal 102 6" xfId="3256"/>
    <cellStyle name="Normal 103 2" xfId="3257"/>
    <cellStyle name="Normal 103 4" xfId="3258"/>
    <cellStyle name="Normal 103 6" xfId="3259"/>
    <cellStyle name="Normal 104 2" xfId="3260"/>
    <cellStyle name="Normal 4 9 2" xfId="3261"/>
    <cellStyle name="Normal 4 9 3" xfId="3262"/>
    <cellStyle name="Normal 104 3" xfId="3263"/>
    <cellStyle name="Normal 104 4" xfId="3264"/>
    <cellStyle name="Normal 104 6" xfId="3265"/>
    <cellStyle name="Normal 105 2" xfId="3266"/>
    <cellStyle name="Normal 110 2" xfId="3267"/>
    <cellStyle name="Normal 106 2" xfId="3268"/>
    <cellStyle name="Normal 111 2" xfId="3269"/>
    <cellStyle name="Normal 106 3" xfId="3270"/>
    <cellStyle name="Normal 111 3" xfId="3271"/>
    <cellStyle name="Normal 106 4" xfId="3272"/>
    <cellStyle name="Normal 111 4" xfId="3273"/>
    <cellStyle name="Normal 106 5" xfId="3274"/>
    <cellStyle name="Normal 111 5" xfId="3275"/>
    <cellStyle name="Normal 106 6" xfId="3276"/>
    <cellStyle name="Normal 111 6" xfId="3277"/>
    <cellStyle name="Normal 107 2" xfId="3278"/>
    <cellStyle name="Normal 112 2" xfId="3279"/>
    <cellStyle name="Normal 107 3" xfId="3280"/>
    <cellStyle name="Normal 112 3" xfId="3281"/>
    <cellStyle name="Normal 107 4" xfId="3282"/>
    <cellStyle name="Normal 112 4" xfId="3283"/>
    <cellStyle name="Normal 107 5" xfId="3284"/>
    <cellStyle name="Normal 112 5" xfId="3285"/>
    <cellStyle name="Normal 107 6" xfId="3286"/>
    <cellStyle name="Normal 112 6" xfId="3287"/>
    <cellStyle name="Normal 108 2" xfId="3288"/>
    <cellStyle name="Normal 113 2" xfId="3289"/>
    <cellStyle name="Normal 108 3" xfId="3290"/>
    <cellStyle name="Normal 113 3" xfId="3291"/>
    <cellStyle name="Normal 108 5" xfId="3292"/>
    <cellStyle name="Normal 113 5" xfId="3293"/>
    <cellStyle name="Normal 108 6" xfId="3294"/>
    <cellStyle name="Normal 113 6" xfId="3295"/>
    <cellStyle name="Normal 109 2" xfId="3296"/>
    <cellStyle name="Normal 114 2" xfId="3297"/>
    <cellStyle name="Normal 109 3" xfId="3298"/>
    <cellStyle name="Normal 114 3" xfId="3299"/>
    <cellStyle name="Normal 109 4" xfId="3300"/>
    <cellStyle name="Normal 114 4" xfId="3301"/>
    <cellStyle name="Normal 109 5" xfId="3302"/>
    <cellStyle name="Normal 114 5" xfId="3303"/>
    <cellStyle name="Normal 109 6" xfId="3304"/>
    <cellStyle name="Normal 114 6" xfId="3305"/>
    <cellStyle name="Normal 11 10" xfId="3306"/>
    <cellStyle name="Normal 11 13" xfId="3307"/>
    <cellStyle name="Normal 11 15" xfId="3308"/>
    <cellStyle name="Normal 11 20" xfId="3309"/>
    <cellStyle name="Normal 11 17" xfId="3310"/>
    <cellStyle name="Normal 11 22" xfId="3311"/>
    <cellStyle name="Normal 11 18" xfId="3312"/>
    <cellStyle name="Normal 11 23" xfId="3313"/>
    <cellStyle name="Normal 11 19" xfId="3314"/>
    <cellStyle name="Normal 11 24" xfId="3315"/>
    <cellStyle name="Normal 4 14 3 2 2 2" xfId="3316"/>
    <cellStyle name="Normal 4 12 3" xfId="3317"/>
    <cellStyle name="Normal 11 25" xfId="3318"/>
    <cellStyle name="Normal 11 30" xfId="3319"/>
    <cellStyle name="Normal 11 26" xfId="3320"/>
    <cellStyle name="Normal 11 31" xfId="3321"/>
    <cellStyle name="Normal 11 27" xfId="3322"/>
    <cellStyle name="Normal 11 32" xfId="3323"/>
    <cellStyle name="Normal 11 29" xfId="3324"/>
    <cellStyle name="Normal 11 34" xfId="3325"/>
    <cellStyle name="Normal 11 35" xfId="3326"/>
    <cellStyle name="Normal 11 40" xfId="3327"/>
    <cellStyle name="Normal 11 37" xfId="3328"/>
    <cellStyle name="Normal 11 38" xfId="3329"/>
    <cellStyle name="Normal 11 39" xfId="3330"/>
    <cellStyle name="Normal 11 4" xfId="3331"/>
    <cellStyle name="Normal 11 6" xfId="3332"/>
    <cellStyle name="Normal 11 7" xfId="3333"/>
    <cellStyle name="Normal 11 8" xfId="3334"/>
    <cellStyle name="Normal 11 9" xfId="3335"/>
    <cellStyle name="Normal 116 2" xfId="3336"/>
    <cellStyle name="Normal 121 2" xfId="3337"/>
    <cellStyle name="Normal 116 3" xfId="3338"/>
    <cellStyle name="Normal 121 3" xfId="3339"/>
    <cellStyle name="Normal 116 4" xfId="3340"/>
    <cellStyle name="Normal 121 4" xfId="3341"/>
    <cellStyle name="Normal 116 5" xfId="3342"/>
    <cellStyle name="Normal 121 5" xfId="3343"/>
    <cellStyle name="Normal 116 6" xfId="3344"/>
    <cellStyle name="Normal 121 6" xfId="3345"/>
    <cellStyle name="Normal 117 2" xfId="3346"/>
    <cellStyle name="Normal 122 2" xfId="3347"/>
    <cellStyle name="Normal 117 3" xfId="3348"/>
    <cellStyle name="Normal 122 3" xfId="3349"/>
    <cellStyle name="Normal 118 5" xfId="3350"/>
    <cellStyle name="Normal 123 5" xfId="3351"/>
    <cellStyle name="Normal 118 6" xfId="3352"/>
    <cellStyle name="Normal 123 6" xfId="3353"/>
    <cellStyle name="Normal 119 3" xfId="3354"/>
    <cellStyle name="Normal 124 3" xfId="3355"/>
    <cellStyle name="Normal 119 4" xfId="3356"/>
    <cellStyle name="Normal 124 4" xfId="3357"/>
    <cellStyle name="Normal 119 5" xfId="3358"/>
    <cellStyle name="Normal 124 5" xfId="3359"/>
    <cellStyle name="Normal 119 6" xfId="3360"/>
    <cellStyle name="Normal 124 6" xfId="3361"/>
    <cellStyle name="Normal 12 8" xfId="3362"/>
    <cellStyle name="Normal 12 2 2" xfId="3363"/>
    <cellStyle name="Normal 12 3" xfId="3364"/>
    <cellStyle name="Normal 12 4" xfId="3365"/>
    <cellStyle name="Normal 12 6" xfId="3366"/>
    <cellStyle name="Normal 12 7" xfId="3367"/>
    <cellStyle name="Normal 120 2" xfId="3368"/>
    <cellStyle name="Normal 120 3" xfId="3369"/>
    <cellStyle name="Normal 120 4" xfId="3370"/>
    <cellStyle name="Normal 120 5" xfId="3371"/>
    <cellStyle name="Normal 120 6" xfId="3372"/>
    <cellStyle name="Normal 125 3" xfId="3373"/>
    <cellStyle name="Normal 130 3" xfId="3374"/>
    <cellStyle name="Normal 125 4" xfId="3375"/>
    <cellStyle name="Normal 130 4" xfId="3376"/>
    <cellStyle name="Normal 125 5" xfId="3377"/>
    <cellStyle name="Normal 130 5" xfId="3378"/>
    <cellStyle name="Normal 125 6" xfId="3379"/>
    <cellStyle name="Normal 130 6" xfId="3380"/>
    <cellStyle name="Normal 126 3" xfId="3381"/>
    <cellStyle name="Normal 131 3" xfId="3382"/>
    <cellStyle name="Normal 126 4" xfId="3383"/>
    <cellStyle name="Normal 131 4" xfId="3384"/>
    <cellStyle name="Normal 126 5" xfId="3385"/>
    <cellStyle name="Normal 131 5" xfId="3386"/>
    <cellStyle name="Normal 126 6" xfId="3387"/>
    <cellStyle name="Normal 131 6" xfId="3388"/>
    <cellStyle name="Normal 127 2" xfId="3389"/>
    <cellStyle name="Normal 132 2" xfId="3390"/>
    <cellStyle name="Normal 127 3" xfId="3391"/>
    <cellStyle name="Normal 132 3" xfId="3392"/>
    <cellStyle name="Normal 127 4" xfId="3393"/>
    <cellStyle name="Normal 132 4" xfId="3394"/>
    <cellStyle name="Normal 127 5" xfId="3395"/>
    <cellStyle name="Normal 132 5" xfId="3396"/>
    <cellStyle name="Normal 127 6" xfId="3397"/>
    <cellStyle name="Normal 132 6" xfId="3398"/>
    <cellStyle name="Normal 128 2" xfId="3399"/>
    <cellStyle name="Normal 133 2" xfId="3400"/>
    <cellStyle name="Normal 128 3" xfId="3401"/>
    <cellStyle name="Normal 133 3" xfId="3402"/>
    <cellStyle name="Normal 128 4" xfId="3403"/>
    <cellStyle name="Normal 133 4" xfId="3404"/>
    <cellStyle name="Normal 128 5" xfId="3405"/>
    <cellStyle name="Normal 133 5" xfId="3406"/>
    <cellStyle name="Normal 128 6" xfId="3407"/>
    <cellStyle name="Normal 133 6" xfId="3408"/>
    <cellStyle name="Normal 129 2" xfId="3409"/>
    <cellStyle name="Normal 129 3" xfId="3410"/>
    <cellStyle name="Normal 129 5" xfId="3411"/>
    <cellStyle name="Normal 129 6" xfId="3412"/>
    <cellStyle name="20% - Akzent1 26" xfId="3413"/>
    <cellStyle name="Normal 135 2" xfId="3414"/>
    <cellStyle name="Normal 135 3" xfId="3415"/>
    <cellStyle name="Normal 135 5" xfId="3416"/>
    <cellStyle name="Normal 135 6" xfId="3417"/>
    <cellStyle name="Normal 136 2" xfId="3418"/>
    <cellStyle name="Normal 136 3" xfId="3419"/>
    <cellStyle name="Normal 136 5" xfId="3420"/>
    <cellStyle name="Normal 136 6" xfId="3421"/>
    <cellStyle name="Normal 5 2 2" xfId="3422"/>
    <cellStyle name="Normal 137 2" xfId="3423"/>
    <cellStyle name="Normal 2 3 8 2 2" xfId="3424"/>
    <cellStyle name="Normal 5 2 3" xfId="3425"/>
    <cellStyle name="Normal 137 3" xfId="3426"/>
    <cellStyle name="Normal 2 3 8 2 3" xfId="3427"/>
    <cellStyle name="Normal 137 4" xfId="3428"/>
    <cellStyle name="Normal 137 5" xfId="3429"/>
    <cellStyle name="Normal 137 6" xfId="3430"/>
    <cellStyle name="Normal 137 7" xfId="3431"/>
    <cellStyle name="Normal 138 2" xfId="3432"/>
    <cellStyle name="Normal 2 3 8 3 2" xfId="3433"/>
    <cellStyle name="Normal 138 3" xfId="3434"/>
    <cellStyle name="Normal 138 4" xfId="3435"/>
    <cellStyle name="Normal 138 5" xfId="3436"/>
    <cellStyle name="Normal 138 6" xfId="3437"/>
    <cellStyle name="Normal 138 7" xfId="3438"/>
    <cellStyle name="Normal 2 3 10 5 2 2" xfId="3439"/>
    <cellStyle name="Normal 139 2" xfId="3440"/>
    <cellStyle name="Normal 2 3 10 5 2 3" xfId="3441"/>
    <cellStyle name="Normal 139 3" xfId="3442"/>
    <cellStyle name="Normal 139 4" xfId="3443"/>
    <cellStyle name="Normal 139 5" xfId="3444"/>
    <cellStyle name="Normal 139 6" xfId="3445"/>
    <cellStyle name="Normal 139 7" xfId="3446"/>
    <cellStyle name="Normal 4 12 3 2" xfId="3447"/>
    <cellStyle name="Normal 15 5" xfId="3448"/>
    <cellStyle name="Normal 4 12 4" xfId="3449"/>
    <cellStyle name="Normal 16 3" xfId="3450"/>
    <cellStyle name="Normal 21 3" xfId="3451"/>
    <cellStyle name="Normal 17 3" xfId="3452"/>
    <cellStyle name="Normal 22 3" xfId="3453"/>
    <cellStyle name="Normal 2 3 10 5 2 2 2" xfId="3454"/>
    <cellStyle name="Normal 17 5" xfId="3455"/>
    <cellStyle name="Normal 22 5" xfId="3456"/>
    <cellStyle name="Normal 18 3" xfId="3457"/>
    <cellStyle name="Normal 23 3" xfId="3458"/>
    <cellStyle name="Normal 18 4" xfId="3459"/>
    <cellStyle name="Normal 23 4" xfId="3460"/>
    <cellStyle name="Normal 18 5" xfId="3461"/>
    <cellStyle name="Normal 23 5" xfId="3462"/>
    <cellStyle name="Normal 18 6" xfId="3463"/>
    <cellStyle name="Normal 23 6" xfId="3464"/>
    <cellStyle name="Normal 19 6" xfId="3465"/>
    <cellStyle name="Normal 24 6" xfId="3466"/>
    <cellStyle name="Normal 4 13 2 2" xfId="3467"/>
    <cellStyle name="Normal 4 13 2 2 2" xfId="3468"/>
    <cellStyle name="Normal 4 13 3" xfId="3469"/>
    <cellStyle name="Normal 2 3 10 2" xfId="3470"/>
    <cellStyle name="Normal 4 13 3 2" xfId="3471"/>
    <cellStyle name="Normal 4 13 4" xfId="3472"/>
    <cellStyle name="Normal 2 3 10 2 2 3" xfId="3473"/>
    <cellStyle name="Normal 2 4 3" xfId="3474"/>
    <cellStyle name="Normal 2 3 10 2 2 2" xfId="3475"/>
    <cellStyle name="Normal 2 4 2" xfId="3476"/>
    <cellStyle name="Normal 2 3 10 2 3" xfId="3477"/>
    <cellStyle name="Normal 2 5" xfId="3478"/>
    <cellStyle name="Normal 9 118" xfId="3479"/>
    <cellStyle name="Normal 9 123" xfId="3480"/>
    <cellStyle name="Normal 2 56" xfId="3481"/>
    <cellStyle name="20% - Akzent6 14 6" xfId="3482"/>
    <cellStyle name="Normal 2_Flat.File.Apparel" xfId="3483"/>
    <cellStyle name="Normal 21 7" xfId="3484"/>
    <cellStyle name="Normal 21 5" xfId="3485"/>
    <cellStyle name="Normal 25" xfId="3486"/>
    <cellStyle name="Normal 30" xfId="3487"/>
    <cellStyle name="20% - Akzent1 13 6" xfId="3488"/>
    <cellStyle name="Normal 25 2" xfId="3489"/>
    <cellStyle name="Normal 30 2" xfId="3490"/>
    <cellStyle name="Normal 25 4" xfId="3491"/>
    <cellStyle name="Normal 30 4" xfId="3492"/>
    <cellStyle name="Normal 25 5" xfId="3493"/>
    <cellStyle name="Normal 30 5" xfId="3494"/>
    <cellStyle name="Normal 26" xfId="3495"/>
    <cellStyle name="Normal 31" xfId="3496"/>
    <cellStyle name="Normal 26 2" xfId="3497"/>
    <cellStyle name="Normal 31 2" xfId="3498"/>
    <cellStyle name="Normal 26 4" xfId="3499"/>
    <cellStyle name="Normal 31 4" xfId="3500"/>
    <cellStyle name="Normal 26 5" xfId="3501"/>
    <cellStyle name="Normal 31 5" xfId="3502"/>
    <cellStyle name="Normal 27 2" xfId="3503"/>
    <cellStyle name="Normal 32 2" xfId="3504"/>
    <cellStyle name="Normal 27 4" xfId="3505"/>
    <cellStyle name="Normal 32 4" xfId="3506"/>
    <cellStyle name="Normal 27 5" xfId="3507"/>
    <cellStyle name="Normal 32 5" xfId="3508"/>
    <cellStyle name="Normal 29" xfId="3509"/>
    <cellStyle name="Normal 34" xfId="3510"/>
    <cellStyle name="Normal 2 15 3 2" xfId="3511"/>
    <cellStyle name="Normal 29 6" xfId="3512"/>
    <cellStyle name="Normal 34 6" xfId="3513"/>
    <cellStyle name="Normal 4 14 2 2" xfId="3514"/>
    <cellStyle name="Normal 4 14 2 2 2" xfId="3515"/>
    <cellStyle name="Normal 4 14 2 2 2 2" xfId="3516"/>
    <cellStyle name="Normal 4 14 2 2 3" xfId="3517"/>
    <cellStyle name="Normal 3 3 4" xfId="3518"/>
    <cellStyle name="Normal 3 3 2 2" xfId="3519"/>
    <cellStyle name="Normal 3 3 3" xfId="3520"/>
    <cellStyle name="Normal 3 4 2" xfId="3521"/>
    <cellStyle name="Normal 3 7" xfId="3522"/>
    <cellStyle name="Normal 3_Flat.File.Beauty.jp" xfId="3523"/>
    <cellStyle name="Normal 69 4" xfId="3524"/>
    <cellStyle name="Normal 74 4" xfId="3525"/>
    <cellStyle name="Normal 35 5" xfId="3526"/>
    <cellStyle name="Normal 40 5" xfId="3527"/>
    <cellStyle name="Normal 35 6" xfId="3528"/>
    <cellStyle name="Normal 40 6" xfId="3529"/>
    <cellStyle name="Normal 36" xfId="3530"/>
    <cellStyle name="Normal 41" xfId="3531"/>
    <cellStyle name="Normal 36 5" xfId="3532"/>
    <cellStyle name="Normal 41 5" xfId="3533"/>
    <cellStyle name="Normal 36 6" xfId="3534"/>
    <cellStyle name="Normal 41 6" xfId="3535"/>
    <cellStyle name="Normal 37 6" xfId="3536"/>
    <cellStyle name="Normal 42 6" xfId="3537"/>
    <cellStyle name="Normal 38" xfId="3538"/>
    <cellStyle name="Normal 43" xfId="3539"/>
    <cellStyle name="Normal 38 6" xfId="3540"/>
    <cellStyle name="Normal 43 6" xfId="3541"/>
    <cellStyle name="Normal 39 6" xfId="3542"/>
    <cellStyle name="Normal 44 6" xfId="3543"/>
    <cellStyle name="Normal 4 14 2 4" xfId="3544"/>
    <cellStyle name="Normal 4 10" xfId="3545"/>
    <cellStyle name="Normal 4 10 2" xfId="3546"/>
    <cellStyle name="Normal 4 10 3" xfId="3547"/>
    <cellStyle name="Normal 4 17" xfId="3548"/>
    <cellStyle name="Normal 4 22" xfId="3549"/>
    <cellStyle name="40% - Akzent4 4 6" xfId="3550"/>
    <cellStyle name="Normal 4 17 2" xfId="3551"/>
    <cellStyle name="Normal 4 22 2" xfId="3552"/>
    <cellStyle name="Normal 4 23" xfId="3553"/>
    <cellStyle name="Normal 4 18" xfId="3554"/>
    <cellStyle name="Normal 2 13 2 2 2" xfId="3555"/>
    <cellStyle name="Normal 4 14 3" xfId="3556"/>
    <cellStyle name="Normal 4 14 3 2" xfId="3557"/>
    <cellStyle name="Normal 4 14 3 2 2" xfId="3558"/>
    <cellStyle name="Normal 4 2 4" xfId="3559"/>
    <cellStyle name="Normal 4 14 3 2 3" xfId="3560"/>
    <cellStyle name="Normal 4 14 3 3 2" xfId="3561"/>
    <cellStyle name="Normal 4 14 4" xfId="3562"/>
    <cellStyle name="Normal 4 14 4 2" xfId="3563"/>
    <cellStyle name="Normal 2 3 13 4" xfId="3564"/>
    <cellStyle name="Normal 4 14 4 2 2" xfId="3565"/>
    <cellStyle name="Normal 45" xfId="3566"/>
    <cellStyle name="Normal 50" xfId="3567"/>
    <cellStyle name="Normal 10 46 2" xfId="3568"/>
    <cellStyle name="Normal 45 5" xfId="3569"/>
    <cellStyle name="Normal 50 5" xfId="3570"/>
    <cellStyle name="Normal 45 6" xfId="3571"/>
    <cellStyle name="Normal 50 6" xfId="3572"/>
    <cellStyle name="Normal 46" xfId="3573"/>
    <cellStyle name="Normal 51" xfId="3574"/>
    <cellStyle name="Normal 46 2" xfId="3575"/>
    <cellStyle name="Normal 51 2" xfId="3576"/>
    <cellStyle name="Normal 46 3" xfId="3577"/>
    <cellStyle name="Normal 51 3" xfId="3578"/>
    <cellStyle name="Normal 46 4" xfId="3579"/>
    <cellStyle name="Normal 51 4" xfId="3580"/>
    <cellStyle name="Normal 46 5" xfId="3581"/>
    <cellStyle name="Normal 51 5" xfId="3582"/>
    <cellStyle name="Normal 46 6" xfId="3583"/>
    <cellStyle name="Normal 51 6" xfId="3584"/>
    <cellStyle name="Normal 47" xfId="3585"/>
    <cellStyle name="Normal 52" xfId="3586"/>
    <cellStyle name="Normal 47 2" xfId="3587"/>
    <cellStyle name="Normal 52 2" xfId="3588"/>
    <cellStyle name="Normal 47 3" xfId="3589"/>
    <cellStyle name="Normal 52 3" xfId="3590"/>
    <cellStyle name="Normal 47 4" xfId="3591"/>
    <cellStyle name="Normal 52 4" xfId="3592"/>
    <cellStyle name="Normal 47 5" xfId="3593"/>
    <cellStyle name="Normal 52 5" xfId="3594"/>
    <cellStyle name="Normal 47 6" xfId="3595"/>
    <cellStyle name="Normal 52 6" xfId="3596"/>
    <cellStyle name="Normal 48 3" xfId="3597"/>
    <cellStyle name="Normal 53 3" xfId="3598"/>
    <cellStyle name="Normal 8 38" xfId="3599"/>
    <cellStyle name="Normal 8 43" xfId="3600"/>
    <cellStyle name="Normal 48 4" xfId="3601"/>
    <cellStyle name="Normal 53 4" xfId="3602"/>
    <cellStyle name="Normal 8 39" xfId="3603"/>
    <cellStyle name="Normal 8 44" xfId="3604"/>
    <cellStyle name="Normal 48 5" xfId="3605"/>
    <cellStyle name="Normal 53 5" xfId="3606"/>
    <cellStyle name="Normal 8 45" xfId="3607"/>
    <cellStyle name="Normal 8 50" xfId="3608"/>
    <cellStyle name="Normal 48 6" xfId="3609"/>
    <cellStyle name="Normal 53 6" xfId="3610"/>
    <cellStyle name="Normal 8 46" xfId="3611"/>
    <cellStyle name="Normal 8 51" xfId="3612"/>
    <cellStyle name="20% - Akzent6 26" xfId="3613"/>
    <cellStyle name="Normal 49 5" xfId="3614"/>
    <cellStyle name="Normal 54 5" xfId="3615"/>
    <cellStyle name="Normal 8 95" xfId="3616"/>
    <cellStyle name="Normal 49 6" xfId="3617"/>
    <cellStyle name="Normal 54 6" xfId="3618"/>
    <cellStyle name="Normal 8 96" xfId="3619"/>
    <cellStyle name="Normal 4 14 5" xfId="3620"/>
    <cellStyle name="Normal 55 3" xfId="3621"/>
    <cellStyle name="Normal 60 3" xfId="3622"/>
    <cellStyle name="Normal 55 4" xfId="3623"/>
    <cellStyle name="Normal 60 4" xfId="3624"/>
    <cellStyle name="Normal 55 5" xfId="3625"/>
    <cellStyle name="Normal 60 5" xfId="3626"/>
    <cellStyle name="Normal 55 6" xfId="3627"/>
    <cellStyle name="Normal 60 6" xfId="3628"/>
    <cellStyle name="Normal 56 3" xfId="3629"/>
    <cellStyle name="Normal 61 3" xfId="3630"/>
    <cellStyle name="Normal 56 4" xfId="3631"/>
    <cellStyle name="Normal 61 4" xfId="3632"/>
    <cellStyle name="Normal 12 8 2 2" xfId="3633"/>
    <cellStyle name="Normal 56 6" xfId="3634"/>
    <cellStyle name="Normal 61 6" xfId="3635"/>
    <cellStyle name="Normal 12 8 2 4" xfId="3636"/>
    <cellStyle name="Normal 57 2" xfId="3637"/>
    <cellStyle name="Normal 62 2" xfId="3638"/>
    <cellStyle name="Normal 57 3" xfId="3639"/>
    <cellStyle name="Normal 62 3" xfId="3640"/>
    <cellStyle name="Normal 57 4" xfId="3641"/>
    <cellStyle name="Normal 62 4" xfId="3642"/>
    <cellStyle name="Normal 12 8 3 2" xfId="3643"/>
    <cellStyle name="Normal 57 6" xfId="3644"/>
    <cellStyle name="Normal 62 6" xfId="3645"/>
    <cellStyle name="Normal 58 3" xfId="3646"/>
    <cellStyle name="Normal 63 3" xfId="3647"/>
    <cellStyle name="Normal 9 38" xfId="3648"/>
    <cellStyle name="Normal 9 43" xfId="3649"/>
    <cellStyle name="Normal 58 4" xfId="3650"/>
    <cellStyle name="Normal 63 4" xfId="3651"/>
    <cellStyle name="Normal 9 39" xfId="3652"/>
    <cellStyle name="Normal 9 44" xfId="3653"/>
    <cellStyle name="Normal 58 6" xfId="3654"/>
    <cellStyle name="Normal 63 6" xfId="3655"/>
    <cellStyle name="Normal 9 46" xfId="3656"/>
    <cellStyle name="Normal 9 51" xfId="3657"/>
    <cellStyle name="Normal 59 2" xfId="3658"/>
    <cellStyle name="Normal 64 2" xfId="3659"/>
    <cellStyle name="Normal 9 87" xfId="3660"/>
    <cellStyle name="Normal 9 92" xfId="3661"/>
    <cellStyle name="Normal 59 3" xfId="3662"/>
    <cellStyle name="Normal 64 3" xfId="3663"/>
    <cellStyle name="Normal 9 88" xfId="3664"/>
    <cellStyle name="Normal 9 93" xfId="3665"/>
    <cellStyle name="Normal 59 4" xfId="3666"/>
    <cellStyle name="Normal 64 4" xfId="3667"/>
    <cellStyle name="Normal 9 89" xfId="3668"/>
    <cellStyle name="Normal 9 94" xfId="3669"/>
    <cellStyle name="Normal 59 5" xfId="3670"/>
    <cellStyle name="Normal 64 5" xfId="3671"/>
    <cellStyle name="Normal 9 95" xfId="3672"/>
    <cellStyle name="Normal 4 14 5 2" xfId="3673"/>
    <cellStyle name="Normal 4 15 2 2" xfId="3674"/>
    <cellStyle name="Normal 4 20 2 2" xfId="3675"/>
    <cellStyle name="Normal 4 15 2 2 2" xfId="3676"/>
    <cellStyle name="40% - Akzent1 16 6" xfId="3677"/>
    <cellStyle name="Normal 4 20 2 2 2" xfId="3678"/>
    <cellStyle name="Normal 6_SourceWorkbook" xfId="3679"/>
    <cellStyle name="Normal 65 2" xfId="3680"/>
    <cellStyle name="Normal 70 2" xfId="3681"/>
    <cellStyle name="Normal 65 3" xfId="3682"/>
    <cellStyle name="Normal 70 3" xfId="3683"/>
    <cellStyle name="Normal 68 3" xfId="3684"/>
    <cellStyle name="Normal 73 3" xfId="3685"/>
    <cellStyle name="Normal 68 4" xfId="3686"/>
    <cellStyle name="Normal 73 4" xfId="3687"/>
    <cellStyle name="Normal 68 5" xfId="3688"/>
    <cellStyle name="Normal 73 5" xfId="3689"/>
    <cellStyle name="Normal 68 6" xfId="3690"/>
    <cellStyle name="Normal 73 6" xfId="3691"/>
    <cellStyle name="Normal 69 2" xfId="3692"/>
    <cellStyle name="Normal 74 2" xfId="3693"/>
    <cellStyle name="Normal 69 3" xfId="3694"/>
    <cellStyle name="Normal 74 3" xfId="3695"/>
    <cellStyle name="Normal 69 5" xfId="3696"/>
    <cellStyle name="Normal 74 5" xfId="3697"/>
    <cellStyle name="Normal 69 6" xfId="3698"/>
    <cellStyle name="Normal 74 6" xfId="3699"/>
    <cellStyle name="Normal 2 3 11 2 2 2" xfId="3700"/>
    <cellStyle name="Normal 4 15 2 3" xfId="3701"/>
    <cellStyle name="Normal 4 20 2 3" xfId="3702"/>
    <cellStyle name="Normal 4 15 3" xfId="3703"/>
    <cellStyle name="Normal 8 27" xfId="3704"/>
    <cellStyle name="Normal 8 32" xfId="3705"/>
    <cellStyle name="Normal 4 20 3" xfId="3706"/>
    <cellStyle name="Normal 4 15 3 2" xfId="3707"/>
    <cellStyle name="Normal 4 20 3 2" xfId="3708"/>
    <cellStyle name="Normal 4 15 4" xfId="3709"/>
    <cellStyle name="Normal 8 28" xfId="3710"/>
    <cellStyle name="Normal 8 33" xfId="3711"/>
    <cellStyle name="Normal 4 20 4" xfId="3712"/>
    <cellStyle name="Normal 71 3" xfId="3713"/>
    <cellStyle name="Normal 71 5" xfId="3714"/>
    <cellStyle name="Normal 72 3" xfId="3715"/>
    <cellStyle name="Normal 72 5" xfId="3716"/>
    <cellStyle name="Normal 72 6" xfId="3717"/>
    <cellStyle name="Normal 75 2" xfId="3718"/>
    <cellStyle name="Normal 80 2" xfId="3719"/>
    <cellStyle name="Normal 76 2" xfId="3720"/>
    <cellStyle name="Normal 81 2" xfId="3721"/>
    <cellStyle name="Normal 77 2" xfId="3722"/>
    <cellStyle name="Normal 82 2" xfId="3723"/>
    <cellStyle name="Normal 79 2" xfId="3724"/>
    <cellStyle name="Normal 84 2" xfId="3725"/>
    <cellStyle name="Normal 8 10" xfId="3726"/>
    <cellStyle name="Normal 8 102" xfId="3727"/>
    <cellStyle name="40% - Akzent5 26" xfId="3728"/>
    <cellStyle name="Normal 8 104" xfId="3729"/>
    <cellStyle name="Normal 8 106" xfId="3730"/>
    <cellStyle name="Normal 8 111" xfId="3731"/>
    <cellStyle name="Normal 8 107" xfId="3732"/>
    <cellStyle name="Normal 8 112" xfId="3733"/>
    <cellStyle name="Normal 8 109" xfId="3734"/>
    <cellStyle name="Normal 8 114" xfId="3735"/>
    <cellStyle name="Normal 8 11" xfId="3736"/>
    <cellStyle name="Normal 8 12" xfId="3737"/>
    <cellStyle name="Normal 8 13" xfId="3738"/>
    <cellStyle name="Normal 8 14" xfId="3739"/>
    <cellStyle name="Normal 8 15" xfId="3740"/>
    <cellStyle name="Normal 8 20" xfId="3741"/>
    <cellStyle name="Normal 8 16" xfId="3742"/>
    <cellStyle name="Normal 8 21" xfId="3743"/>
    <cellStyle name="Normal 8 17" xfId="3744"/>
    <cellStyle name="Normal 8 22" xfId="3745"/>
    <cellStyle name="Normal 8 18" xfId="3746"/>
    <cellStyle name="Normal 8 23" xfId="3747"/>
    <cellStyle name="Normal 8 19" xfId="3748"/>
    <cellStyle name="Normal 8 24" xfId="3749"/>
    <cellStyle name="Normal 8 25" xfId="3750"/>
    <cellStyle name="Normal 8 30" xfId="3751"/>
    <cellStyle name="Normal 8 29" xfId="3752"/>
    <cellStyle name="Normal 8 34" xfId="3753"/>
    <cellStyle name="Normal 8 3 2" xfId="3754"/>
    <cellStyle name="Normal 8 3 3" xfId="3755"/>
    <cellStyle name="Normal 8 3 4" xfId="3756"/>
    <cellStyle name="Normal 8 35" xfId="3757"/>
    <cellStyle name="Normal 8 40" xfId="3758"/>
    <cellStyle name="Normal 8 36" xfId="3759"/>
    <cellStyle name="Normal 8 41" xfId="3760"/>
    <cellStyle name="Normal 8 4" xfId="3761"/>
    <cellStyle name="Normal 8 48" xfId="3762"/>
    <cellStyle name="Normal 8 53" xfId="3763"/>
    <cellStyle name="Normal 8 49" xfId="3764"/>
    <cellStyle name="Normal 8 54" xfId="3765"/>
    <cellStyle name="Normal 8 5" xfId="3766"/>
    <cellStyle name="Normal 8 55" xfId="3767"/>
    <cellStyle name="Normal 8 60" xfId="3768"/>
    <cellStyle name="Normal 8 56" xfId="3769"/>
    <cellStyle name="Normal 8 61" xfId="3770"/>
    <cellStyle name="Normal 8 57" xfId="3771"/>
    <cellStyle name="Normal 8 62" xfId="3772"/>
    <cellStyle name="Normal 8 58" xfId="3773"/>
    <cellStyle name="Normal 8 63" xfId="3774"/>
    <cellStyle name="Normal 8 59" xfId="3775"/>
    <cellStyle name="Normal 8 64" xfId="3776"/>
    <cellStyle name="Normal 8 65" xfId="3777"/>
    <cellStyle name="Normal 8 70" xfId="3778"/>
    <cellStyle name="Normal 8 66" xfId="3779"/>
    <cellStyle name="Normal 8 71" xfId="3780"/>
    <cellStyle name="Normal 8 67" xfId="3781"/>
    <cellStyle name="Normal 8 72" xfId="3782"/>
    <cellStyle name="Normal 8 68" xfId="3783"/>
    <cellStyle name="Normal 8 73" xfId="3784"/>
    <cellStyle name="Normal 8 7" xfId="3785"/>
    <cellStyle name="Normal 8 98" xfId="3786"/>
    <cellStyle name="Normal 8 99" xfId="3787"/>
    <cellStyle name="Normal 85 2" xfId="3788"/>
    <cellStyle name="Normal 90 2" xfId="3789"/>
    <cellStyle name="Normal 86 2" xfId="3790"/>
    <cellStyle name="Normal 91 2" xfId="3791"/>
    <cellStyle name="Normal 87 2" xfId="3792"/>
    <cellStyle name="Normal 92 2" xfId="3793"/>
    <cellStyle name="Normal 88 2" xfId="3794"/>
    <cellStyle name="Normal 93 2" xfId="3795"/>
    <cellStyle name="Normal 88 4" xfId="3796"/>
    <cellStyle name="Normal 93 4" xfId="3797"/>
    <cellStyle name="Normal 88 6" xfId="3798"/>
    <cellStyle name="Normal 93 6" xfId="3799"/>
    <cellStyle name="Normal 89 2" xfId="3800"/>
    <cellStyle name="Normal 94 2" xfId="3801"/>
    <cellStyle name="Normal 89 4" xfId="3802"/>
    <cellStyle name="Normal 94 4" xfId="3803"/>
    <cellStyle name="20% - Akzent1 14 6" xfId="3804"/>
    <cellStyle name="Normal 9 10" xfId="3805"/>
    <cellStyle name="Normal 9 100" xfId="3806"/>
    <cellStyle name="Normal 9 101" xfId="3807"/>
    <cellStyle name="40% - Akzent5 12 6" xfId="3808"/>
    <cellStyle name="Normal 9 106" xfId="3809"/>
    <cellStyle name="Normal 9 111" xfId="3810"/>
    <cellStyle name="Normal 9 11" xfId="3811"/>
    <cellStyle name="Normal 9 12" xfId="3812"/>
    <cellStyle name="Normal 9 26" xfId="3813"/>
    <cellStyle name="Normal 9 31" xfId="3814"/>
    <cellStyle name="Normal 9 27" xfId="3815"/>
    <cellStyle name="Normal 9 32" xfId="3816"/>
    <cellStyle name="Normal 9 28" xfId="3817"/>
    <cellStyle name="Normal 9 33" xfId="3818"/>
    <cellStyle name="Normal 9 29" xfId="3819"/>
    <cellStyle name="Normal 9 34" xfId="3820"/>
    <cellStyle name="Normal 19 9 2" xfId="3821"/>
    <cellStyle name="Normal 9 35" xfId="3822"/>
    <cellStyle name="Normal 9 40" xfId="3823"/>
    <cellStyle name="Normal 9 36" xfId="3824"/>
    <cellStyle name="Normal 9 41" xfId="3825"/>
    <cellStyle name="Normal 9 4" xfId="3826"/>
    <cellStyle name="Normal 9 47" xfId="3827"/>
    <cellStyle name="Normal 9 52" xfId="3828"/>
    <cellStyle name="Normal 9 48" xfId="3829"/>
    <cellStyle name="Normal 9 53" xfId="3830"/>
    <cellStyle name="Normal 9 49" xfId="3831"/>
    <cellStyle name="Normal 9 54" xfId="3832"/>
    <cellStyle name="Normal 9 5" xfId="3833"/>
    <cellStyle name="Normal 9 55" xfId="3834"/>
    <cellStyle name="Normal 9 60" xfId="3835"/>
    <cellStyle name="Normal 9 56" xfId="3836"/>
    <cellStyle name="Normal 9 61" xfId="3837"/>
    <cellStyle name="Normal 9 57" xfId="3838"/>
    <cellStyle name="Normal 9 62" xfId="3839"/>
    <cellStyle name="Normal 9 7" xfId="3840"/>
    <cellStyle name="Normal 9 76" xfId="3841"/>
    <cellStyle name="Normal 9 81" xfId="3842"/>
    <cellStyle name="Normal 9 77" xfId="3843"/>
    <cellStyle name="Normal 9 82" xfId="3844"/>
    <cellStyle name="Normal 9 78" xfId="3845"/>
    <cellStyle name="Normal 9 83" xfId="3846"/>
    <cellStyle name="Normal 9 79" xfId="3847"/>
    <cellStyle name="Normal 9 84" xfId="3848"/>
    <cellStyle name="Normal 9 8" xfId="3849"/>
    <cellStyle name="Normal 9 85" xfId="3850"/>
    <cellStyle name="Normal 9 90" xfId="3851"/>
    <cellStyle name="Normal 10 44 2 2 2" xfId="3852"/>
    <cellStyle name="Normal 9 86" xfId="3853"/>
    <cellStyle name="Normal 9 91" xfId="3854"/>
    <cellStyle name="Normal 9 97" xfId="3855"/>
    <cellStyle name="Normal 9 98" xfId="3856"/>
    <cellStyle name="Normal 9 99" xfId="3857"/>
    <cellStyle name="Normal 95 2" xfId="3858"/>
    <cellStyle name="Normal 95 4" xfId="3859"/>
    <cellStyle name="Normal 95 5" xfId="3860"/>
    <cellStyle name="Normal 95 6" xfId="3861"/>
    <cellStyle name="Normal 96 2" xfId="3862"/>
    <cellStyle name="Normal 96 3" xfId="3863"/>
    <cellStyle name="Normal 96 4" xfId="3864"/>
    <cellStyle name="Normal 96 5" xfId="3865"/>
    <cellStyle name="Normal 96 6" xfId="3866"/>
    <cellStyle name="Normal 97 2" xfId="3867"/>
    <cellStyle name="Normal 97 3" xfId="3868"/>
    <cellStyle name="Normal 97 4" xfId="3869"/>
    <cellStyle name="Normal 97 5" xfId="3870"/>
    <cellStyle name="Normal 98 4" xfId="3871"/>
    <cellStyle name="Normal 98 5" xfId="3872"/>
    <cellStyle name="Normal 99 3" xfId="3873"/>
    <cellStyle name="Normal 99 4" xfId="3874"/>
    <cellStyle name="Normal 99 5" xfId="3875"/>
    <cellStyle name="Normal 99 6" xfId="3876"/>
    <cellStyle name="Schlecht 2" xfId="3877"/>
    <cellStyle name="Hyperlink 2 6 2" xfId="3878"/>
    <cellStyle name="Standard 10 5" xfId="3879"/>
    <cellStyle name="Standard 10 6" xfId="3880"/>
    <cellStyle name="Standard 10 7" xfId="3881"/>
    <cellStyle name="Standard 13 10" xfId="3882"/>
    <cellStyle name="Standard 2 38" xfId="3883"/>
    <cellStyle name="Normal 4 17 2 2" xfId="3884"/>
    <cellStyle name="Normal 4 22 2 2" xfId="3885"/>
    <cellStyle name="Normal 4 17 2 2 2" xfId="3886"/>
    <cellStyle name="Normal 4 17 2 2 3" xfId="3887"/>
    <cellStyle name="Normal 4 17 2 3" xfId="3888"/>
    <cellStyle name="Normal 4 17 2 3 2" xfId="3889"/>
    <cellStyle name="Normal 2 3 3 2 3 3 2" xfId="3890"/>
    <cellStyle name="Normal 4 17 2 4" xfId="3891"/>
    <cellStyle name="Normal 4 17 3" xfId="3892"/>
    <cellStyle name="Normal 4 22 3" xfId="3893"/>
    <cellStyle name="Überschrift 1 2" xfId="3894"/>
    <cellStyle name="Normal 4 17 3 2" xfId="3895"/>
    <cellStyle name="Überschrift 3 2" xfId="3896"/>
    <cellStyle name="Überschrift 4 2" xfId="3897"/>
    <cellStyle name="Normal 4 17 3 2 3" xfId="3898"/>
    <cellStyle name="40% - Akzent2 26" xfId="3899"/>
    <cellStyle name="Verknüpfte Zelle 2" xfId="3900"/>
    <cellStyle name="Warnender Text 2" xfId="3901"/>
    <cellStyle name="Zelle überprüfen 2" xfId="3902"/>
    <cellStyle name="Normal 4 17 3 4" xfId="3903"/>
    <cellStyle name="Normal 4 17 4" xfId="3904"/>
    <cellStyle name="Normal 4 17 4 2" xfId="3905"/>
    <cellStyle name="Normal 4 17 4 2 2" xfId="3906"/>
    <cellStyle name="20% - Akzent1 11 6" xfId="3907"/>
    <cellStyle name="Normal 4 17 5" xfId="3908"/>
    <cellStyle name="Normal 4 17 5 2" xfId="3909"/>
    <cellStyle name="Normal 4 17 6" xfId="3910"/>
    <cellStyle name="20% - Akzent1 10 6" xfId="3911"/>
    <cellStyle name="Normal 2 6 2 2 2 3" xfId="3912"/>
    <cellStyle name="40% - Akzent1 5 6" xfId="3913"/>
    <cellStyle name="Normal 2 6 2 2 2 2 2" xfId="3914"/>
    <cellStyle name="Normal 2 6 2 2" xfId="3915"/>
    <cellStyle name="20% - Akzent4 3 6" xfId="3916"/>
    <cellStyle name="Normal 2 5 3 2" xfId="3917"/>
    <cellStyle name="40% - Akzent1 10 6" xfId="3918"/>
    <cellStyle name="Normal 2 5 3" xfId="3919"/>
    <cellStyle name="Normal 2 5 2 3" xfId="3920"/>
    <cellStyle name="Normal 2 5 2 2" xfId="3921"/>
    <cellStyle name="20% - Akzent4 4 6" xfId="3922"/>
    <cellStyle name="Normal 2 3 9 3 2" xfId="3923"/>
    <cellStyle name="20% - Akzent4 5 6" xfId="3924"/>
    <cellStyle name="Normal 2 3 10 5 2" xfId="3925"/>
    <cellStyle name="Normal 2 3 8 4" xfId="3926"/>
    <cellStyle name="Normal 2 3 8 2 2 2" xfId="3927"/>
    <cellStyle name="20% - Akzent4 6 6" xfId="3928"/>
    <cellStyle name="Normal 2 3 3 3" xfId="3929"/>
    <cellStyle name="Normal 2 3 3 2 3 4" xfId="3930"/>
    <cellStyle name="20% - Akzent4 7 6" xfId="3931"/>
    <cellStyle name="Normal 2 3 3 2 3 3" xfId="3932"/>
    <cellStyle name="Normal 2 3 3 2 3 2 3" xfId="3933"/>
    <cellStyle name="Normal 2 3 3 2 3 2 2" xfId="3934"/>
    <cellStyle name="Normal 2 3 3 2 2 4" xfId="3935"/>
    <cellStyle name="20% - Akzent4 8 6" xfId="3936"/>
    <cellStyle name="Normal 2 3 3 2 2 3" xfId="3937"/>
    <cellStyle name="Normal 2 3 3 2" xfId="3938"/>
    <cellStyle name="20% - Akzent4 9 6" xfId="3939"/>
    <cellStyle name="Normal 2 3 15" xfId="3940"/>
    <cellStyle name="Normal 2 3 14 2" xfId="3941"/>
    <cellStyle name="Normal 2 3 14" xfId="3942"/>
    <cellStyle name="Normal 2 3 13 3 2" xfId="3943"/>
    <cellStyle name="20% - Akzent5 10 6" xfId="3944"/>
    <cellStyle name="Normal 2 3 13 3" xfId="3945"/>
    <cellStyle name="Normal 2 3 13 2 2 2" xfId="3946"/>
    <cellStyle name="Normal 4 19 2 3" xfId="3947"/>
    <cellStyle name="Normal 2 3 13 2 2" xfId="3948"/>
    <cellStyle name="Normal 2 3 13 2" xfId="3949"/>
    <cellStyle name="Normal 2 3 12 4" xfId="3950"/>
    <cellStyle name="Normal 2 3 12 3 2" xfId="3951"/>
    <cellStyle name="Normal 2 3 12 2 2" xfId="3952"/>
    <cellStyle name="Normal 2 3 11 4" xfId="3953"/>
    <cellStyle name="Normal 2 3 11 3 2" xfId="3954"/>
    <cellStyle name="20% - Akzent5 12 6" xfId="3955"/>
    <cellStyle name="Normal 2 3 11 2 2" xfId="3956"/>
    <cellStyle name="Normal 2 3 11 2" xfId="3957"/>
    <cellStyle name="Normal 2 3 11" xfId="3958"/>
    <cellStyle name="Normal 2 3 10 8" xfId="3959"/>
    <cellStyle name="20% - Akzent5 13 6" xfId="3960"/>
    <cellStyle name="Normal 2 3 10 7" xfId="3961"/>
    <cellStyle name="Normal 2 3 10 6 2 2" xfId="3962"/>
    <cellStyle name="Normal 2 3 10 5 4" xfId="3963"/>
    <cellStyle name="Normal 2 3 10 5 3 2" xfId="3964"/>
    <cellStyle name="Normal 2 3 10 5" xfId="3965"/>
    <cellStyle name="Normal 2 3 10 4 2 3" xfId="3966"/>
    <cellStyle name="Normal 2 3 10 4" xfId="3967"/>
    <cellStyle name="Normal 2 3 10 2 2 2 2" xfId="3968"/>
    <cellStyle name="Normal 2 21" xfId="3969"/>
    <cellStyle name="Normal 2 16" xfId="3970"/>
    <cellStyle name="Normal 2 20" xfId="3971"/>
    <cellStyle name="Normal 2 15" xfId="3972"/>
    <cellStyle name="Normal 2 2 9" xfId="3973"/>
    <cellStyle name="Normal 2 2 8" xfId="3974"/>
    <cellStyle name="Normal 2 2 7" xfId="3975"/>
    <cellStyle name="Normal 2 2 2 3" xfId="3976"/>
    <cellStyle name="Normal 2 2 11" xfId="3977"/>
    <cellStyle name="Normal 2 2 10" xfId="3978"/>
    <cellStyle name="Normal 2 19 3 2" xfId="3979"/>
    <cellStyle name="Normal 2 19 3" xfId="3980"/>
    <cellStyle name="Normal 2 19 2" xfId="3981"/>
    <cellStyle name="Normal 2 18 3 2" xfId="3982"/>
    <cellStyle name="Normal 2 18 2 3" xfId="3983"/>
    <cellStyle name="Normal 2 18 2 2 2" xfId="3984"/>
    <cellStyle name="Normal 2 18 2 2" xfId="3985"/>
    <cellStyle name="Normal 2 17 4" xfId="3986"/>
    <cellStyle name="Normal 2 17 3 2" xfId="3987"/>
    <cellStyle name="Normal 2 17 3" xfId="3988"/>
    <cellStyle name="Normal 2 17 2 3" xfId="3989"/>
    <cellStyle name="Normal 2 17 2 2" xfId="3990"/>
    <cellStyle name="Normal 2 17 2" xfId="3991"/>
    <cellStyle name="Normal 2 16 4" xfId="3992"/>
    <cellStyle name="40% - Akzent6 13 6" xfId="3993"/>
    <cellStyle name="Normal 2 16 2 3" xfId="3994"/>
    <cellStyle name="Normal 65" xfId="3995"/>
    <cellStyle name="Normal 2 16 2 2 2" xfId="3996"/>
    <cellStyle name="20% - Akzent5 6 6" xfId="3997"/>
    <cellStyle name="Normal 2 15 4" xfId="3998"/>
    <cellStyle name="Normal 2 15 2 2 2" xfId="3999"/>
    <cellStyle name="Normal 2 14 4" xfId="4000"/>
    <cellStyle name="Normal 2 14 3 2" xfId="4001"/>
    <cellStyle name="Normal 2 14 2 3" xfId="4002"/>
    <cellStyle name="Normal 2 14 2 2 2" xfId="4003"/>
    <cellStyle name="Normal 2 14 2 2" xfId="4004"/>
    <cellStyle name="20% - Akzent5 8 6" xfId="4005"/>
    <cellStyle name="Normal 2 13 4" xfId="4006"/>
    <cellStyle name="Normal 2 13 3 2" xfId="4007"/>
    <cellStyle name="Normal 2 13 2 3" xfId="4008"/>
    <cellStyle name="Normal 2 13 2 2" xfId="4009"/>
    <cellStyle name="Normal 2 13" xfId="4010"/>
    <cellStyle name="20% - Akzent5 9 6" xfId="4011"/>
    <cellStyle name="Normal 2 12 4" xfId="4012"/>
    <cellStyle name="Normal 2 12 2 3" xfId="4013"/>
    <cellStyle name="Normal 2 12 2 2 2" xfId="4014"/>
    <cellStyle name="Normal 2 12 2 2" xfId="4015"/>
    <cellStyle name="Normal 2 11 4" xfId="4016"/>
    <cellStyle name="40% - Akzent5 13 6" xfId="4017"/>
    <cellStyle name="Normal 2 11 2 3" xfId="4018"/>
    <cellStyle name="Normal 2 11 2 2 2" xfId="4019"/>
    <cellStyle name="Normal 2 11" xfId="4020"/>
    <cellStyle name="Normal 19 8 3" xfId="4021"/>
    <cellStyle name="Normal 19 8 2 2" xfId="4022"/>
    <cellStyle name="Normal 19 7 3 2" xfId="4023"/>
    <cellStyle name="Hyperlink 7 3 3" xfId="4024"/>
    <cellStyle name="20% - Akzent6 12 6" xfId="4025"/>
    <cellStyle name="Hyperlink 5 6" xfId="4026"/>
    <cellStyle name="20% - Akzent6 13 6" xfId="4027"/>
    <cellStyle name="Normal 19 10" xfId="4028"/>
    <cellStyle name="Normal 19 11" xfId="4029"/>
    <cellStyle name="20% - Akzent6 3 6" xfId="4030"/>
    <cellStyle name="20% - Akzent6 4 6" xfId="4031"/>
    <cellStyle name="20% - Akzent6 5 6" xfId="4032"/>
    <cellStyle name="20% - Akzent6 6 6" xfId="4033"/>
    <cellStyle name="20% - Akzent6 7 6" xfId="4034"/>
    <cellStyle name="Normal 12 8 4" xfId="4035"/>
    <cellStyle name="Normal 12 8 3" xfId="4036"/>
    <cellStyle name="Normal 12 8 2 2 2" xfId="4037"/>
    <cellStyle name="Normal 12 8 5" xfId="4038"/>
    <cellStyle name="40% - Akzent1 15 6" xfId="4039"/>
    <cellStyle name="40% - Akzent1 17 6" xfId="4040"/>
    <cellStyle name="40% - Akzent1 26" xfId="4041"/>
    <cellStyle name="40% - Akzent1 3 6" xfId="4042"/>
    <cellStyle name="40% - Akzent1 4 6" xfId="4043"/>
    <cellStyle name="40% - Akzent2 10 6" xfId="4044"/>
    <cellStyle name="Normal 10 47" xfId="4045"/>
    <cellStyle name="Normal 10 46" xfId="4046"/>
    <cellStyle name="Normal 10 45 2 2" xfId="4047"/>
    <cellStyle name="Normal 10 45 2" xfId="4048"/>
    <cellStyle name="Normal 10 45" xfId="4049"/>
    <cellStyle name="Normal 10 44 4" xfId="4050"/>
    <cellStyle name="Normal 10 44 3 2" xfId="4051"/>
    <cellStyle name="40% - Akzent2 15 6" xfId="4052"/>
    <cellStyle name="Normal 10 44 2 2" xfId="4053"/>
    <cellStyle name="Normal 10 44 2" xfId="4054"/>
    <cellStyle name="Normal 10 43 4" xfId="4055"/>
    <cellStyle name="Normal 10 43 3 2" xfId="4056"/>
    <cellStyle name="40% - Akzent2 16 6" xfId="4057"/>
    <cellStyle name="Normal 10 43 2 2 2" xfId="4058"/>
    <cellStyle name="Normal 10 43 2 2" xfId="4059"/>
    <cellStyle name="Normal 10 43 2" xfId="4060"/>
    <cellStyle name="40% - Akzent2 17 6" xfId="4061"/>
    <cellStyle name="40% - Akzent2 4 6" xfId="4062"/>
    <cellStyle name="Hyperlink 5 5 2" xfId="4063"/>
    <cellStyle name="40% - Akzent2 5 6" xfId="4064"/>
    <cellStyle name="40% - Akzent2 6 6" xfId="4065"/>
    <cellStyle name="Normal 51 7" xfId="4066"/>
    <cellStyle name="Normal 46 7" xfId="4067"/>
    <cellStyle name="Hyperlink 3 7 2" xfId="4068"/>
    <cellStyle name="Normal 50 7" xfId="4069"/>
    <cellStyle name="Normal 45 7" xfId="4070"/>
    <cellStyle name="Hyperlink 3 6 2" xfId="4071"/>
    <cellStyle name="40% - Akzent3 10 6" xfId="4072"/>
    <cellStyle name="Hyperlink 2 7 2" xfId="4073"/>
    <cellStyle name="40% - Akzent3 11 6" xfId="4074"/>
    <cellStyle name="Hyperlink 2 5 4" xfId="4075"/>
    <cellStyle name="Hyperlink 2 5 3 2" xfId="4076"/>
    <cellStyle name="40% - Akzent3 6 6" xfId="4077"/>
    <cellStyle name="Hyperlink 2 5 3" xfId="4078"/>
    <cellStyle name="Hyperlink 2 5 2 4" xfId="4079"/>
    <cellStyle name="Hyperlink 2 5 2 2" xfId="4080"/>
    <cellStyle name="40% - Akzent3 5 6" xfId="4081"/>
    <cellStyle name="40% - Akzent3 12 6" xfId="4082"/>
    <cellStyle name="Hyperlink 2 5 2" xfId="4083"/>
    <cellStyle name="40% - Akzent3 13 6" xfId="4084"/>
    <cellStyle name="Hyperlink 2 17" xfId="4085"/>
    <cellStyle name="40% - Akzent3 14 6" xfId="4086"/>
    <cellStyle name="40% - Akzent3 15 6" xfId="4087"/>
    <cellStyle name="40% - Akzent3 16 6" xfId="4088"/>
    <cellStyle name="40% - Akzent3 17 6" xfId="4089"/>
    <cellStyle name="40% - Akzent3 2 6" xfId="4090"/>
    <cellStyle name="40% - Akzent3 26" xfId="4091"/>
    <cellStyle name="40% - Akzent3 3 6" xfId="4092"/>
    <cellStyle name="40% - Akzent3 4 6" xfId="4093"/>
    <cellStyle name="40% - Akzent4 10 6" xfId="4094"/>
    <cellStyle name="40% - Akzent4 11 6" xfId="4095"/>
    <cellStyle name="40% - Akzent4 12 6" xfId="4096"/>
    <cellStyle name="40% - Akzent4 13 6" xfId="4097"/>
    <cellStyle name="40% - Akzent4 14 6" xfId="4098"/>
    <cellStyle name="40% - Akzent4 16 6" xfId="4099"/>
    <cellStyle name="Standard 5 3 3" xfId="4100"/>
    <cellStyle name="40% - Akzent4 17 6" xfId="4101"/>
    <cellStyle name="40% - Akzent4 2 6" xfId="4102"/>
    <cellStyle name="40% - Akzent4 26" xfId="4103"/>
    <cellStyle name="40% - Akzent4 3 6" xfId="4104"/>
    <cellStyle name="40% - Akzent4 5 6" xfId="4105"/>
    <cellStyle name="40% - Akzent4 6 6" xfId="4106"/>
    <cellStyle name="40% - Akzent5 10 6" xfId="4107"/>
    <cellStyle name="40% - Akzent5 11 6" xfId="4108"/>
    <cellStyle name="40% - Akzent5 14 6" xfId="4109"/>
    <cellStyle name="40% - Akzent5 15 6" xfId="4110"/>
    <cellStyle name="40% - Akzent5 16 6" xfId="4111"/>
    <cellStyle name="40% - Akzent5 17 6" xfId="4112"/>
    <cellStyle name="40% - Akzent5 2 6" xfId="4113"/>
    <cellStyle name="40% - Akzent6 10 6" xfId="4114"/>
    <cellStyle name="40% - Akzent6 11 6" xfId="4115"/>
    <cellStyle name="40% - Akzent6 12 6" xfId="4116"/>
    <cellStyle name="40% - Akzent6 14 6" xfId="4117"/>
    <cellStyle name="40% - Akzent6 15 6" xfId="4118"/>
    <cellStyle name="40% - Akzent6 3 6" xfId="4119"/>
    <cellStyle name="40% - Akzent6 4 6" xfId="4120"/>
    <cellStyle name="40% - Akzent6 5 6" xfId="4121"/>
    <cellStyle name="40% - Akzent6 6 6" xfId="4122"/>
    <cellStyle name="Hyperlink 7 2 2 2" xfId="4123"/>
    <cellStyle name="Normal 12 8 2" xfId="4124"/>
    <cellStyle name="Normal 12 9" xfId="4125"/>
    <cellStyle name="Normal 15 6 2" xfId="4126"/>
    <cellStyle name="Normal 15 7" xfId="4127"/>
    <cellStyle name="Normal 6 8 4" xfId="4128"/>
    <cellStyle name="Normal 6 8 2" xfId="4129"/>
    <cellStyle name="Normal 9 3 4" xfId="4130"/>
    <cellStyle name="Normal 9 3 3" xfId="4131"/>
    <cellStyle name="Normal 4 24" xfId="4132"/>
    <cellStyle name="Normal 4 19" xfId="4133"/>
    <cellStyle name="Normal 4 19 2" xfId="4134"/>
    <cellStyle name="Normal 4 19 2 2" xfId="4135"/>
    <cellStyle name="Normal 4 19 2 2 2" xfId="4136"/>
    <cellStyle name="Normal 4 19 3" xfId="4137"/>
    <cellStyle name="Normal 4 19 3 2" xfId="4138"/>
    <cellStyle name="Normal 4 19 4" xfId="4139"/>
    <cellStyle name="Normal 4 2 4 2" xfId="4140"/>
    <cellStyle name="Normal 4 2 5" xfId="4141"/>
    <cellStyle name="Normal 4 9 2 2" xfId="4142"/>
    <cellStyle name="Normal 4 9 2 2 2" xfId="4143"/>
    <cellStyle name="Normal 4 9 2 2 2 2" xfId="4144"/>
    <cellStyle name="Normal 4 9 2 2 2 2 2" xfId="4145"/>
    <cellStyle name="Normal 4 9 2 2 2 3" xfId="4146"/>
    <cellStyle name="Normal 4 9 2 2 3" xfId="4147"/>
    <cellStyle name="Normal 4 9 2 2 3 2" xfId="4148"/>
    <cellStyle name="Normal 4 9 2 2 4" xfId="4149"/>
    <cellStyle name="Normal 4 9 2 3 2 2 2" xfId="4150"/>
    <cellStyle name="Normal 40 8" xfId="4151"/>
    <cellStyle name="標準 5" xfId="4152"/>
    <cellStyle name="Überschrift 5 2" xfId="4153"/>
    <cellStyle name="Normal 3 3 2 4" xfId="4154"/>
    <cellStyle name="Normal 64" xfId="4155"/>
    <cellStyle name="Normal 59" xfId="4156"/>
    <cellStyle name="Normal 8 132 2" xfId="4157"/>
    <cellStyle name="Normal 8 133 2" xfId="4158"/>
    <cellStyle name="Normal 8 2 2" xfId="4159"/>
    <cellStyle name="Normal 8 2 3 2" xfId="4160"/>
    <cellStyle name="Normal 8 2 4" xfId="4161"/>
    <cellStyle name="Normal 8 3 5" xfId="4162"/>
    <cellStyle name="Normal 8 6 2" xfId="4163"/>
    <cellStyle name="Normal 3 3 6" xfId="4164"/>
    <cellStyle name="Normal 8_SourceWorkbook" xfId="4165"/>
    <cellStyle name="样式 1" xfId="4166"/>
    <cellStyle name="標準 2" xfId="4167"/>
    <cellStyle name="Normal 5_SourceWorkbook" xfId="4168"/>
    <cellStyle name="Normal 6 7 4" xfId="4169"/>
    <cellStyle name="標準 3" xfId="4170"/>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jpe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104774</xdr:rowOff>
    </xdr:from>
    <xdr:to>
      <xdr:col>1</xdr:col>
      <xdr:colOff>2610993</xdr:colOff>
      <xdr:row>2</xdr:row>
      <xdr:rowOff>1220342</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090"/>
          <a:ext cx="1115060" cy="111569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28574</xdr:rowOff>
    </xdr:from>
    <xdr:to>
      <xdr:col>1</xdr:col>
      <xdr:colOff>3734943</xdr:colOff>
      <xdr:row>2</xdr:row>
      <xdr:rowOff>1144142</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389890"/>
          <a:ext cx="1115060" cy="111569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28574</xdr:rowOff>
    </xdr:from>
    <xdr:to>
      <xdr:col>1</xdr:col>
      <xdr:colOff>4820793</xdr:colOff>
      <xdr:row>2</xdr:row>
      <xdr:rowOff>1144142</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389890"/>
          <a:ext cx="1115060" cy="111569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85725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466975"/>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505075"/>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4288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390775"/>
          <a:ext cx="1085850" cy="8667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409825"/>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419350"/>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0</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95249</xdr:rowOff>
    </xdr:from>
    <xdr:to>
      <xdr:col>1</xdr:col>
      <xdr:colOff>7306818</xdr:colOff>
      <xdr:row>2</xdr:row>
      <xdr:rowOff>1210817</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56565"/>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2287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114301</xdr:colOff>
      <xdr:row>4</xdr:row>
      <xdr:rowOff>57149</xdr:rowOff>
    </xdr:from>
    <xdr:to>
      <xdr:col>1</xdr:col>
      <xdr:colOff>4714875</xdr:colOff>
      <xdr:row>4</xdr:row>
      <xdr:rowOff>257175</xdr:rowOff>
    </xdr:to>
    <xdr:sp>
      <xdr:nvSpPr>
        <xdr:cNvPr id="23" name="TextBox 22"/>
        <xdr:cNvSpPr txBox="1"/>
      </xdr:nvSpPr>
      <xdr:spPr>
        <a:xfrm>
          <a:off x="6543675" y="20472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Fondo</a:t>
          </a:r>
          <a:r>
            <a:rPr lang="en-US" sz="1100" baseline="0"/>
            <a:t> de color blanco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2037715"/>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texto adicional</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724275"/>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gráficos o ilustraciones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724275"/>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intercaladas</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11620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723640"/>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de baja calidad</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marcas de agua o logos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 name="TextBox 29"/>
        <xdr:cNvSpPr txBox="1"/>
      </xdr:nvSpPr>
      <xdr:spPr>
        <a:xfrm>
          <a:off x="9134475" y="53911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Producto fuera de su embalaje</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múltiples  tipos de vista</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210425"/>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a:t>
          </a:r>
          <a:r>
            <a:rPr lang="en-US" sz="1100" baseline="0"/>
            <a:t> imágenes de relleno</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3" name="TextBox 32"/>
        <xdr:cNvSpPr txBox="1"/>
      </xdr:nvSpPr>
      <xdr:spPr>
        <a:xfrm>
          <a:off x="9143365" y="7210425"/>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accesorios</a:t>
          </a:r>
          <a:endParaRPr lang="en-US" sz="1100"/>
        </a:p>
      </xdr:txBody>
    </xdr:sp>
    <xdr:clientData/>
  </xdr:twoCellAnchor>
  <xdr:twoCellAnchor>
    <xdr:from>
      <xdr:col>1</xdr:col>
      <xdr:colOff>304800</xdr:colOff>
      <xdr:row>20</xdr:row>
      <xdr:rowOff>161926</xdr:rowOff>
    </xdr:from>
    <xdr:to>
      <xdr:col>1</xdr:col>
      <xdr:colOff>2486025</xdr:colOff>
      <xdr:row>21</xdr:row>
      <xdr:rowOff>180975</xdr:rowOff>
    </xdr:to>
    <xdr:sp>
      <xdr:nvSpPr>
        <xdr:cNvPr id="34" name="TextBox 33"/>
        <xdr:cNvSpPr txBox="1"/>
      </xdr:nvSpPr>
      <xdr:spPr>
        <a:xfrm>
          <a:off x="6734175" y="7219950"/>
          <a:ext cx="218122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 no muy pequeño en marco</a:t>
          </a:r>
          <a:endParaRPr lang="es-ES_tradnl" sz="1100">
            <a:solidFill>
              <a:schemeClr val="dk1"/>
            </a:solidFill>
            <a:effectLst/>
            <a:latin typeface="+mn-lt"/>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Imágenes de ejemplo</a:t>
          </a:r>
          <a:endParaRPr lang="en-US" sz="1100" b="1">
            <a:solidFill>
              <a:schemeClr val="bg1"/>
            </a:solidFill>
          </a:endParaRPr>
        </a:p>
      </xdr:txBody>
    </xdr:sp>
    <xdr:clientData/>
  </xdr:twoCellAnchor>
  <xdr:twoCellAnchor>
    <xdr:from>
      <xdr:col>1</xdr:col>
      <xdr:colOff>304800</xdr:colOff>
      <xdr:row>20</xdr:row>
      <xdr:rowOff>161926</xdr:rowOff>
    </xdr:from>
    <xdr:to>
      <xdr:col>1</xdr:col>
      <xdr:colOff>2486025</xdr:colOff>
      <xdr:row>22</xdr:row>
      <xdr:rowOff>1</xdr:rowOff>
    </xdr:to>
    <xdr:sp>
      <xdr:nvSpPr>
        <xdr:cNvPr id="36" name="TextBox 44"/>
        <xdr:cNvSpPr txBox="1"/>
      </xdr:nvSpPr>
      <xdr:spPr>
        <a:xfrm>
          <a:off x="6734175" y="7219950"/>
          <a:ext cx="218122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Producto cubre una gran superficie</a:t>
          </a:r>
          <a:endParaRPr lang="es-ES_tradnl" sz="1100">
            <a:solidFill>
              <a:schemeClr val="dk1"/>
            </a:solidFill>
            <a:effectLst/>
            <a:latin typeface="+mn-lt"/>
            <a:ea typeface="+mn-ea"/>
            <a:cs typeface="+mn-cs"/>
          </a:endParaRPr>
        </a:p>
      </xdr:txBody>
    </xdr:sp>
    <xdr:clientData/>
  </xdr:twoCellAnchor>
  <xdr:twoCellAnchor editAs="oneCell">
    <xdr:from>
      <xdr:col>1</xdr:col>
      <xdr:colOff>161925</xdr:colOff>
      <xdr:row>33</xdr:row>
      <xdr:rowOff>123825</xdr:rowOff>
    </xdr:from>
    <xdr:to>
      <xdr:col>1</xdr:col>
      <xdr:colOff>1277493</xdr:colOff>
      <xdr:row>34</xdr:row>
      <xdr:rowOff>0</xdr:rowOff>
    </xdr:to>
    <xdr:pic>
      <xdr:nvPicPr>
        <xdr:cNvPr id="37" name="Picture 36"/>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620375"/>
          <a:ext cx="1115060" cy="9620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114300</xdr:rowOff>
    </xdr:from>
    <xdr:to>
      <xdr:col>1</xdr:col>
      <xdr:colOff>2610993</xdr:colOff>
      <xdr:row>34</xdr:row>
      <xdr:rowOff>0</xdr:rowOff>
    </xdr:to>
    <xdr:pic>
      <xdr:nvPicPr>
        <xdr:cNvPr id="38" name="Picture 37"/>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610850"/>
          <a:ext cx="111506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114300</xdr:rowOff>
    </xdr:from>
    <xdr:to>
      <xdr:col>1</xdr:col>
      <xdr:colOff>3734943</xdr:colOff>
      <xdr:row>34</xdr:row>
      <xdr:rowOff>0</xdr:rowOff>
    </xdr:to>
    <xdr:pic>
      <xdr:nvPicPr>
        <xdr:cNvPr id="39" name="Picture 38"/>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610850"/>
          <a:ext cx="111506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4820793</xdr:colOff>
      <xdr:row>34</xdr:row>
      <xdr:rowOff>0</xdr:rowOff>
    </xdr:to>
    <xdr:pic>
      <xdr:nvPicPr>
        <xdr:cNvPr id="40" name="Picture 39"/>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610850"/>
          <a:ext cx="111506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104775</xdr:rowOff>
    </xdr:from>
    <xdr:to>
      <xdr:col>1</xdr:col>
      <xdr:colOff>2306192</xdr:colOff>
      <xdr:row>40</xdr:row>
      <xdr:rowOff>267843</xdr:rowOff>
    </xdr:to>
    <xdr:pic>
      <xdr:nvPicPr>
        <xdr:cNvPr id="41" name="Picture 40"/>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19365" y="12049125"/>
          <a:ext cx="1115695"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133350</xdr:rowOff>
    </xdr:from>
    <xdr:to>
      <xdr:col>1</xdr:col>
      <xdr:colOff>1191767</xdr:colOff>
      <xdr:row>40</xdr:row>
      <xdr:rowOff>296418</xdr:rowOff>
    </xdr:to>
    <xdr:pic>
      <xdr:nvPicPr>
        <xdr:cNvPr id="42" name="Picture 41"/>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4940" y="12077700"/>
          <a:ext cx="1115695"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239268</xdr:rowOff>
    </xdr:to>
    <xdr:pic>
      <xdr:nvPicPr>
        <xdr:cNvPr id="43" name="Picture 42"/>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2020550"/>
          <a:ext cx="1115060"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201168</xdr:rowOff>
    </xdr:to>
    <xdr:pic>
      <xdr:nvPicPr>
        <xdr:cNvPr id="44" name="Picture 43"/>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982450"/>
          <a:ext cx="1115060"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7325868</xdr:colOff>
      <xdr:row>40</xdr:row>
      <xdr:rowOff>220218</xdr:rowOff>
    </xdr:to>
    <xdr:pic>
      <xdr:nvPicPr>
        <xdr:cNvPr id="45" name="Picture 44"/>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2001500"/>
          <a:ext cx="1115060" cy="1067435"/>
        </a:xfrm>
        <a:prstGeom prst="rect">
          <a:avLst/>
        </a:prstGeom>
        <a:ln>
          <a:noFill/>
        </a:ln>
      </xdr:spPr>
    </xdr:pic>
    <xdr:clientData/>
  </xdr:twoCellAnchor>
  <xdr:twoCellAnchor editAs="oneCell">
    <xdr:from>
      <xdr:col>1</xdr:col>
      <xdr:colOff>5143499</xdr:colOff>
      <xdr:row>36</xdr:row>
      <xdr:rowOff>66675</xdr:rowOff>
    </xdr:from>
    <xdr:to>
      <xdr:col>1</xdr:col>
      <xdr:colOff>6259067</xdr:colOff>
      <xdr:row>40</xdr:row>
      <xdr:rowOff>229743</xdr:rowOff>
    </xdr:to>
    <xdr:pic>
      <xdr:nvPicPr>
        <xdr:cNvPr id="46" name="Picture 45"/>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240" y="12011025"/>
          <a:ext cx="1115695" cy="1067435"/>
        </a:xfrm>
        <a:prstGeom prst="rect">
          <a:avLst/>
        </a:prstGeom>
        <a:ln>
          <a:noFill/>
        </a:ln>
      </xdr:spPr>
    </xdr:pic>
    <xdr:clientData/>
  </xdr:twoCellAnchor>
  <xdr:twoCellAnchor editAs="oneCell">
    <xdr:from>
      <xdr:col>1</xdr:col>
      <xdr:colOff>104775</xdr:colOff>
      <xdr:row>42</xdr:row>
      <xdr:rowOff>152400</xdr:rowOff>
    </xdr:from>
    <xdr:to>
      <xdr:col>1</xdr:col>
      <xdr:colOff>1220343</xdr:colOff>
      <xdr:row>46</xdr:row>
      <xdr:rowOff>0</xdr:rowOff>
    </xdr:to>
    <xdr:pic>
      <xdr:nvPicPr>
        <xdr:cNvPr id="47" name="Picture 46"/>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725525"/>
          <a:ext cx="1115060" cy="9334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42</xdr:row>
      <xdr:rowOff>180975</xdr:rowOff>
    </xdr:from>
    <xdr:to>
      <xdr:col>1</xdr:col>
      <xdr:colOff>2458593</xdr:colOff>
      <xdr:row>46</xdr:row>
      <xdr:rowOff>0</xdr:rowOff>
    </xdr:to>
    <xdr:pic>
      <xdr:nvPicPr>
        <xdr:cNvPr id="48" name="Picture 47"/>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754100"/>
          <a:ext cx="111506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39242</xdr:rowOff>
    </xdr:to>
    <xdr:pic>
      <xdr:nvPicPr>
        <xdr:cNvPr id="49" name="Picture 48"/>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820140"/>
          <a:ext cx="1115060" cy="877570"/>
        </a:xfrm>
        <a:prstGeom prst="rect">
          <a:avLst/>
        </a:prstGeom>
        <a:ln>
          <a:noFill/>
        </a:ln>
      </xdr:spPr>
    </xdr:pic>
    <xdr:clientData/>
  </xdr:twoCellAnchor>
  <xdr:twoCellAnchor editAs="oneCell">
    <xdr:from>
      <xdr:col>1</xdr:col>
      <xdr:colOff>3886200</xdr:colOff>
      <xdr:row>43</xdr:row>
      <xdr:rowOff>57149</xdr:rowOff>
    </xdr:from>
    <xdr:to>
      <xdr:col>1</xdr:col>
      <xdr:colOff>5001768</xdr:colOff>
      <xdr:row>46</xdr:row>
      <xdr:rowOff>29717</xdr:rowOff>
    </xdr:to>
    <xdr:pic>
      <xdr:nvPicPr>
        <xdr:cNvPr id="50" name="Picture 49"/>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810615"/>
          <a:ext cx="1115060" cy="877570"/>
        </a:xfrm>
        <a:prstGeom prst="rect">
          <a:avLst/>
        </a:prstGeom>
        <a:ln>
          <a:noFill/>
        </a:ln>
      </xdr:spPr>
    </xdr:pic>
    <xdr:clientData/>
  </xdr:twoCellAnchor>
  <xdr:twoCellAnchor editAs="oneCell">
    <xdr:from>
      <xdr:col>1</xdr:col>
      <xdr:colOff>4943475</xdr:colOff>
      <xdr:row>33</xdr:row>
      <xdr:rowOff>133349</xdr:rowOff>
    </xdr:from>
    <xdr:to>
      <xdr:col>1</xdr:col>
      <xdr:colOff>6059043</xdr:colOff>
      <xdr:row>34</xdr:row>
      <xdr:rowOff>0</xdr:rowOff>
    </xdr:to>
    <xdr:pic>
      <xdr:nvPicPr>
        <xdr:cNvPr id="51" name="Picture 50"/>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629265"/>
          <a:ext cx="1115060" cy="953135"/>
        </a:xfrm>
        <a:prstGeom prst="rect">
          <a:avLst/>
        </a:prstGeom>
        <a:ln>
          <a:noFill/>
        </a:ln>
      </xdr:spPr>
    </xdr:pic>
    <xdr:clientData/>
  </xdr:twoCellAnchor>
  <xdr:twoCellAnchor editAs="oneCell">
    <xdr:from>
      <xdr:col>1</xdr:col>
      <xdr:colOff>6191250</xdr:colOff>
      <xdr:row>33</xdr:row>
      <xdr:rowOff>123824</xdr:rowOff>
    </xdr:from>
    <xdr:to>
      <xdr:col>1</xdr:col>
      <xdr:colOff>7306818</xdr:colOff>
      <xdr:row>34</xdr:row>
      <xdr:rowOff>0</xdr:rowOff>
    </xdr:to>
    <xdr:pic>
      <xdr:nvPicPr>
        <xdr:cNvPr id="52" name="Picture 51"/>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619740"/>
          <a:ext cx="1115060" cy="962660"/>
        </a:xfrm>
        <a:prstGeom prst="rect">
          <a:avLst/>
        </a:prstGeom>
        <a:ln>
          <a:noFill/>
        </a:ln>
      </xdr:spPr>
    </xdr:pic>
    <xdr:clientData/>
  </xdr:twoCellAnchor>
  <xdr:twoCellAnchor editAs="oneCell">
    <xdr:from>
      <xdr:col>1</xdr:col>
      <xdr:colOff>6324599</xdr:colOff>
      <xdr:row>42</xdr:row>
      <xdr:rowOff>133350</xdr:rowOff>
    </xdr:from>
    <xdr:to>
      <xdr:col>1</xdr:col>
      <xdr:colOff>7440167</xdr:colOff>
      <xdr:row>46</xdr:row>
      <xdr:rowOff>0</xdr:rowOff>
    </xdr:to>
    <xdr:pic>
      <xdr:nvPicPr>
        <xdr:cNvPr id="53" name="Picture 52"/>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753340" y="13706475"/>
          <a:ext cx="1115695" cy="952500"/>
        </a:xfrm>
        <a:prstGeom prst="rect">
          <a:avLst/>
        </a:prstGeom>
        <a:ln>
          <a:noFill/>
        </a:ln>
      </xdr:spPr>
    </xdr:pic>
    <xdr:clientData/>
  </xdr:twoCellAnchor>
  <xdr:twoCellAnchor editAs="oneCell">
    <xdr:from>
      <xdr:col>1</xdr:col>
      <xdr:colOff>5038725</xdr:colOff>
      <xdr:row>42</xdr:row>
      <xdr:rowOff>123825</xdr:rowOff>
    </xdr:from>
    <xdr:to>
      <xdr:col>1</xdr:col>
      <xdr:colOff>6154293</xdr:colOff>
      <xdr:row>46</xdr:row>
      <xdr:rowOff>0</xdr:rowOff>
    </xdr:to>
    <xdr:pic>
      <xdr:nvPicPr>
        <xdr:cNvPr id="54" name="Picture 53"/>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468100" y="13696950"/>
          <a:ext cx="1115060" cy="962025"/>
        </a:xfrm>
        <a:prstGeom prst="rect">
          <a:avLst/>
        </a:prstGeom>
        <a:ln>
          <a:noFill/>
        </a:ln>
      </xdr:spPr>
    </xdr:pic>
    <xdr:clientData/>
  </xdr:twoCellAnchor>
  <xdr:twoCellAnchor editAs="oneCell">
    <xdr:from>
      <xdr:col>1</xdr:col>
      <xdr:colOff>5791200</xdr:colOff>
      <xdr:row>47</xdr:row>
      <xdr:rowOff>38100</xdr:rowOff>
    </xdr:from>
    <xdr:to>
      <xdr:col>1</xdr:col>
      <xdr:colOff>6906768</xdr:colOff>
      <xdr:row>50</xdr:row>
      <xdr:rowOff>582168</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5240000"/>
          <a:ext cx="1115060" cy="108648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524571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7" name="Picture 56"/>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526540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8" name="TextBox 57"/>
        <xdr:cNvSpPr txBox="1"/>
      </xdr:nvSpPr>
      <xdr:spPr>
        <a:xfrm>
          <a:off x="6600825" y="118103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9" name="TextBox 58"/>
        <xdr:cNvSpPr txBox="1"/>
      </xdr:nvSpPr>
      <xdr:spPr>
        <a:xfrm>
          <a:off x="11306175" y="118103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60" name="TextBox 59"/>
        <xdr:cNvSpPr txBox="1"/>
      </xdr:nvSpPr>
      <xdr:spPr>
        <a:xfrm>
          <a:off x="6610350" y="133159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1" name="TextBox 60"/>
        <xdr:cNvSpPr txBox="1"/>
      </xdr:nvSpPr>
      <xdr:spPr>
        <a:xfrm>
          <a:off x="9058275" y="133159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2" name="Picture 6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530667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3" name="TextBox 62"/>
        <xdr:cNvSpPr txBox="1"/>
      </xdr:nvSpPr>
      <xdr:spPr>
        <a:xfrm>
          <a:off x="11334750" y="133153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4" name="TextBox 63"/>
        <xdr:cNvSpPr txBox="1"/>
      </xdr:nvSpPr>
      <xdr:spPr>
        <a:xfrm>
          <a:off x="6686550" y="148113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5" name="TextBox 64"/>
        <xdr:cNvSpPr txBox="1"/>
      </xdr:nvSpPr>
      <xdr:spPr>
        <a:xfrm>
          <a:off x="9134475" y="148018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6" name="TextBox 65"/>
        <xdr:cNvSpPr txBox="1"/>
      </xdr:nvSpPr>
      <xdr:spPr>
        <a:xfrm>
          <a:off x="11458575" y="147916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7" name="TextBox 66"/>
        <xdr:cNvSpPr txBox="1"/>
      </xdr:nvSpPr>
      <xdr:spPr>
        <a:xfrm>
          <a:off x="11439525" y="168021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8" name="TextBox 67"/>
        <xdr:cNvSpPr txBox="1"/>
      </xdr:nvSpPr>
      <xdr:spPr>
        <a:xfrm>
          <a:off x="9143365" y="168021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9" name="TextBox 68"/>
        <xdr:cNvSpPr txBox="1"/>
      </xdr:nvSpPr>
      <xdr:spPr>
        <a:xfrm>
          <a:off x="6734175" y="168116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70" name="TextBox 69"/>
        <xdr:cNvSpPr txBox="1"/>
      </xdr:nvSpPr>
      <xdr:spPr>
        <a:xfrm>
          <a:off x="6457950" y="101441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A44"/>
  <sheetViews>
    <sheetView workbookViewId="0">
      <selection activeCell="A1" sqref="A1"/>
    </sheetView>
  </sheetViews>
  <sheetFormatPr defaultColWidth="9.16666666666667" defaultRowHeight="14.25"/>
  <cols>
    <col min="1" max="1" width="107.5" style="229" customWidth="1"/>
    <col min="2" max="16384" width="9.125" style="230"/>
  </cols>
  <sheetData>
    <row r="1" ht="23.25" spans="1:1">
      <c r="A1" s="231" t="s">
        <v>0</v>
      </c>
    </row>
    <row r="2" ht="15" spans="1:1">
      <c r="A2" s="232" t="s">
        <v>1</v>
      </c>
    </row>
    <row r="3" ht="28.5" spans="1:1">
      <c r="A3" s="233" t="s">
        <v>2</v>
      </c>
    </row>
    <row r="4" ht="28.5" spans="1:1">
      <c r="A4" s="233" t="s">
        <v>3</v>
      </c>
    </row>
    <row r="5" ht="15" spans="1:1">
      <c r="A5" s="233"/>
    </row>
    <row r="6" ht="15" spans="1:1">
      <c r="A6" s="232" t="s">
        <v>4</v>
      </c>
    </row>
    <row r="7" ht="28.5" spans="1:1">
      <c r="A7" s="233" t="s">
        <v>5</v>
      </c>
    </row>
    <row r="8" spans="1:1">
      <c r="A8" s="233" t="s">
        <v>6</v>
      </c>
    </row>
    <row r="9" ht="85.5" spans="1:1">
      <c r="A9" s="234" t="s">
        <v>7</v>
      </c>
    </row>
    <row r="10" ht="71.25" spans="1:1">
      <c r="A10" s="234" t="s">
        <v>8</v>
      </c>
    </row>
    <row r="11" ht="15" spans="1:1">
      <c r="A11" s="235"/>
    </row>
    <row r="12" ht="15" spans="1:1">
      <c r="A12" s="236" t="s">
        <v>9</v>
      </c>
    </row>
    <row r="13" ht="42.75" spans="1:1">
      <c r="A13" s="233" t="s">
        <v>10</v>
      </c>
    </row>
    <row r="14" ht="71.25" spans="1:1">
      <c r="A14" s="233" t="s">
        <v>11</v>
      </c>
    </row>
    <row r="15" ht="85.5" spans="1:1">
      <c r="A15" s="233" t="s">
        <v>12</v>
      </c>
    </row>
    <row r="16" ht="15" spans="1:1">
      <c r="A16" s="235"/>
    </row>
    <row r="17" ht="15" spans="1:1">
      <c r="A17" s="236" t="s">
        <v>13</v>
      </c>
    </row>
    <row r="18" ht="28.5" spans="1:1">
      <c r="A18" s="233" t="s">
        <v>14</v>
      </c>
    </row>
    <row r="19" ht="28.5" spans="1:1">
      <c r="A19" s="233" t="s">
        <v>15</v>
      </c>
    </row>
    <row r="20" ht="28.5" spans="1:1">
      <c r="A20" s="233" t="s">
        <v>16</v>
      </c>
    </row>
    <row r="21" spans="1:1">
      <c r="A21" s="233"/>
    </row>
    <row r="22" ht="71.25" spans="1:1">
      <c r="A22" s="233" t="s">
        <v>17</v>
      </c>
    </row>
    <row r="23" ht="15" spans="1:1">
      <c r="A23" s="236" t="s">
        <v>18</v>
      </c>
    </row>
    <row r="24" ht="42.75" spans="1:1">
      <c r="A24" s="233" t="s">
        <v>19</v>
      </c>
    </row>
    <row r="25" ht="15" spans="1:1">
      <c r="A25" s="233"/>
    </row>
    <row r="26" ht="15" spans="1:1">
      <c r="A26" s="232" t="s">
        <v>20</v>
      </c>
    </row>
    <row r="27" ht="116.5" customHeight="1" spans="1:1">
      <c r="A27" s="233" t="s">
        <v>21</v>
      </c>
    </row>
    <row r="28" ht="15" spans="1:1">
      <c r="A28" s="237"/>
    </row>
    <row r="29" ht="15" spans="1:1">
      <c r="A29" s="232" t="s">
        <v>22</v>
      </c>
    </row>
    <row r="30" ht="42.75" spans="1:1">
      <c r="A30" s="233" t="s">
        <v>23</v>
      </c>
    </row>
    <row r="31" ht="28.5" spans="1:1">
      <c r="A31" s="233" t="s">
        <v>24</v>
      </c>
    </row>
    <row r="32" ht="15" spans="1:1">
      <c r="A32" s="233"/>
    </row>
    <row r="33" ht="15" spans="1:1">
      <c r="A33" s="232" t="s">
        <v>25</v>
      </c>
    </row>
    <row r="34" ht="28.5" spans="1:1">
      <c r="A34" s="233" t="s">
        <v>26</v>
      </c>
    </row>
    <row r="35" ht="58.5" customHeight="1" spans="1:1">
      <c r="A35" s="233" t="s">
        <v>27</v>
      </c>
    </row>
    <row r="36" ht="71.25" spans="1:1">
      <c r="A36" s="233" t="s">
        <v>28</v>
      </c>
    </row>
    <row r="37" ht="34.5" customHeight="1" spans="1:1">
      <c r="A37" s="233" t="s">
        <v>29</v>
      </c>
    </row>
    <row r="38" spans="1:1">
      <c r="A38" s="233"/>
    </row>
    <row r="39" spans="1:1">
      <c r="A39" s="238" t="s">
        <v>30</v>
      </c>
    </row>
    <row r="40" ht="57" spans="1:1">
      <c r="A40" s="233" t="s">
        <v>31</v>
      </c>
    </row>
    <row r="41" ht="15" spans="1:1">
      <c r="A41" s="233"/>
    </row>
    <row r="42" ht="15" spans="1:1">
      <c r="A42" s="232" t="s">
        <v>32</v>
      </c>
    </row>
    <row r="43" ht="42.75" spans="1:1">
      <c r="A43" s="233" t="s">
        <v>33</v>
      </c>
    </row>
    <row r="44" ht="15" spans="1:1">
      <c r="A44" s="235"/>
    </row>
  </sheetData>
  <pageMargins left="0.7" right="0.7" top="0.75" bottom="0.75" header="0.3" footer="0.3"/>
  <pageSetup paperSize="1" scale="10"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workbookViewId="0">
      <selection activeCell="A1" sqref="A1"/>
    </sheetView>
  </sheetViews>
  <sheetFormatPr defaultColWidth="9.16666666666667" defaultRowHeight="14.25" outlineLevelCol="1"/>
  <cols>
    <col min="1" max="1" width="84.375" style="212" customWidth="1"/>
    <col min="2" max="2" width="112.625" style="213" customWidth="1"/>
    <col min="3" max="16384" width="9.125" style="214"/>
  </cols>
  <sheetData>
    <row r="1" spans="1:2">
      <c r="A1" s="215" t="s">
        <v>34</v>
      </c>
      <c r="B1" s="216"/>
    </row>
    <row r="2" spans="1:2">
      <c r="A2" s="217"/>
      <c r="B2" s="218"/>
    </row>
    <row r="3" ht="99.75" spans="1:2">
      <c r="A3" s="219" t="s">
        <v>35</v>
      </c>
      <c r="B3" s="218"/>
    </row>
    <row r="4" ht="28.5" spans="1:2">
      <c r="A4" s="220" t="s">
        <v>36</v>
      </c>
      <c r="B4" s="218"/>
    </row>
    <row r="5" ht="28.5" spans="1:2">
      <c r="A5" s="219" t="s">
        <v>37</v>
      </c>
      <c r="B5" s="218"/>
    </row>
    <row r="6" spans="1:2">
      <c r="A6" s="221"/>
      <c r="B6" s="218"/>
    </row>
    <row r="7" spans="1:2">
      <c r="A7" s="222" t="s">
        <v>38</v>
      </c>
      <c r="B7" s="218"/>
    </row>
    <row r="8" spans="1:2">
      <c r="A8" s="221"/>
      <c r="B8" s="218"/>
    </row>
    <row r="9" ht="28.5" spans="1:2">
      <c r="A9" s="220" t="s">
        <v>39</v>
      </c>
      <c r="B9" s="218"/>
    </row>
    <row r="10" ht="42.75" spans="1:2">
      <c r="A10" s="220" t="s">
        <v>40</v>
      </c>
      <c r="B10" s="218"/>
    </row>
    <row r="11" spans="1:2">
      <c r="A11" s="219" t="s">
        <v>41</v>
      </c>
      <c r="B11" s="218"/>
    </row>
    <row r="12" spans="1:2">
      <c r="A12" s="223" t="s">
        <v>42</v>
      </c>
      <c r="B12" s="218"/>
    </row>
    <row r="13" spans="1:2">
      <c r="A13" s="222" t="s">
        <v>43</v>
      </c>
      <c r="B13" s="218"/>
    </row>
    <row r="14" spans="1:2">
      <c r="A14" s="221"/>
      <c r="B14" s="218"/>
    </row>
    <row r="15" ht="57" spans="1:2">
      <c r="A15" s="219" t="s">
        <v>44</v>
      </c>
      <c r="B15" s="218"/>
    </row>
    <row r="16" ht="42.75" spans="1:2">
      <c r="A16" s="219" t="s">
        <v>45</v>
      </c>
      <c r="B16" s="218"/>
    </row>
    <row r="17" spans="1:2">
      <c r="A17" s="221"/>
      <c r="B17" s="218"/>
    </row>
    <row r="18" spans="1:2">
      <c r="A18" s="222" t="s">
        <v>46</v>
      </c>
      <c r="B18" s="218"/>
    </row>
    <row r="19" spans="1:2">
      <c r="A19" s="221"/>
      <c r="B19" s="218"/>
    </row>
    <row r="20" ht="57" spans="1:2">
      <c r="A20" s="219" t="s">
        <v>47</v>
      </c>
      <c r="B20" s="218"/>
    </row>
    <row r="21" spans="1:2">
      <c r="A21" s="221"/>
      <c r="B21" s="218"/>
    </row>
    <row r="22" spans="1:2">
      <c r="A22" s="222" t="s">
        <v>48</v>
      </c>
      <c r="B22" s="218"/>
    </row>
    <row r="23" spans="1:2">
      <c r="A23" s="221"/>
      <c r="B23" s="218"/>
    </row>
    <row r="24" ht="28.5" spans="1:2">
      <c r="A24" s="217" t="s">
        <v>49</v>
      </c>
      <c r="B24" s="218"/>
    </row>
    <row r="25" ht="71.25" spans="1:2">
      <c r="A25" s="220" t="s">
        <v>50</v>
      </c>
      <c r="B25" s="218"/>
    </row>
    <row r="26" spans="1:2">
      <c r="A26" s="224"/>
      <c r="B26" s="218"/>
    </row>
    <row r="27" spans="1:2">
      <c r="A27" s="225" t="s">
        <v>51</v>
      </c>
      <c r="B27" s="218"/>
    </row>
    <row r="28" spans="1:2">
      <c r="A28" s="221"/>
      <c r="B28" s="218"/>
    </row>
    <row r="29" ht="28.5" spans="1:2">
      <c r="A29" s="219" t="s">
        <v>52</v>
      </c>
      <c r="B29" s="218"/>
    </row>
    <row r="30" spans="1:1">
      <c r="A30" s="226"/>
    </row>
    <row r="32" spans="1:2">
      <c r="A32" s="227" t="s">
        <v>53</v>
      </c>
      <c r="B32" s="216"/>
    </row>
    <row r="33" spans="1:2">
      <c r="A33" s="221"/>
      <c r="B33" s="218"/>
    </row>
    <row r="34" ht="85.5" spans="1:2">
      <c r="A34" s="221" t="s">
        <v>54</v>
      </c>
      <c r="B34" s="218"/>
    </row>
    <row r="35" spans="1:2">
      <c r="A35" s="221" t="s">
        <v>55</v>
      </c>
      <c r="B35" s="218"/>
    </row>
    <row r="36" spans="1:2">
      <c r="A36" s="221" t="s">
        <v>56</v>
      </c>
      <c r="B36" s="218"/>
    </row>
    <row r="37" spans="1:2">
      <c r="A37" s="221"/>
      <c r="B37" s="218"/>
    </row>
    <row r="38" spans="1:2">
      <c r="A38" s="222" t="s">
        <v>57</v>
      </c>
      <c r="B38" s="218"/>
    </row>
    <row r="39" spans="1:2">
      <c r="A39" s="221"/>
      <c r="B39" s="218"/>
    </row>
    <row r="40" ht="28.5" spans="1:2">
      <c r="A40" s="221" t="s">
        <v>58</v>
      </c>
      <c r="B40" s="218"/>
    </row>
    <row r="41" ht="42.75" spans="1:2">
      <c r="A41" s="221" t="s">
        <v>59</v>
      </c>
      <c r="B41" s="218"/>
    </row>
    <row r="42" spans="1:2">
      <c r="A42" s="221" t="s">
        <v>60</v>
      </c>
      <c r="B42" s="218"/>
    </row>
    <row r="43" spans="1:2">
      <c r="A43" s="223" t="s">
        <v>42</v>
      </c>
      <c r="B43" s="218"/>
    </row>
    <row r="44" spans="1:2">
      <c r="A44" s="222" t="s">
        <v>61</v>
      </c>
      <c r="B44" s="218"/>
    </row>
    <row r="45" spans="1:2">
      <c r="A45" s="221"/>
      <c r="B45" s="218"/>
    </row>
    <row r="46" ht="42.75" spans="1:2">
      <c r="A46" s="221" t="s">
        <v>62</v>
      </c>
      <c r="B46" s="218"/>
    </row>
    <row r="47" ht="42.75" spans="1:2">
      <c r="A47" s="221" t="s">
        <v>63</v>
      </c>
      <c r="B47" s="218"/>
    </row>
    <row r="48" spans="1:2">
      <c r="A48" s="221"/>
      <c r="B48" s="218"/>
    </row>
    <row r="49" spans="1:2">
      <c r="A49" s="222" t="s">
        <v>64</v>
      </c>
      <c r="B49" s="218"/>
    </row>
    <row r="50" spans="1:2">
      <c r="A50" s="221"/>
      <c r="B50" s="218"/>
    </row>
    <row r="51" ht="71.25" spans="1:2">
      <c r="A51" s="221" t="s">
        <v>65</v>
      </c>
      <c r="B51" s="218"/>
    </row>
    <row r="52" spans="1:2">
      <c r="A52" s="221"/>
      <c r="B52" s="218"/>
    </row>
    <row r="53" spans="1:2">
      <c r="A53" s="222" t="s">
        <v>66</v>
      </c>
      <c r="B53" s="218"/>
    </row>
    <row r="54" spans="1:2">
      <c r="A54" s="221"/>
      <c r="B54" s="218"/>
    </row>
    <row r="55" ht="28.5" spans="1:2">
      <c r="A55" s="221" t="s">
        <v>67</v>
      </c>
      <c r="B55" s="218"/>
    </row>
    <row r="56" ht="57" spans="1:2">
      <c r="A56" s="221" t="s">
        <v>68</v>
      </c>
      <c r="B56" s="218"/>
    </row>
    <row r="57" spans="1:2">
      <c r="A57" s="221"/>
      <c r="B57" s="218"/>
    </row>
    <row r="58" spans="1:2">
      <c r="A58" s="222" t="s">
        <v>69</v>
      </c>
      <c r="B58" s="218"/>
    </row>
    <row r="59" spans="1:2">
      <c r="A59" s="221"/>
      <c r="B59" s="218"/>
    </row>
    <row r="60" ht="128.25" spans="1:2">
      <c r="A60" s="228" t="s">
        <v>70</v>
      </c>
      <c r="B60" s="218"/>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79" customWidth="1"/>
    <col min="2" max="2" width="12.125" style="79" customWidth="1"/>
    <col min="3" max="3" width="13.625" style="79" customWidth="1"/>
    <col min="4" max="4" width="11.375" style="79" customWidth="1"/>
    <col min="5" max="5" width="33.125" style="79" customWidth="1"/>
    <col min="6" max="6" width="14.625" style="79" customWidth="1"/>
    <col min="7" max="7" width="16.625" style="79" customWidth="1"/>
    <col min="8" max="9" width="17.375" style="79" customWidth="1"/>
    <col min="10" max="10" width="21.5" style="79" customWidth="1"/>
    <col min="11" max="11" width="15.5" style="79" customWidth="1"/>
    <col min="12" max="12" width="20.125" style="79" customWidth="1"/>
    <col min="13" max="13" width="13.625" style="79" customWidth="1"/>
    <col min="14" max="14" width="21.125" style="79" customWidth="1"/>
    <col min="15" max="15" width="24" style="79" customWidth="1"/>
    <col min="16" max="16" width="13.125" style="79" customWidth="1"/>
    <col min="17" max="17" width="8.625" style="79"/>
    <col min="18" max="18" width="24.5" style="79" customWidth="1"/>
    <col min="19" max="23" width="17.375" style="79" customWidth="1"/>
    <col min="24" max="30" width="12.5" style="79" customWidth="1"/>
    <col min="31" max="31" width="19" style="79" customWidth="1"/>
    <col min="32" max="32" width="14.5" style="79" customWidth="1"/>
    <col min="33" max="34" width="13.5" style="79" customWidth="1"/>
    <col min="35" max="35" width="16.375" style="79" customWidth="1"/>
    <col min="36" max="36" width="13.625" style="79" customWidth="1"/>
    <col min="37" max="41" width="15.625" style="79" customWidth="1"/>
    <col min="42" max="42" width="23.125" style="79" customWidth="1"/>
    <col min="43" max="43" width="20" style="79" customWidth="1"/>
    <col min="44" max="48" width="14.5" style="79" customWidth="1"/>
    <col min="49" max="49" width="8.625" style="79"/>
    <col min="50" max="50" width="17.125" style="79" customWidth="1"/>
    <col min="51" max="51" width="19" style="79" customWidth="1"/>
    <col min="52" max="52" width="17.5" style="79" customWidth="1"/>
    <col min="53" max="53" width="14" style="79" customWidth="1"/>
    <col min="54" max="54" width="14.625" style="79" customWidth="1"/>
    <col min="55" max="56" width="8.625" style="79"/>
    <col min="57" max="57" width="10.5" style="79" customWidth="1"/>
    <col min="58" max="58" width="16" style="79" customWidth="1"/>
    <col min="59" max="67" width="8.66666666666667" style="79" hidden="1" customWidth="1" outlineLevel="1"/>
    <col min="68" max="68" width="10" style="79" customWidth="1" collapsed="1"/>
    <col min="69" max="69" width="10" style="79" customWidth="1"/>
    <col min="70" max="70" width="15.375" style="79" customWidth="1"/>
    <col min="71" max="71" width="14.625" style="79" customWidth="1"/>
    <col min="72" max="72" width="13.625" style="79" customWidth="1"/>
    <col min="73" max="73" width="12.5" style="79" customWidth="1"/>
    <col min="74" max="74" width="22.625" style="79" customWidth="1"/>
    <col min="75" max="75" width="43" style="79" customWidth="1"/>
    <col min="76" max="76" width="8.625" style="79"/>
    <col min="77" max="77" width="11.5" style="79" customWidth="1"/>
    <col min="78" max="81" width="14.625" style="79" customWidth="1"/>
    <col min="82" max="82" width="10.5" style="79" customWidth="1"/>
    <col min="83" max="84" width="12" style="79" customWidth="1"/>
    <col min="85" max="85" width="12.625" style="79" customWidth="1"/>
    <col min="86" max="86" width="11.625" style="79" customWidth="1"/>
    <col min="87" max="87" width="8.625" style="79"/>
    <col min="88" max="89" width="12.5" style="79" customWidth="1"/>
    <col min="90" max="90" width="20.5" style="79" customWidth="1"/>
    <col min="91" max="91" width="15.375" style="79" customWidth="1"/>
    <col min="92" max="92" width="25.125" style="79" customWidth="1"/>
    <col min="93" max="93" width="23.625" style="79" customWidth="1"/>
    <col min="94" max="94" width="22.625" style="79" customWidth="1"/>
    <col min="95" max="95" width="19" style="79" customWidth="1"/>
    <col min="96" max="96" width="34.625" style="79" customWidth="1"/>
    <col min="97" max="97" width="15.625" style="79" customWidth="1"/>
    <col min="98" max="102" width="8.66666666666667" style="79" hidden="1" customWidth="1" outlineLevel="1"/>
    <col min="103" max="103" width="18.375" style="79" customWidth="1" collapsed="1"/>
    <col min="104" max="107" width="18.375" style="79" customWidth="1"/>
    <col min="108" max="110" width="20.125" style="79" customWidth="1"/>
    <col min="111" max="137" width="8.66666666666667" style="79" hidden="1" customWidth="1" outlineLevel="1"/>
    <col min="138" max="138" width="9.5" style="79" customWidth="1" collapsed="1"/>
    <col min="139" max="139" width="10.375" style="79" customWidth="1"/>
    <col min="140" max="140" width="8" style="79" customWidth="1"/>
    <col min="141" max="159" width="8.66666666666667" style="79" hidden="1" customWidth="1" outlineLevel="1"/>
    <col min="160" max="160" width="10.375" style="79" customWidth="1" collapsed="1"/>
    <col min="161" max="161" width="11.5" style="79" customWidth="1"/>
    <col min="162" max="162" width="9.5" style="79" customWidth="1"/>
    <col min="163" max="163" width="11.5" style="79" customWidth="1"/>
    <col min="164" max="164" width="16.625" style="79" customWidth="1"/>
    <col min="165" max="187" width="8.66666666666667" style="79" hidden="1" customWidth="1" outlineLevel="1"/>
    <col min="188" max="188" width="17.5" style="79" customWidth="1" collapsed="1"/>
    <col min="189" max="189" width="16.625" style="79" customWidth="1"/>
    <col min="190" max="190" width="10.125" style="79" customWidth="1"/>
    <col min="191" max="191" width="9.625" style="79" customWidth="1"/>
    <col min="192" max="192" width="17.125" style="79" customWidth="1"/>
    <col min="193" max="193" width="20.625" style="79" customWidth="1"/>
    <col min="194" max="194" width="36.125" style="79" customWidth="1"/>
    <col min="195" max="201" width="8.66666666666667" style="79" hidden="1" customWidth="1" outlineLevel="1"/>
    <col min="202" max="202" width="28.5" style="79" customWidth="1" collapsed="1"/>
    <col min="203" max="225" width="8.66666666666667" style="79" hidden="1" customWidth="1" outlineLevel="1"/>
    <col min="226" max="226" width="19.125" style="79" customWidth="1" collapsed="1"/>
    <col min="227" max="243" width="8.66666666666667" style="79" hidden="1" customWidth="1" outlineLevel="1"/>
    <col min="244" max="244" width="9.125" style="79" customWidth="1" collapsed="1"/>
    <col min="245" max="245" width="17.625" style="79" customWidth="1"/>
    <col min="246" max="246" width="13.125" style="79" customWidth="1"/>
    <col min="247" max="247" width="24" style="79" customWidth="1"/>
    <col min="248" max="248" width="12.5" style="79" customWidth="1"/>
    <col min="249" max="267" width="8.66666666666667" style="79" hidden="1" customWidth="1" outlineLevel="1"/>
    <col min="268" max="268" width="31" style="79" customWidth="1" collapsed="1"/>
    <col min="269" max="269" width="21.625" style="79" customWidth="1"/>
    <col min="270" max="270" width="36.625" style="79" customWidth="1"/>
    <col min="271" max="271" width="10.5" style="79" customWidth="1"/>
    <col min="272" max="297" width="8.66666666666667" style="79" hidden="1" customWidth="1" outlineLevel="1"/>
    <col min="298" max="298" width="26" style="79" customWidth="1" collapsed="1"/>
    <col min="299" max="299" width="10.625" style="79" customWidth="1"/>
    <col min="300" max="300" width="10.125" style="79" customWidth="1"/>
    <col min="301" max="301" width="10.625" style="79" customWidth="1"/>
    <col min="302" max="302" width="24" style="79" customWidth="1"/>
    <col min="303" max="303" width="24.375" style="79" customWidth="1"/>
    <col min="304" max="304" width="10.5" style="79" customWidth="1"/>
    <col min="305" max="305" width="24.5" style="79" customWidth="1"/>
    <col min="306" max="306" width="13.125" style="79" customWidth="1"/>
    <col min="307" max="307" width="26.625" style="79" customWidth="1"/>
    <col min="308" max="324" width="8.66666666666667" style="79" hidden="1" customWidth="1" outlineLevel="1"/>
    <col min="325" max="325" width="18.125" style="79" customWidth="1" collapsed="1"/>
    <col min="326" max="326" width="13.625" style="79" customWidth="1"/>
    <col min="327" max="327" width="13.375" style="79" customWidth="1"/>
    <col min="328" max="328" width="13.625" style="79" customWidth="1"/>
    <col min="329" max="329" width="29" style="79" customWidth="1"/>
    <col min="330" max="330" width="14.125" style="79" customWidth="1"/>
    <col min="331" max="331" width="29.5" style="79" customWidth="1"/>
    <col min="332" max="332" width="29" style="79" customWidth="1"/>
    <col min="333" max="333" width="9" style="79" customWidth="1"/>
    <col min="334" max="334" width="28.5" style="79" customWidth="1"/>
    <col min="335" max="335" width="30.5" style="79" customWidth="1"/>
    <col min="336" max="344" width="8.66666666666667" style="79" hidden="1" customWidth="1" outlineLevel="1"/>
    <col min="345" max="345" width="21.5" style="79" customWidth="1" collapsed="1"/>
    <col min="346" max="346" width="24.375" style="79" customWidth="1"/>
    <col min="347" max="347" width="19.625" style="79" customWidth="1"/>
    <col min="348" max="348" width="11.125" style="79" customWidth="1"/>
    <col min="349" max="349" width="43" style="79" customWidth="1"/>
    <col min="350" max="352" width="14.625" style="79" customWidth="1"/>
    <col min="353" max="353" width="26.5" style="79" customWidth="1"/>
    <col min="354" max="356" width="19.5" style="79" customWidth="1"/>
    <col min="357" max="357" width="27.625" style="79" customWidth="1"/>
    <col min="358" max="358" width="22.625" style="79" customWidth="1"/>
    <col min="359" max="359" width="20.5" style="79" customWidth="1"/>
    <col min="360" max="360" width="25" style="79" customWidth="1"/>
    <col min="361" max="361" width="27.125" style="79" customWidth="1"/>
    <col min="362" max="362" width="22.125" style="79" customWidth="1"/>
    <col min="363" max="363" width="19.5" style="79" customWidth="1"/>
    <col min="364" max="364" width="28.625" style="79" customWidth="1"/>
    <col min="365" max="365" width="43" style="79" customWidth="1"/>
    <col min="366" max="366" width="35.5" style="79" customWidth="1"/>
    <col min="367" max="371" width="34.625" style="79" customWidth="1"/>
    <col min="372" max="385" width="8.66666666666667" style="79" hidden="1" customWidth="1" outlineLevel="1"/>
    <col min="386" max="386" width="16.125" style="79" customWidth="1" collapsed="1"/>
    <col min="387" max="411" width="8.66666666666667" style="79" hidden="1" customWidth="1" outlineLevel="1"/>
    <col min="412" max="412" width="8.625" style="79" collapsed="1"/>
    <col min="413" max="16384" width="8.625" style="79"/>
  </cols>
  <sheetData>
    <row r="1" spans="1:411">
      <c r="A1" s="80" t="s">
        <v>71</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c r="BL1" s="81"/>
      <c r="BM1" s="81"/>
      <c r="BN1" s="81"/>
      <c r="BO1" s="81"/>
      <c r="BP1" s="81"/>
      <c r="BQ1" s="81"/>
      <c r="BR1" s="81"/>
      <c r="BS1" s="81"/>
      <c r="BT1" s="81"/>
      <c r="BU1" s="81"/>
      <c r="BV1" s="81"/>
      <c r="BW1" s="81"/>
      <c r="BX1" s="81"/>
      <c r="BY1" s="81"/>
      <c r="BZ1" s="81"/>
      <c r="CA1" s="81"/>
      <c r="CB1" s="81"/>
      <c r="CC1" s="81"/>
      <c r="CD1" s="81"/>
      <c r="CE1" s="81"/>
      <c r="CF1" s="81"/>
      <c r="CG1" s="81"/>
      <c r="CH1" s="81"/>
      <c r="CI1" s="81"/>
      <c r="CJ1" s="81"/>
      <c r="CK1" s="81"/>
      <c r="CL1" s="81"/>
      <c r="CM1" s="81"/>
      <c r="CN1" s="81"/>
      <c r="CO1" s="81"/>
      <c r="CP1" s="81"/>
      <c r="CQ1" s="81"/>
      <c r="CR1" s="81"/>
      <c r="CS1" s="81"/>
      <c r="CT1" s="81"/>
      <c r="CU1" s="81"/>
      <c r="CV1" s="81"/>
      <c r="CW1" s="81"/>
      <c r="CX1" s="81"/>
      <c r="CY1" s="81"/>
      <c r="CZ1" s="81"/>
      <c r="DA1" s="81"/>
      <c r="DB1" s="81"/>
      <c r="DC1" s="81"/>
      <c r="DD1" s="81"/>
      <c r="DE1" s="81"/>
      <c r="DF1" s="81"/>
      <c r="DG1" s="81"/>
      <c r="DH1" s="81"/>
      <c r="DI1" s="81"/>
      <c r="DJ1" s="81"/>
      <c r="DK1" s="81"/>
      <c r="DL1" s="81"/>
      <c r="DM1" s="81"/>
      <c r="DN1" s="81"/>
      <c r="DO1" s="81"/>
      <c r="DP1" s="81"/>
      <c r="DQ1" s="81"/>
      <c r="DR1" s="81"/>
      <c r="DS1" s="81"/>
      <c r="DT1" s="81"/>
      <c r="DU1" s="81"/>
      <c r="DV1" s="81"/>
      <c r="DW1" s="81"/>
      <c r="DX1" s="81"/>
      <c r="DY1" s="81"/>
      <c r="DZ1" s="81"/>
      <c r="EA1" s="81"/>
      <c r="EB1" s="81"/>
      <c r="EC1" s="81"/>
      <c r="ED1" s="81"/>
      <c r="EE1" s="81"/>
      <c r="EF1" s="81"/>
      <c r="EG1" s="81"/>
      <c r="EH1" s="81"/>
      <c r="EI1" s="81"/>
      <c r="EJ1" s="81"/>
      <c r="EK1" s="81"/>
      <c r="EL1" s="81"/>
      <c r="EM1" s="81"/>
      <c r="EN1" s="81"/>
      <c r="EO1" s="81"/>
      <c r="EP1" s="81"/>
      <c r="EQ1" s="81"/>
      <c r="ER1" s="81"/>
      <c r="ES1" s="81"/>
      <c r="ET1" s="81"/>
      <c r="EU1" s="81"/>
      <c r="EV1" s="81"/>
      <c r="EW1" s="81"/>
      <c r="EX1" s="81"/>
      <c r="EY1" s="81"/>
      <c r="EZ1" s="81"/>
      <c r="FA1" s="81"/>
      <c r="FB1" s="81"/>
      <c r="FC1" s="81"/>
      <c r="FD1" s="81"/>
      <c r="FE1" s="81"/>
      <c r="FF1" s="81"/>
      <c r="FG1" s="81"/>
      <c r="FH1" s="81"/>
      <c r="FI1" s="81"/>
      <c r="FJ1" s="81"/>
      <c r="FK1" s="81"/>
      <c r="FL1" s="81"/>
      <c r="FM1" s="81"/>
      <c r="FN1" s="81"/>
      <c r="FO1" s="81"/>
      <c r="FP1" s="81"/>
      <c r="FQ1" s="81"/>
      <c r="FR1" s="81"/>
      <c r="FS1" s="81"/>
      <c r="FT1" s="81"/>
      <c r="FU1" s="81"/>
      <c r="FV1" s="81"/>
      <c r="FW1" s="81"/>
      <c r="FX1" s="81"/>
      <c r="FY1" s="81"/>
      <c r="FZ1" s="81"/>
      <c r="GA1" s="81"/>
      <c r="GB1" s="81"/>
      <c r="GC1" s="81"/>
      <c r="GD1" s="81"/>
      <c r="GE1" s="81"/>
      <c r="GF1" s="81"/>
      <c r="GG1" s="81"/>
      <c r="GH1" s="81"/>
      <c r="GI1" s="81"/>
      <c r="GJ1" s="81"/>
      <c r="GK1" s="81"/>
      <c r="GL1" s="81"/>
      <c r="GM1" s="81"/>
      <c r="GN1" s="81"/>
      <c r="GO1" s="81"/>
      <c r="GP1" s="81"/>
      <c r="GQ1" s="81"/>
      <c r="GR1" s="81"/>
      <c r="GS1" s="81"/>
      <c r="GT1" s="81"/>
      <c r="GU1" s="81"/>
      <c r="GV1" s="81"/>
      <c r="GW1" s="81"/>
      <c r="GX1" s="81"/>
      <c r="GY1" s="81"/>
      <c r="GZ1" s="81"/>
      <c r="HA1" s="81"/>
      <c r="HB1" s="81"/>
      <c r="HC1" s="81"/>
      <c r="HD1" s="81"/>
      <c r="HE1" s="81"/>
      <c r="HF1" s="81"/>
      <c r="HG1" s="81"/>
      <c r="HH1" s="81"/>
      <c r="HI1" s="81"/>
      <c r="HJ1" s="81"/>
      <c r="HK1" s="81"/>
      <c r="HL1" s="81"/>
      <c r="HM1" s="81"/>
      <c r="HN1" s="81"/>
      <c r="HO1" s="81"/>
      <c r="HP1" s="81"/>
      <c r="HQ1" s="81"/>
      <c r="HR1" s="81"/>
      <c r="HS1" s="81"/>
      <c r="HT1" s="81"/>
      <c r="HU1" s="81"/>
      <c r="HV1" s="81"/>
      <c r="HW1" s="81"/>
      <c r="HX1" s="81"/>
      <c r="HY1" s="81"/>
      <c r="HZ1" s="81"/>
      <c r="IA1" s="81"/>
      <c r="IB1" s="81"/>
      <c r="IC1" s="81"/>
      <c r="ID1" s="81"/>
      <c r="IE1" s="81"/>
      <c r="IF1" s="81"/>
      <c r="IG1" s="81"/>
      <c r="IH1" s="81"/>
      <c r="II1" s="81"/>
      <c r="IJ1" s="81"/>
      <c r="IK1" s="81"/>
      <c r="IL1" s="81"/>
      <c r="IM1" s="81"/>
      <c r="IN1" s="81"/>
      <c r="IO1" s="81"/>
      <c r="IP1" s="81"/>
      <c r="IQ1" s="81"/>
      <c r="IR1" s="81"/>
      <c r="IS1" s="81"/>
      <c r="IT1" s="81"/>
      <c r="IU1" s="81"/>
      <c r="IV1" s="81"/>
      <c r="IW1" s="81"/>
      <c r="IX1" s="81"/>
      <c r="IY1" s="81"/>
      <c r="IZ1" s="81"/>
      <c r="JA1" s="81"/>
      <c r="JB1" s="81"/>
      <c r="JC1" s="81"/>
      <c r="JD1" s="81"/>
      <c r="JE1" s="81"/>
      <c r="JF1" s="81"/>
      <c r="JG1" s="81"/>
      <c r="JH1" s="81"/>
      <c r="JI1" s="81"/>
      <c r="JJ1" s="81"/>
      <c r="JK1" s="81"/>
      <c r="JL1" s="81"/>
      <c r="JM1" s="81"/>
      <c r="JN1" s="81"/>
      <c r="JO1" s="81"/>
      <c r="JP1" s="81"/>
      <c r="JQ1" s="81"/>
      <c r="JR1" s="81"/>
      <c r="JS1" s="81"/>
      <c r="JT1" s="81"/>
      <c r="JU1" s="81"/>
      <c r="JV1" s="81"/>
      <c r="JW1" s="81"/>
      <c r="JX1" s="81"/>
      <c r="JY1" s="81"/>
      <c r="JZ1" s="81"/>
      <c r="KA1" s="81"/>
      <c r="KB1" s="81"/>
      <c r="KC1" s="81"/>
      <c r="KD1" s="81"/>
      <c r="KE1" s="81"/>
      <c r="KF1" s="81"/>
      <c r="KG1" s="81"/>
      <c r="KH1" s="81"/>
      <c r="KI1" s="81"/>
      <c r="KJ1" s="81"/>
      <c r="KK1" s="81"/>
      <c r="KL1" s="81"/>
      <c r="KM1" s="81"/>
      <c r="KN1" s="81"/>
      <c r="KO1" s="81"/>
      <c r="KP1" s="81"/>
      <c r="KQ1" s="81"/>
      <c r="KR1" s="81"/>
      <c r="KS1" s="81"/>
      <c r="KT1" s="81"/>
      <c r="KU1" s="81"/>
      <c r="KV1" s="81"/>
      <c r="KW1" s="81"/>
      <c r="KX1" s="81"/>
      <c r="KY1" s="81"/>
      <c r="KZ1" s="81"/>
      <c r="LA1" s="81"/>
      <c r="LB1" s="81"/>
      <c r="LC1" s="81"/>
      <c r="LD1" s="81"/>
      <c r="LE1" s="81"/>
      <c r="LF1" s="81"/>
      <c r="LG1" s="81"/>
      <c r="LH1" s="81"/>
      <c r="LI1" s="81"/>
      <c r="LJ1" s="81"/>
      <c r="LK1" s="81"/>
      <c r="LL1" s="81"/>
      <c r="LM1" s="81"/>
      <c r="LN1" s="81"/>
      <c r="LO1" s="81"/>
      <c r="LP1" s="81"/>
      <c r="LQ1" s="81"/>
      <c r="LR1" s="81"/>
      <c r="LS1" s="81"/>
      <c r="LT1" s="81"/>
      <c r="LU1" s="81"/>
      <c r="LV1" s="81"/>
      <c r="LW1" s="81"/>
      <c r="LX1" s="81"/>
      <c r="LY1" s="81"/>
      <c r="LZ1" s="81"/>
      <c r="MA1" s="81"/>
      <c r="MB1" s="81"/>
      <c r="MC1" s="81"/>
      <c r="MD1" s="81"/>
      <c r="ME1" s="81"/>
      <c r="MF1" s="81"/>
      <c r="MG1" s="81"/>
      <c r="MH1" s="81"/>
      <c r="MI1" s="81"/>
      <c r="MJ1" s="81"/>
      <c r="MK1" s="81"/>
      <c r="ML1" s="81"/>
      <c r="MM1" s="81"/>
      <c r="MN1" s="81"/>
      <c r="MO1" s="81"/>
      <c r="MP1" s="81"/>
      <c r="MQ1" s="81"/>
      <c r="MR1" s="81"/>
      <c r="MS1" s="81"/>
      <c r="MT1" s="81"/>
      <c r="MU1" s="81"/>
      <c r="MV1" s="81"/>
      <c r="MW1" s="81"/>
      <c r="MX1" s="81"/>
      <c r="MY1" s="81"/>
      <c r="MZ1" s="81"/>
      <c r="NA1" s="81"/>
      <c r="NB1" s="81"/>
      <c r="NC1" s="81"/>
      <c r="ND1" s="81"/>
      <c r="NE1" s="81"/>
      <c r="NF1" s="81"/>
      <c r="NG1" s="81"/>
      <c r="NH1" s="81"/>
      <c r="NI1" s="81"/>
      <c r="NJ1" s="81"/>
      <c r="NK1" s="81"/>
      <c r="NL1" s="81"/>
      <c r="NM1" s="81"/>
      <c r="NN1" s="81"/>
      <c r="NO1" s="81"/>
      <c r="NP1" s="81"/>
      <c r="NQ1" s="81"/>
      <c r="NR1" s="81"/>
      <c r="NS1" s="81"/>
      <c r="NT1" s="81"/>
      <c r="NU1" s="81"/>
      <c r="NV1" s="81"/>
      <c r="NW1" s="81"/>
      <c r="NX1" s="81"/>
      <c r="NY1" s="81"/>
      <c r="NZ1" s="81"/>
      <c r="OA1" s="81"/>
      <c r="OB1" s="81"/>
      <c r="OC1" s="81"/>
      <c r="OD1" s="81"/>
      <c r="OE1" s="81"/>
      <c r="OF1" s="81"/>
      <c r="OG1" s="81"/>
      <c r="OH1" s="81"/>
      <c r="OI1" s="81"/>
      <c r="OJ1" s="81"/>
      <c r="OK1" s="81"/>
      <c r="OL1" s="81"/>
      <c r="OM1" s="81"/>
      <c r="ON1" s="81"/>
      <c r="OO1" s="81"/>
      <c r="OP1" s="81"/>
      <c r="OQ1" s="81"/>
      <c r="OR1" s="81"/>
      <c r="OS1" s="81"/>
      <c r="OT1" s="81"/>
      <c r="OU1" s="81"/>
    </row>
    <row r="2" spans="1:411">
      <c r="A2" s="80" t="s">
        <v>72</v>
      </c>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c r="BS2" s="81"/>
      <c r="BT2" s="81"/>
      <c r="BU2" s="81"/>
      <c r="BV2" s="81"/>
      <c r="BW2" s="81"/>
      <c r="BX2" s="81"/>
      <c r="BY2" s="81"/>
      <c r="BZ2" s="81"/>
      <c r="CA2" s="81"/>
      <c r="CB2" s="81"/>
      <c r="CC2" s="81"/>
      <c r="CD2" s="81"/>
      <c r="CE2" s="81"/>
      <c r="CF2" s="81"/>
      <c r="CG2" s="81"/>
      <c r="CH2" s="81"/>
      <c r="CI2" s="81"/>
      <c r="CJ2" s="81"/>
      <c r="CK2" s="81"/>
      <c r="CL2" s="81"/>
      <c r="CM2" s="81"/>
      <c r="CN2" s="81"/>
      <c r="CO2" s="81"/>
      <c r="CP2" s="81"/>
      <c r="CQ2" s="81"/>
      <c r="CR2" s="81"/>
      <c r="CS2" s="81"/>
      <c r="CT2" s="81"/>
      <c r="CU2" s="81"/>
      <c r="CV2" s="81"/>
      <c r="CW2" s="81"/>
      <c r="CX2" s="81"/>
      <c r="CY2" s="81"/>
      <c r="CZ2" s="81"/>
      <c r="DA2" s="81"/>
      <c r="DB2" s="81"/>
      <c r="DC2" s="81"/>
      <c r="DD2" s="81"/>
      <c r="DE2" s="81"/>
      <c r="DF2" s="81"/>
      <c r="DG2" s="81"/>
      <c r="DH2" s="81"/>
      <c r="DI2" s="81"/>
      <c r="DJ2" s="81"/>
      <c r="DK2" s="81"/>
      <c r="DL2" s="81"/>
      <c r="DM2" s="81"/>
      <c r="DN2" s="81"/>
      <c r="DO2" s="81"/>
      <c r="DP2" s="81"/>
      <c r="DQ2" s="81"/>
      <c r="DR2" s="81"/>
      <c r="DS2" s="81"/>
      <c r="DT2" s="81"/>
      <c r="DU2" s="81"/>
      <c r="DV2" s="81"/>
      <c r="DW2" s="81"/>
      <c r="DX2" s="81"/>
      <c r="DY2" s="81"/>
      <c r="DZ2" s="81"/>
      <c r="EA2" s="81"/>
      <c r="EB2" s="81"/>
      <c r="EC2" s="81"/>
      <c r="ED2" s="81"/>
      <c r="EE2" s="81"/>
      <c r="EF2" s="81"/>
      <c r="EG2" s="81"/>
      <c r="EH2" s="81"/>
      <c r="EI2" s="81"/>
      <c r="EJ2" s="81"/>
      <c r="EK2" s="81"/>
      <c r="EL2" s="81"/>
      <c r="EM2" s="81"/>
      <c r="EN2" s="81"/>
      <c r="EO2" s="81"/>
      <c r="EP2" s="81"/>
      <c r="EQ2" s="81"/>
      <c r="ER2" s="81"/>
      <c r="ES2" s="81"/>
      <c r="ET2" s="81"/>
      <c r="EU2" s="81"/>
      <c r="EV2" s="81"/>
      <c r="EW2" s="81"/>
      <c r="EX2" s="81"/>
      <c r="EY2" s="81"/>
      <c r="EZ2" s="81"/>
      <c r="FA2" s="81"/>
      <c r="FB2" s="81"/>
      <c r="FC2" s="81"/>
      <c r="FD2" s="81"/>
      <c r="FE2" s="81"/>
      <c r="FF2" s="81"/>
      <c r="FG2" s="81"/>
      <c r="FH2" s="81"/>
      <c r="FI2" s="81"/>
      <c r="FJ2" s="81"/>
      <c r="FK2" s="81"/>
      <c r="FL2" s="81"/>
      <c r="FM2" s="81"/>
      <c r="FN2" s="81"/>
      <c r="FO2" s="81"/>
      <c r="FP2" s="81"/>
      <c r="FQ2" s="81"/>
      <c r="FR2" s="81"/>
      <c r="FS2" s="81"/>
      <c r="FT2" s="81"/>
      <c r="FU2" s="81"/>
      <c r="FV2" s="81"/>
      <c r="FW2" s="81"/>
      <c r="FX2" s="81"/>
      <c r="FY2" s="81"/>
      <c r="FZ2" s="81"/>
      <c r="GA2" s="81"/>
      <c r="GB2" s="81"/>
      <c r="GC2" s="81"/>
      <c r="GD2" s="81"/>
      <c r="GE2" s="81"/>
      <c r="GF2" s="81"/>
      <c r="GG2" s="81"/>
      <c r="GH2" s="81"/>
      <c r="GI2" s="81"/>
      <c r="GJ2" s="81"/>
      <c r="GK2" s="81"/>
      <c r="GL2" s="81"/>
      <c r="GM2" s="81"/>
      <c r="GN2" s="81"/>
      <c r="GO2" s="81"/>
      <c r="GP2" s="81"/>
      <c r="GQ2" s="81"/>
      <c r="GR2" s="81"/>
      <c r="GS2" s="81"/>
      <c r="GT2" s="81"/>
      <c r="GU2" s="81"/>
      <c r="GV2" s="81"/>
      <c r="GW2" s="81"/>
      <c r="GX2" s="81"/>
      <c r="GY2" s="81"/>
      <c r="GZ2" s="81"/>
      <c r="HA2" s="81"/>
      <c r="HB2" s="81"/>
      <c r="HC2" s="81"/>
      <c r="HD2" s="81"/>
      <c r="HE2" s="81"/>
      <c r="HF2" s="81"/>
      <c r="HG2" s="81"/>
      <c r="HH2" s="81"/>
      <c r="HI2" s="81"/>
      <c r="HJ2" s="81"/>
      <c r="HK2" s="81"/>
      <c r="HL2" s="81"/>
      <c r="HM2" s="81"/>
      <c r="HN2" s="81"/>
      <c r="HO2" s="81"/>
      <c r="HP2" s="81"/>
      <c r="HQ2" s="81"/>
      <c r="HR2" s="81"/>
      <c r="HS2" s="81"/>
      <c r="HT2" s="81"/>
      <c r="HU2" s="81"/>
      <c r="HV2" s="81"/>
      <c r="HW2" s="81"/>
      <c r="HX2" s="81"/>
      <c r="HY2" s="81"/>
      <c r="HZ2" s="81"/>
      <c r="IA2" s="81"/>
      <c r="IB2" s="81"/>
      <c r="IC2" s="81"/>
      <c r="ID2" s="81"/>
      <c r="IE2" s="81"/>
      <c r="IF2" s="81"/>
      <c r="IG2" s="81"/>
      <c r="IH2" s="81"/>
      <c r="II2" s="81"/>
      <c r="IJ2" s="81"/>
      <c r="IK2" s="81"/>
      <c r="IL2" s="81"/>
      <c r="IM2" s="81"/>
      <c r="IN2" s="81"/>
      <c r="IO2" s="81"/>
      <c r="IP2" s="81"/>
      <c r="IQ2" s="81"/>
      <c r="IR2" s="81"/>
      <c r="IS2" s="81"/>
      <c r="IT2" s="81"/>
      <c r="IU2" s="81"/>
      <c r="IV2" s="81"/>
      <c r="IW2" s="81"/>
      <c r="IX2" s="81"/>
      <c r="IY2" s="81"/>
      <c r="IZ2" s="81"/>
      <c r="JA2" s="81"/>
      <c r="JB2" s="81"/>
      <c r="JC2" s="81"/>
      <c r="JD2" s="81"/>
      <c r="JE2" s="81"/>
      <c r="JF2" s="81"/>
      <c r="JG2" s="81"/>
      <c r="JH2" s="81"/>
      <c r="JI2" s="81"/>
      <c r="JJ2" s="81"/>
      <c r="JK2" s="81"/>
      <c r="JL2" s="81"/>
      <c r="JM2" s="81"/>
      <c r="JN2" s="81"/>
      <c r="JO2" s="81"/>
      <c r="JP2" s="81"/>
      <c r="JQ2" s="81"/>
      <c r="JR2" s="81"/>
      <c r="JS2" s="81"/>
      <c r="JT2" s="81"/>
      <c r="JU2" s="81"/>
      <c r="JV2" s="81"/>
      <c r="JW2" s="81"/>
      <c r="JX2" s="81"/>
      <c r="JY2" s="81"/>
      <c r="JZ2" s="81"/>
      <c r="KA2" s="81"/>
      <c r="KB2" s="81"/>
      <c r="KC2" s="81"/>
      <c r="KD2" s="81"/>
      <c r="KE2" s="81"/>
      <c r="KF2" s="81"/>
      <c r="KG2" s="81"/>
      <c r="KH2" s="81"/>
      <c r="KI2" s="81"/>
      <c r="KJ2" s="81"/>
      <c r="KK2" s="81"/>
      <c r="KL2" s="81"/>
      <c r="KM2" s="81"/>
      <c r="KN2" s="81"/>
      <c r="KO2" s="81"/>
      <c r="KP2" s="81"/>
      <c r="KQ2" s="81"/>
      <c r="KR2" s="81"/>
      <c r="KS2" s="81"/>
      <c r="KT2" s="81"/>
      <c r="KU2" s="81"/>
      <c r="KV2" s="81"/>
      <c r="KW2" s="81"/>
      <c r="KX2" s="81"/>
      <c r="KY2" s="81"/>
      <c r="KZ2" s="81"/>
      <c r="LA2" s="81"/>
      <c r="LB2" s="81"/>
      <c r="LC2" s="81"/>
      <c r="LD2" s="81"/>
      <c r="LE2" s="81"/>
      <c r="LF2" s="81"/>
      <c r="LG2" s="81"/>
      <c r="LH2" s="81"/>
      <c r="LI2" s="81"/>
      <c r="LJ2" s="81"/>
      <c r="LK2" s="81"/>
      <c r="LL2" s="81"/>
      <c r="LM2" s="81"/>
      <c r="LN2" s="81"/>
      <c r="LO2" s="81"/>
      <c r="LP2" s="81"/>
      <c r="LQ2" s="81"/>
      <c r="LR2" s="81"/>
      <c r="LS2" s="81"/>
      <c r="LT2" s="81"/>
      <c r="LU2" s="81"/>
      <c r="LV2" s="81"/>
      <c r="LW2" s="81"/>
      <c r="LX2" s="81"/>
      <c r="LY2" s="81"/>
      <c r="LZ2" s="81"/>
      <c r="MA2" s="81"/>
      <c r="MB2" s="81"/>
      <c r="MC2" s="81"/>
      <c r="MD2" s="81"/>
      <c r="ME2" s="81"/>
      <c r="MF2" s="81"/>
      <c r="MG2" s="81"/>
      <c r="MH2" s="81"/>
      <c r="MI2" s="81"/>
      <c r="MJ2" s="81"/>
      <c r="MK2" s="81"/>
      <c r="ML2" s="81"/>
      <c r="MM2" s="81"/>
      <c r="MN2" s="81"/>
      <c r="MO2" s="81"/>
      <c r="MP2" s="81"/>
      <c r="MQ2" s="81"/>
      <c r="MR2" s="81"/>
      <c r="MS2" s="81"/>
      <c r="MT2" s="81"/>
      <c r="MU2" s="81"/>
      <c r="MV2" s="81"/>
      <c r="MW2" s="81"/>
      <c r="MX2" s="81"/>
      <c r="MY2" s="81"/>
      <c r="MZ2" s="81"/>
      <c r="NA2" s="81"/>
      <c r="NB2" s="81"/>
      <c r="NC2" s="81"/>
      <c r="ND2" s="81"/>
      <c r="NE2" s="81"/>
      <c r="NF2" s="81"/>
      <c r="NG2" s="81"/>
      <c r="NH2" s="81"/>
      <c r="NI2" s="81"/>
      <c r="NJ2" s="81"/>
      <c r="NK2" s="81"/>
      <c r="NL2" s="81"/>
      <c r="NM2" s="81"/>
      <c r="NN2" s="81"/>
      <c r="NO2" s="81"/>
      <c r="NP2" s="81"/>
      <c r="NQ2" s="81"/>
      <c r="NR2" s="81"/>
      <c r="NS2" s="81"/>
      <c r="NT2" s="81"/>
      <c r="NU2" s="81"/>
      <c r="NV2" s="81"/>
      <c r="NW2" s="81"/>
      <c r="NX2" s="81"/>
      <c r="NY2" s="81"/>
      <c r="NZ2" s="81"/>
      <c r="OA2" s="81"/>
      <c r="OB2" s="81"/>
      <c r="OC2" s="81"/>
      <c r="OD2" s="81"/>
      <c r="OE2" s="81"/>
      <c r="OF2" s="81"/>
      <c r="OG2" s="81"/>
      <c r="OH2" s="81"/>
      <c r="OI2" s="81"/>
      <c r="OJ2" s="81"/>
      <c r="OK2" s="81"/>
      <c r="OL2" s="81"/>
      <c r="OM2" s="81"/>
      <c r="ON2" s="81"/>
      <c r="OO2" s="81"/>
      <c r="OP2" s="81"/>
      <c r="OQ2" s="81"/>
      <c r="OR2" s="81"/>
      <c r="OS2" s="81"/>
      <c r="OT2" s="81"/>
      <c r="OU2" s="81"/>
    </row>
    <row r="3" spans="1:411">
      <c r="A3" s="82" t="s">
        <v>73</v>
      </c>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c r="BS3" s="81"/>
      <c r="BT3" s="81"/>
      <c r="BU3" s="81"/>
      <c r="BV3" s="81"/>
      <c r="BW3" s="81"/>
      <c r="BX3" s="81"/>
      <c r="BY3" s="81"/>
      <c r="BZ3" s="81"/>
      <c r="CA3" s="81"/>
      <c r="CB3" s="81"/>
      <c r="CC3" s="81"/>
      <c r="CD3" s="81"/>
      <c r="CE3" s="81"/>
      <c r="CF3" s="81"/>
      <c r="CG3" s="81"/>
      <c r="CH3" s="81"/>
      <c r="CI3" s="81"/>
      <c r="CJ3" s="81"/>
      <c r="CK3" s="81"/>
      <c r="CL3" s="81"/>
      <c r="CM3" s="81"/>
      <c r="CN3" s="81"/>
      <c r="CO3" s="81"/>
      <c r="CP3" s="81"/>
      <c r="CQ3" s="81"/>
      <c r="CR3" s="81"/>
      <c r="CS3" s="81"/>
      <c r="CT3" s="81"/>
      <c r="CU3" s="81"/>
      <c r="CV3" s="81"/>
      <c r="CW3" s="81"/>
      <c r="CX3" s="81"/>
      <c r="CY3" s="81"/>
      <c r="CZ3" s="81"/>
      <c r="DA3" s="81"/>
      <c r="DB3" s="81"/>
      <c r="DC3" s="81"/>
      <c r="DD3" s="81"/>
      <c r="DE3" s="81"/>
      <c r="DF3" s="81"/>
      <c r="DG3" s="81"/>
      <c r="DH3" s="81"/>
      <c r="DI3" s="81"/>
      <c r="DJ3" s="81"/>
      <c r="DK3" s="81"/>
      <c r="DL3" s="81"/>
      <c r="DM3" s="81"/>
      <c r="DN3" s="81"/>
      <c r="DO3" s="81"/>
      <c r="DP3" s="81"/>
      <c r="DQ3" s="81"/>
      <c r="DR3" s="81"/>
      <c r="DS3" s="81"/>
      <c r="DT3" s="81"/>
      <c r="DU3" s="81"/>
      <c r="DV3" s="81"/>
      <c r="DW3" s="81"/>
      <c r="DX3" s="81"/>
      <c r="DY3" s="81"/>
      <c r="DZ3" s="81"/>
      <c r="EA3" s="81"/>
      <c r="EB3" s="81"/>
      <c r="EC3" s="81"/>
      <c r="ED3" s="81"/>
      <c r="EE3" s="81"/>
      <c r="EF3" s="81"/>
      <c r="EG3" s="81"/>
      <c r="EH3" s="81"/>
      <c r="EI3" s="81"/>
      <c r="EJ3" s="81"/>
      <c r="EK3" s="81"/>
      <c r="EL3" s="81"/>
      <c r="EM3" s="81"/>
      <c r="EN3" s="81"/>
      <c r="EO3" s="81"/>
      <c r="EP3" s="81"/>
      <c r="EQ3" s="81"/>
      <c r="ER3" s="81"/>
      <c r="ES3" s="81"/>
      <c r="ET3" s="81"/>
      <c r="EU3" s="81"/>
      <c r="EV3" s="81"/>
      <c r="EW3" s="81"/>
      <c r="EX3" s="81"/>
      <c r="EY3" s="81"/>
      <c r="EZ3" s="81"/>
      <c r="FA3" s="81"/>
      <c r="FB3" s="81"/>
      <c r="FC3" s="81"/>
      <c r="FD3" s="81"/>
      <c r="FE3" s="81"/>
      <c r="FF3" s="81"/>
      <c r="FG3" s="81"/>
      <c r="FH3" s="81"/>
      <c r="FI3" s="81"/>
      <c r="FJ3" s="81"/>
      <c r="FK3" s="81"/>
      <c r="FL3" s="81"/>
      <c r="FM3" s="81"/>
      <c r="FN3" s="81"/>
      <c r="FO3" s="81"/>
      <c r="FP3" s="81"/>
      <c r="FQ3" s="81"/>
      <c r="FR3" s="81"/>
      <c r="FS3" s="81"/>
      <c r="FT3" s="81"/>
      <c r="FU3" s="81"/>
      <c r="FV3" s="81"/>
      <c r="FW3" s="81"/>
      <c r="FX3" s="81"/>
      <c r="FY3" s="81"/>
      <c r="FZ3" s="81"/>
      <c r="GA3" s="81"/>
      <c r="GB3" s="81"/>
      <c r="GC3" s="81"/>
      <c r="GD3" s="81"/>
      <c r="GE3" s="81"/>
      <c r="GF3" s="81"/>
      <c r="GG3" s="81"/>
      <c r="GH3" s="81"/>
      <c r="GI3" s="81"/>
      <c r="GJ3" s="81"/>
      <c r="GK3" s="81"/>
      <c r="GL3" s="81"/>
      <c r="GM3" s="81"/>
      <c r="GN3" s="81"/>
      <c r="GO3" s="81"/>
      <c r="GP3" s="81"/>
      <c r="GQ3" s="81"/>
      <c r="GR3" s="81"/>
      <c r="GS3" s="81"/>
      <c r="GT3" s="81"/>
      <c r="GU3" s="81"/>
      <c r="GV3" s="81"/>
      <c r="GW3" s="81"/>
      <c r="GX3" s="81"/>
      <c r="GY3" s="81"/>
      <c r="GZ3" s="81"/>
      <c r="HA3" s="81"/>
      <c r="HB3" s="81"/>
      <c r="HC3" s="81"/>
      <c r="HD3" s="81"/>
      <c r="HE3" s="81"/>
      <c r="HF3" s="81"/>
      <c r="HG3" s="81"/>
      <c r="HH3" s="81"/>
      <c r="HI3" s="81"/>
      <c r="HJ3" s="81"/>
      <c r="HK3" s="81"/>
      <c r="HL3" s="81"/>
      <c r="HM3" s="81"/>
      <c r="HN3" s="81"/>
      <c r="HO3" s="81"/>
      <c r="HP3" s="81"/>
      <c r="HQ3" s="81"/>
      <c r="HR3" s="81"/>
      <c r="HS3" s="81"/>
      <c r="HT3" s="81"/>
      <c r="HU3" s="81"/>
      <c r="HV3" s="81"/>
      <c r="HW3" s="81"/>
      <c r="HX3" s="81"/>
      <c r="HY3" s="81"/>
      <c r="HZ3" s="81"/>
      <c r="IA3" s="81"/>
      <c r="IB3" s="81"/>
      <c r="IC3" s="81"/>
      <c r="ID3" s="81"/>
      <c r="IE3" s="81"/>
      <c r="IF3" s="81"/>
      <c r="IG3" s="81"/>
      <c r="IH3" s="81"/>
      <c r="II3" s="81"/>
      <c r="IJ3" s="81"/>
      <c r="IK3" s="81"/>
      <c r="IL3" s="81"/>
      <c r="IM3" s="81"/>
      <c r="IN3" s="81"/>
      <c r="IO3" s="81"/>
      <c r="IP3" s="81"/>
      <c r="IQ3" s="81"/>
      <c r="IR3" s="81"/>
      <c r="IS3" s="81"/>
      <c r="IT3" s="81"/>
      <c r="IU3" s="81"/>
      <c r="IV3" s="81"/>
      <c r="IW3" s="81"/>
      <c r="IX3" s="81"/>
      <c r="IY3" s="81"/>
      <c r="IZ3" s="81"/>
      <c r="JA3" s="81"/>
      <c r="JB3" s="81"/>
      <c r="JC3" s="81"/>
      <c r="JD3" s="81"/>
      <c r="JE3" s="81"/>
      <c r="JF3" s="81"/>
      <c r="JG3" s="81"/>
      <c r="JH3" s="81"/>
      <c r="JI3" s="81"/>
      <c r="JJ3" s="81"/>
      <c r="JK3" s="81"/>
      <c r="JL3" s="81"/>
      <c r="JM3" s="81"/>
      <c r="JN3" s="81"/>
      <c r="JO3" s="81"/>
      <c r="JP3" s="81"/>
      <c r="JQ3" s="81"/>
      <c r="JR3" s="81"/>
      <c r="JS3" s="81"/>
      <c r="JT3" s="81"/>
      <c r="JU3" s="81"/>
      <c r="JV3" s="81"/>
      <c r="JW3" s="81"/>
      <c r="JX3" s="81"/>
      <c r="JY3" s="81"/>
      <c r="JZ3" s="81"/>
      <c r="KA3" s="81"/>
      <c r="KB3" s="81"/>
      <c r="KC3" s="81"/>
      <c r="KD3" s="81"/>
      <c r="KE3" s="81"/>
      <c r="KF3" s="81"/>
      <c r="KG3" s="81"/>
      <c r="KH3" s="81"/>
      <c r="KI3" s="81"/>
      <c r="KJ3" s="81"/>
      <c r="KK3" s="81"/>
      <c r="KL3" s="81"/>
      <c r="KM3" s="81"/>
      <c r="KN3" s="81"/>
      <c r="KO3" s="81"/>
      <c r="KP3" s="81"/>
      <c r="KQ3" s="81"/>
      <c r="KR3" s="81"/>
      <c r="KS3" s="81"/>
      <c r="KT3" s="81"/>
      <c r="KU3" s="81"/>
      <c r="KV3" s="81"/>
      <c r="KW3" s="81"/>
      <c r="KX3" s="81"/>
      <c r="KY3" s="81"/>
      <c r="KZ3" s="81"/>
      <c r="LA3" s="81"/>
      <c r="LB3" s="81"/>
      <c r="LC3" s="81"/>
      <c r="LD3" s="81"/>
      <c r="LE3" s="81"/>
      <c r="LF3" s="81"/>
      <c r="LG3" s="81"/>
      <c r="LH3" s="81"/>
      <c r="LI3" s="81"/>
      <c r="LJ3" s="81"/>
      <c r="LK3" s="81"/>
      <c r="LL3" s="81"/>
      <c r="LM3" s="81"/>
      <c r="LN3" s="81"/>
      <c r="LO3" s="81"/>
      <c r="LP3" s="81"/>
      <c r="LQ3" s="81"/>
      <c r="LR3" s="81"/>
      <c r="LS3" s="81"/>
      <c r="LT3" s="81"/>
      <c r="LU3" s="81"/>
      <c r="LV3" s="81"/>
      <c r="LW3" s="81"/>
      <c r="LX3" s="81"/>
      <c r="LY3" s="81"/>
      <c r="LZ3" s="81"/>
      <c r="MA3" s="81"/>
      <c r="MB3" s="81"/>
      <c r="MC3" s="81"/>
      <c r="MD3" s="81"/>
      <c r="ME3" s="81"/>
      <c r="MF3" s="81"/>
      <c r="MG3" s="81"/>
      <c r="MH3" s="81"/>
      <c r="MI3" s="81"/>
      <c r="MJ3" s="81"/>
      <c r="MK3" s="81"/>
      <c r="ML3" s="81"/>
      <c r="MM3" s="81"/>
      <c r="MN3" s="81"/>
      <c r="MO3" s="81"/>
      <c r="MP3" s="81"/>
      <c r="MQ3" s="81"/>
      <c r="MR3" s="81"/>
      <c r="MS3" s="81"/>
      <c r="MT3" s="81"/>
      <c r="MU3" s="81"/>
      <c r="MV3" s="81"/>
      <c r="MW3" s="81"/>
      <c r="MX3" s="81"/>
      <c r="MY3" s="81"/>
      <c r="MZ3" s="81"/>
      <c r="NA3" s="81"/>
      <c r="NB3" s="81"/>
      <c r="NC3" s="81"/>
      <c r="ND3" s="81"/>
      <c r="NE3" s="81"/>
      <c r="NF3" s="81"/>
      <c r="NG3" s="81"/>
      <c r="NH3" s="81"/>
      <c r="NI3" s="81"/>
      <c r="NJ3" s="81"/>
      <c r="NK3" s="81"/>
      <c r="NL3" s="81"/>
      <c r="NM3" s="81"/>
      <c r="NN3" s="81"/>
      <c r="NO3" s="81"/>
      <c r="NP3" s="81"/>
      <c r="NQ3" s="81"/>
      <c r="NR3" s="81"/>
      <c r="NS3" s="81"/>
      <c r="NT3" s="81"/>
      <c r="NU3" s="81"/>
      <c r="NV3" s="81"/>
      <c r="NW3" s="81"/>
      <c r="NX3" s="81"/>
      <c r="NY3" s="81"/>
      <c r="NZ3" s="81"/>
      <c r="OA3" s="81"/>
      <c r="OB3" s="81"/>
      <c r="OC3" s="81"/>
      <c r="OD3" s="81"/>
      <c r="OE3" s="81"/>
      <c r="OF3" s="81"/>
      <c r="OG3" s="81"/>
      <c r="OH3" s="81"/>
      <c r="OI3" s="81"/>
      <c r="OJ3" s="81"/>
      <c r="OK3" s="81"/>
      <c r="OL3" s="81"/>
      <c r="OM3" s="81"/>
      <c r="ON3" s="81"/>
      <c r="OO3" s="81"/>
      <c r="OP3" s="81"/>
      <c r="OQ3" s="81"/>
      <c r="OR3" s="81"/>
      <c r="OS3" s="81"/>
      <c r="OT3" s="81"/>
      <c r="OU3" s="81"/>
    </row>
    <row r="4" spans="1:411">
      <c r="A4" s="80" t="s">
        <v>74</v>
      </c>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1"/>
      <c r="BQ4" s="81"/>
      <c r="BR4" s="81"/>
      <c r="BS4" s="81"/>
      <c r="BT4" s="81"/>
      <c r="BU4" s="81"/>
      <c r="BV4" s="81"/>
      <c r="BW4" s="81"/>
      <c r="BX4" s="81"/>
      <c r="BY4" s="81"/>
      <c r="BZ4" s="81"/>
      <c r="CA4" s="81"/>
      <c r="CB4" s="81"/>
      <c r="CC4" s="81"/>
      <c r="CD4" s="81"/>
      <c r="CE4" s="81"/>
      <c r="CF4" s="81"/>
      <c r="CG4" s="81"/>
      <c r="CH4" s="81"/>
      <c r="CI4" s="81"/>
      <c r="CJ4" s="81"/>
      <c r="CK4" s="81"/>
      <c r="CL4" s="81"/>
      <c r="CM4" s="81"/>
      <c r="CN4" s="81"/>
      <c r="CO4" s="81"/>
      <c r="CP4" s="81"/>
      <c r="CQ4" s="81"/>
      <c r="CR4" s="81"/>
      <c r="CS4" s="81"/>
      <c r="CT4" s="81"/>
      <c r="CU4" s="81"/>
      <c r="CV4" s="81"/>
      <c r="CW4" s="81"/>
      <c r="CX4" s="81"/>
      <c r="CY4" s="81"/>
      <c r="CZ4" s="81"/>
      <c r="DA4" s="81"/>
      <c r="DB4" s="81"/>
      <c r="DC4" s="81"/>
      <c r="DD4" s="81"/>
      <c r="DE4" s="81"/>
      <c r="DF4" s="81"/>
      <c r="DG4" s="81"/>
      <c r="DH4" s="81"/>
      <c r="DI4" s="81"/>
      <c r="DJ4" s="81"/>
      <c r="DK4" s="81"/>
      <c r="DL4" s="81"/>
      <c r="DM4" s="81"/>
      <c r="DN4" s="81"/>
      <c r="DO4" s="81"/>
      <c r="DP4" s="81"/>
      <c r="DQ4" s="81"/>
      <c r="DR4" s="81"/>
      <c r="DS4" s="81"/>
      <c r="DT4" s="81"/>
      <c r="DU4" s="81"/>
      <c r="DV4" s="81"/>
      <c r="DW4" s="81"/>
      <c r="DX4" s="81"/>
      <c r="DY4" s="81"/>
      <c r="DZ4" s="81"/>
      <c r="EA4" s="81"/>
      <c r="EB4" s="81"/>
      <c r="EC4" s="81"/>
      <c r="ED4" s="81"/>
      <c r="EE4" s="81"/>
      <c r="EF4" s="81"/>
      <c r="EG4" s="81"/>
      <c r="EH4" s="81"/>
      <c r="EI4" s="81"/>
      <c r="EJ4" s="81"/>
      <c r="EK4" s="81"/>
      <c r="EL4" s="81"/>
      <c r="EM4" s="81"/>
      <c r="EN4" s="81"/>
      <c r="EO4" s="81"/>
      <c r="EP4" s="81"/>
      <c r="EQ4" s="81"/>
      <c r="ER4" s="81"/>
      <c r="ES4" s="81"/>
      <c r="ET4" s="81"/>
      <c r="EU4" s="81"/>
      <c r="EV4" s="81"/>
      <c r="EW4" s="81"/>
      <c r="EX4" s="81"/>
      <c r="EY4" s="81"/>
      <c r="EZ4" s="81"/>
      <c r="FA4" s="81"/>
      <c r="FB4" s="81"/>
      <c r="FC4" s="81"/>
      <c r="FD4" s="81"/>
      <c r="FE4" s="81"/>
      <c r="FF4" s="81"/>
      <c r="FG4" s="81"/>
      <c r="FH4" s="81"/>
      <c r="FI4" s="81"/>
      <c r="FJ4" s="81"/>
      <c r="FK4" s="81"/>
      <c r="FL4" s="81"/>
      <c r="FM4" s="81"/>
      <c r="FN4" s="81"/>
      <c r="FO4" s="81"/>
      <c r="FP4" s="81"/>
      <c r="FQ4" s="81"/>
      <c r="FR4" s="81"/>
      <c r="FS4" s="81"/>
      <c r="FT4" s="81"/>
      <c r="FU4" s="81"/>
      <c r="FV4" s="81"/>
      <c r="FW4" s="81"/>
      <c r="FX4" s="81"/>
      <c r="FY4" s="81"/>
      <c r="FZ4" s="81"/>
      <c r="GA4" s="81"/>
      <c r="GB4" s="81"/>
      <c r="GC4" s="81"/>
      <c r="GD4" s="81"/>
      <c r="GE4" s="81"/>
      <c r="GF4" s="81"/>
      <c r="GG4" s="81"/>
      <c r="GH4" s="81"/>
      <c r="GI4" s="81"/>
      <c r="GJ4" s="81"/>
      <c r="GK4" s="81"/>
      <c r="GL4" s="81"/>
      <c r="GM4" s="81"/>
      <c r="GN4" s="81"/>
      <c r="GO4" s="81"/>
      <c r="GP4" s="81"/>
      <c r="GQ4" s="81"/>
      <c r="GR4" s="81"/>
      <c r="GS4" s="81"/>
      <c r="GT4" s="81"/>
      <c r="GU4" s="81"/>
      <c r="GV4" s="81"/>
      <c r="GW4" s="81"/>
      <c r="GX4" s="81"/>
      <c r="GY4" s="81"/>
      <c r="GZ4" s="81"/>
      <c r="HA4" s="81"/>
      <c r="HB4" s="81"/>
      <c r="HC4" s="81"/>
      <c r="HD4" s="81"/>
      <c r="HE4" s="81"/>
      <c r="HF4" s="81"/>
      <c r="HG4" s="81"/>
      <c r="HH4" s="81"/>
      <c r="HI4" s="81"/>
      <c r="HJ4" s="81"/>
      <c r="HK4" s="81"/>
      <c r="HL4" s="81"/>
      <c r="HM4" s="81"/>
      <c r="HN4" s="81"/>
      <c r="HO4" s="81"/>
      <c r="HP4" s="81"/>
      <c r="HQ4" s="81"/>
      <c r="HR4" s="81"/>
      <c r="HS4" s="81"/>
      <c r="HT4" s="81"/>
      <c r="HU4" s="81"/>
      <c r="HV4" s="81"/>
      <c r="HW4" s="81"/>
      <c r="HX4" s="81"/>
      <c r="HY4" s="81"/>
      <c r="HZ4" s="81"/>
      <c r="IA4" s="81"/>
      <c r="IB4" s="81"/>
      <c r="IC4" s="81"/>
      <c r="ID4" s="81"/>
      <c r="IE4" s="81"/>
      <c r="IF4" s="81"/>
      <c r="IG4" s="81"/>
      <c r="IH4" s="81"/>
      <c r="II4" s="81"/>
      <c r="IJ4" s="81"/>
      <c r="IK4" s="81"/>
      <c r="IL4" s="81"/>
      <c r="IM4" s="81"/>
      <c r="IN4" s="81"/>
      <c r="IO4" s="81"/>
      <c r="IP4" s="81"/>
      <c r="IQ4" s="81"/>
      <c r="IR4" s="81"/>
      <c r="IS4" s="81"/>
      <c r="IT4" s="81"/>
      <c r="IU4" s="81"/>
      <c r="IV4" s="81"/>
      <c r="IW4" s="81"/>
      <c r="IX4" s="81"/>
      <c r="IY4" s="81"/>
      <c r="IZ4" s="81"/>
      <c r="JA4" s="81"/>
      <c r="JB4" s="81"/>
      <c r="JC4" s="81"/>
      <c r="JD4" s="81"/>
      <c r="JE4" s="81"/>
      <c r="JF4" s="81"/>
      <c r="JG4" s="81"/>
      <c r="JH4" s="81"/>
      <c r="JI4" s="81"/>
      <c r="JJ4" s="81"/>
      <c r="JK4" s="81"/>
      <c r="JL4" s="81"/>
      <c r="JM4" s="81"/>
      <c r="JN4" s="81"/>
      <c r="JO4" s="81"/>
      <c r="JP4" s="81"/>
      <c r="JQ4" s="81"/>
      <c r="JR4" s="81"/>
      <c r="JS4" s="81"/>
      <c r="JT4" s="81"/>
      <c r="JU4" s="81"/>
      <c r="JV4" s="81"/>
      <c r="JW4" s="81"/>
      <c r="JX4" s="81"/>
      <c r="JY4" s="81"/>
      <c r="JZ4" s="81"/>
      <c r="KA4" s="81"/>
      <c r="KB4" s="81"/>
      <c r="KC4" s="81"/>
      <c r="KD4" s="81"/>
      <c r="KE4" s="81"/>
      <c r="KF4" s="81"/>
      <c r="KG4" s="81"/>
      <c r="KH4" s="81"/>
      <c r="KI4" s="81"/>
      <c r="KJ4" s="81"/>
      <c r="KK4" s="81"/>
      <c r="KL4" s="81"/>
      <c r="KM4" s="81"/>
      <c r="KN4" s="81"/>
      <c r="KO4" s="81"/>
      <c r="KP4" s="81"/>
      <c r="KQ4" s="81"/>
      <c r="KR4" s="81"/>
      <c r="KS4" s="81"/>
      <c r="KT4" s="81"/>
      <c r="KU4" s="81"/>
      <c r="KV4" s="81"/>
      <c r="KW4" s="81"/>
      <c r="KX4" s="81"/>
      <c r="KY4" s="81"/>
      <c r="KZ4" s="81"/>
      <c r="LA4" s="81"/>
      <c r="LB4" s="81"/>
      <c r="LC4" s="81"/>
      <c r="LD4" s="81"/>
      <c r="LE4" s="81"/>
      <c r="LF4" s="81"/>
      <c r="LG4" s="81"/>
      <c r="LH4" s="81"/>
      <c r="LI4" s="81"/>
      <c r="LJ4" s="81"/>
      <c r="LK4" s="81"/>
      <c r="LL4" s="81"/>
      <c r="LM4" s="81"/>
      <c r="LN4" s="81"/>
      <c r="LO4" s="81"/>
      <c r="LP4" s="81"/>
      <c r="LQ4" s="81"/>
      <c r="LR4" s="81"/>
      <c r="LS4" s="81"/>
      <c r="LT4" s="81"/>
      <c r="LU4" s="81"/>
      <c r="LV4" s="81"/>
      <c r="LW4" s="81"/>
      <c r="LX4" s="81"/>
      <c r="LY4" s="81"/>
      <c r="LZ4" s="81"/>
      <c r="MA4" s="81"/>
      <c r="MB4" s="81"/>
      <c r="MC4" s="81"/>
      <c r="MD4" s="81"/>
      <c r="ME4" s="81"/>
      <c r="MF4" s="81"/>
      <c r="MG4" s="81"/>
      <c r="MH4" s="81"/>
      <c r="MI4" s="81"/>
      <c r="MJ4" s="81"/>
      <c r="MK4" s="81"/>
      <c r="ML4" s="81"/>
      <c r="MM4" s="81"/>
      <c r="MN4" s="81"/>
      <c r="MO4" s="81"/>
      <c r="MP4" s="81"/>
      <c r="MQ4" s="81"/>
      <c r="MR4" s="81"/>
      <c r="MS4" s="81"/>
      <c r="MT4" s="81"/>
      <c r="MU4" s="81"/>
      <c r="MV4" s="81"/>
      <c r="MW4" s="81"/>
      <c r="MX4" s="81"/>
      <c r="MY4" s="81"/>
      <c r="MZ4" s="81"/>
      <c r="NA4" s="81"/>
      <c r="NB4" s="81"/>
      <c r="NC4" s="81"/>
      <c r="ND4" s="81"/>
      <c r="NE4" s="81"/>
      <c r="NF4" s="81"/>
      <c r="NG4" s="81"/>
      <c r="NH4" s="81"/>
      <c r="NI4" s="81"/>
      <c r="NJ4" s="81"/>
      <c r="NK4" s="81"/>
      <c r="NL4" s="81"/>
      <c r="NM4" s="81"/>
      <c r="NN4" s="81"/>
      <c r="NO4" s="81"/>
      <c r="NP4" s="81"/>
      <c r="NQ4" s="81"/>
      <c r="NR4" s="81"/>
      <c r="NS4" s="81"/>
      <c r="NT4" s="81"/>
      <c r="NU4" s="81"/>
      <c r="NV4" s="81"/>
      <c r="NW4" s="81"/>
      <c r="NX4" s="81"/>
      <c r="NY4" s="81"/>
      <c r="NZ4" s="81"/>
      <c r="OA4" s="81"/>
      <c r="OB4" s="81"/>
      <c r="OC4" s="81"/>
      <c r="OD4" s="81"/>
      <c r="OE4" s="81"/>
      <c r="OF4" s="81"/>
      <c r="OG4" s="81"/>
      <c r="OH4" s="81"/>
      <c r="OI4" s="81"/>
      <c r="OJ4" s="81"/>
      <c r="OK4" s="81"/>
      <c r="OL4" s="81"/>
      <c r="OM4" s="81"/>
      <c r="ON4" s="81"/>
      <c r="OO4" s="81"/>
      <c r="OP4" s="81"/>
      <c r="OQ4" s="81"/>
      <c r="OR4" s="81"/>
      <c r="OS4" s="81"/>
      <c r="OT4" s="81"/>
      <c r="OU4" s="81"/>
    </row>
    <row r="5" spans="1:411">
      <c r="A5" s="80" t="s">
        <v>75</v>
      </c>
      <c r="B5" s="81"/>
      <c r="C5" s="81"/>
      <c r="D5" s="81"/>
      <c r="E5" s="81"/>
      <c r="F5" s="81"/>
      <c r="G5" s="81"/>
      <c r="H5" s="81"/>
      <c r="I5" s="81"/>
      <c r="J5" s="81"/>
      <c r="K5" s="81"/>
      <c r="L5" s="81"/>
      <c r="M5" s="81"/>
      <c r="N5" s="81"/>
      <c r="O5" s="81"/>
      <c r="P5" s="81"/>
      <c r="Q5" s="81"/>
      <c r="R5" s="81"/>
      <c r="S5" s="81"/>
      <c r="T5" s="81"/>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c r="DU5" s="81"/>
      <c r="DV5" s="81"/>
      <c r="DW5" s="81"/>
      <c r="DX5" s="81"/>
      <c r="DY5" s="81"/>
      <c r="DZ5" s="81"/>
      <c r="EA5" s="81"/>
      <c r="EB5" s="81"/>
      <c r="EC5" s="81"/>
      <c r="ED5" s="81"/>
      <c r="EE5" s="81"/>
      <c r="EF5" s="81"/>
      <c r="EG5" s="81"/>
      <c r="EH5" s="81"/>
      <c r="EI5" s="81"/>
      <c r="EJ5" s="81"/>
      <c r="EK5" s="81"/>
      <c r="EL5" s="81"/>
      <c r="EM5" s="81"/>
      <c r="EN5" s="81"/>
      <c r="EO5" s="81"/>
      <c r="EP5" s="81"/>
      <c r="EQ5" s="81"/>
      <c r="ER5" s="81"/>
      <c r="ES5" s="81"/>
      <c r="ET5" s="81"/>
      <c r="EU5" s="81"/>
      <c r="EV5" s="81"/>
      <c r="EW5" s="81"/>
      <c r="EX5" s="81"/>
      <c r="EY5" s="81"/>
      <c r="EZ5" s="81"/>
      <c r="FA5" s="81"/>
      <c r="FB5" s="81"/>
      <c r="FC5" s="81"/>
      <c r="FD5" s="81"/>
      <c r="FE5" s="81"/>
      <c r="FF5" s="81"/>
      <c r="FG5" s="81"/>
      <c r="FH5" s="81"/>
      <c r="FI5" s="81"/>
      <c r="FJ5" s="81"/>
      <c r="FK5" s="81"/>
      <c r="FL5" s="81"/>
      <c r="FM5" s="81"/>
      <c r="FN5" s="81"/>
      <c r="FO5" s="81"/>
      <c r="FP5" s="81"/>
      <c r="FQ5" s="81"/>
      <c r="FR5" s="81"/>
      <c r="FS5" s="81"/>
      <c r="FT5" s="81"/>
      <c r="FU5" s="81"/>
      <c r="FV5" s="81"/>
      <c r="FW5" s="81"/>
      <c r="FX5" s="81"/>
      <c r="FY5" s="81"/>
      <c r="FZ5" s="81"/>
      <c r="GA5" s="81"/>
      <c r="GB5" s="81"/>
      <c r="GC5" s="81"/>
      <c r="GD5" s="81"/>
      <c r="GE5" s="81"/>
      <c r="GF5" s="81"/>
      <c r="GG5" s="81"/>
      <c r="GH5" s="81"/>
      <c r="GI5" s="81"/>
      <c r="GJ5" s="81"/>
      <c r="GK5" s="81"/>
      <c r="GL5" s="81"/>
      <c r="GM5" s="81"/>
      <c r="GN5" s="81"/>
      <c r="GO5" s="81"/>
      <c r="GP5" s="81"/>
      <c r="GQ5" s="81"/>
      <c r="GR5" s="81"/>
      <c r="GS5" s="81"/>
      <c r="GT5" s="81"/>
      <c r="GU5" s="81"/>
      <c r="GV5" s="81"/>
      <c r="GW5" s="81"/>
      <c r="GX5" s="81"/>
      <c r="GY5" s="81"/>
      <c r="GZ5" s="81"/>
      <c r="HA5" s="81"/>
      <c r="HB5" s="81"/>
      <c r="HC5" s="81"/>
      <c r="HD5" s="81"/>
      <c r="HE5" s="81"/>
      <c r="HF5" s="81"/>
      <c r="HG5" s="81"/>
      <c r="HH5" s="81"/>
      <c r="HI5" s="81"/>
      <c r="HJ5" s="81"/>
      <c r="HK5" s="81"/>
      <c r="HL5" s="81"/>
      <c r="HM5" s="81"/>
      <c r="HN5" s="81"/>
      <c r="HO5" s="81"/>
      <c r="HP5" s="81"/>
      <c r="HQ5" s="81"/>
      <c r="HR5" s="81"/>
      <c r="HS5" s="81"/>
      <c r="HT5" s="81"/>
      <c r="HU5" s="81"/>
      <c r="HV5" s="81"/>
      <c r="HW5" s="81"/>
      <c r="HX5" s="81"/>
      <c r="HY5" s="81"/>
      <c r="HZ5" s="81"/>
      <c r="IA5" s="81"/>
      <c r="IB5" s="81"/>
      <c r="IC5" s="81"/>
      <c r="ID5" s="81"/>
      <c r="IE5" s="81"/>
      <c r="IF5" s="81"/>
      <c r="IG5" s="81"/>
      <c r="IH5" s="81"/>
      <c r="II5" s="81"/>
      <c r="IJ5" s="81"/>
      <c r="IK5" s="81"/>
      <c r="IL5" s="81"/>
      <c r="IM5" s="81"/>
      <c r="IN5" s="81"/>
      <c r="IO5" s="81"/>
      <c r="IP5" s="81"/>
      <c r="IQ5" s="81"/>
      <c r="IR5" s="81"/>
      <c r="IS5" s="81"/>
      <c r="IT5" s="81"/>
      <c r="IU5" s="81"/>
      <c r="IV5" s="81"/>
      <c r="IW5" s="81"/>
      <c r="IX5" s="81"/>
      <c r="IY5" s="81"/>
      <c r="IZ5" s="81"/>
      <c r="JA5" s="81"/>
      <c r="JB5" s="81"/>
      <c r="JC5" s="81"/>
      <c r="JD5" s="81"/>
      <c r="JE5" s="81"/>
      <c r="JF5" s="81"/>
      <c r="JG5" s="81"/>
      <c r="JH5" s="81"/>
      <c r="JI5" s="81"/>
      <c r="JJ5" s="81"/>
      <c r="JK5" s="81"/>
      <c r="JL5" s="81"/>
      <c r="JM5" s="81"/>
      <c r="JN5" s="81"/>
      <c r="JO5" s="81"/>
      <c r="JP5" s="81"/>
      <c r="JQ5" s="81"/>
      <c r="JR5" s="81"/>
      <c r="JS5" s="81"/>
      <c r="JT5" s="81"/>
      <c r="JU5" s="81"/>
      <c r="JV5" s="81"/>
      <c r="JW5" s="81"/>
      <c r="JX5" s="81"/>
      <c r="JY5" s="81"/>
      <c r="JZ5" s="81"/>
      <c r="KA5" s="81"/>
      <c r="KB5" s="81"/>
      <c r="KC5" s="81"/>
      <c r="KD5" s="81"/>
      <c r="KE5" s="81"/>
      <c r="KF5" s="81"/>
      <c r="KG5" s="81"/>
      <c r="KH5" s="81"/>
      <c r="KI5" s="81"/>
      <c r="KJ5" s="81"/>
      <c r="KK5" s="81"/>
      <c r="KL5" s="81"/>
      <c r="KM5" s="81"/>
      <c r="KN5" s="81"/>
      <c r="KO5" s="81"/>
      <c r="KP5" s="81"/>
      <c r="KQ5" s="81"/>
      <c r="KR5" s="81"/>
      <c r="KS5" s="81"/>
      <c r="KT5" s="81"/>
      <c r="KU5" s="81"/>
      <c r="KV5" s="81"/>
      <c r="KW5" s="81"/>
      <c r="KX5" s="81"/>
      <c r="KY5" s="81"/>
      <c r="KZ5" s="81"/>
      <c r="LA5" s="81"/>
      <c r="LB5" s="81"/>
      <c r="LC5" s="81"/>
      <c r="LD5" s="81"/>
      <c r="LE5" s="81"/>
      <c r="LF5" s="81"/>
      <c r="LG5" s="81"/>
      <c r="LH5" s="81"/>
      <c r="LI5" s="81"/>
      <c r="LJ5" s="81"/>
      <c r="LK5" s="81"/>
      <c r="LL5" s="81"/>
      <c r="LM5" s="81"/>
      <c r="LN5" s="81"/>
      <c r="LO5" s="81"/>
      <c r="LP5" s="81"/>
      <c r="LQ5" s="81"/>
      <c r="LR5" s="81"/>
      <c r="LS5" s="81"/>
      <c r="LT5" s="81"/>
      <c r="LU5" s="81"/>
      <c r="LV5" s="81"/>
      <c r="LW5" s="81"/>
      <c r="LX5" s="81"/>
      <c r="LY5" s="81"/>
      <c r="LZ5" s="81"/>
      <c r="MA5" s="81"/>
      <c r="MB5" s="81"/>
      <c r="MC5" s="81"/>
      <c r="MD5" s="81"/>
      <c r="ME5" s="81"/>
      <c r="MF5" s="81"/>
      <c r="MG5" s="81"/>
      <c r="MH5" s="81"/>
      <c r="MI5" s="81"/>
      <c r="MJ5" s="81"/>
      <c r="MK5" s="81"/>
      <c r="ML5" s="81"/>
      <c r="MM5" s="81"/>
      <c r="MN5" s="81"/>
      <c r="MO5" s="81"/>
      <c r="MP5" s="81"/>
      <c r="MQ5" s="81"/>
      <c r="MR5" s="81"/>
      <c r="MS5" s="81"/>
      <c r="MT5" s="81"/>
      <c r="MU5" s="81"/>
      <c r="MV5" s="81"/>
      <c r="MW5" s="81"/>
      <c r="MX5" s="81"/>
      <c r="MY5" s="81"/>
      <c r="MZ5" s="81"/>
      <c r="NA5" s="81"/>
      <c r="NB5" s="81"/>
      <c r="NC5" s="81"/>
      <c r="ND5" s="81"/>
      <c r="NE5" s="81"/>
      <c r="NF5" s="81"/>
      <c r="NG5" s="81"/>
      <c r="NH5" s="81"/>
      <c r="NI5" s="81"/>
      <c r="NJ5" s="81"/>
      <c r="NK5" s="81"/>
      <c r="NL5" s="81"/>
      <c r="NM5" s="81"/>
      <c r="NN5" s="81"/>
      <c r="NO5" s="81"/>
      <c r="NP5" s="81"/>
      <c r="NQ5" s="81"/>
      <c r="NR5" s="81"/>
      <c r="NS5" s="81"/>
      <c r="NT5" s="81"/>
      <c r="NU5" s="81"/>
      <c r="NV5" s="81"/>
      <c r="NW5" s="81"/>
      <c r="NX5" s="81"/>
      <c r="NY5" s="81"/>
      <c r="NZ5" s="81"/>
      <c r="OA5" s="81"/>
      <c r="OB5" s="81"/>
      <c r="OC5" s="81"/>
      <c r="OD5" s="81"/>
      <c r="OE5" s="81"/>
      <c r="OF5" s="81"/>
      <c r="OG5" s="81"/>
      <c r="OH5" s="81"/>
      <c r="OI5" s="81"/>
      <c r="OJ5" s="81"/>
      <c r="OK5" s="81"/>
      <c r="OL5" s="81"/>
      <c r="OM5" s="81"/>
      <c r="ON5" s="81"/>
      <c r="OO5" s="81"/>
      <c r="OP5" s="81"/>
      <c r="OQ5" s="81"/>
      <c r="OR5" s="81"/>
      <c r="OS5" s="81"/>
      <c r="OT5" s="81"/>
      <c r="OU5" s="81"/>
    </row>
    <row r="6" s="78" customFormat="1" ht="15" spans="1:411">
      <c r="A6" s="83" t="s">
        <v>76</v>
      </c>
      <c r="B6" s="84"/>
      <c r="C6" s="84"/>
      <c r="D6" s="84"/>
      <c r="E6" s="84"/>
      <c r="F6" s="84"/>
      <c r="G6" s="84"/>
      <c r="H6" s="84"/>
      <c r="I6" s="84"/>
      <c r="J6" s="123"/>
      <c r="K6" s="84"/>
      <c r="L6" s="123"/>
      <c r="M6" s="84"/>
      <c r="N6" s="123"/>
      <c r="O6" s="84"/>
      <c r="P6" s="123"/>
      <c r="Q6" s="135"/>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141" t="s">
        <v>77</v>
      </c>
      <c r="BG6" s="141"/>
      <c r="BH6" s="141"/>
      <c r="BI6" s="141"/>
      <c r="BJ6" s="141"/>
      <c r="BK6" s="141"/>
      <c r="BL6" s="141"/>
      <c r="BM6" s="141"/>
      <c r="BN6" s="141"/>
      <c r="BO6" s="141"/>
      <c r="BP6" s="144" t="s">
        <v>78</v>
      </c>
      <c r="BQ6" s="144"/>
      <c r="BR6" s="144"/>
      <c r="BS6" s="144"/>
      <c r="BT6" s="145" t="s">
        <v>79</v>
      </c>
      <c r="BU6" s="145"/>
      <c r="BV6" s="145"/>
      <c r="BW6" s="145"/>
      <c r="BX6" s="145"/>
      <c r="BY6" s="145"/>
      <c r="BZ6" s="145"/>
      <c r="CA6" s="145"/>
      <c r="CB6" s="145"/>
      <c r="CC6" s="145"/>
      <c r="CD6" s="150"/>
      <c r="CE6" s="145"/>
      <c r="CF6" s="145"/>
      <c r="CG6" s="145"/>
      <c r="CH6" s="145"/>
      <c r="CI6" s="145"/>
      <c r="CJ6" s="151"/>
      <c r="CK6" s="145"/>
      <c r="CL6" s="145"/>
      <c r="CM6" s="145"/>
      <c r="CN6" s="145"/>
      <c r="CO6" s="145"/>
      <c r="CP6" s="145"/>
      <c r="CQ6" s="145"/>
      <c r="CR6" s="145"/>
      <c r="CS6" s="156" t="s">
        <v>80</v>
      </c>
      <c r="CT6" s="156"/>
      <c r="CU6" s="156"/>
      <c r="CV6" s="156"/>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9"/>
      <c r="EA6" s="156"/>
      <c r="EB6" s="156"/>
      <c r="EC6" s="156"/>
      <c r="ED6" s="156"/>
      <c r="EE6" s="156"/>
      <c r="EF6" s="156"/>
      <c r="EG6" s="156"/>
      <c r="EH6" s="156"/>
      <c r="EI6" s="156"/>
      <c r="EJ6" s="162"/>
      <c r="EK6" s="156"/>
      <c r="EL6" s="156"/>
      <c r="EM6" s="156"/>
      <c r="EN6" s="156"/>
      <c r="EO6" s="156"/>
      <c r="EP6" s="156"/>
      <c r="EQ6" s="159"/>
      <c r="ER6" s="156"/>
      <c r="ES6" s="156"/>
      <c r="ET6" s="156"/>
      <c r="EU6" s="162"/>
      <c r="EV6" s="159"/>
      <c r="EW6" s="156"/>
      <c r="EX6" s="156"/>
      <c r="EY6" s="156"/>
      <c r="EZ6" s="159"/>
      <c r="FA6" s="156"/>
      <c r="FB6" s="156"/>
      <c r="FC6" s="156"/>
      <c r="FD6" s="156"/>
      <c r="FE6" s="156"/>
      <c r="FF6" s="156"/>
      <c r="FG6" s="156"/>
      <c r="FH6" s="156"/>
      <c r="FI6" s="156"/>
      <c r="FJ6" s="156"/>
      <c r="FK6" s="156"/>
      <c r="FL6" s="156"/>
      <c r="FM6" s="156"/>
      <c r="FN6" s="156"/>
      <c r="FO6" s="156"/>
      <c r="FP6" s="156"/>
      <c r="FQ6" s="156"/>
      <c r="FR6" s="156"/>
      <c r="FS6" s="156"/>
      <c r="FT6" s="156"/>
      <c r="FU6" s="156"/>
      <c r="FV6" s="156"/>
      <c r="FW6" s="156"/>
      <c r="FX6" s="156"/>
      <c r="FY6" s="156"/>
      <c r="FZ6" s="156"/>
      <c r="GA6" s="156"/>
      <c r="GB6" s="156"/>
      <c r="GC6" s="156"/>
      <c r="GD6" s="156"/>
      <c r="GE6" s="165"/>
      <c r="GF6" s="156"/>
      <c r="GG6" s="162"/>
      <c r="GH6" s="156"/>
      <c r="GI6" s="156"/>
      <c r="GJ6" s="156"/>
      <c r="GK6" s="162"/>
      <c r="GL6" s="156"/>
      <c r="GM6" s="156"/>
      <c r="GN6" s="156"/>
      <c r="GO6" s="156"/>
      <c r="GP6" s="156"/>
      <c r="GQ6" s="156"/>
      <c r="GR6" s="162"/>
      <c r="GS6" s="156"/>
      <c r="GT6" s="156"/>
      <c r="GU6" s="156"/>
      <c r="GV6" s="156"/>
      <c r="GW6" s="156"/>
      <c r="GX6" s="156"/>
      <c r="GY6" s="156"/>
      <c r="GZ6" s="156"/>
      <c r="HA6" s="156"/>
      <c r="HB6" s="156"/>
      <c r="HC6" s="156"/>
      <c r="HD6" s="156"/>
      <c r="HE6" s="156"/>
      <c r="HF6" s="156"/>
      <c r="HG6" s="156"/>
      <c r="HH6" s="156"/>
      <c r="HI6" s="162"/>
      <c r="HJ6" s="156"/>
      <c r="HK6" s="156"/>
      <c r="HL6" s="156"/>
      <c r="HM6" s="156"/>
      <c r="HN6" s="156"/>
      <c r="HO6" s="156"/>
      <c r="HP6" s="156"/>
      <c r="HQ6" s="159"/>
      <c r="HR6" s="171" t="s">
        <v>81</v>
      </c>
      <c r="HS6" s="172"/>
      <c r="HT6" s="172"/>
      <c r="HU6" s="172"/>
      <c r="HV6" s="172"/>
      <c r="HW6" s="172"/>
      <c r="HX6" s="172"/>
      <c r="HY6" s="172"/>
      <c r="HZ6" s="172"/>
      <c r="IA6" s="172"/>
      <c r="IB6" s="172"/>
      <c r="IC6" s="172"/>
      <c r="ID6" s="172"/>
      <c r="IE6" s="172"/>
      <c r="IF6" s="172"/>
      <c r="IG6" s="172"/>
      <c r="IH6" s="172"/>
      <c r="II6" s="172"/>
      <c r="IJ6" s="172"/>
      <c r="IK6" s="172"/>
      <c r="IL6" s="172"/>
      <c r="IM6" s="172"/>
      <c r="IN6" s="172"/>
      <c r="IO6" s="172"/>
      <c r="IP6" s="172"/>
      <c r="IQ6" s="172"/>
      <c r="IR6" s="172"/>
      <c r="IS6" s="172"/>
      <c r="IT6" s="172"/>
      <c r="IU6" s="172"/>
      <c r="IV6" s="172"/>
      <c r="IW6" s="172"/>
      <c r="IX6" s="172"/>
      <c r="IY6" s="172"/>
      <c r="IZ6" s="172"/>
      <c r="JA6" s="172"/>
      <c r="JB6" s="172"/>
      <c r="JC6" s="172"/>
      <c r="JD6" s="172"/>
      <c r="JE6" s="172"/>
      <c r="JF6" s="172"/>
      <c r="JG6" s="175"/>
      <c r="JH6" s="176" t="s">
        <v>82</v>
      </c>
      <c r="JI6" s="177"/>
      <c r="JJ6" s="176"/>
      <c r="JK6" s="176"/>
      <c r="JL6" s="176"/>
      <c r="JM6" s="176"/>
      <c r="JN6" s="176"/>
      <c r="JO6" s="176"/>
      <c r="JP6" s="177"/>
      <c r="JQ6" s="177"/>
      <c r="JR6" s="177"/>
      <c r="JS6" s="177"/>
      <c r="JT6" s="176"/>
      <c r="JU6" s="176"/>
      <c r="JV6" s="176"/>
      <c r="JW6" s="176"/>
      <c r="JX6" s="177"/>
      <c r="JY6" s="176"/>
      <c r="JZ6" s="177"/>
      <c r="KA6" s="176"/>
      <c r="KB6" s="176"/>
      <c r="KC6" s="176"/>
      <c r="KD6" s="176"/>
      <c r="KE6" s="177"/>
      <c r="KF6" s="176"/>
      <c r="KG6" s="176"/>
      <c r="KH6" s="177"/>
      <c r="KI6" s="176"/>
      <c r="KJ6" s="177"/>
      <c r="KK6" s="176"/>
      <c r="KL6" s="176"/>
      <c r="KM6" s="177"/>
      <c r="KN6" s="177"/>
      <c r="KO6" s="177"/>
      <c r="KP6" s="176"/>
      <c r="KQ6" s="176"/>
      <c r="KR6" s="177"/>
      <c r="KS6" s="176"/>
      <c r="KT6" s="177"/>
      <c r="KU6" s="176"/>
      <c r="KV6" s="176"/>
      <c r="KW6" s="177"/>
      <c r="KX6" s="176"/>
      <c r="KY6" s="176"/>
      <c r="KZ6" s="176"/>
      <c r="LA6" s="176"/>
      <c r="LB6" s="177"/>
      <c r="LC6" s="176"/>
      <c r="LD6" s="176"/>
      <c r="LE6" s="176"/>
      <c r="LF6" s="176"/>
      <c r="LG6" s="176"/>
      <c r="LH6" s="177"/>
      <c r="LI6" s="176"/>
      <c r="LJ6" s="176"/>
      <c r="LK6" s="176"/>
      <c r="LL6" s="176"/>
      <c r="LM6" s="184" t="s">
        <v>83</v>
      </c>
      <c r="LN6" s="185"/>
      <c r="LO6" s="185"/>
      <c r="LP6" s="185"/>
      <c r="LQ6" s="184"/>
      <c r="LR6" s="185"/>
      <c r="LS6" s="184"/>
      <c r="LT6" s="184"/>
      <c r="LU6" s="184"/>
      <c r="LV6" s="184"/>
      <c r="LW6" s="190" t="s">
        <v>84</v>
      </c>
      <c r="LX6" s="190"/>
      <c r="LY6" s="190"/>
      <c r="LZ6" s="190"/>
      <c r="MA6" s="190"/>
      <c r="MB6" s="190"/>
      <c r="MC6" s="190"/>
      <c r="MD6" s="193"/>
      <c r="ME6" s="190"/>
      <c r="MF6" s="190"/>
      <c r="MG6" s="190"/>
      <c r="MH6" s="190"/>
      <c r="MI6" s="190"/>
      <c r="MJ6" s="193"/>
      <c r="MK6" s="190"/>
      <c r="ML6" s="190"/>
      <c r="MM6" s="190"/>
      <c r="MN6" s="190"/>
      <c r="MO6" s="190"/>
      <c r="MP6" s="196"/>
      <c r="MQ6" s="196"/>
      <c r="MR6" s="196"/>
      <c r="MS6" s="193"/>
      <c r="MT6" s="190"/>
      <c r="MU6" s="193"/>
      <c r="MV6" s="196"/>
      <c r="MW6" s="196"/>
      <c r="MX6" s="190"/>
      <c r="MY6" s="193"/>
      <c r="MZ6" s="190"/>
      <c r="NA6" s="190"/>
      <c r="NB6" s="190"/>
      <c r="NC6" s="190"/>
      <c r="ND6" s="190"/>
      <c r="NE6" s="190"/>
      <c r="NF6" s="190"/>
      <c r="NG6" s="190"/>
      <c r="NH6" s="190"/>
      <c r="NI6" s="190"/>
      <c r="NJ6" s="193"/>
      <c r="NK6" s="190"/>
      <c r="NL6" s="190"/>
      <c r="NM6" s="190"/>
      <c r="NN6" s="190"/>
      <c r="NO6" s="190"/>
      <c r="NP6" s="190"/>
      <c r="NQ6" s="190"/>
      <c r="NR6" s="190"/>
      <c r="NS6" s="190"/>
      <c r="NT6" s="190"/>
      <c r="NU6" s="190"/>
      <c r="NV6" s="199" t="s">
        <v>85</v>
      </c>
      <c r="NW6" s="200"/>
      <c r="NX6" s="200"/>
      <c r="NY6" s="201"/>
      <c r="NZ6" s="201"/>
      <c r="OA6" s="199"/>
      <c r="OB6" s="199"/>
      <c r="OC6" s="200"/>
      <c r="OD6" s="199"/>
      <c r="OE6" s="208"/>
      <c r="OF6" s="200"/>
      <c r="OG6" s="200"/>
      <c r="OH6" s="201"/>
      <c r="OI6" s="199"/>
      <c r="OJ6" s="199"/>
      <c r="OK6" s="208"/>
      <c r="OL6" s="208"/>
      <c r="OM6" s="200"/>
      <c r="ON6" s="200"/>
      <c r="OO6" s="200"/>
      <c r="OP6" s="208"/>
      <c r="OQ6" s="208"/>
      <c r="OR6" s="199"/>
      <c r="OS6" s="200"/>
      <c r="OT6" s="208"/>
      <c r="OU6" s="200"/>
    </row>
    <row r="7" s="78" customFormat="1" ht="28.25" customHeight="1" spans="1:411">
      <c r="A7" s="85"/>
      <c r="B7" s="86" t="s">
        <v>86</v>
      </c>
      <c r="C7" s="87" t="s">
        <v>87</v>
      </c>
      <c r="D7" s="87" t="s">
        <v>88</v>
      </c>
      <c r="E7" s="87" t="s">
        <v>89</v>
      </c>
      <c r="F7" s="87" t="s">
        <v>90</v>
      </c>
      <c r="G7" s="87" t="s">
        <v>91</v>
      </c>
      <c r="H7" s="87" t="s">
        <v>92</v>
      </c>
      <c r="I7" s="87" t="s">
        <v>93</v>
      </c>
      <c r="J7" s="124" t="s">
        <v>94</v>
      </c>
      <c r="K7" s="87" t="s">
        <v>95</v>
      </c>
      <c r="L7" s="124" t="s">
        <v>96</v>
      </c>
      <c r="M7" s="87" t="s">
        <v>97</v>
      </c>
      <c r="N7" s="124" t="s">
        <v>98</v>
      </c>
      <c r="O7" s="87" t="s">
        <v>99</v>
      </c>
      <c r="P7" s="124" t="s">
        <v>100</v>
      </c>
      <c r="Q7" s="136" t="s">
        <v>101</v>
      </c>
      <c r="R7" s="87" t="s">
        <v>102</v>
      </c>
      <c r="S7" s="87" t="s">
        <v>103</v>
      </c>
      <c r="T7" s="87" t="s">
        <v>103</v>
      </c>
      <c r="U7" s="87" t="s">
        <v>103</v>
      </c>
      <c r="V7" s="87" t="s">
        <v>103</v>
      </c>
      <c r="W7" s="87" t="s">
        <v>103</v>
      </c>
      <c r="X7" s="87" t="s">
        <v>104</v>
      </c>
      <c r="Y7" s="87" t="s">
        <v>105</v>
      </c>
      <c r="Z7" s="87" t="s">
        <v>105</v>
      </c>
      <c r="AA7" s="87" t="s">
        <v>105</v>
      </c>
      <c r="AB7" s="87" t="s">
        <v>105</v>
      </c>
      <c r="AC7" s="87" t="s">
        <v>105</v>
      </c>
      <c r="AD7" s="87" t="s">
        <v>106</v>
      </c>
      <c r="AE7" s="87" t="s">
        <v>107</v>
      </c>
      <c r="AF7" s="87" t="s">
        <v>108</v>
      </c>
      <c r="AG7" s="87" t="s">
        <v>109</v>
      </c>
      <c r="AH7" s="87" t="s">
        <v>110</v>
      </c>
      <c r="AI7" s="87" t="s">
        <v>111</v>
      </c>
      <c r="AJ7" s="87" t="s">
        <v>112</v>
      </c>
      <c r="AK7" s="87" t="s">
        <v>113</v>
      </c>
      <c r="AL7" s="87" t="s">
        <v>114</v>
      </c>
      <c r="AM7" s="87" t="s">
        <v>115</v>
      </c>
      <c r="AN7" s="87" t="s">
        <v>116</v>
      </c>
      <c r="AO7" s="87" t="s">
        <v>117</v>
      </c>
      <c r="AP7" s="87" t="s">
        <v>118</v>
      </c>
      <c r="AQ7" s="87" t="s">
        <v>119</v>
      </c>
      <c r="AR7" s="87" t="s">
        <v>120</v>
      </c>
      <c r="AS7" s="87" t="s">
        <v>120</v>
      </c>
      <c r="AT7" s="87" t="s">
        <v>120</v>
      </c>
      <c r="AU7" s="87" t="s">
        <v>120</v>
      </c>
      <c r="AV7" s="87" t="s">
        <v>120</v>
      </c>
      <c r="AW7" s="87" t="s">
        <v>121</v>
      </c>
      <c r="AX7" s="87" t="s">
        <v>122</v>
      </c>
      <c r="AY7" s="87" t="s">
        <v>123</v>
      </c>
      <c r="AZ7" s="87" t="s">
        <v>124</v>
      </c>
      <c r="BA7" s="87" t="s">
        <v>125</v>
      </c>
      <c r="BB7" s="87" t="s">
        <v>126</v>
      </c>
      <c r="BC7" s="87" t="s">
        <v>127</v>
      </c>
      <c r="BD7" s="87" t="s">
        <v>128</v>
      </c>
      <c r="BE7" s="87" t="s">
        <v>129</v>
      </c>
      <c r="BF7" s="142" t="s">
        <v>130</v>
      </c>
      <c r="BG7" s="142" t="s">
        <v>131</v>
      </c>
      <c r="BH7" s="142" t="s">
        <v>132</v>
      </c>
      <c r="BI7" s="142" t="s">
        <v>133</v>
      </c>
      <c r="BJ7" s="142" t="s">
        <v>134</v>
      </c>
      <c r="BK7" s="142" t="s">
        <v>135</v>
      </c>
      <c r="BL7" s="142" t="s">
        <v>136</v>
      </c>
      <c r="BM7" s="142" t="s">
        <v>137</v>
      </c>
      <c r="BN7" s="142" t="s">
        <v>138</v>
      </c>
      <c r="BO7" s="142" t="s">
        <v>139</v>
      </c>
      <c r="BP7" s="146" t="s">
        <v>140</v>
      </c>
      <c r="BQ7" s="146" t="s">
        <v>141</v>
      </c>
      <c r="BR7" s="146" t="s">
        <v>142</v>
      </c>
      <c r="BS7" s="146" t="s">
        <v>143</v>
      </c>
      <c r="BT7" s="147" t="s">
        <v>144</v>
      </c>
      <c r="BU7" s="147" t="s">
        <v>145</v>
      </c>
      <c r="BV7" s="147" t="s">
        <v>146</v>
      </c>
      <c r="BW7" s="147" t="s">
        <v>147</v>
      </c>
      <c r="BX7" s="147" t="s">
        <v>148</v>
      </c>
      <c r="BY7" s="147" t="s">
        <v>149</v>
      </c>
      <c r="BZ7" s="147" t="s">
        <v>150</v>
      </c>
      <c r="CA7" s="147" t="s">
        <v>150</v>
      </c>
      <c r="CB7" s="147" t="s">
        <v>150</v>
      </c>
      <c r="CC7" s="147" t="s">
        <v>150</v>
      </c>
      <c r="CD7" s="152" t="s">
        <v>151</v>
      </c>
      <c r="CE7" s="147" t="s">
        <v>152</v>
      </c>
      <c r="CF7" s="147" t="s">
        <v>153</v>
      </c>
      <c r="CG7" s="147" t="s">
        <v>154</v>
      </c>
      <c r="CH7" s="147" t="s">
        <v>155</v>
      </c>
      <c r="CI7" s="147" t="s">
        <v>156</v>
      </c>
      <c r="CJ7" s="153" t="s">
        <v>157</v>
      </c>
      <c r="CK7" s="147" t="s">
        <v>158</v>
      </c>
      <c r="CL7" s="147" t="s">
        <v>159</v>
      </c>
      <c r="CM7" s="147" t="s">
        <v>160</v>
      </c>
      <c r="CN7" s="147" t="s">
        <v>161</v>
      </c>
      <c r="CO7" s="147" t="s">
        <v>162</v>
      </c>
      <c r="CP7" s="147" t="s">
        <v>163</v>
      </c>
      <c r="CQ7" s="147" t="s">
        <v>164</v>
      </c>
      <c r="CR7" s="147" t="s">
        <v>165</v>
      </c>
      <c r="CS7" s="157" t="s">
        <v>166</v>
      </c>
      <c r="CT7" s="157" t="s">
        <v>167</v>
      </c>
      <c r="CU7" s="157" t="s">
        <v>168</v>
      </c>
      <c r="CV7" s="157" t="s">
        <v>169</v>
      </c>
      <c r="CW7" s="157" t="s">
        <v>170</v>
      </c>
      <c r="CX7" s="157" t="s">
        <v>171</v>
      </c>
      <c r="CY7" s="157" t="s">
        <v>172</v>
      </c>
      <c r="CZ7" s="157" t="s">
        <v>172</v>
      </c>
      <c r="DA7" s="157" t="s">
        <v>172</v>
      </c>
      <c r="DB7" s="157" t="s">
        <v>172</v>
      </c>
      <c r="DC7" s="157" t="s">
        <v>172</v>
      </c>
      <c r="DD7" s="157" t="s">
        <v>173</v>
      </c>
      <c r="DE7" s="157" t="s">
        <v>174</v>
      </c>
      <c r="DF7" s="157" t="s">
        <v>175</v>
      </c>
      <c r="DG7" s="157" t="s">
        <v>176</v>
      </c>
      <c r="DH7" s="157" t="s">
        <v>177</v>
      </c>
      <c r="DI7" s="157" t="s">
        <v>177</v>
      </c>
      <c r="DJ7" s="157" t="s">
        <v>177</v>
      </c>
      <c r="DK7" s="157" t="s">
        <v>177</v>
      </c>
      <c r="DL7" s="157" t="s">
        <v>177</v>
      </c>
      <c r="DM7" s="157" t="s">
        <v>178</v>
      </c>
      <c r="DN7" s="157" t="s">
        <v>178</v>
      </c>
      <c r="DO7" s="157" t="s">
        <v>178</v>
      </c>
      <c r="DP7" s="157" t="s">
        <v>178</v>
      </c>
      <c r="DQ7" s="157" t="s">
        <v>178</v>
      </c>
      <c r="DR7" s="157" t="s">
        <v>179</v>
      </c>
      <c r="DS7" s="157" t="s">
        <v>179</v>
      </c>
      <c r="DT7" s="157" t="s">
        <v>179</v>
      </c>
      <c r="DU7" s="157" t="s">
        <v>179</v>
      </c>
      <c r="DV7" s="157" t="s">
        <v>179</v>
      </c>
      <c r="DW7" s="157" t="s">
        <v>180</v>
      </c>
      <c r="DX7" s="157" t="s">
        <v>181</v>
      </c>
      <c r="DY7" s="157" t="s">
        <v>182</v>
      </c>
      <c r="DZ7" s="160" t="s">
        <v>183</v>
      </c>
      <c r="EA7" s="157" t="s">
        <v>184</v>
      </c>
      <c r="EB7" s="157" t="s">
        <v>185</v>
      </c>
      <c r="EC7" s="157" t="s">
        <v>185</v>
      </c>
      <c r="ED7" s="157" t="s">
        <v>185</v>
      </c>
      <c r="EE7" s="157" t="s">
        <v>185</v>
      </c>
      <c r="EF7" s="157" t="s">
        <v>185</v>
      </c>
      <c r="EG7" s="157" t="s">
        <v>186</v>
      </c>
      <c r="EH7" s="157" t="s">
        <v>187</v>
      </c>
      <c r="EI7" s="157" t="s">
        <v>188</v>
      </c>
      <c r="EJ7" s="163" t="s">
        <v>189</v>
      </c>
      <c r="EK7" s="157" t="s">
        <v>190</v>
      </c>
      <c r="EL7" s="157" t="s">
        <v>190</v>
      </c>
      <c r="EM7" s="157" t="s">
        <v>190</v>
      </c>
      <c r="EN7" s="157" t="s">
        <v>190</v>
      </c>
      <c r="EO7" s="157" t="s">
        <v>190</v>
      </c>
      <c r="EP7" s="157" t="s">
        <v>191</v>
      </c>
      <c r="EQ7" s="160" t="s">
        <v>192</v>
      </c>
      <c r="ER7" s="157" t="s">
        <v>193</v>
      </c>
      <c r="ES7" s="157" t="s">
        <v>194</v>
      </c>
      <c r="ET7" s="157" t="s">
        <v>195</v>
      </c>
      <c r="EU7" s="163" t="s">
        <v>196</v>
      </c>
      <c r="EV7" s="160" t="s">
        <v>197</v>
      </c>
      <c r="EW7" s="157" t="s">
        <v>198</v>
      </c>
      <c r="EX7" s="157" t="s">
        <v>199</v>
      </c>
      <c r="EY7" s="157" t="s">
        <v>200</v>
      </c>
      <c r="EZ7" s="160" t="s">
        <v>201</v>
      </c>
      <c r="FA7" s="157" t="s">
        <v>202</v>
      </c>
      <c r="FB7" s="157" t="s">
        <v>203</v>
      </c>
      <c r="FC7" s="157" t="s">
        <v>204</v>
      </c>
      <c r="FD7" s="157" t="s">
        <v>205</v>
      </c>
      <c r="FE7" s="157" t="s">
        <v>206</v>
      </c>
      <c r="FF7" s="157" t="s">
        <v>207</v>
      </c>
      <c r="FG7" s="157" t="s">
        <v>208</v>
      </c>
      <c r="FH7" s="157" t="s">
        <v>209</v>
      </c>
      <c r="FI7" s="157" t="s">
        <v>210</v>
      </c>
      <c r="FJ7" s="157" t="s">
        <v>211</v>
      </c>
      <c r="FK7" s="157" t="s">
        <v>212</v>
      </c>
      <c r="FL7" s="157" t="s">
        <v>213</v>
      </c>
      <c r="FM7" s="157" t="s">
        <v>214</v>
      </c>
      <c r="FN7" s="157" t="s">
        <v>214</v>
      </c>
      <c r="FO7" s="157" t="s">
        <v>214</v>
      </c>
      <c r="FP7" s="157" t="s">
        <v>214</v>
      </c>
      <c r="FQ7" s="157" t="s">
        <v>214</v>
      </c>
      <c r="FR7" s="157" t="s">
        <v>215</v>
      </c>
      <c r="FS7" s="157" t="s">
        <v>215</v>
      </c>
      <c r="FT7" s="157" t="s">
        <v>216</v>
      </c>
      <c r="FU7" s="157" t="s">
        <v>217</v>
      </c>
      <c r="FV7" s="157" t="s">
        <v>218</v>
      </c>
      <c r="FW7" s="157" t="s">
        <v>219</v>
      </c>
      <c r="FX7" s="157" t="s">
        <v>220</v>
      </c>
      <c r="FY7" s="157" t="s">
        <v>221</v>
      </c>
      <c r="FZ7" s="157" t="s">
        <v>222</v>
      </c>
      <c r="GA7" s="157" t="s">
        <v>222</v>
      </c>
      <c r="GB7" s="157" t="s">
        <v>222</v>
      </c>
      <c r="GC7" s="157" t="s">
        <v>222</v>
      </c>
      <c r="GD7" s="157" t="s">
        <v>222</v>
      </c>
      <c r="GE7" s="166" t="s">
        <v>223</v>
      </c>
      <c r="GF7" s="157" t="s">
        <v>224</v>
      </c>
      <c r="GG7" s="163" t="s">
        <v>225</v>
      </c>
      <c r="GH7" s="157" t="s">
        <v>226</v>
      </c>
      <c r="GI7" s="157" t="s">
        <v>227</v>
      </c>
      <c r="GJ7" s="157" t="s">
        <v>228</v>
      </c>
      <c r="GK7" s="163" t="s">
        <v>229</v>
      </c>
      <c r="GL7" s="157" t="s">
        <v>230</v>
      </c>
      <c r="GM7" s="157" t="s">
        <v>231</v>
      </c>
      <c r="GN7" s="157" t="s">
        <v>231</v>
      </c>
      <c r="GO7" s="157" t="s">
        <v>231</v>
      </c>
      <c r="GP7" s="157" t="s">
        <v>231</v>
      </c>
      <c r="GQ7" s="157" t="s">
        <v>231</v>
      </c>
      <c r="GR7" s="163" t="s">
        <v>232</v>
      </c>
      <c r="GS7" s="157" t="s">
        <v>233</v>
      </c>
      <c r="GT7" s="157" t="s">
        <v>234</v>
      </c>
      <c r="GU7" s="157" t="s">
        <v>235</v>
      </c>
      <c r="GV7" s="157" t="s">
        <v>236</v>
      </c>
      <c r="GW7" s="157" t="s">
        <v>237</v>
      </c>
      <c r="GX7" s="157" t="s">
        <v>238</v>
      </c>
      <c r="GY7" s="157" t="s">
        <v>239</v>
      </c>
      <c r="GZ7" s="157" t="s">
        <v>240</v>
      </c>
      <c r="HA7" s="157" t="s">
        <v>241</v>
      </c>
      <c r="HB7" s="157" t="s">
        <v>242</v>
      </c>
      <c r="HC7" s="157" t="s">
        <v>243</v>
      </c>
      <c r="HD7" s="157" t="s">
        <v>244</v>
      </c>
      <c r="HE7" s="157" t="s">
        <v>245</v>
      </c>
      <c r="HF7" s="157" t="s">
        <v>246</v>
      </c>
      <c r="HG7" s="157" t="s">
        <v>247</v>
      </c>
      <c r="HH7" s="157" t="s">
        <v>248</v>
      </c>
      <c r="HI7" s="163" t="s">
        <v>249</v>
      </c>
      <c r="HJ7" s="157" t="s">
        <v>250</v>
      </c>
      <c r="HK7" s="157" t="s">
        <v>251</v>
      </c>
      <c r="HL7" s="157" t="s">
        <v>252</v>
      </c>
      <c r="HM7" s="157" t="s">
        <v>253</v>
      </c>
      <c r="HN7" s="157" t="s">
        <v>254</v>
      </c>
      <c r="HO7" s="157" t="s">
        <v>255</v>
      </c>
      <c r="HP7" s="157" t="s">
        <v>256</v>
      </c>
      <c r="HQ7" s="160" t="s">
        <v>257</v>
      </c>
      <c r="HR7" s="173" t="s">
        <v>258</v>
      </c>
      <c r="HS7" s="173" t="s">
        <v>259</v>
      </c>
      <c r="HT7" s="173" t="s">
        <v>260</v>
      </c>
      <c r="HU7" s="173" t="s">
        <v>261</v>
      </c>
      <c r="HV7" s="173" t="s">
        <v>262</v>
      </c>
      <c r="HW7" s="173" t="s">
        <v>263</v>
      </c>
      <c r="HX7" s="173" t="s">
        <v>264</v>
      </c>
      <c r="HY7" s="173" t="s">
        <v>265</v>
      </c>
      <c r="HZ7" s="173" t="s">
        <v>266</v>
      </c>
      <c r="IA7" s="173" t="s">
        <v>267</v>
      </c>
      <c r="IB7" s="173" t="s">
        <v>268</v>
      </c>
      <c r="IC7" s="173" t="s">
        <v>269</v>
      </c>
      <c r="ID7" s="173" t="s">
        <v>270</v>
      </c>
      <c r="IE7" s="173" t="s">
        <v>271</v>
      </c>
      <c r="IF7" s="173" t="s">
        <v>272</v>
      </c>
      <c r="IG7" s="173" t="s">
        <v>273</v>
      </c>
      <c r="IH7" s="173" t="s">
        <v>274</v>
      </c>
      <c r="II7" s="173" t="s">
        <v>275</v>
      </c>
      <c r="IJ7" s="173" t="s">
        <v>276</v>
      </c>
      <c r="IK7" s="173" t="s">
        <v>277</v>
      </c>
      <c r="IL7" s="173" t="s">
        <v>278</v>
      </c>
      <c r="IM7" s="173" t="s">
        <v>279</v>
      </c>
      <c r="IN7" s="173" t="s">
        <v>280</v>
      </c>
      <c r="IO7" s="173" t="s">
        <v>281</v>
      </c>
      <c r="IP7" s="173" t="s">
        <v>282</v>
      </c>
      <c r="IQ7" s="173" t="s">
        <v>283</v>
      </c>
      <c r="IR7" s="173" t="s">
        <v>284</v>
      </c>
      <c r="IS7" s="173" t="s">
        <v>285</v>
      </c>
      <c r="IT7" s="173" t="s">
        <v>286</v>
      </c>
      <c r="IU7" s="173" t="s">
        <v>287</v>
      </c>
      <c r="IV7" s="173" t="s">
        <v>288</v>
      </c>
      <c r="IW7" s="173" t="s">
        <v>289</v>
      </c>
      <c r="IX7" s="173" t="s">
        <v>290</v>
      </c>
      <c r="IY7" s="173" t="s">
        <v>291</v>
      </c>
      <c r="IZ7" s="173" t="s">
        <v>292</v>
      </c>
      <c r="JA7" s="173" t="s">
        <v>293</v>
      </c>
      <c r="JB7" s="173" t="s">
        <v>294</v>
      </c>
      <c r="JC7" s="173" t="s">
        <v>295</v>
      </c>
      <c r="JD7" s="173" t="s">
        <v>296</v>
      </c>
      <c r="JE7" s="173" t="s">
        <v>297</v>
      </c>
      <c r="JF7" s="173" t="s">
        <v>298</v>
      </c>
      <c r="JG7" s="178" t="s">
        <v>299</v>
      </c>
      <c r="JH7" s="179" t="s">
        <v>300</v>
      </c>
      <c r="JI7" s="179" t="s">
        <v>301</v>
      </c>
      <c r="JJ7" s="180" t="s">
        <v>302</v>
      </c>
      <c r="JK7" s="180" t="s">
        <v>303</v>
      </c>
      <c r="JL7" s="180" t="s">
        <v>304</v>
      </c>
      <c r="JM7" s="180" t="s">
        <v>305</v>
      </c>
      <c r="JN7" s="180" t="s">
        <v>306</v>
      </c>
      <c r="JO7" s="180" t="s">
        <v>307</v>
      </c>
      <c r="JP7" s="179" t="s">
        <v>308</v>
      </c>
      <c r="JQ7" s="179" t="s">
        <v>309</v>
      </c>
      <c r="JR7" s="179" t="s">
        <v>310</v>
      </c>
      <c r="JS7" s="179" t="s">
        <v>311</v>
      </c>
      <c r="JT7" s="180" t="s">
        <v>312</v>
      </c>
      <c r="JU7" s="180" t="s">
        <v>313</v>
      </c>
      <c r="JV7" s="180" t="s">
        <v>314</v>
      </c>
      <c r="JW7" s="180" t="s">
        <v>315</v>
      </c>
      <c r="JX7" s="179" t="s">
        <v>316</v>
      </c>
      <c r="JY7" s="180" t="s">
        <v>317</v>
      </c>
      <c r="JZ7" s="179" t="s">
        <v>318</v>
      </c>
      <c r="KA7" s="180" t="s">
        <v>319</v>
      </c>
      <c r="KB7" s="180" t="s">
        <v>320</v>
      </c>
      <c r="KC7" s="180" t="s">
        <v>321</v>
      </c>
      <c r="KD7" s="180" t="s">
        <v>322</v>
      </c>
      <c r="KE7" s="179" t="s">
        <v>323</v>
      </c>
      <c r="KF7" s="180" t="s">
        <v>324</v>
      </c>
      <c r="KG7" s="180" t="s">
        <v>325</v>
      </c>
      <c r="KH7" s="179" t="s">
        <v>326</v>
      </c>
      <c r="KI7" s="180" t="s">
        <v>327</v>
      </c>
      <c r="KJ7" s="179" t="s">
        <v>328</v>
      </c>
      <c r="KK7" s="180" t="s">
        <v>329</v>
      </c>
      <c r="KL7" s="180" t="s">
        <v>330</v>
      </c>
      <c r="KM7" s="179" t="s">
        <v>331</v>
      </c>
      <c r="KN7" s="179" t="s">
        <v>332</v>
      </c>
      <c r="KO7" s="179" t="s">
        <v>333</v>
      </c>
      <c r="KP7" s="180" t="s">
        <v>334</v>
      </c>
      <c r="KQ7" s="180" t="s">
        <v>335</v>
      </c>
      <c r="KR7" s="179" t="s">
        <v>336</v>
      </c>
      <c r="KS7" s="180" t="s">
        <v>337</v>
      </c>
      <c r="KT7" s="179" t="s">
        <v>338</v>
      </c>
      <c r="KU7" s="180" t="s">
        <v>339</v>
      </c>
      <c r="KV7" s="180" t="s">
        <v>340</v>
      </c>
      <c r="KW7" s="179" t="s">
        <v>341</v>
      </c>
      <c r="KX7" s="180" t="s">
        <v>342</v>
      </c>
      <c r="KY7" s="180" t="s">
        <v>343</v>
      </c>
      <c r="KZ7" s="180" t="s">
        <v>344</v>
      </c>
      <c r="LA7" s="180" t="s">
        <v>345</v>
      </c>
      <c r="LB7" s="179" t="s">
        <v>346</v>
      </c>
      <c r="LC7" s="180" t="s">
        <v>347</v>
      </c>
      <c r="LD7" s="180" t="s">
        <v>348</v>
      </c>
      <c r="LE7" s="180" t="s">
        <v>349</v>
      </c>
      <c r="LF7" s="180" t="s">
        <v>350</v>
      </c>
      <c r="LG7" s="180" t="s">
        <v>351</v>
      </c>
      <c r="LH7" s="179" t="s">
        <v>352</v>
      </c>
      <c r="LI7" s="180" t="s">
        <v>353</v>
      </c>
      <c r="LJ7" s="180" t="s">
        <v>354</v>
      </c>
      <c r="LK7" s="180" t="s">
        <v>355</v>
      </c>
      <c r="LL7" s="180" t="s">
        <v>356</v>
      </c>
      <c r="LM7" s="186" t="s">
        <v>357</v>
      </c>
      <c r="LN7" s="187" t="s">
        <v>358</v>
      </c>
      <c r="LO7" s="187" t="s">
        <v>359</v>
      </c>
      <c r="LP7" s="187" t="s">
        <v>360</v>
      </c>
      <c r="LQ7" s="186" t="s">
        <v>361</v>
      </c>
      <c r="LR7" s="187" t="s">
        <v>362</v>
      </c>
      <c r="LS7" s="186" t="s">
        <v>363</v>
      </c>
      <c r="LT7" s="186" t="s">
        <v>364</v>
      </c>
      <c r="LU7" s="186" t="s">
        <v>365</v>
      </c>
      <c r="LV7" s="186" t="s">
        <v>366</v>
      </c>
      <c r="LW7" s="191" t="s">
        <v>367</v>
      </c>
      <c r="LX7" s="191" t="s">
        <v>368</v>
      </c>
      <c r="LY7" s="191" t="s">
        <v>368</v>
      </c>
      <c r="LZ7" s="191" t="s">
        <v>368</v>
      </c>
      <c r="MA7" s="191" t="s">
        <v>368</v>
      </c>
      <c r="MB7" s="191" t="s">
        <v>369</v>
      </c>
      <c r="MC7" s="191" t="s">
        <v>370</v>
      </c>
      <c r="MD7" s="194" t="s">
        <v>313</v>
      </c>
      <c r="ME7" s="191" t="s">
        <v>371</v>
      </c>
      <c r="MF7" s="191" t="s">
        <v>372</v>
      </c>
      <c r="MG7" s="191" t="s">
        <v>373</v>
      </c>
      <c r="MH7" s="191" t="s">
        <v>374</v>
      </c>
      <c r="MI7" s="191" t="s">
        <v>375</v>
      </c>
      <c r="MJ7" s="194" t="s">
        <v>376</v>
      </c>
      <c r="MK7" s="191" t="s">
        <v>377</v>
      </c>
      <c r="ML7" s="191" t="s">
        <v>378</v>
      </c>
      <c r="MM7" s="191" t="s">
        <v>378</v>
      </c>
      <c r="MN7" s="191" t="s">
        <v>378</v>
      </c>
      <c r="MO7" s="191" t="s">
        <v>379</v>
      </c>
      <c r="MP7" s="197" t="s">
        <v>380</v>
      </c>
      <c r="MQ7" s="197" t="s">
        <v>380</v>
      </c>
      <c r="MR7" s="197" t="s">
        <v>380</v>
      </c>
      <c r="MS7" s="194" t="s">
        <v>381</v>
      </c>
      <c r="MT7" s="191" t="s">
        <v>382</v>
      </c>
      <c r="MU7" s="194" t="s">
        <v>383</v>
      </c>
      <c r="MV7" s="197" t="s">
        <v>384</v>
      </c>
      <c r="MW7" s="197" t="s">
        <v>385</v>
      </c>
      <c r="MX7" s="191" t="s">
        <v>386</v>
      </c>
      <c r="MY7" s="194" t="s">
        <v>387</v>
      </c>
      <c r="MZ7" s="191" t="s">
        <v>388</v>
      </c>
      <c r="NA7" s="191" t="s">
        <v>389</v>
      </c>
      <c r="NB7" s="191" t="s">
        <v>390</v>
      </c>
      <c r="NC7" s="191" t="s">
        <v>391</v>
      </c>
      <c r="ND7" s="191" t="s">
        <v>391</v>
      </c>
      <c r="NE7" s="191" t="s">
        <v>391</v>
      </c>
      <c r="NF7" s="191" t="s">
        <v>391</v>
      </c>
      <c r="NG7" s="191" t="s">
        <v>391</v>
      </c>
      <c r="NH7" s="191" t="s">
        <v>392</v>
      </c>
      <c r="NI7" s="191" t="s">
        <v>393</v>
      </c>
      <c r="NJ7" s="194" t="s">
        <v>394</v>
      </c>
      <c r="NK7" s="191" t="s">
        <v>395</v>
      </c>
      <c r="NL7" s="191" t="s">
        <v>396</v>
      </c>
      <c r="NM7" s="191" t="s">
        <v>396</v>
      </c>
      <c r="NN7" s="191" t="s">
        <v>396</v>
      </c>
      <c r="NO7" s="191" t="s">
        <v>397</v>
      </c>
      <c r="NP7" s="191" t="s">
        <v>397</v>
      </c>
      <c r="NQ7" s="191" t="s">
        <v>397</v>
      </c>
      <c r="NR7" s="191" t="s">
        <v>398</v>
      </c>
      <c r="NS7" s="191" t="s">
        <v>399</v>
      </c>
      <c r="NT7" s="191" t="s">
        <v>400</v>
      </c>
      <c r="NU7" s="191" t="s">
        <v>401</v>
      </c>
      <c r="NV7" s="202" t="s">
        <v>402</v>
      </c>
      <c r="NW7" s="203" t="s">
        <v>403</v>
      </c>
      <c r="NX7" s="203" t="s">
        <v>404</v>
      </c>
      <c r="NY7" s="204" t="s">
        <v>405</v>
      </c>
      <c r="NZ7" s="204" t="s">
        <v>406</v>
      </c>
      <c r="OA7" s="202" t="s">
        <v>407</v>
      </c>
      <c r="OB7" s="202" t="s">
        <v>408</v>
      </c>
      <c r="OC7" s="203" t="s">
        <v>409</v>
      </c>
      <c r="OD7" s="202" t="s">
        <v>410</v>
      </c>
      <c r="OE7" s="209" t="s">
        <v>411</v>
      </c>
      <c r="OF7" s="203" t="s">
        <v>412</v>
      </c>
      <c r="OG7" s="203" t="s">
        <v>413</v>
      </c>
      <c r="OH7" s="204" t="s">
        <v>414</v>
      </c>
      <c r="OI7" s="202" t="s">
        <v>415</v>
      </c>
      <c r="OJ7" s="202" t="s">
        <v>402</v>
      </c>
      <c r="OK7" s="209" t="s">
        <v>416</v>
      </c>
      <c r="OL7" s="209" t="s">
        <v>417</v>
      </c>
      <c r="OM7" s="203" t="s">
        <v>418</v>
      </c>
      <c r="ON7" s="203" t="s">
        <v>419</v>
      </c>
      <c r="OO7" s="203" t="s">
        <v>420</v>
      </c>
      <c r="OP7" s="209" t="s">
        <v>421</v>
      </c>
      <c r="OQ7" s="209" t="s">
        <v>422</v>
      </c>
      <c r="OR7" s="202" t="s">
        <v>423</v>
      </c>
      <c r="OS7" s="203" t="s">
        <v>424</v>
      </c>
      <c r="OT7" s="209" t="s">
        <v>425</v>
      </c>
      <c r="OU7" s="203" t="s">
        <v>426</v>
      </c>
    </row>
    <row r="8" s="78" customFormat="1" ht="15.75" spans="1:412">
      <c r="A8" s="88"/>
      <c r="B8" s="89" t="s">
        <v>427</v>
      </c>
      <c r="C8" s="89" t="s">
        <v>428</v>
      </c>
      <c r="D8" s="89" t="s">
        <v>429</v>
      </c>
      <c r="E8" s="89" t="s">
        <v>430</v>
      </c>
      <c r="F8" s="89" t="s">
        <v>431</v>
      </c>
      <c r="G8" s="89" t="s">
        <v>432</v>
      </c>
      <c r="H8" s="89" t="s">
        <v>433</v>
      </c>
      <c r="I8" s="89" t="s">
        <v>434</v>
      </c>
      <c r="J8" s="125" t="s">
        <v>435</v>
      </c>
      <c r="K8" s="89" t="s">
        <v>436</v>
      </c>
      <c r="L8" s="125" t="s">
        <v>437</v>
      </c>
      <c r="M8" s="89" t="s">
        <v>438</v>
      </c>
      <c r="N8" s="125" t="s">
        <v>439</v>
      </c>
      <c r="O8" s="89" t="s">
        <v>440</v>
      </c>
      <c r="P8" s="125" t="s">
        <v>441</v>
      </c>
      <c r="Q8" s="137" t="s">
        <v>442</v>
      </c>
      <c r="R8" s="89" t="s">
        <v>443</v>
      </c>
      <c r="S8" s="89" t="s">
        <v>444</v>
      </c>
      <c r="T8" s="89" t="s">
        <v>445</v>
      </c>
      <c r="U8" s="89" t="s">
        <v>446</v>
      </c>
      <c r="V8" s="89" t="s">
        <v>447</v>
      </c>
      <c r="W8" s="89" t="s">
        <v>448</v>
      </c>
      <c r="X8" s="89" t="s">
        <v>449</v>
      </c>
      <c r="Y8" s="89" t="s">
        <v>450</v>
      </c>
      <c r="Z8" s="89" t="s">
        <v>451</v>
      </c>
      <c r="AA8" s="89" t="s">
        <v>452</v>
      </c>
      <c r="AB8" s="89" t="s">
        <v>453</v>
      </c>
      <c r="AC8" s="89" t="s">
        <v>454</v>
      </c>
      <c r="AD8" s="89" t="s">
        <v>455</v>
      </c>
      <c r="AE8" s="89" t="s">
        <v>456</v>
      </c>
      <c r="AF8" s="89" t="s">
        <v>457</v>
      </c>
      <c r="AG8" s="89" t="s">
        <v>458</v>
      </c>
      <c r="AH8" s="89" t="s">
        <v>459</v>
      </c>
      <c r="AI8" s="89" t="s">
        <v>460</v>
      </c>
      <c r="AJ8" s="89" t="s">
        <v>461</v>
      </c>
      <c r="AK8" s="89" t="s">
        <v>462</v>
      </c>
      <c r="AL8" s="89" t="s">
        <v>463</v>
      </c>
      <c r="AM8" s="89" t="s">
        <v>464</v>
      </c>
      <c r="AN8" s="89" t="s">
        <v>465</v>
      </c>
      <c r="AO8" s="89" t="s">
        <v>466</v>
      </c>
      <c r="AP8" s="89" t="s">
        <v>467</v>
      </c>
      <c r="AQ8" s="89" t="s">
        <v>468</v>
      </c>
      <c r="AR8" s="89" t="s">
        <v>469</v>
      </c>
      <c r="AS8" s="89" t="s">
        <v>470</v>
      </c>
      <c r="AT8" s="89" t="s">
        <v>471</v>
      </c>
      <c r="AU8" s="89" t="s">
        <v>472</v>
      </c>
      <c r="AV8" s="89" t="s">
        <v>473</v>
      </c>
      <c r="AW8" s="89" t="s">
        <v>474</v>
      </c>
      <c r="AX8" s="89" t="s">
        <v>475</v>
      </c>
      <c r="AY8" s="89" t="s">
        <v>123</v>
      </c>
      <c r="AZ8" s="89" t="s">
        <v>124</v>
      </c>
      <c r="BA8" s="89" t="s">
        <v>125</v>
      </c>
      <c r="BB8" s="89" t="s">
        <v>126</v>
      </c>
      <c r="BC8" s="89" t="s">
        <v>127</v>
      </c>
      <c r="BD8" s="89" t="s">
        <v>476</v>
      </c>
      <c r="BE8" s="89" t="s">
        <v>477</v>
      </c>
      <c r="BF8" s="143" t="s">
        <v>478</v>
      </c>
      <c r="BG8" s="143" t="s">
        <v>479</v>
      </c>
      <c r="BH8" s="143" t="s">
        <v>480</v>
      </c>
      <c r="BI8" s="143" t="s">
        <v>481</v>
      </c>
      <c r="BJ8" s="143" t="s">
        <v>482</v>
      </c>
      <c r="BK8" s="143" t="s">
        <v>483</v>
      </c>
      <c r="BL8" s="143" t="s">
        <v>484</v>
      </c>
      <c r="BM8" s="143" t="s">
        <v>485</v>
      </c>
      <c r="BN8" s="143" t="s">
        <v>486</v>
      </c>
      <c r="BO8" s="143" t="s">
        <v>487</v>
      </c>
      <c r="BP8" s="148" t="s">
        <v>488</v>
      </c>
      <c r="BQ8" s="148" t="s">
        <v>489</v>
      </c>
      <c r="BR8" s="148" t="s">
        <v>490</v>
      </c>
      <c r="BS8" s="148" t="s">
        <v>491</v>
      </c>
      <c r="BT8" s="149" t="s">
        <v>492</v>
      </c>
      <c r="BU8" s="149" t="s">
        <v>493</v>
      </c>
      <c r="BV8" s="149" t="s">
        <v>494</v>
      </c>
      <c r="BW8" s="149" t="s">
        <v>495</v>
      </c>
      <c r="BX8" s="149" t="s">
        <v>496</v>
      </c>
      <c r="BY8" s="149" t="s">
        <v>497</v>
      </c>
      <c r="BZ8" s="149" t="s">
        <v>498</v>
      </c>
      <c r="CA8" s="149" t="s">
        <v>499</v>
      </c>
      <c r="CB8" s="149" t="s">
        <v>500</v>
      </c>
      <c r="CC8" s="149" t="s">
        <v>501</v>
      </c>
      <c r="CD8" s="154" t="s">
        <v>502</v>
      </c>
      <c r="CE8" s="149" t="s">
        <v>503</v>
      </c>
      <c r="CF8" s="149" t="s">
        <v>504</v>
      </c>
      <c r="CG8" s="149" t="s">
        <v>154</v>
      </c>
      <c r="CH8" s="149" t="s">
        <v>505</v>
      </c>
      <c r="CI8" s="149" t="s">
        <v>506</v>
      </c>
      <c r="CJ8" s="155" t="s">
        <v>507</v>
      </c>
      <c r="CK8" s="149" t="s">
        <v>508</v>
      </c>
      <c r="CL8" s="149" t="s">
        <v>509</v>
      </c>
      <c r="CM8" s="149" t="s">
        <v>160</v>
      </c>
      <c r="CN8" s="149" t="s">
        <v>161</v>
      </c>
      <c r="CO8" s="149" t="s">
        <v>162</v>
      </c>
      <c r="CP8" s="149" t="s">
        <v>510</v>
      </c>
      <c r="CQ8" s="149" t="s">
        <v>164</v>
      </c>
      <c r="CR8" s="149" t="s">
        <v>165</v>
      </c>
      <c r="CS8" s="158" t="s">
        <v>511</v>
      </c>
      <c r="CT8" s="158" t="s">
        <v>512</v>
      </c>
      <c r="CU8" s="158" t="s">
        <v>513</v>
      </c>
      <c r="CV8" s="158" t="s">
        <v>514</v>
      </c>
      <c r="CW8" s="158" t="s">
        <v>515</v>
      </c>
      <c r="CX8" s="158" t="s">
        <v>516</v>
      </c>
      <c r="CY8" s="158" t="s">
        <v>517</v>
      </c>
      <c r="CZ8" s="158" t="s">
        <v>518</v>
      </c>
      <c r="DA8" s="158" t="s">
        <v>519</v>
      </c>
      <c r="DB8" s="158" t="s">
        <v>520</v>
      </c>
      <c r="DC8" s="158" t="s">
        <v>521</v>
      </c>
      <c r="DD8" s="158" t="s">
        <v>173</v>
      </c>
      <c r="DE8" s="158" t="s">
        <v>174</v>
      </c>
      <c r="DF8" s="158" t="s">
        <v>175</v>
      </c>
      <c r="DG8" s="158" t="s">
        <v>522</v>
      </c>
      <c r="DH8" s="158" t="s">
        <v>523</v>
      </c>
      <c r="DI8" s="158" t="s">
        <v>524</v>
      </c>
      <c r="DJ8" s="158" t="s">
        <v>525</v>
      </c>
      <c r="DK8" s="158" t="s">
        <v>526</v>
      </c>
      <c r="DL8" s="158" t="s">
        <v>527</v>
      </c>
      <c r="DM8" s="158" t="s">
        <v>528</v>
      </c>
      <c r="DN8" s="158" t="s">
        <v>529</v>
      </c>
      <c r="DO8" s="158" t="s">
        <v>530</v>
      </c>
      <c r="DP8" s="158" t="s">
        <v>531</v>
      </c>
      <c r="DQ8" s="158" t="s">
        <v>532</v>
      </c>
      <c r="DR8" s="158" t="s">
        <v>533</v>
      </c>
      <c r="DS8" s="158" t="s">
        <v>534</v>
      </c>
      <c r="DT8" s="158" t="s">
        <v>535</v>
      </c>
      <c r="DU8" s="158" t="s">
        <v>536</v>
      </c>
      <c r="DV8" s="158" t="s">
        <v>537</v>
      </c>
      <c r="DW8" s="158" t="s">
        <v>538</v>
      </c>
      <c r="DX8" s="158" t="s">
        <v>539</v>
      </c>
      <c r="DY8" s="158" t="s">
        <v>540</v>
      </c>
      <c r="DZ8" s="161" t="s">
        <v>541</v>
      </c>
      <c r="EA8" s="158" t="s">
        <v>542</v>
      </c>
      <c r="EB8" s="158" t="s">
        <v>543</v>
      </c>
      <c r="EC8" s="158" t="s">
        <v>544</v>
      </c>
      <c r="ED8" s="158" t="s">
        <v>545</v>
      </c>
      <c r="EE8" s="158" t="s">
        <v>546</v>
      </c>
      <c r="EF8" s="158" t="s">
        <v>547</v>
      </c>
      <c r="EG8" s="158" t="s">
        <v>548</v>
      </c>
      <c r="EH8" s="158" t="s">
        <v>549</v>
      </c>
      <c r="EI8" s="158" t="s">
        <v>550</v>
      </c>
      <c r="EJ8" s="164" t="s">
        <v>551</v>
      </c>
      <c r="EK8" s="158" t="s">
        <v>552</v>
      </c>
      <c r="EL8" s="158" t="s">
        <v>553</v>
      </c>
      <c r="EM8" s="158" t="s">
        <v>554</v>
      </c>
      <c r="EN8" s="158" t="s">
        <v>555</v>
      </c>
      <c r="EO8" s="158" t="s">
        <v>556</v>
      </c>
      <c r="EP8" s="158" t="s">
        <v>557</v>
      </c>
      <c r="EQ8" s="161" t="s">
        <v>558</v>
      </c>
      <c r="ER8" s="158" t="s">
        <v>559</v>
      </c>
      <c r="ES8" s="158" t="s">
        <v>560</v>
      </c>
      <c r="ET8" s="158" t="s">
        <v>561</v>
      </c>
      <c r="EU8" s="164" t="s">
        <v>562</v>
      </c>
      <c r="EV8" s="161" t="s">
        <v>563</v>
      </c>
      <c r="EW8" s="158" t="s">
        <v>564</v>
      </c>
      <c r="EX8" s="158" t="s">
        <v>565</v>
      </c>
      <c r="EY8" s="158" t="s">
        <v>566</v>
      </c>
      <c r="EZ8" s="161" t="s">
        <v>567</v>
      </c>
      <c r="FA8" s="158" t="s">
        <v>568</v>
      </c>
      <c r="FB8" s="158" t="s">
        <v>569</v>
      </c>
      <c r="FC8" s="158" t="s">
        <v>570</v>
      </c>
      <c r="FD8" s="158" t="s">
        <v>571</v>
      </c>
      <c r="FE8" s="158" t="s">
        <v>572</v>
      </c>
      <c r="FF8" s="158" t="s">
        <v>573</v>
      </c>
      <c r="FG8" s="158" t="s">
        <v>574</v>
      </c>
      <c r="FH8" s="158" t="s">
        <v>575</v>
      </c>
      <c r="FI8" s="158" t="s">
        <v>576</v>
      </c>
      <c r="FJ8" s="158" t="s">
        <v>577</v>
      </c>
      <c r="FK8" s="158" t="s">
        <v>578</v>
      </c>
      <c r="FL8" s="158" t="s">
        <v>579</v>
      </c>
      <c r="FM8" s="158" t="s">
        <v>580</v>
      </c>
      <c r="FN8" s="158" t="s">
        <v>581</v>
      </c>
      <c r="FO8" s="158" t="s">
        <v>582</v>
      </c>
      <c r="FP8" s="158" t="s">
        <v>583</v>
      </c>
      <c r="FQ8" s="158" t="s">
        <v>584</v>
      </c>
      <c r="FR8" s="158" t="s">
        <v>585</v>
      </c>
      <c r="FS8" s="158" t="s">
        <v>586</v>
      </c>
      <c r="FT8" s="158" t="s">
        <v>587</v>
      </c>
      <c r="FU8" s="158" t="s">
        <v>588</v>
      </c>
      <c r="FV8" s="158" t="s">
        <v>589</v>
      </c>
      <c r="FW8" s="158" t="s">
        <v>590</v>
      </c>
      <c r="FX8" s="158" t="s">
        <v>591</v>
      </c>
      <c r="FY8" s="158" t="s">
        <v>221</v>
      </c>
      <c r="FZ8" s="158" t="s">
        <v>592</v>
      </c>
      <c r="GA8" s="158" t="s">
        <v>593</v>
      </c>
      <c r="GB8" s="158" t="s">
        <v>594</v>
      </c>
      <c r="GC8" s="158" t="s">
        <v>595</v>
      </c>
      <c r="GD8" s="158" t="s">
        <v>596</v>
      </c>
      <c r="GE8" s="167" t="s">
        <v>597</v>
      </c>
      <c r="GF8" s="158" t="s">
        <v>598</v>
      </c>
      <c r="GG8" s="164" t="s">
        <v>599</v>
      </c>
      <c r="GH8" s="158" t="s">
        <v>600</v>
      </c>
      <c r="GI8" s="158" t="s">
        <v>601</v>
      </c>
      <c r="GJ8" s="158" t="s">
        <v>602</v>
      </c>
      <c r="GK8" s="164" t="s">
        <v>603</v>
      </c>
      <c r="GL8" s="158" t="s">
        <v>604</v>
      </c>
      <c r="GM8" s="158" t="s">
        <v>605</v>
      </c>
      <c r="GN8" s="158" t="s">
        <v>606</v>
      </c>
      <c r="GO8" s="158" t="s">
        <v>607</v>
      </c>
      <c r="GP8" s="158" t="s">
        <v>608</v>
      </c>
      <c r="GQ8" s="158" t="s">
        <v>609</v>
      </c>
      <c r="GR8" s="164" t="s">
        <v>610</v>
      </c>
      <c r="GS8" s="158" t="s">
        <v>611</v>
      </c>
      <c r="GT8" s="158" t="s">
        <v>612</v>
      </c>
      <c r="GU8" s="158" t="s">
        <v>613</v>
      </c>
      <c r="GV8" s="158" t="s">
        <v>614</v>
      </c>
      <c r="GW8" s="158" t="s">
        <v>237</v>
      </c>
      <c r="GX8" s="158" t="s">
        <v>238</v>
      </c>
      <c r="GY8" s="158" t="s">
        <v>239</v>
      </c>
      <c r="GZ8" s="158" t="s">
        <v>615</v>
      </c>
      <c r="HA8" s="158" t="s">
        <v>616</v>
      </c>
      <c r="HB8" s="158" t="s">
        <v>617</v>
      </c>
      <c r="HC8" s="158" t="s">
        <v>618</v>
      </c>
      <c r="HD8" s="158" t="s">
        <v>619</v>
      </c>
      <c r="HE8" s="158" t="s">
        <v>620</v>
      </c>
      <c r="HF8" s="158" t="s">
        <v>621</v>
      </c>
      <c r="HG8" s="158" t="s">
        <v>622</v>
      </c>
      <c r="HH8" s="158" t="s">
        <v>623</v>
      </c>
      <c r="HI8" s="164" t="s">
        <v>624</v>
      </c>
      <c r="HJ8" s="158" t="s">
        <v>625</v>
      </c>
      <c r="HK8" s="158" t="s">
        <v>251</v>
      </c>
      <c r="HL8" s="158" t="s">
        <v>626</v>
      </c>
      <c r="HM8" s="158" t="s">
        <v>627</v>
      </c>
      <c r="HN8" s="158" t="s">
        <v>254</v>
      </c>
      <c r="HO8" s="158" t="s">
        <v>255</v>
      </c>
      <c r="HP8" s="158" t="s">
        <v>628</v>
      </c>
      <c r="HQ8" s="161" t="s">
        <v>629</v>
      </c>
      <c r="HR8" s="174" t="s">
        <v>630</v>
      </c>
      <c r="HS8" s="174" t="s">
        <v>631</v>
      </c>
      <c r="HT8" s="174" t="s">
        <v>632</v>
      </c>
      <c r="HU8" s="174" t="s">
        <v>633</v>
      </c>
      <c r="HV8" s="174" t="s">
        <v>634</v>
      </c>
      <c r="HW8" s="174" t="s">
        <v>635</v>
      </c>
      <c r="HX8" s="174" t="s">
        <v>636</v>
      </c>
      <c r="HY8" s="174" t="s">
        <v>637</v>
      </c>
      <c r="HZ8" s="174" t="s">
        <v>638</v>
      </c>
      <c r="IA8" s="174" t="s">
        <v>639</v>
      </c>
      <c r="IB8" s="174" t="s">
        <v>640</v>
      </c>
      <c r="IC8" s="174" t="s">
        <v>641</v>
      </c>
      <c r="ID8" s="174" t="s">
        <v>642</v>
      </c>
      <c r="IE8" s="174" t="s">
        <v>643</v>
      </c>
      <c r="IF8" s="174" t="s">
        <v>644</v>
      </c>
      <c r="IG8" s="174" t="s">
        <v>645</v>
      </c>
      <c r="IH8" s="174" t="s">
        <v>646</v>
      </c>
      <c r="II8" s="174" t="s">
        <v>647</v>
      </c>
      <c r="IJ8" s="174" t="s">
        <v>648</v>
      </c>
      <c r="IK8" s="174" t="s">
        <v>649</v>
      </c>
      <c r="IL8" s="174" t="s">
        <v>650</v>
      </c>
      <c r="IM8" s="174" t="s">
        <v>651</v>
      </c>
      <c r="IN8" s="174" t="s">
        <v>652</v>
      </c>
      <c r="IO8" s="174" t="s">
        <v>653</v>
      </c>
      <c r="IP8" s="174" t="s">
        <v>654</v>
      </c>
      <c r="IQ8" s="174" t="s">
        <v>283</v>
      </c>
      <c r="IR8" s="174" t="s">
        <v>655</v>
      </c>
      <c r="IS8" s="174" t="s">
        <v>656</v>
      </c>
      <c r="IT8" s="174" t="s">
        <v>657</v>
      </c>
      <c r="IU8" s="174" t="s">
        <v>658</v>
      </c>
      <c r="IV8" s="174" t="s">
        <v>659</v>
      </c>
      <c r="IW8" s="174" t="s">
        <v>660</v>
      </c>
      <c r="IX8" s="174" t="s">
        <v>661</v>
      </c>
      <c r="IY8" s="174" t="s">
        <v>662</v>
      </c>
      <c r="IZ8" s="174" t="s">
        <v>663</v>
      </c>
      <c r="JA8" s="174" t="s">
        <v>664</v>
      </c>
      <c r="JB8" s="174" t="s">
        <v>665</v>
      </c>
      <c r="JC8" s="174" t="s">
        <v>666</v>
      </c>
      <c r="JD8" s="174" t="s">
        <v>667</v>
      </c>
      <c r="JE8" s="174" t="s">
        <v>668</v>
      </c>
      <c r="JF8" s="174" t="s">
        <v>669</v>
      </c>
      <c r="JG8" s="181" t="s">
        <v>670</v>
      </c>
      <c r="JH8" s="182" t="s">
        <v>671</v>
      </c>
      <c r="JI8" s="182" t="s">
        <v>672</v>
      </c>
      <c r="JJ8" s="183" t="s">
        <v>673</v>
      </c>
      <c r="JK8" s="183" t="s">
        <v>674</v>
      </c>
      <c r="JL8" s="183" t="s">
        <v>675</v>
      </c>
      <c r="JM8" s="183" t="s">
        <v>676</v>
      </c>
      <c r="JN8" s="183" t="s">
        <v>306</v>
      </c>
      <c r="JO8" s="183" t="s">
        <v>307</v>
      </c>
      <c r="JP8" s="182" t="s">
        <v>677</v>
      </c>
      <c r="JQ8" s="182" t="s">
        <v>678</v>
      </c>
      <c r="JR8" s="182" t="s">
        <v>679</v>
      </c>
      <c r="JS8" s="182" t="s">
        <v>680</v>
      </c>
      <c r="JT8" s="183" t="s">
        <v>681</v>
      </c>
      <c r="JU8" s="183" t="s">
        <v>682</v>
      </c>
      <c r="JV8" s="183" t="s">
        <v>314</v>
      </c>
      <c r="JW8" s="183" t="s">
        <v>683</v>
      </c>
      <c r="JX8" s="182" t="s">
        <v>684</v>
      </c>
      <c r="JY8" s="183" t="s">
        <v>317</v>
      </c>
      <c r="JZ8" s="182" t="s">
        <v>685</v>
      </c>
      <c r="KA8" s="183" t="s">
        <v>686</v>
      </c>
      <c r="KB8" s="183" t="s">
        <v>687</v>
      </c>
      <c r="KC8" s="183" t="s">
        <v>688</v>
      </c>
      <c r="KD8" s="183" t="s">
        <v>689</v>
      </c>
      <c r="KE8" s="182" t="s">
        <v>690</v>
      </c>
      <c r="KF8" s="183" t="s">
        <v>691</v>
      </c>
      <c r="KG8" s="183" t="s">
        <v>692</v>
      </c>
      <c r="KH8" s="182" t="s">
        <v>693</v>
      </c>
      <c r="KI8" s="183" t="s">
        <v>694</v>
      </c>
      <c r="KJ8" s="182" t="s">
        <v>695</v>
      </c>
      <c r="KK8" s="183" t="s">
        <v>696</v>
      </c>
      <c r="KL8" s="183" t="s">
        <v>697</v>
      </c>
      <c r="KM8" s="182" t="s">
        <v>698</v>
      </c>
      <c r="KN8" s="182" t="s">
        <v>699</v>
      </c>
      <c r="KO8" s="182" t="s">
        <v>700</v>
      </c>
      <c r="KP8" s="183" t="s">
        <v>701</v>
      </c>
      <c r="KQ8" s="183" t="s">
        <v>702</v>
      </c>
      <c r="KR8" s="182" t="s">
        <v>703</v>
      </c>
      <c r="KS8" s="183" t="s">
        <v>704</v>
      </c>
      <c r="KT8" s="182" t="s">
        <v>705</v>
      </c>
      <c r="KU8" s="183" t="s">
        <v>706</v>
      </c>
      <c r="KV8" s="183" t="s">
        <v>340</v>
      </c>
      <c r="KW8" s="182" t="s">
        <v>707</v>
      </c>
      <c r="KX8" s="183" t="s">
        <v>708</v>
      </c>
      <c r="KY8" s="183" t="s">
        <v>709</v>
      </c>
      <c r="KZ8" s="183" t="s">
        <v>710</v>
      </c>
      <c r="LA8" s="183" t="s">
        <v>711</v>
      </c>
      <c r="LB8" s="182" t="s">
        <v>712</v>
      </c>
      <c r="LC8" s="183" t="s">
        <v>713</v>
      </c>
      <c r="LD8" s="183" t="s">
        <v>714</v>
      </c>
      <c r="LE8" s="183" t="s">
        <v>715</v>
      </c>
      <c r="LF8" s="183" t="s">
        <v>716</v>
      </c>
      <c r="LG8" s="183" t="s">
        <v>717</v>
      </c>
      <c r="LH8" s="182" t="s">
        <v>718</v>
      </c>
      <c r="LI8" s="183" t="s">
        <v>719</v>
      </c>
      <c r="LJ8" s="183" t="s">
        <v>354</v>
      </c>
      <c r="LK8" s="183" t="s">
        <v>720</v>
      </c>
      <c r="LL8" s="183" t="s">
        <v>356</v>
      </c>
      <c r="LM8" s="188" t="s">
        <v>721</v>
      </c>
      <c r="LN8" s="189" t="s">
        <v>722</v>
      </c>
      <c r="LO8" s="189" t="s">
        <v>723</v>
      </c>
      <c r="LP8" s="189" t="s">
        <v>724</v>
      </c>
      <c r="LQ8" s="188" t="s">
        <v>725</v>
      </c>
      <c r="LR8" s="189" t="s">
        <v>726</v>
      </c>
      <c r="LS8" s="188" t="s">
        <v>727</v>
      </c>
      <c r="LT8" s="188" t="s">
        <v>728</v>
      </c>
      <c r="LU8" s="188" t="s">
        <v>729</v>
      </c>
      <c r="LV8" s="188" t="s">
        <v>730</v>
      </c>
      <c r="LW8" s="192" t="s">
        <v>731</v>
      </c>
      <c r="LX8" s="192" t="s">
        <v>732</v>
      </c>
      <c r="LY8" s="192" t="s">
        <v>733</v>
      </c>
      <c r="LZ8" s="192" t="s">
        <v>734</v>
      </c>
      <c r="MA8" s="192" t="s">
        <v>735</v>
      </c>
      <c r="MB8" s="192" t="s">
        <v>736</v>
      </c>
      <c r="MC8" s="192" t="s">
        <v>737</v>
      </c>
      <c r="MD8" s="195" t="s">
        <v>738</v>
      </c>
      <c r="ME8" s="192" t="s">
        <v>371</v>
      </c>
      <c r="MF8" s="192" t="s">
        <v>739</v>
      </c>
      <c r="MG8" s="192" t="s">
        <v>740</v>
      </c>
      <c r="MH8" s="192" t="s">
        <v>741</v>
      </c>
      <c r="MI8" s="192" t="s">
        <v>742</v>
      </c>
      <c r="MJ8" s="195" t="s">
        <v>743</v>
      </c>
      <c r="MK8" s="192" t="s">
        <v>744</v>
      </c>
      <c r="ML8" s="192" t="s">
        <v>745</v>
      </c>
      <c r="MM8" s="192" t="s">
        <v>746</v>
      </c>
      <c r="MN8" s="192" t="s">
        <v>747</v>
      </c>
      <c r="MO8" s="192" t="s">
        <v>379</v>
      </c>
      <c r="MP8" s="198" t="s">
        <v>748</v>
      </c>
      <c r="MQ8" s="198" t="s">
        <v>749</v>
      </c>
      <c r="MR8" s="198" t="s">
        <v>750</v>
      </c>
      <c r="MS8" s="195" t="s">
        <v>751</v>
      </c>
      <c r="MT8" s="192" t="s">
        <v>752</v>
      </c>
      <c r="MU8" s="195" t="s">
        <v>753</v>
      </c>
      <c r="MV8" s="198" t="s">
        <v>754</v>
      </c>
      <c r="MW8" s="198" t="s">
        <v>755</v>
      </c>
      <c r="MX8" s="192" t="s">
        <v>756</v>
      </c>
      <c r="MY8" s="195" t="s">
        <v>757</v>
      </c>
      <c r="MZ8" s="192" t="s">
        <v>388</v>
      </c>
      <c r="NA8" s="192" t="s">
        <v>758</v>
      </c>
      <c r="NB8" s="192" t="s">
        <v>390</v>
      </c>
      <c r="NC8" s="192" t="s">
        <v>759</v>
      </c>
      <c r="ND8" s="192" t="s">
        <v>760</v>
      </c>
      <c r="NE8" s="192" t="s">
        <v>761</v>
      </c>
      <c r="NF8" s="192" t="s">
        <v>762</v>
      </c>
      <c r="NG8" s="192" t="s">
        <v>763</v>
      </c>
      <c r="NH8" s="192" t="s">
        <v>764</v>
      </c>
      <c r="NI8" s="192" t="s">
        <v>765</v>
      </c>
      <c r="NJ8" s="195" t="s">
        <v>766</v>
      </c>
      <c r="NK8" s="192" t="s">
        <v>767</v>
      </c>
      <c r="NL8" s="192" t="s">
        <v>768</v>
      </c>
      <c r="NM8" s="192" t="s">
        <v>769</v>
      </c>
      <c r="NN8" s="192" t="s">
        <v>770</v>
      </c>
      <c r="NO8" s="192" t="s">
        <v>771</v>
      </c>
      <c r="NP8" s="192" t="s">
        <v>772</v>
      </c>
      <c r="NQ8" s="192" t="s">
        <v>773</v>
      </c>
      <c r="NR8" s="192" t="s">
        <v>774</v>
      </c>
      <c r="NS8" s="192" t="s">
        <v>775</v>
      </c>
      <c r="NT8" s="192" t="s">
        <v>776</v>
      </c>
      <c r="NU8" s="192" t="s">
        <v>777</v>
      </c>
      <c r="NV8" s="205" t="s">
        <v>778</v>
      </c>
      <c r="NW8" s="206" t="s">
        <v>779</v>
      </c>
      <c r="NX8" s="206" t="s">
        <v>780</v>
      </c>
      <c r="NY8" s="207" t="s">
        <v>781</v>
      </c>
      <c r="NZ8" s="207" t="s">
        <v>782</v>
      </c>
      <c r="OA8" s="205" t="s">
        <v>783</v>
      </c>
      <c r="OB8" s="205" t="s">
        <v>784</v>
      </c>
      <c r="OC8" s="206" t="s">
        <v>785</v>
      </c>
      <c r="OD8" s="205" t="s">
        <v>786</v>
      </c>
      <c r="OE8" s="210" t="s">
        <v>787</v>
      </c>
      <c r="OF8" s="206" t="s">
        <v>788</v>
      </c>
      <c r="OG8" s="206" t="s">
        <v>789</v>
      </c>
      <c r="OH8" s="207" t="s">
        <v>790</v>
      </c>
      <c r="OI8" s="205" t="s">
        <v>791</v>
      </c>
      <c r="OJ8" s="205" t="s">
        <v>792</v>
      </c>
      <c r="OK8" s="210" t="s">
        <v>793</v>
      </c>
      <c r="OL8" s="210" t="s">
        <v>794</v>
      </c>
      <c r="OM8" s="206" t="s">
        <v>795</v>
      </c>
      <c r="ON8" s="206" t="s">
        <v>796</v>
      </c>
      <c r="OO8" s="206" t="s">
        <v>797</v>
      </c>
      <c r="OP8" s="210" t="s">
        <v>798</v>
      </c>
      <c r="OQ8" s="210" t="s">
        <v>799</v>
      </c>
      <c r="OR8" s="205" t="s">
        <v>800</v>
      </c>
      <c r="OS8" s="206" t="s">
        <v>801</v>
      </c>
      <c r="OT8" s="210" t="s">
        <v>802</v>
      </c>
      <c r="OU8" s="206" t="s">
        <v>803</v>
      </c>
      <c r="OV8" s="79"/>
    </row>
    <row r="9" ht="45" customHeight="1" spans="1:412">
      <c r="A9" s="90" t="s">
        <v>804</v>
      </c>
      <c r="B9" s="91" t="s">
        <v>805</v>
      </c>
      <c r="C9" s="92" t="s">
        <v>806</v>
      </c>
      <c r="D9" s="91" t="s">
        <v>807</v>
      </c>
      <c r="E9" s="91" t="s">
        <v>808</v>
      </c>
      <c r="F9" s="91" t="s">
        <v>809</v>
      </c>
      <c r="G9" s="91" t="s">
        <v>810</v>
      </c>
      <c r="H9" s="91" t="s">
        <v>811</v>
      </c>
      <c r="I9" s="91" t="s">
        <v>812</v>
      </c>
      <c r="J9" s="126" t="s">
        <v>809</v>
      </c>
      <c r="K9" s="127" t="s">
        <v>809</v>
      </c>
      <c r="L9" s="126" t="s">
        <v>809</v>
      </c>
      <c r="M9" s="127" t="s">
        <v>809</v>
      </c>
      <c r="N9" s="126" t="s">
        <v>809</v>
      </c>
      <c r="O9" s="127" t="s">
        <v>809</v>
      </c>
      <c r="P9" s="128" t="s">
        <v>809</v>
      </c>
      <c r="Q9" s="138"/>
      <c r="R9" s="131" t="s">
        <v>813</v>
      </c>
      <c r="S9" s="91" t="s">
        <v>814</v>
      </c>
      <c r="T9" s="131" t="s">
        <v>809</v>
      </c>
      <c r="U9" s="131" t="s">
        <v>809</v>
      </c>
      <c r="V9" s="131" t="s">
        <v>809</v>
      </c>
      <c r="W9" s="131" t="s">
        <v>809</v>
      </c>
      <c r="X9" s="127" t="s">
        <v>809</v>
      </c>
      <c r="Y9" s="131" t="s">
        <v>809</v>
      </c>
      <c r="Z9" s="131" t="s">
        <v>809</v>
      </c>
      <c r="AA9" s="131" t="s">
        <v>809</v>
      </c>
      <c r="AB9" s="131" t="s">
        <v>809</v>
      </c>
      <c r="AC9" s="131" t="s">
        <v>809</v>
      </c>
      <c r="AD9" s="91" t="s">
        <v>815</v>
      </c>
      <c r="AE9" s="91" t="s">
        <v>816</v>
      </c>
      <c r="AF9" s="127" t="s">
        <v>809</v>
      </c>
      <c r="AG9" s="127" t="s">
        <v>809</v>
      </c>
      <c r="AH9" s="127" t="s">
        <v>809</v>
      </c>
      <c r="AI9" s="127" t="s">
        <v>809</v>
      </c>
      <c r="AJ9" s="127" t="s">
        <v>809</v>
      </c>
      <c r="AK9" s="127" t="s">
        <v>809</v>
      </c>
      <c r="AL9" s="127" t="s">
        <v>809</v>
      </c>
      <c r="AM9" s="127" t="s">
        <v>809</v>
      </c>
      <c r="AN9" s="127" t="s">
        <v>809</v>
      </c>
      <c r="AO9" s="127" t="s">
        <v>809</v>
      </c>
      <c r="AP9" s="131" t="s">
        <v>809</v>
      </c>
      <c r="AQ9" s="127" t="s">
        <v>809</v>
      </c>
      <c r="AR9" s="131" t="s">
        <v>809</v>
      </c>
      <c r="AS9" s="131" t="s">
        <v>809</v>
      </c>
      <c r="AT9" s="131" t="s">
        <v>809</v>
      </c>
      <c r="AU9" s="131" t="s">
        <v>809</v>
      </c>
      <c r="AV9" s="131" t="s">
        <v>809</v>
      </c>
      <c r="AW9" s="127" t="s">
        <v>809</v>
      </c>
      <c r="AX9" s="127" t="s">
        <v>809</v>
      </c>
      <c r="AY9" s="91" t="s">
        <v>817</v>
      </c>
      <c r="AZ9" s="91" t="s">
        <v>816</v>
      </c>
      <c r="BA9" s="91" t="s">
        <v>818</v>
      </c>
      <c r="BB9" s="91" t="s">
        <v>819</v>
      </c>
      <c r="BC9" s="91" t="s">
        <v>809</v>
      </c>
      <c r="BD9" s="91" t="s">
        <v>820</v>
      </c>
      <c r="BE9" s="91" t="s">
        <v>820</v>
      </c>
      <c r="BF9" s="131" t="s">
        <v>809</v>
      </c>
      <c r="BG9" s="131" t="s">
        <v>809</v>
      </c>
      <c r="BH9" s="131" t="s">
        <v>809</v>
      </c>
      <c r="BI9" s="131" t="s">
        <v>809</v>
      </c>
      <c r="BJ9" s="131" t="s">
        <v>809</v>
      </c>
      <c r="BK9" s="131" t="s">
        <v>809</v>
      </c>
      <c r="BL9" s="131" t="s">
        <v>809</v>
      </c>
      <c r="BM9" s="131" t="s">
        <v>809</v>
      </c>
      <c r="BN9" s="131" t="s">
        <v>809</v>
      </c>
      <c r="BO9" s="131" t="s">
        <v>809</v>
      </c>
      <c r="BP9" s="131" t="s">
        <v>809</v>
      </c>
      <c r="BQ9" s="131" t="s">
        <v>809</v>
      </c>
      <c r="BR9" s="131" t="s">
        <v>809</v>
      </c>
      <c r="BS9" s="131" t="s">
        <v>809</v>
      </c>
      <c r="BT9" s="91" t="s">
        <v>821</v>
      </c>
      <c r="BU9" s="131" t="s">
        <v>809</v>
      </c>
      <c r="BV9" s="127" t="s">
        <v>809</v>
      </c>
      <c r="BW9" s="131" t="s">
        <v>809</v>
      </c>
      <c r="BX9" s="131" t="s">
        <v>809</v>
      </c>
      <c r="BY9" s="131" t="s">
        <v>809</v>
      </c>
      <c r="BZ9" s="127" t="s">
        <v>809</v>
      </c>
      <c r="CA9" s="127" t="s">
        <v>809</v>
      </c>
      <c r="CB9" s="127" t="s">
        <v>809</v>
      </c>
      <c r="CC9" s="127" t="s">
        <v>809</v>
      </c>
      <c r="CD9" s="138" t="s">
        <v>809</v>
      </c>
      <c r="CE9" s="127" t="s">
        <v>809</v>
      </c>
      <c r="CF9" s="127" t="s">
        <v>809</v>
      </c>
      <c r="CG9" s="127" t="s">
        <v>809</v>
      </c>
      <c r="CH9" s="131" t="s">
        <v>809</v>
      </c>
      <c r="CI9" s="131" t="s">
        <v>809</v>
      </c>
      <c r="CJ9" s="130" t="s">
        <v>809</v>
      </c>
      <c r="CK9" s="131" t="s">
        <v>809</v>
      </c>
      <c r="CL9" s="131" t="s">
        <v>809</v>
      </c>
      <c r="CM9" s="91" t="s">
        <v>822</v>
      </c>
      <c r="CN9" s="131" t="s">
        <v>809</v>
      </c>
      <c r="CO9" s="131" t="s">
        <v>809</v>
      </c>
      <c r="CP9" s="131" t="s">
        <v>809</v>
      </c>
      <c r="CQ9" s="131" t="s">
        <v>809</v>
      </c>
      <c r="CR9" s="131" t="s">
        <v>809</v>
      </c>
      <c r="CS9" s="127" t="s">
        <v>809</v>
      </c>
      <c r="CT9" s="127" t="s">
        <v>809</v>
      </c>
      <c r="CU9" s="127" t="s">
        <v>809</v>
      </c>
      <c r="CV9" s="127" t="s">
        <v>809</v>
      </c>
      <c r="CW9" s="127" t="s">
        <v>809</v>
      </c>
      <c r="CX9" s="127" t="s">
        <v>809</v>
      </c>
      <c r="CY9" s="131" t="s">
        <v>809</v>
      </c>
      <c r="CZ9" s="131" t="s">
        <v>809</v>
      </c>
      <c r="DA9" s="131" t="s">
        <v>809</v>
      </c>
      <c r="DB9" s="131" t="s">
        <v>809</v>
      </c>
      <c r="DC9" s="131" t="s">
        <v>809</v>
      </c>
      <c r="DD9" s="127" t="s">
        <v>809</v>
      </c>
      <c r="DE9" s="127" t="s">
        <v>809</v>
      </c>
      <c r="DF9" s="127" t="s">
        <v>809</v>
      </c>
      <c r="DG9" s="131" t="s">
        <v>809</v>
      </c>
      <c r="DH9" s="127" t="s">
        <v>809</v>
      </c>
      <c r="DI9" s="127" t="s">
        <v>809</v>
      </c>
      <c r="DJ9" s="127" t="s">
        <v>809</v>
      </c>
      <c r="DK9" s="127" t="s">
        <v>809</v>
      </c>
      <c r="DL9" s="127" t="s">
        <v>809</v>
      </c>
      <c r="DM9" s="127" t="s">
        <v>809</v>
      </c>
      <c r="DN9" s="127" t="s">
        <v>809</v>
      </c>
      <c r="DO9" s="127" t="s">
        <v>809</v>
      </c>
      <c r="DP9" s="127" t="s">
        <v>809</v>
      </c>
      <c r="DQ9" s="127" t="s">
        <v>809</v>
      </c>
      <c r="DR9" s="127" t="s">
        <v>809</v>
      </c>
      <c r="DS9" s="127" t="s">
        <v>809</v>
      </c>
      <c r="DT9" s="127" t="s">
        <v>809</v>
      </c>
      <c r="DU9" s="127" t="s">
        <v>809</v>
      </c>
      <c r="DV9" s="127" t="s">
        <v>809</v>
      </c>
      <c r="DW9" s="131" t="s">
        <v>809</v>
      </c>
      <c r="DX9" s="131" t="s">
        <v>809</v>
      </c>
      <c r="DY9" s="131" t="s">
        <v>809</v>
      </c>
      <c r="DZ9" s="139" t="s">
        <v>809</v>
      </c>
      <c r="EA9" s="127" t="s">
        <v>809</v>
      </c>
      <c r="EB9" s="127" t="s">
        <v>809</v>
      </c>
      <c r="EC9" s="127" t="s">
        <v>809</v>
      </c>
      <c r="ED9" s="127" t="s">
        <v>809</v>
      </c>
      <c r="EE9" s="127" t="s">
        <v>809</v>
      </c>
      <c r="EF9" s="127" t="s">
        <v>809</v>
      </c>
      <c r="EG9" s="127" t="s">
        <v>809</v>
      </c>
      <c r="EH9" s="131" t="s">
        <v>809</v>
      </c>
      <c r="EI9" s="131" t="s">
        <v>809</v>
      </c>
      <c r="EJ9" s="126" t="s">
        <v>809</v>
      </c>
      <c r="EK9" s="131" t="s">
        <v>809</v>
      </c>
      <c r="EL9" s="131" t="s">
        <v>809</v>
      </c>
      <c r="EM9" s="131" t="s">
        <v>809</v>
      </c>
      <c r="EN9" s="131" t="s">
        <v>809</v>
      </c>
      <c r="EO9" s="131" t="s">
        <v>809</v>
      </c>
      <c r="EP9" s="127" t="s">
        <v>809</v>
      </c>
      <c r="EQ9" s="139" t="s">
        <v>809</v>
      </c>
      <c r="ER9" s="131" t="s">
        <v>809</v>
      </c>
      <c r="ES9" s="127" t="s">
        <v>809</v>
      </c>
      <c r="ET9" s="127" t="s">
        <v>809</v>
      </c>
      <c r="EU9" s="126" t="s">
        <v>809</v>
      </c>
      <c r="EV9" s="139" t="s">
        <v>809</v>
      </c>
      <c r="EW9" s="131" t="s">
        <v>809</v>
      </c>
      <c r="EX9" s="127" t="s">
        <v>809</v>
      </c>
      <c r="EY9" s="127" t="s">
        <v>809</v>
      </c>
      <c r="EZ9" s="139" t="s">
        <v>809</v>
      </c>
      <c r="FA9" s="127" t="s">
        <v>809</v>
      </c>
      <c r="FB9" s="127" t="s">
        <v>809</v>
      </c>
      <c r="FC9" s="127" t="s">
        <v>809</v>
      </c>
      <c r="FD9" s="127" t="s">
        <v>809</v>
      </c>
      <c r="FE9" s="127" t="s">
        <v>809</v>
      </c>
      <c r="FF9" s="127" t="s">
        <v>809</v>
      </c>
      <c r="FG9" s="131" t="s">
        <v>809</v>
      </c>
      <c r="FH9" s="127" t="s">
        <v>809</v>
      </c>
      <c r="FI9" s="127" t="s">
        <v>809</v>
      </c>
      <c r="FJ9" s="127" t="s">
        <v>809</v>
      </c>
      <c r="FK9" s="131" t="s">
        <v>809</v>
      </c>
      <c r="FL9" s="127" t="s">
        <v>809</v>
      </c>
      <c r="FM9" s="127" t="s">
        <v>809</v>
      </c>
      <c r="FN9" s="127" t="s">
        <v>809</v>
      </c>
      <c r="FO9" s="127" t="s">
        <v>809</v>
      </c>
      <c r="FP9" s="127" t="s">
        <v>809</v>
      </c>
      <c r="FQ9" s="127" t="s">
        <v>809</v>
      </c>
      <c r="FR9" s="127" t="s">
        <v>809</v>
      </c>
      <c r="FS9" s="127" t="s">
        <v>809</v>
      </c>
      <c r="FT9" s="131" t="s">
        <v>809</v>
      </c>
      <c r="FU9" s="131" t="s">
        <v>809</v>
      </c>
      <c r="FV9" s="131" t="s">
        <v>809</v>
      </c>
      <c r="FW9" s="127" t="s">
        <v>809</v>
      </c>
      <c r="FX9" s="127" t="s">
        <v>809</v>
      </c>
      <c r="FY9" s="131" t="s">
        <v>809</v>
      </c>
      <c r="FZ9" s="131" t="s">
        <v>809</v>
      </c>
      <c r="GA9" s="131" t="s">
        <v>809</v>
      </c>
      <c r="GB9" s="131" t="s">
        <v>809</v>
      </c>
      <c r="GC9" s="131" t="s">
        <v>809</v>
      </c>
      <c r="GD9" s="131" t="s">
        <v>809</v>
      </c>
      <c r="GE9" s="168" t="s">
        <v>809</v>
      </c>
      <c r="GF9" s="127" t="s">
        <v>809</v>
      </c>
      <c r="GG9" s="126" t="s">
        <v>809</v>
      </c>
      <c r="GH9" s="127" t="s">
        <v>809</v>
      </c>
      <c r="GI9" s="127" t="s">
        <v>809</v>
      </c>
      <c r="GJ9" s="127" t="s">
        <v>809</v>
      </c>
      <c r="GK9" s="126" t="s">
        <v>809</v>
      </c>
      <c r="GL9" s="127" t="s">
        <v>809</v>
      </c>
      <c r="GM9" s="131" t="s">
        <v>809</v>
      </c>
      <c r="GN9" s="131" t="s">
        <v>809</v>
      </c>
      <c r="GO9" s="131" t="s">
        <v>809</v>
      </c>
      <c r="GP9" s="131" t="s">
        <v>809</v>
      </c>
      <c r="GQ9" s="131" t="s">
        <v>809</v>
      </c>
      <c r="GR9" s="126" t="s">
        <v>809</v>
      </c>
      <c r="GS9" s="127" t="s">
        <v>809</v>
      </c>
      <c r="GT9" s="127" t="s">
        <v>809</v>
      </c>
      <c r="GU9" s="127" t="s">
        <v>809</v>
      </c>
      <c r="GV9" s="127" t="s">
        <v>809</v>
      </c>
      <c r="GW9" s="127" t="s">
        <v>809</v>
      </c>
      <c r="GX9" s="127" t="s">
        <v>809</v>
      </c>
      <c r="GY9" s="127" t="s">
        <v>809</v>
      </c>
      <c r="GZ9" s="127" t="s">
        <v>809</v>
      </c>
      <c r="HA9" s="127" t="s">
        <v>809</v>
      </c>
      <c r="HB9" s="127" t="s">
        <v>809</v>
      </c>
      <c r="HC9" s="127" t="s">
        <v>809</v>
      </c>
      <c r="HD9" s="127" t="s">
        <v>809</v>
      </c>
      <c r="HE9" s="127" t="s">
        <v>809</v>
      </c>
      <c r="HF9" s="131" t="s">
        <v>809</v>
      </c>
      <c r="HG9" s="131" t="s">
        <v>809</v>
      </c>
      <c r="HH9" s="131" t="s">
        <v>809</v>
      </c>
      <c r="HI9" s="130" t="s">
        <v>809</v>
      </c>
      <c r="HJ9" s="131" t="s">
        <v>809</v>
      </c>
      <c r="HK9" s="131" t="s">
        <v>809</v>
      </c>
      <c r="HL9" s="131" t="s">
        <v>809</v>
      </c>
      <c r="HM9" s="131" t="s">
        <v>809</v>
      </c>
      <c r="HN9" s="127" t="s">
        <v>809</v>
      </c>
      <c r="HO9" s="127" t="s">
        <v>809</v>
      </c>
      <c r="HP9" s="127" t="s">
        <v>809</v>
      </c>
      <c r="HQ9" s="139" t="s">
        <v>809</v>
      </c>
      <c r="HR9" s="127" t="s">
        <v>809</v>
      </c>
      <c r="HS9" s="127" t="s">
        <v>809</v>
      </c>
      <c r="HT9" s="127" t="s">
        <v>809</v>
      </c>
      <c r="HU9" s="127" t="s">
        <v>809</v>
      </c>
      <c r="HV9" s="127" t="s">
        <v>809</v>
      </c>
      <c r="HW9" s="127" t="s">
        <v>809</v>
      </c>
      <c r="HX9" s="127" t="s">
        <v>809</v>
      </c>
      <c r="HY9" s="127" t="s">
        <v>809</v>
      </c>
      <c r="HZ9" s="127" t="s">
        <v>809</v>
      </c>
      <c r="IA9" s="131" t="s">
        <v>809</v>
      </c>
      <c r="IB9" s="127" t="s">
        <v>809</v>
      </c>
      <c r="IC9" s="127" t="s">
        <v>809</v>
      </c>
      <c r="ID9" s="131" t="s">
        <v>809</v>
      </c>
      <c r="IE9" s="127" t="s">
        <v>809</v>
      </c>
      <c r="IF9" s="131" t="s">
        <v>809</v>
      </c>
      <c r="IG9" s="131" t="s">
        <v>809</v>
      </c>
      <c r="IH9" s="127" t="s">
        <v>809</v>
      </c>
      <c r="II9" s="127" t="s">
        <v>809</v>
      </c>
      <c r="IJ9" s="127" t="s">
        <v>809</v>
      </c>
      <c r="IK9" s="127" t="s">
        <v>809</v>
      </c>
      <c r="IL9" s="127" t="s">
        <v>809</v>
      </c>
      <c r="IM9" s="127" t="s">
        <v>809</v>
      </c>
      <c r="IN9" s="127" t="s">
        <v>809</v>
      </c>
      <c r="IO9" s="127" t="s">
        <v>809</v>
      </c>
      <c r="IP9" s="127" t="s">
        <v>809</v>
      </c>
      <c r="IQ9" s="127" t="s">
        <v>809</v>
      </c>
      <c r="IR9" s="127" t="s">
        <v>809</v>
      </c>
      <c r="IS9" s="127" t="s">
        <v>809</v>
      </c>
      <c r="IT9" s="127" t="s">
        <v>809</v>
      </c>
      <c r="IU9" s="127" t="s">
        <v>809</v>
      </c>
      <c r="IV9" s="127" t="s">
        <v>809</v>
      </c>
      <c r="IW9" s="131" t="s">
        <v>809</v>
      </c>
      <c r="IX9" s="131" t="s">
        <v>809</v>
      </c>
      <c r="IY9" s="131" t="s">
        <v>809</v>
      </c>
      <c r="IZ9" s="131" t="s">
        <v>809</v>
      </c>
      <c r="JA9" s="131" t="s">
        <v>809</v>
      </c>
      <c r="JB9" s="131" t="s">
        <v>809</v>
      </c>
      <c r="JC9" s="131" t="s">
        <v>809</v>
      </c>
      <c r="JD9" s="131" t="s">
        <v>809</v>
      </c>
      <c r="JE9" s="127" t="s">
        <v>809</v>
      </c>
      <c r="JF9" s="127" t="s">
        <v>809</v>
      </c>
      <c r="JG9" s="126" t="s">
        <v>809</v>
      </c>
      <c r="JH9" s="126" t="s">
        <v>809</v>
      </c>
      <c r="JI9" s="130" t="s">
        <v>809</v>
      </c>
      <c r="JJ9" s="131" t="s">
        <v>809</v>
      </c>
      <c r="JK9" s="127" t="s">
        <v>809</v>
      </c>
      <c r="JL9" s="131" t="s">
        <v>809</v>
      </c>
      <c r="JM9" s="131" t="s">
        <v>809</v>
      </c>
      <c r="JN9" s="131" t="s">
        <v>809</v>
      </c>
      <c r="JO9" s="127" t="s">
        <v>809</v>
      </c>
      <c r="JP9" s="130" t="s">
        <v>809</v>
      </c>
      <c r="JQ9" s="130" t="s">
        <v>809</v>
      </c>
      <c r="JR9" s="130" t="s">
        <v>809</v>
      </c>
      <c r="JS9" s="126" t="s">
        <v>809</v>
      </c>
      <c r="JT9" s="127" t="s">
        <v>809</v>
      </c>
      <c r="JU9" s="127" t="s">
        <v>809</v>
      </c>
      <c r="JV9" s="127" t="s">
        <v>809</v>
      </c>
      <c r="JW9" s="127" t="s">
        <v>809</v>
      </c>
      <c r="JX9" s="126" t="s">
        <v>809</v>
      </c>
      <c r="JY9" s="127" t="s">
        <v>809</v>
      </c>
      <c r="JZ9" s="126" t="s">
        <v>809</v>
      </c>
      <c r="KA9" s="127" t="s">
        <v>809</v>
      </c>
      <c r="KB9" s="127" t="s">
        <v>809</v>
      </c>
      <c r="KC9" s="127" t="s">
        <v>809</v>
      </c>
      <c r="KD9" s="127" t="s">
        <v>809</v>
      </c>
      <c r="KE9" s="126" t="s">
        <v>809</v>
      </c>
      <c r="KF9" s="127" t="s">
        <v>809</v>
      </c>
      <c r="KG9" s="127" t="s">
        <v>809</v>
      </c>
      <c r="KH9" s="126" t="s">
        <v>809</v>
      </c>
      <c r="KI9" s="127" t="s">
        <v>809</v>
      </c>
      <c r="KJ9" s="126" t="s">
        <v>809</v>
      </c>
      <c r="KK9" s="127" t="s">
        <v>809</v>
      </c>
      <c r="KL9" s="131" t="s">
        <v>809</v>
      </c>
      <c r="KM9" s="130" t="s">
        <v>809</v>
      </c>
      <c r="KN9" s="130" t="s">
        <v>809</v>
      </c>
      <c r="KO9" s="130" t="s">
        <v>809</v>
      </c>
      <c r="KP9" s="131" t="s">
        <v>809</v>
      </c>
      <c r="KQ9" s="131" t="s">
        <v>809</v>
      </c>
      <c r="KR9" s="126" t="s">
        <v>809</v>
      </c>
      <c r="KS9" s="127" t="s">
        <v>809</v>
      </c>
      <c r="KT9" s="126" t="s">
        <v>809</v>
      </c>
      <c r="KU9" s="127" t="s">
        <v>809</v>
      </c>
      <c r="KV9" s="127" t="s">
        <v>809</v>
      </c>
      <c r="KW9" s="126" t="s">
        <v>809</v>
      </c>
      <c r="KX9" s="127" t="s">
        <v>809</v>
      </c>
      <c r="KY9" s="127" t="s">
        <v>809</v>
      </c>
      <c r="KZ9" s="127" t="s">
        <v>809</v>
      </c>
      <c r="LA9" s="127" t="s">
        <v>809</v>
      </c>
      <c r="LB9" s="126" t="s">
        <v>809</v>
      </c>
      <c r="LC9" s="127" t="s">
        <v>809</v>
      </c>
      <c r="LD9" s="131" t="s">
        <v>809</v>
      </c>
      <c r="LE9" s="131" t="s">
        <v>809</v>
      </c>
      <c r="LF9" s="131" t="s">
        <v>809</v>
      </c>
      <c r="LG9" s="131" t="s">
        <v>809</v>
      </c>
      <c r="LH9" s="130" t="s">
        <v>809</v>
      </c>
      <c r="LI9" s="131" t="s">
        <v>809</v>
      </c>
      <c r="LJ9" s="131" t="s">
        <v>809</v>
      </c>
      <c r="LK9" s="131" t="s">
        <v>809</v>
      </c>
      <c r="LL9" s="127" t="s">
        <v>809</v>
      </c>
      <c r="LM9" s="131" t="s">
        <v>823</v>
      </c>
      <c r="LN9" s="130">
        <v>3</v>
      </c>
      <c r="LO9" s="130">
        <v>2</v>
      </c>
      <c r="LP9" s="130">
        <v>5</v>
      </c>
      <c r="LQ9" s="131" t="s">
        <v>824</v>
      </c>
      <c r="LR9" s="130">
        <v>0.6</v>
      </c>
      <c r="LS9" s="131" t="s">
        <v>825</v>
      </c>
      <c r="LT9" s="131" t="s">
        <v>824</v>
      </c>
      <c r="LU9" s="127" t="s">
        <v>809</v>
      </c>
      <c r="LV9" s="131" t="s">
        <v>824</v>
      </c>
      <c r="LW9" s="127" t="s">
        <v>809</v>
      </c>
      <c r="LX9" s="131" t="s">
        <v>809</v>
      </c>
      <c r="LY9" s="131" t="s">
        <v>809</v>
      </c>
      <c r="LZ9" s="131" t="s">
        <v>809</v>
      </c>
      <c r="MA9" s="131" t="s">
        <v>809</v>
      </c>
      <c r="MB9" s="131" t="s">
        <v>809</v>
      </c>
      <c r="MC9" s="131" t="s">
        <v>809</v>
      </c>
      <c r="MD9" s="130" t="s">
        <v>809</v>
      </c>
      <c r="ME9" s="131" t="s">
        <v>809</v>
      </c>
      <c r="MF9" s="127" t="s">
        <v>809</v>
      </c>
      <c r="MG9" s="131" t="s">
        <v>809</v>
      </c>
      <c r="MH9" s="131" t="s">
        <v>809</v>
      </c>
      <c r="MI9" s="127" t="s">
        <v>809</v>
      </c>
      <c r="MJ9" s="130" t="s">
        <v>809</v>
      </c>
      <c r="MK9" s="91" t="s">
        <v>826</v>
      </c>
      <c r="ML9" s="127" t="s">
        <v>809</v>
      </c>
      <c r="MM9" s="127" t="s">
        <v>809</v>
      </c>
      <c r="MN9" s="127" t="s">
        <v>809</v>
      </c>
      <c r="MO9" s="131" t="s">
        <v>809</v>
      </c>
      <c r="MP9" s="139" t="s">
        <v>809</v>
      </c>
      <c r="MQ9" s="139" t="s">
        <v>809</v>
      </c>
      <c r="MR9" s="139" t="s">
        <v>809</v>
      </c>
      <c r="MS9" s="126" t="s">
        <v>809</v>
      </c>
      <c r="MT9" s="127" t="s">
        <v>809</v>
      </c>
      <c r="MU9" s="126" t="s">
        <v>809</v>
      </c>
      <c r="MV9" s="139" t="s">
        <v>809</v>
      </c>
      <c r="MW9" s="139" t="s">
        <v>809</v>
      </c>
      <c r="MX9" s="127" t="s">
        <v>809</v>
      </c>
      <c r="MY9" s="126" t="s">
        <v>809</v>
      </c>
      <c r="MZ9" s="127" t="s">
        <v>809</v>
      </c>
      <c r="NA9" s="127" t="s">
        <v>809</v>
      </c>
      <c r="NB9" s="127" t="s">
        <v>809</v>
      </c>
      <c r="NC9" s="91" t="s">
        <v>827</v>
      </c>
      <c r="ND9" s="131" t="s">
        <v>809</v>
      </c>
      <c r="NE9" s="131" t="s">
        <v>809</v>
      </c>
      <c r="NF9" s="131" t="s">
        <v>809</v>
      </c>
      <c r="NG9" s="131" t="s">
        <v>809</v>
      </c>
      <c r="NH9" s="127" t="s">
        <v>809</v>
      </c>
      <c r="NI9" s="131" t="s">
        <v>809</v>
      </c>
      <c r="NJ9" s="130" t="s">
        <v>809</v>
      </c>
      <c r="NK9" s="127" t="s">
        <v>809</v>
      </c>
      <c r="NL9" s="127" t="s">
        <v>809</v>
      </c>
      <c r="NM9" s="127" t="s">
        <v>809</v>
      </c>
      <c r="NN9" s="127" t="s">
        <v>809</v>
      </c>
      <c r="NO9" s="131" t="s">
        <v>809</v>
      </c>
      <c r="NP9" s="131" t="s">
        <v>809</v>
      </c>
      <c r="NQ9" s="131" t="s">
        <v>809</v>
      </c>
      <c r="NR9" s="127" t="s">
        <v>809</v>
      </c>
      <c r="NS9" s="127" t="s">
        <v>809</v>
      </c>
      <c r="NT9" s="127" t="s">
        <v>809</v>
      </c>
      <c r="NU9" s="131" t="s">
        <v>809</v>
      </c>
      <c r="NV9" s="168" t="s">
        <v>809</v>
      </c>
      <c r="NW9" s="131" t="s">
        <v>809</v>
      </c>
      <c r="NX9" s="131" t="s">
        <v>809</v>
      </c>
      <c r="NY9" s="130" t="s">
        <v>809</v>
      </c>
      <c r="NZ9" s="130" t="s">
        <v>809</v>
      </c>
      <c r="OA9" s="168" t="s">
        <v>809</v>
      </c>
      <c r="OB9" s="168" t="s">
        <v>809</v>
      </c>
      <c r="OC9" s="131" t="s">
        <v>809</v>
      </c>
      <c r="OD9" s="168" t="s">
        <v>809</v>
      </c>
      <c r="OE9" s="138" t="s">
        <v>809</v>
      </c>
      <c r="OF9" s="131" t="s">
        <v>809</v>
      </c>
      <c r="OG9" s="131" t="s">
        <v>809</v>
      </c>
      <c r="OH9" s="130" t="s">
        <v>809</v>
      </c>
      <c r="OI9" s="168" t="s">
        <v>809</v>
      </c>
      <c r="OJ9" s="168" t="s">
        <v>809</v>
      </c>
      <c r="OK9" s="138" t="s">
        <v>809</v>
      </c>
      <c r="OL9" s="138" t="s">
        <v>809</v>
      </c>
      <c r="OM9" s="131" t="s">
        <v>809</v>
      </c>
      <c r="ON9" s="131" t="s">
        <v>809</v>
      </c>
      <c r="OO9" s="131" t="s">
        <v>809</v>
      </c>
      <c r="OP9" s="138" t="s">
        <v>809</v>
      </c>
      <c r="OQ9" s="138" t="s">
        <v>809</v>
      </c>
      <c r="OR9" s="168" t="s">
        <v>809</v>
      </c>
      <c r="OS9" s="127" t="s">
        <v>809</v>
      </c>
      <c r="OT9" s="139" t="s">
        <v>809</v>
      </c>
      <c r="OU9" s="127" t="s">
        <v>809</v>
      </c>
      <c r="OV9" s="211"/>
    </row>
    <row r="10" ht="29.25" spans="1:412">
      <c r="A10" s="93"/>
      <c r="B10" s="91" t="s">
        <v>828</v>
      </c>
      <c r="C10" s="92" t="s">
        <v>829</v>
      </c>
      <c r="D10" s="91" t="s">
        <v>807</v>
      </c>
      <c r="E10" s="91" t="s">
        <v>830</v>
      </c>
      <c r="F10" s="91" t="s">
        <v>831</v>
      </c>
      <c r="G10" s="91" t="s">
        <v>832</v>
      </c>
      <c r="H10" s="91" t="s">
        <v>811</v>
      </c>
      <c r="I10" s="91" t="s">
        <v>833</v>
      </c>
      <c r="J10" s="126" t="s">
        <v>809</v>
      </c>
      <c r="K10" s="127" t="s">
        <v>809</v>
      </c>
      <c r="L10" s="126" t="s">
        <v>809</v>
      </c>
      <c r="M10" s="127" t="s">
        <v>809</v>
      </c>
      <c r="N10" s="126" t="s">
        <v>809</v>
      </c>
      <c r="O10" s="127" t="s">
        <v>809</v>
      </c>
      <c r="P10" s="128" t="s">
        <v>809</v>
      </c>
      <c r="Q10" s="138"/>
      <c r="R10" s="131" t="s">
        <v>813</v>
      </c>
      <c r="S10" s="127" t="s">
        <v>809</v>
      </c>
      <c r="T10" s="127" t="s">
        <v>809</v>
      </c>
      <c r="U10" s="127" t="s">
        <v>809</v>
      </c>
      <c r="V10" s="127" t="s">
        <v>809</v>
      </c>
      <c r="W10" s="127" t="s">
        <v>809</v>
      </c>
      <c r="X10" s="127" t="s">
        <v>809</v>
      </c>
      <c r="Y10" s="127" t="s">
        <v>809</v>
      </c>
      <c r="Z10" s="127" t="s">
        <v>809</v>
      </c>
      <c r="AA10" s="127" t="s">
        <v>809</v>
      </c>
      <c r="AB10" s="127" t="s">
        <v>809</v>
      </c>
      <c r="AC10" s="127" t="s">
        <v>809</v>
      </c>
      <c r="AD10" s="127" t="s">
        <v>809</v>
      </c>
      <c r="AE10" s="127" t="s">
        <v>809</v>
      </c>
      <c r="AF10" s="127" t="s">
        <v>809</v>
      </c>
      <c r="AG10" s="127" t="s">
        <v>809</v>
      </c>
      <c r="AH10" s="127" t="s">
        <v>809</v>
      </c>
      <c r="AI10" s="127" t="s">
        <v>809</v>
      </c>
      <c r="AJ10" s="127" t="s">
        <v>809</v>
      </c>
      <c r="AK10" s="127" t="s">
        <v>809</v>
      </c>
      <c r="AL10" s="127" t="s">
        <v>809</v>
      </c>
      <c r="AM10" s="127" t="s">
        <v>809</v>
      </c>
      <c r="AN10" s="127" t="s">
        <v>809</v>
      </c>
      <c r="AO10" s="127" t="s">
        <v>809</v>
      </c>
      <c r="AP10" s="131" t="s">
        <v>809</v>
      </c>
      <c r="AQ10" s="131" t="s">
        <v>809</v>
      </c>
      <c r="AR10" s="127" t="s">
        <v>809</v>
      </c>
      <c r="AS10" s="127" t="s">
        <v>809</v>
      </c>
      <c r="AT10" s="127" t="s">
        <v>809</v>
      </c>
      <c r="AU10" s="127" t="s">
        <v>809</v>
      </c>
      <c r="AV10" s="127" t="s">
        <v>809</v>
      </c>
      <c r="AW10" s="127" t="s">
        <v>809</v>
      </c>
      <c r="AX10" s="127" t="s">
        <v>809</v>
      </c>
      <c r="AY10" s="127" t="s">
        <v>809</v>
      </c>
      <c r="AZ10" s="127" t="s">
        <v>809</v>
      </c>
      <c r="BA10" s="127" t="s">
        <v>809</v>
      </c>
      <c r="BB10" s="127" t="s">
        <v>809</v>
      </c>
      <c r="BC10" s="127" t="s">
        <v>809</v>
      </c>
      <c r="BD10" s="91" t="s">
        <v>834</v>
      </c>
      <c r="BE10" s="91" t="s">
        <v>834</v>
      </c>
      <c r="BF10" s="131" t="s">
        <v>809</v>
      </c>
      <c r="BG10" s="131" t="s">
        <v>809</v>
      </c>
      <c r="BH10" s="131" t="s">
        <v>809</v>
      </c>
      <c r="BI10" s="131" t="s">
        <v>809</v>
      </c>
      <c r="BJ10" s="131" t="s">
        <v>809</v>
      </c>
      <c r="BK10" s="131" t="s">
        <v>809</v>
      </c>
      <c r="BL10" s="131" t="s">
        <v>809</v>
      </c>
      <c r="BM10" s="131" t="s">
        <v>809</v>
      </c>
      <c r="BN10" s="131" t="s">
        <v>809</v>
      </c>
      <c r="BO10" s="127" t="s">
        <v>809</v>
      </c>
      <c r="BP10" s="131" t="s">
        <v>809</v>
      </c>
      <c r="BQ10" s="131" t="s">
        <v>809</v>
      </c>
      <c r="BR10" s="131" t="s">
        <v>809</v>
      </c>
      <c r="BS10" s="131" t="s">
        <v>809</v>
      </c>
      <c r="BT10" s="91" t="s">
        <v>821</v>
      </c>
      <c r="BU10" s="127" t="s">
        <v>809</v>
      </c>
      <c r="BV10" s="131" t="s">
        <v>809</v>
      </c>
      <c r="BW10" s="131" t="s">
        <v>809</v>
      </c>
      <c r="BX10" s="131" t="s">
        <v>809</v>
      </c>
      <c r="BY10" s="131" t="s">
        <v>809</v>
      </c>
      <c r="BZ10" s="131" t="s">
        <v>809</v>
      </c>
      <c r="CA10" s="131" t="s">
        <v>809</v>
      </c>
      <c r="CB10" s="131" t="s">
        <v>809</v>
      </c>
      <c r="CC10" s="131" t="s">
        <v>809</v>
      </c>
      <c r="CD10" s="139" t="s">
        <v>809</v>
      </c>
      <c r="CE10" s="127" t="s">
        <v>809</v>
      </c>
      <c r="CF10" s="127" t="s">
        <v>809</v>
      </c>
      <c r="CG10" s="127" t="s">
        <v>809</v>
      </c>
      <c r="CH10" s="127" t="s">
        <v>809</v>
      </c>
      <c r="CI10" s="127" t="s">
        <v>809</v>
      </c>
      <c r="CJ10" s="126" t="s">
        <v>809</v>
      </c>
      <c r="CK10" s="127" t="s">
        <v>809</v>
      </c>
      <c r="CL10" s="127" t="s">
        <v>809</v>
      </c>
      <c r="CM10" s="127" t="s">
        <v>809</v>
      </c>
      <c r="CN10" s="127" t="s">
        <v>809</v>
      </c>
      <c r="CO10" s="127" t="s">
        <v>809</v>
      </c>
      <c r="CP10" s="127" t="s">
        <v>809</v>
      </c>
      <c r="CQ10" s="127" t="s">
        <v>809</v>
      </c>
      <c r="CR10" s="127" t="s">
        <v>809</v>
      </c>
      <c r="CS10" s="127" t="s">
        <v>809</v>
      </c>
      <c r="CT10" s="131" t="s">
        <v>809</v>
      </c>
      <c r="CU10" s="127" t="s">
        <v>809</v>
      </c>
      <c r="CV10" s="127" t="s">
        <v>809</v>
      </c>
      <c r="CW10" s="127" t="s">
        <v>809</v>
      </c>
      <c r="CX10" s="127" t="s">
        <v>809</v>
      </c>
      <c r="CY10" s="131" t="s">
        <v>809</v>
      </c>
      <c r="CZ10" s="131" t="s">
        <v>809</v>
      </c>
      <c r="DA10" s="131" t="s">
        <v>809</v>
      </c>
      <c r="DB10" s="131" t="s">
        <v>809</v>
      </c>
      <c r="DC10" s="131" t="s">
        <v>809</v>
      </c>
      <c r="DD10" s="127" t="s">
        <v>809</v>
      </c>
      <c r="DE10" s="127" t="s">
        <v>809</v>
      </c>
      <c r="DF10" s="127" t="s">
        <v>809</v>
      </c>
      <c r="DG10" s="127" t="s">
        <v>809</v>
      </c>
      <c r="DH10" s="127" t="s">
        <v>809</v>
      </c>
      <c r="DI10" s="127" t="s">
        <v>809</v>
      </c>
      <c r="DJ10" s="127" t="s">
        <v>809</v>
      </c>
      <c r="DK10" s="127" t="s">
        <v>809</v>
      </c>
      <c r="DL10" s="127" t="s">
        <v>809</v>
      </c>
      <c r="DM10" s="127" t="s">
        <v>809</v>
      </c>
      <c r="DN10" s="127" t="s">
        <v>809</v>
      </c>
      <c r="DO10" s="127" t="s">
        <v>809</v>
      </c>
      <c r="DP10" s="127" t="s">
        <v>809</v>
      </c>
      <c r="DQ10" s="127" t="s">
        <v>809</v>
      </c>
      <c r="DR10" s="127" t="s">
        <v>809</v>
      </c>
      <c r="DS10" s="127" t="s">
        <v>809</v>
      </c>
      <c r="DT10" s="127" t="s">
        <v>809</v>
      </c>
      <c r="DU10" s="127" t="s">
        <v>809</v>
      </c>
      <c r="DV10" s="127" t="s">
        <v>809</v>
      </c>
      <c r="DW10" s="131" t="s">
        <v>809</v>
      </c>
      <c r="DX10" s="131" t="s">
        <v>809</v>
      </c>
      <c r="DY10" s="127" t="s">
        <v>809</v>
      </c>
      <c r="DZ10" s="138" t="s">
        <v>809</v>
      </c>
      <c r="EA10" s="127" t="s">
        <v>809</v>
      </c>
      <c r="EB10" s="131" t="s">
        <v>809</v>
      </c>
      <c r="EC10" s="131" t="s">
        <v>809</v>
      </c>
      <c r="ED10" s="131" t="s">
        <v>809</v>
      </c>
      <c r="EE10" s="131" t="s">
        <v>809</v>
      </c>
      <c r="EF10" s="131" t="s">
        <v>809</v>
      </c>
      <c r="EG10" s="127" t="s">
        <v>809</v>
      </c>
      <c r="EH10" s="131" t="s">
        <v>809</v>
      </c>
      <c r="EI10" s="131" t="s">
        <v>809</v>
      </c>
      <c r="EJ10" s="130" t="s">
        <v>809</v>
      </c>
      <c r="EK10" s="131" t="s">
        <v>809</v>
      </c>
      <c r="EL10" s="131" t="s">
        <v>809</v>
      </c>
      <c r="EM10" s="131" t="s">
        <v>809</v>
      </c>
      <c r="EN10" s="131" t="s">
        <v>809</v>
      </c>
      <c r="EO10" s="131" t="s">
        <v>809</v>
      </c>
      <c r="EP10" s="127" t="s">
        <v>809</v>
      </c>
      <c r="EQ10" s="139" t="s">
        <v>809</v>
      </c>
      <c r="ER10" s="131" t="s">
        <v>809</v>
      </c>
      <c r="ES10" s="127" t="s">
        <v>809</v>
      </c>
      <c r="ET10" s="127" t="s">
        <v>809</v>
      </c>
      <c r="EU10" s="126" t="s">
        <v>809</v>
      </c>
      <c r="EV10" s="139" t="s">
        <v>809</v>
      </c>
      <c r="EW10" s="127" t="s">
        <v>809</v>
      </c>
      <c r="EX10" s="131" t="s">
        <v>809</v>
      </c>
      <c r="EY10" s="131" t="s">
        <v>809</v>
      </c>
      <c r="EZ10" s="138" t="s">
        <v>809</v>
      </c>
      <c r="FA10" s="127" t="s">
        <v>809</v>
      </c>
      <c r="FB10" s="127" t="s">
        <v>809</v>
      </c>
      <c r="FC10" s="127" t="s">
        <v>809</v>
      </c>
      <c r="FD10" s="127" t="s">
        <v>809</v>
      </c>
      <c r="FE10" s="127" t="s">
        <v>809</v>
      </c>
      <c r="FF10" s="127" t="s">
        <v>809</v>
      </c>
      <c r="FG10" s="127" t="s">
        <v>809</v>
      </c>
      <c r="FH10" s="127" t="s">
        <v>809</v>
      </c>
      <c r="FI10" s="127" t="s">
        <v>809</v>
      </c>
      <c r="FJ10" s="127" t="s">
        <v>809</v>
      </c>
      <c r="FK10" s="127" t="s">
        <v>809</v>
      </c>
      <c r="FL10" s="127" t="s">
        <v>809</v>
      </c>
      <c r="FM10" s="131" t="s">
        <v>809</v>
      </c>
      <c r="FN10" s="131" t="s">
        <v>809</v>
      </c>
      <c r="FO10" s="131" t="s">
        <v>809</v>
      </c>
      <c r="FP10" s="131" t="s">
        <v>809</v>
      </c>
      <c r="FQ10" s="131" t="s">
        <v>809</v>
      </c>
      <c r="FR10" s="127" t="s">
        <v>809</v>
      </c>
      <c r="FS10" s="127" t="s">
        <v>809</v>
      </c>
      <c r="FT10" s="127" t="s">
        <v>809</v>
      </c>
      <c r="FU10" s="127" t="s">
        <v>809</v>
      </c>
      <c r="FV10" s="127" t="s">
        <v>809</v>
      </c>
      <c r="FW10" s="127" t="s">
        <v>809</v>
      </c>
      <c r="FX10" s="127" t="s">
        <v>809</v>
      </c>
      <c r="FY10" s="127" t="s">
        <v>809</v>
      </c>
      <c r="FZ10" s="127" t="s">
        <v>809</v>
      </c>
      <c r="GA10" s="127" t="s">
        <v>809</v>
      </c>
      <c r="GB10" s="127" t="s">
        <v>809</v>
      </c>
      <c r="GC10" s="127" t="s">
        <v>809</v>
      </c>
      <c r="GD10" s="127" t="s">
        <v>809</v>
      </c>
      <c r="GE10" s="169" t="s">
        <v>809</v>
      </c>
      <c r="GF10" s="127" t="s">
        <v>809</v>
      </c>
      <c r="GG10" s="126" t="s">
        <v>809</v>
      </c>
      <c r="GH10" s="127" t="s">
        <v>809</v>
      </c>
      <c r="GI10" s="127" t="s">
        <v>809</v>
      </c>
      <c r="GJ10" s="127" t="s">
        <v>809</v>
      </c>
      <c r="GK10" s="126" t="s">
        <v>809</v>
      </c>
      <c r="GL10" s="127" t="s">
        <v>809</v>
      </c>
      <c r="GM10" s="127" t="s">
        <v>809</v>
      </c>
      <c r="GN10" s="127" t="s">
        <v>809</v>
      </c>
      <c r="GO10" s="127" t="s">
        <v>809</v>
      </c>
      <c r="GP10" s="127" t="s">
        <v>809</v>
      </c>
      <c r="GQ10" s="127" t="s">
        <v>809</v>
      </c>
      <c r="GR10" s="126" t="s">
        <v>809</v>
      </c>
      <c r="GS10" s="127" t="s">
        <v>809</v>
      </c>
      <c r="GT10" s="127" t="s">
        <v>809</v>
      </c>
      <c r="GU10" s="127" t="s">
        <v>809</v>
      </c>
      <c r="GV10" s="127" t="s">
        <v>809</v>
      </c>
      <c r="GW10" s="127" t="s">
        <v>809</v>
      </c>
      <c r="GX10" s="127" t="s">
        <v>809</v>
      </c>
      <c r="GY10" s="127" t="s">
        <v>809</v>
      </c>
      <c r="GZ10" s="127" t="s">
        <v>809</v>
      </c>
      <c r="HA10" s="127" t="s">
        <v>809</v>
      </c>
      <c r="HB10" s="127" t="s">
        <v>809</v>
      </c>
      <c r="HC10" s="127" t="s">
        <v>809</v>
      </c>
      <c r="HD10" s="127" t="s">
        <v>809</v>
      </c>
      <c r="HE10" s="127" t="s">
        <v>809</v>
      </c>
      <c r="HF10" s="127" t="s">
        <v>809</v>
      </c>
      <c r="HG10" s="127" t="s">
        <v>809</v>
      </c>
      <c r="HH10" s="127" t="s">
        <v>809</v>
      </c>
      <c r="HI10" s="126" t="s">
        <v>809</v>
      </c>
      <c r="HJ10" s="127" t="s">
        <v>809</v>
      </c>
      <c r="HK10" s="127" t="s">
        <v>809</v>
      </c>
      <c r="HL10" s="127" t="s">
        <v>809</v>
      </c>
      <c r="HM10" s="127" t="s">
        <v>809</v>
      </c>
      <c r="HN10" s="131" t="s">
        <v>809</v>
      </c>
      <c r="HO10" s="131" t="s">
        <v>809</v>
      </c>
      <c r="HP10" s="131" t="s">
        <v>809</v>
      </c>
      <c r="HQ10" s="138" t="s">
        <v>809</v>
      </c>
      <c r="HR10" s="127" t="s">
        <v>809</v>
      </c>
      <c r="HS10" s="127" t="s">
        <v>809</v>
      </c>
      <c r="HT10" s="127" t="s">
        <v>809</v>
      </c>
      <c r="HU10" s="127" t="s">
        <v>809</v>
      </c>
      <c r="HV10" s="127" t="s">
        <v>809</v>
      </c>
      <c r="HW10" s="127" t="s">
        <v>809</v>
      </c>
      <c r="HX10" s="127" t="s">
        <v>809</v>
      </c>
      <c r="HY10" s="127" t="s">
        <v>809</v>
      </c>
      <c r="HZ10" s="127" t="s">
        <v>809</v>
      </c>
      <c r="IA10" s="127" t="s">
        <v>809</v>
      </c>
      <c r="IB10" s="127" t="s">
        <v>809</v>
      </c>
      <c r="IC10" s="127" t="s">
        <v>809</v>
      </c>
      <c r="ID10" s="127" t="s">
        <v>809</v>
      </c>
      <c r="IE10" s="127" t="s">
        <v>809</v>
      </c>
      <c r="IF10" s="127" t="s">
        <v>809</v>
      </c>
      <c r="IG10" s="127" t="s">
        <v>809</v>
      </c>
      <c r="IH10" s="127" t="s">
        <v>809</v>
      </c>
      <c r="II10" s="127" t="s">
        <v>809</v>
      </c>
      <c r="IJ10" s="127" t="s">
        <v>809</v>
      </c>
      <c r="IK10" s="127" t="s">
        <v>809</v>
      </c>
      <c r="IL10" s="127" t="s">
        <v>809</v>
      </c>
      <c r="IM10" s="127" t="s">
        <v>809</v>
      </c>
      <c r="IN10" s="127" t="s">
        <v>809</v>
      </c>
      <c r="IO10" s="127" t="s">
        <v>809</v>
      </c>
      <c r="IP10" s="127" t="s">
        <v>809</v>
      </c>
      <c r="IQ10" s="127" t="s">
        <v>809</v>
      </c>
      <c r="IR10" s="127" t="s">
        <v>809</v>
      </c>
      <c r="IS10" s="127" t="s">
        <v>809</v>
      </c>
      <c r="IT10" s="127" t="s">
        <v>809</v>
      </c>
      <c r="IU10" s="127" t="s">
        <v>809</v>
      </c>
      <c r="IV10" s="127" t="s">
        <v>809</v>
      </c>
      <c r="IW10" s="127" t="s">
        <v>809</v>
      </c>
      <c r="IX10" s="127" t="s">
        <v>809</v>
      </c>
      <c r="IY10" s="127" t="s">
        <v>809</v>
      </c>
      <c r="IZ10" s="127" t="s">
        <v>809</v>
      </c>
      <c r="JA10" s="131" t="s">
        <v>809</v>
      </c>
      <c r="JB10" s="127" t="s">
        <v>809</v>
      </c>
      <c r="JC10" s="127" t="s">
        <v>809</v>
      </c>
      <c r="JD10" s="127" t="s">
        <v>809</v>
      </c>
      <c r="JE10" s="131" t="s">
        <v>809</v>
      </c>
      <c r="JF10" s="131" t="s">
        <v>809</v>
      </c>
      <c r="JG10" s="130" t="s">
        <v>809</v>
      </c>
      <c r="JH10" s="130" t="s">
        <v>809</v>
      </c>
      <c r="JI10" s="126" t="s">
        <v>809</v>
      </c>
      <c r="JJ10" s="127" t="s">
        <v>809</v>
      </c>
      <c r="JK10" s="131" t="s">
        <v>809</v>
      </c>
      <c r="JL10" s="127" t="s">
        <v>809</v>
      </c>
      <c r="JM10" s="127" t="s">
        <v>809</v>
      </c>
      <c r="JN10" s="127" t="s">
        <v>809</v>
      </c>
      <c r="JO10" s="127" t="s">
        <v>809</v>
      </c>
      <c r="JP10" s="126" t="s">
        <v>809</v>
      </c>
      <c r="JQ10" s="126" t="s">
        <v>809</v>
      </c>
      <c r="JR10" s="126" t="s">
        <v>809</v>
      </c>
      <c r="JS10" s="126" t="s">
        <v>809</v>
      </c>
      <c r="JT10" s="127" t="s">
        <v>809</v>
      </c>
      <c r="JU10" s="127" t="s">
        <v>809</v>
      </c>
      <c r="JV10" s="127" t="s">
        <v>809</v>
      </c>
      <c r="JW10" s="131" t="s">
        <v>809</v>
      </c>
      <c r="JX10" s="130" t="s">
        <v>809</v>
      </c>
      <c r="JY10" s="127" t="s">
        <v>809</v>
      </c>
      <c r="JZ10" s="126" t="s">
        <v>809</v>
      </c>
      <c r="KA10" s="131" t="s">
        <v>809</v>
      </c>
      <c r="KB10" s="131" t="s">
        <v>809</v>
      </c>
      <c r="KC10" s="127" t="s">
        <v>809</v>
      </c>
      <c r="KD10" s="127" t="s">
        <v>809</v>
      </c>
      <c r="KE10" s="126" t="s">
        <v>809</v>
      </c>
      <c r="KF10" s="127" t="s">
        <v>809</v>
      </c>
      <c r="KG10" s="127" t="s">
        <v>809</v>
      </c>
      <c r="KH10" s="126" t="s">
        <v>809</v>
      </c>
      <c r="KI10" s="127" t="s">
        <v>809</v>
      </c>
      <c r="KJ10" s="126" t="s">
        <v>809</v>
      </c>
      <c r="KK10" s="127" t="s">
        <v>809</v>
      </c>
      <c r="KL10" s="131" t="s">
        <v>809</v>
      </c>
      <c r="KM10" s="130" t="s">
        <v>809</v>
      </c>
      <c r="KN10" s="130" t="s">
        <v>809</v>
      </c>
      <c r="KO10" s="130" t="s">
        <v>809</v>
      </c>
      <c r="KP10" s="131" t="s">
        <v>809</v>
      </c>
      <c r="KQ10" s="131" t="s">
        <v>809</v>
      </c>
      <c r="KR10" s="126" t="s">
        <v>809</v>
      </c>
      <c r="KS10" s="127" t="s">
        <v>809</v>
      </c>
      <c r="KT10" s="126" t="s">
        <v>809</v>
      </c>
      <c r="KU10" s="127" t="s">
        <v>809</v>
      </c>
      <c r="KV10" s="127" t="s">
        <v>809</v>
      </c>
      <c r="KW10" s="126" t="s">
        <v>809</v>
      </c>
      <c r="KX10" s="127" t="s">
        <v>809</v>
      </c>
      <c r="KY10" s="127" t="s">
        <v>809</v>
      </c>
      <c r="KZ10" s="127" t="s">
        <v>809</v>
      </c>
      <c r="LA10" s="127" t="s">
        <v>809</v>
      </c>
      <c r="LB10" s="126" t="s">
        <v>809</v>
      </c>
      <c r="LC10" s="127" t="s">
        <v>809</v>
      </c>
      <c r="LD10" s="127" t="s">
        <v>809</v>
      </c>
      <c r="LE10" s="127" t="s">
        <v>809</v>
      </c>
      <c r="LF10" s="127" t="s">
        <v>809</v>
      </c>
      <c r="LG10" s="127" t="s">
        <v>809</v>
      </c>
      <c r="LH10" s="126" t="s">
        <v>809</v>
      </c>
      <c r="LI10" s="127" t="s">
        <v>809</v>
      </c>
      <c r="LJ10" s="127" t="s">
        <v>809</v>
      </c>
      <c r="LK10" s="127" t="s">
        <v>809</v>
      </c>
      <c r="LL10" s="131" t="s">
        <v>809</v>
      </c>
      <c r="LM10" s="131" t="s">
        <v>823</v>
      </c>
      <c r="LN10" s="130">
        <v>3</v>
      </c>
      <c r="LO10" s="130">
        <v>3</v>
      </c>
      <c r="LP10" s="130">
        <v>5</v>
      </c>
      <c r="LQ10" s="131" t="s">
        <v>824</v>
      </c>
      <c r="LR10" s="130">
        <v>2</v>
      </c>
      <c r="LS10" s="131" t="s">
        <v>825</v>
      </c>
      <c r="LT10" s="131" t="s">
        <v>824</v>
      </c>
      <c r="LU10" s="127" t="s">
        <v>809</v>
      </c>
      <c r="LV10" s="131" t="s">
        <v>824</v>
      </c>
      <c r="LW10" s="131" t="s">
        <v>809</v>
      </c>
      <c r="LX10" s="131" t="s">
        <v>809</v>
      </c>
      <c r="LY10" s="131" t="s">
        <v>809</v>
      </c>
      <c r="LZ10" s="131" t="s">
        <v>809</v>
      </c>
      <c r="MA10" s="131" t="s">
        <v>809</v>
      </c>
      <c r="MB10" s="127" t="s">
        <v>809</v>
      </c>
      <c r="MC10" s="127" t="s">
        <v>809</v>
      </c>
      <c r="MD10" s="130" t="s">
        <v>809</v>
      </c>
      <c r="ME10" s="131" t="s">
        <v>809</v>
      </c>
      <c r="MF10" s="127" t="s">
        <v>809</v>
      </c>
      <c r="MG10" s="131" t="s">
        <v>809</v>
      </c>
      <c r="MH10" s="127" t="s">
        <v>809</v>
      </c>
      <c r="MI10" s="91" t="s">
        <v>835</v>
      </c>
      <c r="MJ10" s="130" t="s">
        <v>809</v>
      </c>
      <c r="MK10" s="91" t="s">
        <v>835</v>
      </c>
      <c r="ML10" s="127" t="s">
        <v>809</v>
      </c>
      <c r="MM10" s="127" t="s">
        <v>809</v>
      </c>
      <c r="MN10" s="127" t="s">
        <v>809</v>
      </c>
      <c r="MO10" s="131" t="s">
        <v>809</v>
      </c>
      <c r="MP10" s="139" t="s">
        <v>809</v>
      </c>
      <c r="MQ10" s="139" t="s">
        <v>809</v>
      </c>
      <c r="MR10" s="139" t="s">
        <v>809</v>
      </c>
      <c r="MS10" s="126" t="s">
        <v>809</v>
      </c>
      <c r="MT10" s="127" t="s">
        <v>809</v>
      </c>
      <c r="MU10" s="126" t="s">
        <v>809</v>
      </c>
      <c r="MV10" s="139" t="s">
        <v>809</v>
      </c>
      <c r="MW10" s="139" t="s">
        <v>809</v>
      </c>
      <c r="MX10" s="91" t="s">
        <v>836</v>
      </c>
      <c r="MY10" s="126" t="s">
        <v>809</v>
      </c>
      <c r="MZ10" s="127" t="s">
        <v>809</v>
      </c>
      <c r="NA10" s="127" t="s">
        <v>809</v>
      </c>
      <c r="NB10" s="127" t="s">
        <v>809</v>
      </c>
      <c r="NC10" s="91" t="s">
        <v>827</v>
      </c>
      <c r="ND10" s="131" t="s">
        <v>809</v>
      </c>
      <c r="NE10" s="131" t="s">
        <v>809</v>
      </c>
      <c r="NF10" s="131" t="s">
        <v>809</v>
      </c>
      <c r="NG10" s="131" t="s">
        <v>809</v>
      </c>
      <c r="NH10" s="127" t="s">
        <v>809</v>
      </c>
      <c r="NI10" s="131" t="s">
        <v>809</v>
      </c>
      <c r="NJ10" s="130" t="s">
        <v>809</v>
      </c>
      <c r="NK10" s="127" t="s">
        <v>809</v>
      </c>
      <c r="NL10" s="127" t="s">
        <v>809</v>
      </c>
      <c r="NM10" s="127" t="s">
        <v>809</v>
      </c>
      <c r="NN10" s="127" t="s">
        <v>809</v>
      </c>
      <c r="NO10" s="131" t="s">
        <v>809</v>
      </c>
      <c r="NP10" s="131" t="s">
        <v>809</v>
      </c>
      <c r="NQ10" s="131" t="s">
        <v>809</v>
      </c>
      <c r="NR10" s="127" t="s">
        <v>809</v>
      </c>
      <c r="NS10" s="127" t="s">
        <v>809</v>
      </c>
      <c r="NT10" s="127" t="s">
        <v>809</v>
      </c>
      <c r="NU10" s="127" t="s">
        <v>809</v>
      </c>
      <c r="NV10" s="168" t="s">
        <v>809</v>
      </c>
      <c r="NW10" s="131" t="s">
        <v>809</v>
      </c>
      <c r="NX10" s="131" t="s">
        <v>809</v>
      </c>
      <c r="NY10" s="130" t="s">
        <v>809</v>
      </c>
      <c r="NZ10" s="130" t="s">
        <v>809</v>
      </c>
      <c r="OA10" s="168" t="s">
        <v>809</v>
      </c>
      <c r="OB10" s="168" t="s">
        <v>809</v>
      </c>
      <c r="OC10" s="131" t="s">
        <v>809</v>
      </c>
      <c r="OD10" s="168" t="s">
        <v>809</v>
      </c>
      <c r="OE10" s="138" t="s">
        <v>809</v>
      </c>
      <c r="OF10" s="131" t="s">
        <v>809</v>
      </c>
      <c r="OG10" s="131" t="s">
        <v>809</v>
      </c>
      <c r="OH10" s="130" t="s">
        <v>809</v>
      </c>
      <c r="OI10" s="168" t="s">
        <v>809</v>
      </c>
      <c r="OJ10" s="168" t="s">
        <v>809</v>
      </c>
      <c r="OK10" s="138" t="s">
        <v>809</v>
      </c>
      <c r="OL10" s="139" t="s">
        <v>809</v>
      </c>
      <c r="OM10" s="131" t="s">
        <v>809</v>
      </c>
      <c r="ON10" s="131" t="s">
        <v>809</v>
      </c>
      <c r="OO10" s="127" t="s">
        <v>809</v>
      </c>
      <c r="OP10" s="138" t="s">
        <v>809</v>
      </c>
      <c r="OQ10" s="138" t="s">
        <v>809</v>
      </c>
      <c r="OR10" s="168" t="s">
        <v>809</v>
      </c>
      <c r="OS10" s="127" t="s">
        <v>809</v>
      </c>
      <c r="OT10" s="139" t="s">
        <v>809</v>
      </c>
      <c r="OU10" s="127" t="s">
        <v>809</v>
      </c>
      <c r="OV10" s="211"/>
    </row>
    <row r="11" spans="1:411">
      <c r="A11" s="94"/>
      <c r="B11" s="81"/>
      <c r="C11" s="95" t="s">
        <v>837</v>
      </c>
      <c r="D11" s="81"/>
      <c r="E11" s="81"/>
      <c r="F11" s="81"/>
      <c r="G11" s="81"/>
      <c r="H11" s="81"/>
      <c r="I11" s="81"/>
      <c r="J11" s="81"/>
      <c r="K11" s="81"/>
      <c r="L11" s="81"/>
      <c r="M11" s="81"/>
      <c r="N11" s="81"/>
      <c r="O11" s="81"/>
      <c r="P11" s="81"/>
      <c r="Q11" s="81"/>
      <c r="R11" s="81"/>
      <c r="S11" s="81"/>
      <c r="T11" s="81"/>
      <c r="U11" s="81"/>
      <c r="V11" s="81"/>
      <c r="W11" s="81"/>
      <c r="X11" s="81"/>
      <c r="Y11" s="81"/>
      <c r="Z11" s="95" t="s">
        <v>837</v>
      </c>
      <c r="AA11" s="81"/>
      <c r="AB11" s="81"/>
      <c r="AC11" s="81"/>
      <c r="AD11" s="81"/>
      <c r="AE11" s="81"/>
      <c r="AF11" s="81"/>
      <c r="AG11" s="81"/>
      <c r="AH11" s="81"/>
      <c r="AI11" s="81"/>
      <c r="AJ11" s="81"/>
      <c r="AK11" s="81"/>
      <c r="AL11" s="81"/>
      <c r="AM11" s="81"/>
      <c r="AN11" s="81"/>
      <c r="AO11" s="81"/>
      <c r="AP11" s="81"/>
      <c r="AQ11" s="81"/>
      <c r="AR11" s="81"/>
      <c r="AS11" s="81"/>
      <c r="AT11" s="81"/>
      <c r="AU11" s="81"/>
      <c r="AV11" s="81"/>
      <c r="AW11" s="81"/>
      <c r="AX11" s="81"/>
      <c r="AY11" s="81"/>
      <c r="AZ11" s="81"/>
      <c r="BA11" s="81"/>
      <c r="BB11" s="95" t="s">
        <v>837</v>
      </c>
      <c r="BC11" s="81"/>
      <c r="BD11" s="81"/>
      <c r="BE11" s="81"/>
      <c r="BF11" s="81"/>
      <c r="BG11" s="81"/>
      <c r="BH11" s="81"/>
      <c r="BI11" s="81"/>
      <c r="BJ11" s="81"/>
      <c r="BK11" s="81"/>
      <c r="BL11" s="81"/>
      <c r="BM11" s="81"/>
      <c r="BN11" s="81"/>
      <c r="BO11" s="81"/>
      <c r="BP11" s="81"/>
      <c r="BQ11" s="81"/>
      <c r="BR11" s="81"/>
      <c r="BS11" s="81"/>
      <c r="BT11" s="81"/>
      <c r="BU11" s="81"/>
      <c r="BV11" s="81"/>
      <c r="BW11" s="81"/>
      <c r="BX11" s="81"/>
      <c r="BY11" s="81"/>
      <c r="BZ11" s="81"/>
      <c r="CA11" s="81"/>
      <c r="CB11" s="81"/>
      <c r="CC11" s="81"/>
      <c r="CD11" s="81"/>
      <c r="CE11" s="81"/>
      <c r="CF11" s="81"/>
      <c r="CG11" s="81"/>
      <c r="CH11" s="81"/>
      <c r="CI11" s="81"/>
      <c r="CJ11" s="81"/>
      <c r="CK11" s="81"/>
      <c r="CL11" s="95" t="s">
        <v>837</v>
      </c>
      <c r="CM11" s="81"/>
      <c r="CN11" s="81"/>
      <c r="CO11" s="81"/>
      <c r="CP11" s="81"/>
      <c r="CQ11" s="81"/>
      <c r="CR11" s="81"/>
      <c r="CS11" s="81"/>
      <c r="CT11" s="81"/>
      <c r="CU11" s="81"/>
      <c r="CV11" s="81"/>
      <c r="CW11" s="81"/>
      <c r="CX11" s="81"/>
      <c r="CY11" s="81"/>
      <c r="CZ11" s="81"/>
      <c r="DA11" s="81"/>
      <c r="DB11" s="81"/>
      <c r="DC11" s="81"/>
      <c r="DD11" s="81"/>
      <c r="DE11" s="81"/>
      <c r="DF11" s="81"/>
      <c r="DG11" s="81"/>
      <c r="DH11" s="81"/>
      <c r="DI11" s="81"/>
      <c r="DJ11" s="81"/>
      <c r="DK11" s="81"/>
      <c r="DL11" s="81"/>
      <c r="DM11" s="81"/>
      <c r="DN11" s="81"/>
      <c r="DO11" s="81"/>
      <c r="DP11" s="81"/>
      <c r="DQ11" s="81"/>
      <c r="DR11" s="81"/>
      <c r="DS11" s="81"/>
      <c r="DT11" s="81"/>
      <c r="DU11" s="81"/>
      <c r="DV11" s="81"/>
      <c r="DW11" s="81"/>
      <c r="DX11" s="81"/>
      <c r="DY11" s="81"/>
      <c r="DZ11" s="81"/>
      <c r="EA11" s="81"/>
      <c r="EB11" s="81"/>
      <c r="EC11" s="81"/>
      <c r="ED11" s="81"/>
      <c r="EE11" s="81"/>
      <c r="EF11" s="81"/>
      <c r="EG11" s="81"/>
      <c r="EH11" s="81"/>
      <c r="EI11" s="81"/>
      <c r="EJ11" s="81"/>
      <c r="EK11" s="81"/>
      <c r="EL11" s="81"/>
      <c r="EM11" s="81"/>
      <c r="EN11" s="81"/>
      <c r="EO11" s="81"/>
      <c r="EP11" s="81"/>
      <c r="EQ11" s="81"/>
      <c r="ER11" s="81"/>
      <c r="ES11" s="81"/>
      <c r="ET11" s="81"/>
      <c r="EU11" s="81"/>
      <c r="EV11" s="81"/>
      <c r="EW11" s="81"/>
      <c r="EX11" s="81"/>
      <c r="EY11" s="81"/>
      <c r="EZ11" s="81"/>
      <c r="FA11" s="81"/>
      <c r="FB11" s="81"/>
      <c r="FC11" s="81"/>
      <c r="FD11" s="81"/>
      <c r="FE11" s="81"/>
      <c r="FF11" s="81"/>
      <c r="FG11" s="81"/>
      <c r="FH11" s="81"/>
      <c r="FI11" s="81"/>
      <c r="FJ11" s="81"/>
      <c r="FK11" s="81"/>
      <c r="FL11" s="81"/>
      <c r="FM11" s="81"/>
      <c r="FN11" s="81"/>
      <c r="FO11" s="81"/>
      <c r="FP11" s="81"/>
      <c r="FQ11" s="81"/>
      <c r="FR11" s="81"/>
      <c r="FS11" s="81"/>
      <c r="FT11" s="81"/>
      <c r="FU11" s="81"/>
      <c r="FV11" s="81"/>
      <c r="FW11" s="81"/>
      <c r="FX11" s="81"/>
      <c r="FY11" s="81"/>
      <c r="FZ11" s="81"/>
      <c r="GA11" s="81"/>
      <c r="GB11" s="81"/>
      <c r="GC11" s="81"/>
      <c r="GD11" s="81"/>
      <c r="GE11" s="81"/>
      <c r="GF11" s="81"/>
      <c r="GG11" s="95" t="s">
        <v>837</v>
      </c>
      <c r="GH11" s="81"/>
      <c r="GI11" s="81"/>
      <c r="GJ11" s="81"/>
      <c r="GK11" s="81"/>
      <c r="GL11" s="81"/>
      <c r="GM11" s="81"/>
      <c r="GN11" s="81"/>
      <c r="GO11" s="81"/>
      <c r="GP11" s="81"/>
      <c r="GQ11" s="81"/>
      <c r="GR11" s="81"/>
      <c r="GS11" s="81"/>
      <c r="GT11" s="81"/>
      <c r="GU11" s="81"/>
      <c r="GV11" s="81"/>
      <c r="GW11" s="81"/>
      <c r="GX11" s="81"/>
      <c r="GY11" s="81"/>
      <c r="GZ11" s="81"/>
      <c r="HA11" s="81"/>
      <c r="HB11" s="81"/>
      <c r="HC11" s="81"/>
      <c r="HD11" s="81"/>
      <c r="HE11" s="81"/>
      <c r="HF11" s="81"/>
      <c r="HG11" s="81"/>
      <c r="HH11" s="81"/>
      <c r="HI11" s="81"/>
      <c r="HJ11" s="81"/>
      <c r="HK11" s="81"/>
      <c r="HL11" s="81"/>
      <c r="HM11" s="81"/>
      <c r="HN11" s="81"/>
      <c r="HO11" s="81"/>
      <c r="HP11" s="81"/>
      <c r="HQ11" s="81"/>
      <c r="HR11" s="81"/>
      <c r="HS11" s="81"/>
      <c r="HT11" s="81"/>
      <c r="HU11" s="81"/>
      <c r="HV11" s="81"/>
      <c r="HW11" s="81"/>
      <c r="HX11" s="81"/>
      <c r="HY11" s="81"/>
      <c r="HZ11" s="81"/>
      <c r="IA11" s="81"/>
      <c r="IB11" s="81"/>
      <c r="IC11" s="81"/>
      <c r="ID11" s="81"/>
      <c r="IE11" s="81"/>
      <c r="IF11" s="81"/>
      <c r="IG11" s="81"/>
      <c r="IH11" s="81"/>
      <c r="II11" s="81"/>
      <c r="IJ11" s="81"/>
      <c r="IK11" s="81"/>
      <c r="IL11" s="81"/>
      <c r="IM11" s="81"/>
      <c r="IN11" s="81"/>
      <c r="IO11" s="81"/>
      <c r="IP11" s="81"/>
      <c r="IQ11" s="81"/>
      <c r="IR11" s="81"/>
      <c r="IS11" s="81"/>
      <c r="IT11" s="81"/>
      <c r="IU11" s="81"/>
      <c r="IV11" s="81"/>
      <c r="IW11" s="81"/>
      <c r="IX11" s="81"/>
      <c r="IY11" s="81"/>
      <c r="IZ11" s="81"/>
      <c r="JA11" s="81"/>
      <c r="JB11" s="81"/>
      <c r="JC11" s="81"/>
      <c r="JD11" s="81"/>
      <c r="JE11" s="81"/>
      <c r="JF11" s="81"/>
      <c r="JG11" s="81"/>
      <c r="JH11" s="81"/>
      <c r="JI11" s="81"/>
      <c r="JJ11" s="81"/>
      <c r="JK11" s="81"/>
      <c r="JL11" s="81"/>
      <c r="JM11" s="81"/>
      <c r="JN11" s="81"/>
      <c r="JO11" s="81"/>
      <c r="JP11" s="81"/>
      <c r="JQ11" s="81"/>
      <c r="JR11" s="81"/>
      <c r="JS11" s="81"/>
      <c r="JT11" s="81"/>
      <c r="JU11" s="81"/>
      <c r="JV11" s="81"/>
      <c r="JW11" s="81"/>
      <c r="JX11" s="81"/>
      <c r="JY11" s="81"/>
      <c r="JZ11" s="81"/>
      <c r="KA11" s="81"/>
      <c r="KB11" s="81"/>
      <c r="KC11" s="81"/>
      <c r="KD11" s="81"/>
      <c r="KE11" s="81"/>
      <c r="KF11" s="81"/>
      <c r="KG11" s="81"/>
      <c r="KH11" s="81"/>
      <c r="KI11" s="81"/>
      <c r="KJ11" s="81"/>
      <c r="KK11" s="81"/>
      <c r="KL11" s="81"/>
      <c r="KM11" s="81"/>
      <c r="KN11" s="81"/>
      <c r="KO11" s="95" t="s">
        <v>837</v>
      </c>
      <c r="KP11" s="81"/>
      <c r="KQ11" s="81"/>
      <c r="KR11" s="81"/>
      <c r="KS11" s="81"/>
      <c r="KT11" s="81"/>
      <c r="KU11" s="81"/>
      <c r="KV11" s="81"/>
      <c r="KW11" s="81"/>
      <c r="KX11" s="81"/>
      <c r="KY11" s="81"/>
      <c r="KZ11" s="81"/>
      <c r="LA11" s="81"/>
      <c r="LB11" s="81"/>
      <c r="LC11" s="81"/>
      <c r="LD11" s="81"/>
      <c r="LE11" s="81"/>
      <c r="LF11" s="81"/>
      <c r="LG11" s="81"/>
      <c r="LH11" s="81"/>
      <c r="LI11" s="81"/>
      <c r="LJ11" s="81"/>
      <c r="LK11" s="81"/>
      <c r="LL11" s="81"/>
      <c r="LM11" s="81"/>
      <c r="LN11" s="81"/>
      <c r="LO11" s="81"/>
      <c r="LP11" s="81"/>
      <c r="LQ11" s="81"/>
      <c r="LR11" s="81"/>
      <c r="LS11" s="81"/>
      <c r="LT11" s="81"/>
      <c r="LU11" s="81"/>
      <c r="LV11" s="81"/>
      <c r="LW11" s="81"/>
      <c r="LX11" s="81"/>
      <c r="LY11" s="81"/>
      <c r="LZ11" s="81"/>
      <c r="MA11" s="81"/>
      <c r="MB11" s="81"/>
      <c r="MC11" s="81"/>
      <c r="MD11" s="81"/>
      <c r="ME11" s="81"/>
      <c r="MF11" s="81"/>
      <c r="MG11" s="81"/>
      <c r="MH11" s="81"/>
      <c r="MI11" s="81"/>
      <c r="MJ11" s="95" t="s">
        <v>837</v>
      </c>
      <c r="MK11" s="81"/>
      <c r="ML11" s="81"/>
      <c r="MM11" s="81"/>
      <c r="MN11" s="81"/>
      <c r="MO11" s="81"/>
      <c r="MP11" s="81"/>
      <c r="MQ11" s="81"/>
      <c r="MR11" s="81"/>
      <c r="MS11" s="81"/>
      <c r="MT11" s="81"/>
      <c r="MU11" s="81"/>
      <c r="MV11" s="81"/>
      <c r="MW11" s="81"/>
      <c r="MX11" s="81"/>
      <c r="MY11" s="81"/>
      <c r="MZ11" s="81"/>
      <c r="NA11" s="81"/>
      <c r="NB11" s="81"/>
      <c r="NC11" s="81"/>
      <c r="ND11" s="81"/>
      <c r="NE11" s="81"/>
      <c r="NF11" s="81"/>
      <c r="NG11" s="81"/>
      <c r="NH11" s="81"/>
      <c r="NI11" s="81"/>
      <c r="NJ11" s="81"/>
      <c r="NK11" s="81"/>
      <c r="NL11" s="81"/>
      <c r="NM11" s="81"/>
      <c r="NN11" s="81"/>
      <c r="NO11" s="81"/>
      <c r="NP11" s="81"/>
      <c r="NQ11" s="81"/>
      <c r="NR11" s="81"/>
      <c r="NS11" s="81"/>
      <c r="NT11" s="81"/>
      <c r="NU11" s="81"/>
      <c r="NV11" s="81"/>
      <c r="NW11" s="81"/>
      <c r="NX11" s="81"/>
      <c r="NY11" s="81"/>
      <c r="NZ11" s="81"/>
      <c r="OA11" s="81"/>
      <c r="OB11" s="81"/>
      <c r="OC11" s="81"/>
      <c r="OD11" s="81"/>
      <c r="OE11" s="81"/>
      <c r="OF11" s="81"/>
      <c r="OG11" s="81"/>
      <c r="OH11" s="81"/>
      <c r="OI11" s="81"/>
      <c r="OJ11" s="81"/>
      <c r="OK11" s="81"/>
      <c r="OL11" s="81"/>
      <c r="OM11" s="81"/>
      <c r="ON11" s="81"/>
      <c r="OO11" s="81"/>
      <c r="OP11" s="81"/>
      <c r="OQ11" s="81"/>
      <c r="OR11" s="81"/>
      <c r="OS11" s="81"/>
      <c r="OT11" s="81"/>
      <c r="OU11" s="81"/>
    </row>
    <row r="12" ht="15" spans="1:411">
      <c r="A12" s="96"/>
      <c r="B12" s="97"/>
      <c r="C12" s="97"/>
      <c r="D12" s="97" t="s">
        <v>809</v>
      </c>
      <c r="E12" s="97" t="s">
        <v>809</v>
      </c>
      <c r="F12" s="97" t="s">
        <v>809</v>
      </c>
      <c r="G12" s="97"/>
      <c r="H12" s="97" t="s">
        <v>809</v>
      </c>
      <c r="I12" s="97"/>
      <c r="J12" s="97" t="s">
        <v>809</v>
      </c>
      <c r="K12" s="97" t="s">
        <v>809</v>
      </c>
      <c r="L12" s="97" t="s">
        <v>809</v>
      </c>
      <c r="M12" s="97" t="s">
        <v>809</v>
      </c>
      <c r="N12" s="97" t="s">
        <v>809</v>
      </c>
      <c r="O12" s="97" t="s">
        <v>809</v>
      </c>
      <c r="P12" s="97" t="s">
        <v>809</v>
      </c>
      <c r="Q12" s="97"/>
      <c r="R12" s="97"/>
      <c r="S12" s="97" t="s">
        <v>809</v>
      </c>
      <c r="T12" s="97" t="s">
        <v>809</v>
      </c>
      <c r="U12" s="97" t="s">
        <v>809</v>
      </c>
      <c r="V12" s="97" t="s">
        <v>809</v>
      </c>
      <c r="W12" s="97" t="s">
        <v>809</v>
      </c>
      <c r="X12" s="97" t="s">
        <v>809</v>
      </c>
      <c r="Y12" s="97" t="s">
        <v>809</v>
      </c>
      <c r="Z12" s="97" t="s">
        <v>809</v>
      </c>
      <c r="AA12" s="97" t="s">
        <v>809</v>
      </c>
      <c r="AB12" s="97" t="s">
        <v>809</v>
      </c>
      <c r="AC12" s="97" t="s">
        <v>809</v>
      </c>
      <c r="AD12" s="97" t="s">
        <v>809</v>
      </c>
      <c r="AE12" s="97" t="s">
        <v>809</v>
      </c>
      <c r="AF12" s="97" t="s">
        <v>809</v>
      </c>
      <c r="AG12" s="97" t="s">
        <v>809</v>
      </c>
      <c r="AH12" s="97" t="s">
        <v>809</v>
      </c>
      <c r="AI12" s="97" t="s">
        <v>809</v>
      </c>
      <c r="AJ12" s="97" t="s">
        <v>809</v>
      </c>
      <c r="AK12" s="97" t="s">
        <v>809</v>
      </c>
      <c r="AL12" s="97" t="s">
        <v>809</v>
      </c>
      <c r="AM12" s="97" t="s">
        <v>809</v>
      </c>
      <c r="AN12" s="97" t="s">
        <v>809</v>
      </c>
      <c r="AO12" s="97" t="s">
        <v>809</v>
      </c>
      <c r="AP12" s="97" t="s">
        <v>809</v>
      </c>
      <c r="AQ12" s="97" t="s">
        <v>809</v>
      </c>
      <c r="AR12" s="97" t="s">
        <v>809</v>
      </c>
      <c r="AS12" s="97" t="s">
        <v>809</v>
      </c>
      <c r="AT12" s="97" t="s">
        <v>809</v>
      </c>
      <c r="AU12" s="97" t="s">
        <v>809</v>
      </c>
      <c r="AV12" s="97" t="s">
        <v>809</v>
      </c>
      <c r="AW12" s="97" t="s">
        <v>809</v>
      </c>
      <c r="AX12" s="97" t="s">
        <v>809</v>
      </c>
      <c r="AY12" s="97" t="s">
        <v>809</v>
      </c>
      <c r="AZ12" s="97" t="s">
        <v>809</v>
      </c>
      <c r="BA12" s="97" t="s">
        <v>809</v>
      </c>
      <c r="BB12" s="97" t="s">
        <v>809</v>
      </c>
      <c r="BC12" s="97" t="s">
        <v>809</v>
      </c>
      <c r="BD12" s="97" t="s">
        <v>809</v>
      </c>
      <c r="BE12" s="97" t="s">
        <v>809</v>
      </c>
      <c r="BF12" s="97" t="s">
        <v>809</v>
      </c>
      <c r="BG12" s="97" t="s">
        <v>809</v>
      </c>
      <c r="BH12" s="97" t="s">
        <v>809</v>
      </c>
      <c r="BI12" s="97" t="s">
        <v>809</v>
      </c>
      <c r="BJ12" s="97" t="s">
        <v>809</v>
      </c>
      <c r="BK12" s="97" t="s">
        <v>809</v>
      </c>
      <c r="BL12" s="97" t="s">
        <v>809</v>
      </c>
      <c r="BM12" s="97" t="s">
        <v>809</v>
      </c>
      <c r="BN12" s="97" t="s">
        <v>809</v>
      </c>
      <c r="BO12" s="97" t="s">
        <v>809</v>
      </c>
      <c r="BP12" s="97" t="s">
        <v>809</v>
      </c>
      <c r="BQ12" s="97" t="s">
        <v>809</v>
      </c>
      <c r="BR12" s="97" t="s">
        <v>809</v>
      </c>
      <c r="BS12" s="97" t="s">
        <v>809</v>
      </c>
      <c r="BT12" s="97" t="s">
        <v>809</v>
      </c>
      <c r="BU12" s="97" t="s">
        <v>809</v>
      </c>
      <c r="BV12" s="97" t="s">
        <v>809</v>
      </c>
      <c r="BW12" s="97" t="s">
        <v>809</v>
      </c>
      <c r="BX12" s="97" t="s">
        <v>809</v>
      </c>
      <c r="BY12" s="97" t="s">
        <v>809</v>
      </c>
      <c r="BZ12" s="97" t="s">
        <v>809</v>
      </c>
      <c r="CA12" s="97" t="s">
        <v>809</v>
      </c>
      <c r="CB12" s="97" t="s">
        <v>809</v>
      </c>
      <c r="CC12" s="97" t="s">
        <v>809</v>
      </c>
      <c r="CD12" s="97" t="s">
        <v>809</v>
      </c>
      <c r="CE12" s="97" t="s">
        <v>809</v>
      </c>
      <c r="CF12" s="97" t="s">
        <v>809</v>
      </c>
      <c r="CG12" s="97" t="s">
        <v>809</v>
      </c>
      <c r="CH12" s="97" t="s">
        <v>809</v>
      </c>
      <c r="CI12" s="97" t="s">
        <v>809</v>
      </c>
      <c r="CJ12" s="97" t="s">
        <v>809</v>
      </c>
      <c r="CK12" s="97" t="s">
        <v>809</v>
      </c>
      <c r="CL12" s="97" t="s">
        <v>809</v>
      </c>
      <c r="CM12" s="97" t="s">
        <v>809</v>
      </c>
      <c r="CN12" s="97" t="s">
        <v>809</v>
      </c>
      <c r="CO12" s="97" t="s">
        <v>809</v>
      </c>
      <c r="CP12" s="97" t="s">
        <v>809</v>
      </c>
      <c r="CQ12" s="97" t="s">
        <v>809</v>
      </c>
      <c r="CR12" s="97" t="s">
        <v>809</v>
      </c>
      <c r="CS12" s="97" t="s">
        <v>809</v>
      </c>
      <c r="CT12" s="97" t="s">
        <v>809</v>
      </c>
      <c r="CU12" s="97" t="s">
        <v>809</v>
      </c>
      <c r="CV12" s="97" t="s">
        <v>809</v>
      </c>
      <c r="CW12" s="97" t="s">
        <v>809</v>
      </c>
      <c r="CX12" s="97" t="s">
        <v>809</v>
      </c>
      <c r="CY12" s="97" t="s">
        <v>809</v>
      </c>
      <c r="CZ12" s="97" t="s">
        <v>809</v>
      </c>
      <c r="DA12" s="97" t="s">
        <v>809</v>
      </c>
      <c r="DB12" s="97" t="s">
        <v>809</v>
      </c>
      <c r="DC12" s="97" t="s">
        <v>809</v>
      </c>
      <c r="DD12" s="97" t="s">
        <v>809</v>
      </c>
      <c r="DE12" s="97" t="s">
        <v>809</v>
      </c>
      <c r="DF12" s="97" t="s">
        <v>809</v>
      </c>
      <c r="DG12" s="97" t="s">
        <v>809</v>
      </c>
      <c r="DH12" s="97" t="s">
        <v>809</v>
      </c>
      <c r="DI12" s="97" t="s">
        <v>809</v>
      </c>
      <c r="DJ12" s="97" t="s">
        <v>809</v>
      </c>
      <c r="DK12" s="97" t="s">
        <v>809</v>
      </c>
      <c r="DL12" s="97" t="s">
        <v>809</v>
      </c>
      <c r="DM12" s="97" t="s">
        <v>809</v>
      </c>
      <c r="DN12" s="97" t="s">
        <v>809</v>
      </c>
      <c r="DO12" s="97" t="s">
        <v>809</v>
      </c>
      <c r="DP12" s="97" t="s">
        <v>809</v>
      </c>
      <c r="DQ12" s="97" t="s">
        <v>809</v>
      </c>
      <c r="DR12" s="97" t="s">
        <v>809</v>
      </c>
      <c r="DS12" s="97" t="s">
        <v>809</v>
      </c>
      <c r="DT12" s="97" t="s">
        <v>809</v>
      </c>
      <c r="DU12" s="97" t="s">
        <v>809</v>
      </c>
      <c r="DV12" s="97" t="s">
        <v>809</v>
      </c>
      <c r="DW12" s="97" t="s">
        <v>809</v>
      </c>
      <c r="DX12" s="97" t="s">
        <v>809</v>
      </c>
      <c r="DY12" s="97" t="s">
        <v>809</v>
      </c>
      <c r="DZ12" s="97" t="s">
        <v>809</v>
      </c>
      <c r="EA12" s="97" t="s">
        <v>809</v>
      </c>
      <c r="EB12" s="97" t="s">
        <v>809</v>
      </c>
      <c r="EC12" s="97" t="s">
        <v>809</v>
      </c>
      <c r="ED12" s="97" t="s">
        <v>809</v>
      </c>
      <c r="EE12" s="97" t="s">
        <v>809</v>
      </c>
      <c r="EF12" s="97" t="s">
        <v>809</v>
      </c>
      <c r="EG12" s="97" t="s">
        <v>809</v>
      </c>
      <c r="EH12" s="97" t="s">
        <v>809</v>
      </c>
      <c r="EI12" s="97" t="s">
        <v>809</v>
      </c>
      <c r="EJ12" s="97" t="s">
        <v>809</v>
      </c>
      <c r="EK12" s="97" t="s">
        <v>809</v>
      </c>
      <c r="EL12" s="97" t="s">
        <v>809</v>
      </c>
      <c r="EM12" s="97" t="s">
        <v>809</v>
      </c>
      <c r="EN12" s="97" t="s">
        <v>809</v>
      </c>
      <c r="EO12" s="97" t="s">
        <v>809</v>
      </c>
      <c r="EP12" s="97" t="s">
        <v>809</v>
      </c>
      <c r="EQ12" s="97" t="s">
        <v>809</v>
      </c>
      <c r="ER12" s="97" t="s">
        <v>809</v>
      </c>
      <c r="ES12" s="97" t="s">
        <v>809</v>
      </c>
      <c r="ET12" s="97" t="s">
        <v>809</v>
      </c>
      <c r="EU12" s="97" t="s">
        <v>809</v>
      </c>
      <c r="EV12" s="97" t="s">
        <v>809</v>
      </c>
      <c r="EW12" s="97" t="s">
        <v>809</v>
      </c>
      <c r="EX12" s="97" t="s">
        <v>809</v>
      </c>
      <c r="EY12" s="97" t="s">
        <v>809</v>
      </c>
      <c r="EZ12" s="97" t="s">
        <v>809</v>
      </c>
      <c r="FA12" s="97" t="s">
        <v>809</v>
      </c>
      <c r="FB12" s="97" t="s">
        <v>809</v>
      </c>
      <c r="FC12" s="97" t="s">
        <v>809</v>
      </c>
      <c r="FD12" s="97" t="s">
        <v>809</v>
      </c>
      <c r="FE12" s="97" t="s">
        <v>809</v>
      </c>
      <c r="FF12" s="97" t="s">
        <v>809</v>
      </c>
      <c r="FG12" s="97" t="s">
        <v>809</v>
      </c>
      <c r="FH12" s="97" t="s">
        <v>809</v>
      </c>
      <c r="FI12" s="97" t="s">
        <v>809</v>
      </c>
      <c r="FJ12" s="97" t="s">
        <v>809</v>
      </c>
      <c r="FK12" s="97" t="s">
        <v>809</v>
      </c>
      <c r="FL12" s="97" t="s">
        <v>809</v>
      </c>
      <c r="FM12" s="97" t="s">
        <v>809</v>
      </c>
      <c r="FN12" s="97" t="s">
        <v>809</v>
      </c>
      <c r="FO12" s="97" t="s">
        <v>809</v>
      </c>
      <c r="FP12" s="97" t="s">
        <v>809</v>
      </c>
      <c r="FQ12" s="97" t="s">
        <v>809</v>
      </c>
      <c r="FR12" s="97" t="s">
        <v>809</v>
      </c>
      <c r="FS12" s="97" t="s">
        <v>809</v>
      </c>
      <c r="FT12" s="97" t="s">
        <v>809</v>
      </c>
      <c r="FU12" s="97" t="s">
        <v>809</v>
      </c>
      <c r="FV12" s="97" t="s">
        <v>809</v>
      </c>
      <c r="FW12" s="97" t="s">
        <v>809</v>
      </c>
      <c r="FX12" s="97" t="s">
        <v>809</v>
      </c>
      <c r="FY12" s="97" t="s">
        <v>809</v>
      </c>
      <c r="FZ12" s="97" t="s">
        <v>809</v>
      </c>
      <c r="GA12" s="97" t="s">
        <v>809</v>
      </c>
      <c r="GB12" s="97" t="s">
        <v>809</v>
      </c>
      <c r="GC12" s="97" t="s">
        <v>809</v>
      </c>
      <c r="GD12" s="97" t="s">
        <v>809</v>
      </c>
      <c r="GE12" s="97" t="s">
        <v>809</v>
      </c>
      <c r="GF12" s="97" t="s">
        <v>809</v>
      </c>
      <c r="GG12" s="97" t="s">
        <v>809</v>
      </c>
      <c r="GH12" s="97" t="s">
        <v>809</v>
      </c>
      <c r="GI12" s="97" t="s">
        <v>809</v>
      </c>
      <c r="GJ12" s="97" t="s">
        <v>809</v>
      </c>
      <c r="GK12" s="97" t="s">
        <v>809</v>
      </c>
      <c r="GL12" s="97" t="s">
        <v>809</v>
      </c>
      <c r="GM12" s="97" t="s">
        <v>809</v>
      </c>
      <c r="GN12" s="97" t="s">
        <v>809</v>
      </c>
      <c r="GO12" s="97" t="s">
        <v>809</v>
      </c>
      <c r="GP12" s="97" t="s">
        <v>809</v>
      </c>
      <c r="GQ12" s="97" t="s">
        <v>809</v>
      </c>
      <c r="GR12" s="97" t="s">
        <v>809</v>
      </c>
      <c r="GS12" s="97" t="s">
        <v>809</v>
      </c>
      <c r="GT12" s="97" t="s">
        <v>809</v>
      </c>
      <c r="GU12" s="97" t="s">
        <v>809</v>
      </c>
      <c r="GV12" s="97" t="s">
        <v>809</v>
      </c>
      <c r="GW12" s="97" t="s">
        <v>809</v>
      </c>
      <c r="GX12" s="97" t="s">
        <v>809</v>
      </c>
      <c r="GY12" s="97" t="s">
        <v>809</v>
      </c>
      <c r="GZ12" s="97" t="s">
        <v>809</v>
      </c>
      <c r="HA12" s="97" t="s">
        <v>809</v>
      </c>
      <c r="HB12" s="97" t="s">
        <v>809</v>
      </c>
      <c r="HC12" s="97" t="s">
        <v>809</v>
      </c>
      <c r="HD12" s="97" t="s">
        <v>809</v>
      </c>
      <c r="HE12" s="97" t="s">
        <v>809</v>
      </c>
      <c r="HF12" s="97" t="s">
        <v>809</v>
      </c>
      <c r="HG12" s="97" t="s">
        <v>809</v>
      </c>
      <c r="HH12" s="97" t="s">
        <v>809</v>
      </c>
      <c r="HI12" s="97" t="s">
        <v>809</v>
      </c>
      <c r="HJ12" s="97" t="s">
        <v>809</v>
      </c>
      <c r="HK12" s="97" t="s">
        <v>809</v>
      </c>
      <c r="HL12" s="97" t="s">
        <v>809</v>
      </c>
      <c r="HM12" s="97" t="s">
        <v>809</v>
      </c>
      <c r="HN12" s="97" t="s">
        <v>809</v>
      </c>
      <c r="HO12" s="97" t="s">
        <v>809</v>
      </c>
      <c r="HP12" s="97" t="s">
        <v>809</v>
      </c>
      <c r="HQ12" s="97" t="s">
        <v>809</v>
      </c>
      <c r="HR12" s="97" t="s">
        <v>809</v>
      </c>
      <c r="HS12" s="97" t="s">
        <v>809</v>
      </c>
      <c r="HT12" s="97" t="s">
        <v>809</v>
      </c>
      <c r="HU12" s="97" t="s">
        <v>809</v>
      </c>
      <c r="HV12" s="97" t="s">
        <v>809</v>
      </c>
      <c r="HW12" s="97" t="s">
        <v>809</v>
      </c>
      <c r="HX12" s="97" t="s">
        <v>809</v>
      </c>
      <c r="HY12" s="97" t="s">
        <v>809</v>
      </c>
      <c r="HZ12" s="97" t="s">
        <v>809</v>
      </c>
      <c r="IA12" s="97" t="s">
        <v>809</v>
      </c>
      <c r="IB12" s="97" t="s">
        <v>809</v>
      </c>
      <c r="IC12" s="97" t="s">
        <v>809</v>
      </c>
      <c r="ID12" s="97" t="s">
        <v>809</v>
      </c>
      <c r="IE12" s="97" t="s">
        <v>809</v>
      </c>
      <c r="IF12" s="97" t="s">
        <v>809</v>
      </c>
      <c r="IG12" s="97" t="s">
        <v>809</v>
      </c>
      <c r="IH12" s="97" t="s">
        <v>809</v>
      </c>
      <c r="II12" s="97" t="s">
        <v>809</v>
      </c>
      <c r="IJ12" s="97" t="s">
        <v>809</v>
      </c>
      <c r="IK12" s="97" t="s">
        <v>809</v>
      </c>
      <c r="IL12" s="97" t="s">
        <v>809</v>
      </c>
      <c r="IM12" s="97" t="s">
        <v>809</v>
      </c>
      <c r="IN12" s="97" t="s">
        <v>809</v>
      </c>
      <c r="IO12" s="97" t="s">
        <v>809</v>
      </c>
      <c r="IP12" s="97" t="s">
        <v>809</v>
      </c>
      <c r="IQ12" s="97" t="s">
        <v>809</v>
      </c>
      <c r="IR12" s="97" t="s">
        <v>809</v>
      </c>
      <c r="IS12" s="97" t="s">
        <v>809</v>
      </c>
      <c r="IT12" s="97" t="s">
        <v>809</v>
      </c>
      <c r="IU12" s="97" t="s">
        <v>809</v>
      </c>
      <c r="IV12" s="97" t="s">
        <v>809</v>
      </c>
      <c r="IW12" s="97" t="s">
        <v>809</v>
      </c>
      <c r="IX12" s="97" t="s">
        <v>809</v>
      </c>
      <c r="IY12" s="97" t="s">
        <v>809</v>
      </c>
      <c r="IZ12" s="97" t="s">
        <v>809</v>
      </c>
      <c r="JA12" s="97" t="s">
        <v>809</v>
      </c>
      <c r="JB12" s="97" t="s">
        <v>809</v>
      </c>
      <c r="JC12" s="97" t="s">
        <v>809</v>
      </c>
      <c r="JD12" s="97" t="s">
        <v>809</v>
      </c>
      <c r="JE12" s="97" t="s">
        <v>809</v>
      </c>
      <c r="JF12" s="97" t="s">
        <v>809</v>
      </c>
      <c r="JG12" s="97" t="s">
        <v>809</v>
      </c>
      <c r="JH12" s="97" t="s">
        <v>809</v>
      </c>
      <c r="JI12" s="97" t="s">
        <v>809</v>
      </c>
      <c r="JJ12" s="97" t="s">
        <v>809</v>
      </c>
      <c r="JK12" s="97" t="s">
        <v>809</v>
      </c>
      <c r="JL12" s="97" t="s">
        <v>809</v>
      </c>
      <c r="JM12" s="97" t="s">
        <v>809</v>
      </c>
      <c r="JN12" s="97" t="s">
        <v>809</v>
      </c>
      <c r="JO12" s="97" t="s">
        <v>809</v>
      </c>
      <c r="JP12" s="97" t="s">
        <v>809</v>
      </c>
      <c r="JQ12" s="97" t="s">
        <v>809</v>
      </c>
      <c r="JR12" s="97" t="s">
        <v>809</v>
      </c>
      <c r="JS12" s="97" t="s">
        <v>809</v>
      </c>
      <c r="JT12" s="97" t="s">
        <v>809</v>
      </c>
      <c r="JU12" s="97" t="s">
        <v>809</v>
      </c>
      <c r="JV12" s="97" t="s">
        <v>809</v>
      </c>
      <c r="JW12" s="97" t="s">
        <v>809</v>
      </c>
      <c r="JX12" s="97" t="s">
        <v>809</v>
      </c>
      <c r="JY12" s="97" t="s">
        <v>809</v>
      </c>
      <c r="JZ12" s="97" t="s">
        <v>809</v>
      </c>
      <c r="KA12" s="97" t="s">
        <v>809</v>
      </c>
      <c r="KB12" s="97" t="s">
        <v>809</v>
      </c>
      <c r="KC12" s="97" t="s">
        <v>809</v>
      </c>
      <c r="KD12" s="97" t="s">
        <v>809</v>
      </c>
      <c r="KE12" s="97" t="s">
        <v>809</v>
      </c>
      <c r="KF12" s="97" t="s">
        <v>809</v>
      </c>
      <c r="KG12" s="97" t="s">
        <v>809</v>
      </c>
      <c r="KH12" s="97" t="s">
        <v>809</v>
      </c>
      <c r="KI12" s="97" t="s">
        <v>809</v>
      </c>
      <c r="KJ12" s="97" t="s">
        <v>809</v>
      </c>
      <c r="KK12" s="97" t="s">
        <v>809</v>
      </c>
      <c r="KL12" s="97" t="s">
        <v>809</v>
      </c>
      <c r="KM12" s="97" t="s">
        <v>809</v>
      </c>
      <c r="KN12" s="97" t="s">
        <v>809</v>
      </c>
      <c r="KO12" s="97" t="s">
        <v>809</v>
      </c>
      <c r="KP12" s="97" t="s">
        <v>809</v>
      </c>
      <c r="KQ12" s="97" t="s">
        <v>809</v>
      </c>
      <c r="KR12" s="97" t="s">
        <v>809</v>
      </c>
      <c r="KS12" s="97" t="s">
        <v>809</v>
      </c>
      <c r="KT12" s="97" t="s">
        <v>809</v>
      </c>
      <c r="KU12" s="97" t="s">
        <v>809</v>
      </c>
      <c r="KV12" s="97" t="s">
        <v>809</v>
      </c>
      <c r="KW12" s="97" t="s">
        <v>809</v>
      </c>
      <c r="KX12" s="97" t="s">
        <v>809</v>
      </c>
      <c r="KY12" s="97" t="s">
        <v>809</v>
      </c>
      <c r="KZ12" s="97" t="s">
        <v>809</v>
      </c>
      <c r="LA12" s="97" t="s">
        <v>809</v>
      </c>
      <c r="LB12" s="97" t="s">
        <v>809</v>
      </c>
      <c r="LC12" s="97" t="s">
        <v>809</v>
      </c>
      <c r="LD12" s="97" t="s">
        <v>809</v>
      </c>
      <c r="LE12" s="97" t="s">
        <v>809</v>
      </c>
      <c r="LF12" s="97" t="s">
        <v>809</v>
      </c>
      <c r="LG12" s="97" t="s">
        <v>809</v>
      </c>
      <c r="LH12" s="97" t="s">
        <v>809</v>
      </c>
      <c r="LI12" s="97" t="s">
        <v>809</v>
      </c>
      <c r="LJ12" s="97" t="s">
        <v>809</v>
      </c>
      <c r="LK12" s="97" t="s">
        <v>809</v>
      </c>
      <c r="LL12" s="97" t="s">
        <v>809</v>
      </c>
      <c r="LM12" s="97" t="s">
        <v>809</v>
      </c>
      <c r="LN12" s="97" t="s">
        <v>809</v>
      </c>
      <c r="LO12" s="97" t="s">
        <v>809</v>
      </c>
      <c r="LP12" s="97" t="s">
        <v>809</v>
      </c>
      <c r="LQ12" s="97" t="s">
        <v>809</v>
      </c>
      <c r="LR12" s="97"/>
      <c r="LS12" s="97" t="s">
        <v>809</v>
      </c>
      <c r="LT12" s="97" t="s">
        <v>809</v>
      </c>
      <c r="LU12" s="97" t="s">
        <v>809</v>
      </c>
      <c r="LV12" s="97" t="s">
        <v>809</v>
      </c>
      <c r="LW12" s="97" t="s">
        <v>809</v>
      </c>
      <c r="LX12" s="97" t="s">
        <v>809</v>
      </c>
      <c r="LY12" s="97" t="s">
        <v>809</v>
      </c>
      <c r="LZ12" s="97" t="s">
        <v>809</v>
      </c>
      <c r="MA12" s="97" t="s">
        <v>809</v>
      </c>
      <c r="MB12" s="97" t="s">
        <v>809</v>
      </c>
      <c r="MC12" s="97" t="s">
        <v>809</v>
      </c>
      <c r="MD12" s="97" t="s">
        <v>809</v>
      </c>
      <c r="ME12" s="97" t="s">
        <v>809</v>
      </c>
      <c r="MF12" s="97" t="s">
        <v>809</v>
      </c>
      <c r="MG12" s="97" t="s">
        <v>809</v>
      </c>
      <c r="MH12" s="97" t="s">
        <v>809</v>
      </c>
      <c r="MI12" s="97" t="s">
        <v>809</v>
      </c>
      <c r="MJ12" s="97" t="s">
        <v>809</v>
      </c>
      <c r="MK12" s="97" t="s">
        <v>809</v>
      </c>
      <c r="ML12" s="97" t="s">
        <v>809</v>
      </c>
      <c r="MM12" s="97" t="s">
        <v>809</v>
      </c>
      <c r="MN12" s="97" t="s">
        <v>809</v>
      </c>
      <c r="MO12" s="97" t="s">
        <v>809</v>
      </c>
      <c r="MP12" s="97" t="s">
        <v>809</v>
      </c>
      <c r="MQ12" s="97" t="s">
        <v>809</v>
      </c>
      <c r="MR12" s="97" t="s">
        <v>809</v>
      </c>
      <c r="MS12" s="97" t="s">
        <v>809</v>
      </c>
      <c r="MT12" s="97" t="s">
        <v>809</v>
      </c>
      <c r="MU12" s="97" t="s">
        <v>809</v>
      </c>
      <c r="MV12" s="97" t="s">
        <v>809</v>
      </c>
      <c r="MW12" s="97" t="s">
        <v>809</v>
      </c>
      <c r="MX12" s="97" t="s">
        <v>809</v>
      </c>
      <c r="MY12" s="97" t="s">
        <v>809</v>
      </c>
      <c r="MZ12" s="97" t="s">
        <v>809</v>
      </c>
      <c r="NA12" s="97" t="s">
        <v>809</v>
      </c>
      <c r="NB12" s="97" t="s">
        <v>809</v>
      </c>
      <c r="NC12" s="97" t="s">
        <v>809</v>
      </c>
      <c r="ND12" s="97" t="s">
        <v>809</v>
      </c>
      <c r="NE12" s="97" t="s">
        <v>809</v>
      </c>
      <c r="NF12" s="97" t="s">
        <v>809</v>
      </c>
      <c r="NG12" s="97" t="s">
        <v>809</v>
      </c>
      <c r="NH12" s="97" t="s">
        <v>809</v>
      </c>
      <c r="NI12" s="97" t="s">
        <v>809</v>
      </c>
      <c r="NJ12" s="97" t="s">
        <v>809</v>
      </c>
      <c r="NK12" s="97" t="s">
        <v>809</v>
      </c>
      <c r="NL12" s="97" t="s">
        <v>809</v>
      </c>
      <c r="NM12" s="97" t="s">
        <v>809</v>
      </c>
      <c r="NN12" s="97" t="s">
        <v>809</v>
      </c>
      <c r="NO12" s="97" t="s">
        <v>809</v>
      </c>
      <c r="NP12" s="97" t="s">
        <v>809</v>
      </c>
      <c r="NQ12" s="97" t="s">
        <v>809</v>
      </c>
      <c r="NR12" s="97" t="s">
        <v>809</v>
      </c>
      <c r="NS12" s="97" t="s">
        <v>809</v>
      </c>
      <c r="NT12" s="97" t="s">
        <v>809</v>
      </c>
      <c r="NU12" s="97" t="s">
        <v>809</v>
      </c>
      <c r="NV12" s="97" t="s">
        <v>809</v>
      </c>
      <c r="NW12" s="97" t="s">
        <v>809</v>
      </c>
      <c r="NX12" s="97" t="s">
        <v>809</v>
      </c>
      <c r="NY12" s="97" t="s">
        <v>809</v>
      </c>
      <c r="NZ12" s="97" t="s">
        <v>809</v>
      </c>
      <c r="OA12" s="97" t="s">
        <v>809</v>
      </c>
      <c r="OB12" s="97" t="s">
        <v>809</v>
      </c>
      <c r="OC12" s="97" t="s">
        <v>809</v>
      </c>
      <c r="OD12" s="97" t="s">
        <v>809</v>
      </c>
      <c r="OE12" s="97" t="s">
        <v>809</v>
      </c>
      <c r="OF12" s="97" t="s">
        <v>809</v>
      </c>
      <c r="OG12" s="97" t="s">
        <v>809</v>
      </c>
      <c r="OH12" s="97" t="s">
        <v>809</v>
      </c>
      <c r="OI12" s="97" t="s">
        <v>809</v>
      </c>
      <c r="OJ12" s="97" t="s">
        <v>809</v>
      </c>
      <c r="OK12" s="97" t="s">
        <v>809</v>
      </c>
      <c r="OL12" s="97" t="s">
        <v>809</v>
      </c>
      <c r="OM12" s="97" t="s">
        <v>809</v>
      </c>
      <c r="ON12" s="97" t="s">
        <v>809</v>
      </c>
      <c r="OO12" s="97" t="s">
        <v>809</v>
      </c>
      <c r="OP12" s="97" t="s">
        <v>809</v>
      </c>
      <c r="OQ12" s="97" t="s">
        <v>809</v>
      </c>
      <c r="OR12" s="97" t="s">
        <v>809</v>
      </c>
      <c r="OS12" s="97" t="s">
        <v>809</v>
      </c>
      <c r="OT12" s="97" t="s">
        <v>809</v>
      </c>
      <c r="OU12" s="97" t="s">
        <v>809</v>
      </c>
    </row>
    <row r="13" ht="43.25" customHeight="1" spans="1:412">
      <c r="A13" s="98" t="s">
        <v>838</v>
      </c>
      <c r="B13" s="91" t="s">
        <v>805</v>
      </c>
      <c r="C13" s="92" t="s">
        <v>839</v>
      </c>
      <c r="D13" s="91" t="s">
        <v>807</v>
      </c>
      <c r="E13" s="91" t="s">
        <v>840</v>
      </c>
      <c r="F13" s="91" t="s">
        <v>809</v>
      </c>
      <c r="G13" s="91"/>
      <c r="H13" s="91" t="s">
        <v>809</v>
      </c>
      <c r="I13" s="91" t="s">
        <v>841</v>
      </c>
      <c r="J13" s="126" t="s">
        <v>809</v>
      </c>
      <c r="K13" s="127" t="s">
        <v>809</v>
      </c>
      <c r="L13" s="126" t="s">
        <v>809</v>
      </c>
      <c r="M13" s="127" t="s">
        <v>809</v>
      </c>
      <c r="N13" s="126" t="s">
        <v>809</v>
      </c>
      <c r="O13" s="127" t="s">
        <v>809</v>
      </c>
      <c r="P13" s="128" t="s">
        <v>809</v>
      </c>
      <c r="Q13" s="138"/>
      <c r="R13" s="131" t="s">
        <v>813</v>
      </c>
      <c r="S13" s="91" t="s">
        <v>809</v>
      </c>
      <c r="T13" s="131" t="s">
        <v>809</v>
      </c>
      <c r="U13" s="131" t="s">
        <v>809</v>
      </c>
      <c r="V13" s="131" t="s">
        <v>809</v>
      </c>
      <c r="W13" s="131" t="s">
        <v>809</v>
      </c>
      <c r="X13" s="127" t="s">
        <v>809</v>
      </c>
      <c r="Y13" s="131" t="s">
        <v>809</v>
      </c>
      <c r="Z13" s="131" t="s">
        <v>809</v>
      </c>
      <c r="AA13" s="131" t="s">
        <v>809</v>
      </c>
      <c r="AB13" s="131" t="s">
        <v>809</v>
      </c>
      <c r="AC13" s="131" t="s">
        <v>809</v>
      </c>
      <c r="AD13" s="91" t="s">
        <v>809</v>
      </c>
      <c r="AE13" s="91" t="s">
        <v>809</v>
      </c>
      <c r="AF13" s="127" t="s">
        <v>809</v>
      </c>
      <c r="AG13" s="127" t="s">
        <v>809</v>
      </c>
      <c r="AH13" s="127" t="s">
        <v>809</v>
      </c>
      <c r="AI13" s="127" t="s">
        <v>809</v>
      </c>
      <c r="AJ13" s="127" t="s">
        <v>809</v>
      </c>
      <c r="AK13" s="127" t="s">
        <v>809</v>
      </c>
      <c r="AL13" s="127" t="s">
        <v>809</v>
      </c>
      <c r="AM13" s="127" t="s">
        <v>809</v>
      </c>
      <c r="AN13" s="127" t="s">
        <v>809</v>
      </c>
      <c r="AO13" s="127" t="s">
        <v>809</v>
      </c>
      <c r="AP13" s="131" t="s">
        <v>809</v>
      </c>
      <c r="AQ13" s="127" t="s">
        <v>809</v>
      </c>
      <c r="AR13" s="131" t="s">
        <v>809</v>
      </c>
      <c r="AS13" s="131" t="s">
        <v>809</v>
      </c>
      <c r="AT13" s="131" t="s">
        <v>809</v>
      </c>
      <c r="AU13" s="131" t="s">
        <v>809</v>
      </c>
      <c r="AV13" s="131" t="s">
        <v>809</v>
      </c>
      <c r="AW13" s="127" t="s">
        <v>809</v>
      </c>
      <c r="AX13" s="127" t="s">
        <v>809</v>
      </c>
      <c r="AY13" s="91" t="s">
        <v>809</v>
      </c>
      <c r="AZ13" s="91" t="s">
        <v>809</v>
      </c>
      <c r="BA13" s="91" t="s">
        <v>809</v>
      </c>
      <c r="BB13" s="91" t="s">
        <v>809</v>
      </c>
      <c r="BC13" s="91" t="s">
        <v>809</v>
      </c>
      <c r="BD13" s="91" t="s">
        <v>809</v>
      </c>
      <c r="BE13" s="91" t="s">
        <v>809</v>
      </c>
      <c r="BF13" s="131" t="s">
        <v>809</v>
      </c>
      <c r="BG13" s="131" t="s">
        <v>809</v>
      </c>
      <c r="BH13" s="131" t="s">
        <v>809</v>
      </c>
      <c r="BI13" s="131" t="s">
        <v>809</v>
      </c>
      <c r="BJ13" s="131" t="s">
        <v>809</v>
      </c>
      <c r="BK13" s="131" t="s">
        <v>809</v>
      </c>
      <c r="BL13" s="131" t="s">
        <v>809</v>
      </c>
      <c r="BM13" s="131" t="s">
        <v>809</v>
      </c>
      <c r="BN13" s="131" t="s">
        <v>809</v>
      </c>
      <c r="BO13" s="131" t="s">
        <v>809</v>
      </c>
      <c r="BP13" s="131" t="s">
        <v>842</v>
      </c>
      <c r="BQ13" s="131" t="s">
        <v>809</v>
      </c>
      <c r="BR13" s="131" t="s">
        <v>809</v>
      </c>
      <c r="BS13" s="131" t="s">
        <v>843</v>
      </c>
      <c r="BT13" s="91" t="s">
        <v>821</v>
      </c>
      <c r="BU13" s="131" t="s">
        <v>809</v>
      </c>
      <c r="BV13" s="127" t="s">
        <v>809</v>
      </c>
      <c r="BW13" s="131" t="s">
        <v>809</v>
      </c>
      <c r="BX13" s="131" t="s">
        <v>809</v>
      </c>
      <c r="BY13" s="131" t="s">
        <v>809</v>
      </c>
      <c r="BZ13" s="127" t="s">
        <v>809</v>
      </c>
      <c r="CA13" s="127" t="s">
        <v>809</v>
      </c>
      <c r="CB13" s="127" t="s">
        <v>809</v>
      </c>
      <c r="CC13" s="127" t="s">
        <v>809</v>
      </c>
      <c r="CD13" s="138" t="s">
        <v>809</v>
      </c>
      <c r="CE13" s="127" t="s">
        <v>809</v>
      </c>
      <c r="CF13" s="127" t="s">
        <v>809</v>
      </c>
      <c r="CG13" s="127" t="s">
        <v>809</v>
      </c>
      <c r="CH13" s="131" t="s">
        <v>809</v>
      </c>
      <c r="CI13" s="131" t="s">
        <v>809</v>
      </c>
      <c r="CJ13" s="130" t="s">
        <v>809</v>
      </c>
      <c r="CK13" s="131" t="s">
        <v>809</v>
      </c>
      <c r="CL13" s="131" t="s">
        <v>809</v>
      </c>
      <c r="CM13" s="91" t="s">
        <v>809</v>
      </c>
      <c r="CN13" s="131" t="s">
        <v>809</v>
      </c>
      <c r="CO13" s="131" t="s">
        <v>809</v>
      </c>
      <c r="CP13" s="131" t="s">
        <v>809</v>
      </c>
      <c r="CQ13" s="131" t="s">
        <v>809</v>
      </c>
      <c r="CR13" s="131" t="s">
        <v>809</v>
      </c>
      <c r="CS13" s="127" t="s">
        <v>809</v>
      </c>
      <c r="CT13" s="127" t="s">
        <v>809</v>
      </c>
      <c r="CU13" s="127" t="s">
        <v>809</v>
      </c>
      <c r="CV13" s="127" t="s">
        <v>809</v>
      </c>
      <c r="CW13" s="127" t="s">
        <v>809</v>
      </c>
      <c r="CX13" s="127" t="s">
        <v>809</v>
      </c>
      <c r="CY13" s="131" t="s">
        <v>809</v>
      </c>
      <c r="CZ13" s="131" t="s">
        <v>809</v>
      </c>
      <c r="DA13" s="131" t="s">
        <v>809</v>
      </c>
      <c r="DB13" s="131" t="s">
        <v>809</v>
      </c>
      <c r="DC13" s="131" t="s">
        <v>809</v>
      </c>
      <c r="DD13" s="127" t="s">
        <v>809</v>
      </c>
      <c r="DE13" s="127" t="s">
        <v>809</v>
      </c>
      <c r="DF13" s="127" t="s">
        <v>809</v>
      </c>
      <c r="DG13" s="131" t="s">
        <v>809</v>
      </c>
      <c r="DH13" s="127" t="s">
        <v>809</v>
      </c>
      <c r="DI13" s="127" t="s">
        <v>809</v>
      </c>
      <c r="DJ13" s="127" t="s">
        <v>809</v>
      </c>
      <c r="DK13" s="127" t="s">
        <v>809</v>
      </c>
      <c r="DL13" s="127" t="s">
        <v>809</v>
      </c>
      <c r="DM13" s="127" t="s">
        <v>809</v>
      </c>
      <c r="DN13" s="127" t="s">
        <v>809</v>
      </c>
      <c r="DO13" s="127" t="s">
        <v>809</v>
      </c>
      <c r="DP13" s="127" t="s">
        <v>809</v>
      </c>
      <c r="DQ13" s="127" t="s">
        <v>809</v>
      </c>
      <c r="DR13" s="127" t="s">
        <v>809</v>
      </c>
      <c r="DS13" s="127" t="s">
        <v>809</v>
      </c>
      <c r="DT13" s="127" t="s">
        <v>809</v>
      </c>
      <c r="DU13" s="127" t="s">
        <v>809</v>
      </c>
      <c r="DV13" s="127" t="s">
        <v>809</v>
      </c>
      <c r="DW13" s="131" t="s">
        <v>809</v>
      </c>
      <c r="DX13" s="131" t="s">
        <v>809</v>
      </c>
      <c r="DY13" s="131" t="s">
        <v>809</v>
      </c>
      <c r="DZ13" s="139" t="s">
        <v>809</v>
      </c>
      <c r="EA13" s="127" t="s">
        <v>809</v>
      </c>
      <c r="EB13" s="127" t="s">
        <v>809</v>
      </c>
      <c r="EC13" s="127" t="s">
        <v>809</v>
      </c>
      <c r="ED13" s="127" t="s">
        <v>809</v>
      </c>
      <c r="EE13" s="127" t="s">
        <v>809</v>
      </c>
      <c r="EF13" s="127" t="s">
        <v>809</v>
      </c>
      <c r="EG13" s="127" t="s">
        <v>809</v>
      </c>
      <c r="EH13" s="131" t="s">
        <v>809</v>
      </c>
      <c r="EI13" s="131" t="s">
        <v>809</v>
      </c>
      <c r="EJ13" s="126" t="s">
        <v>809</v>
      </c>
      <c r="EK13" s="131" t="s">
        <v>809</v>
      </c>
      <c r="EL13" s="131" t="s">
        <v>809</v>
      </c>
      <c r="EM13" s="131" t="s">
        <v>809</v>
      </c>
      <c r="EN13" s="131" t="s">
        <v>809</v>
      </c>
      <c r="EO13" s="131" t="s">
        <v>809</v>
      </c>
      <c r="EP13" s="127" t="s">
        <v>809</v>
      </c>
      <c r="EQ13" s="139" t="s">
        <v>809</v>
      </c>
      <c r="ER13" s="131" t="s">
        <v>809</v>
      </c>
      <c r="ES13" s="127" t="s">
        <v>809</v>
      </c>
      <c r="ET13" s="127" t="s">
        <v>809</v>
      </c>
      <c r="EU13" s="126" t="s">
        <v>809</v>
      </c>
      <c r="EV13" s="139" t="s">
        <v>809</v>
      </c>
      <c r="EW13" s="131" t="s">
        <v>809</v>
      </c>
      <c r="EX13" s="127" t="s">
        <v>809</v>
      </c>
      <c r="EY13" s="127" t="s">
        <v>809</v>
      </c>
      <c r="EZ13" s="139" t="s">
        <v>809</v>
      </c>
      <c r="FA13" s="127" t="s">
        <v>809</v>
      </c>
      <c r="FB13" s="127" t="s">
        <v>809</v>
      </c>
      <c r="FC13" s="127" t="s">
        <v>809</v>
      </c>
      <c r="FD13" s="127" t="s">
        <v>809</v>
      </c>
      <c r="FE13" s="127" t="s">
        <v>809</v>
      </c>
      <c r="FF13" s="127" t="s">
        <v>809</v>
      </c>
      <c r="FG13" s="131" t="s">
        <v>809</v>
      </c>
      <c r="FH13" s="127" t="s">
        <v>809</v>
      </c>
      <c r="FI13" s="127" t="s">
        <v>809</v>
      </c>
      <c r="FJ13" s="127" t="s">
        <v>809</v>
      </c>
      <c r="FK13" s="131" t="s">
        <v>809</v>
      </c>
      <c r="FL13" s="127" t="s">
        <v>809</v>
      </c>
      <c r="FM13" s="127" t="s">
        <v>809</v>
      </c>
      <c r="FN13" s="127" t="s">
        <v>809</v>
      </c>
      <c r="FO13" s="127" t="s">
        <v>809</v>
      </c>
      <c r="FP13" s="127" t="s">
        <v>809</v>
      </c>
      <c r="FQ13" s="127" t="s">
        <v>809</v>
      </c>
      <c r="FR13" s="127" t="s">
        <v>809</v>
      </c>
      <c r="FS13" s="127" t="s">
        <v>809</v>
      </c>
      <c r="FT13" s="131" t="s">
        <v>809</v>
      </c>
      <c r="FU13" s="131" t="s">
        <v>809</v>
      </c>
      <c r="FV13" s="131" t="s">
        <v>809</v>
      </c>
      <c r="FW13" s="127" t="s">
        <v>809</v>
      </c>
      <c r="FX13" s="127" t="s">
        <v>809</v>
      </c>
      <c r="FY13" s="131" t="s">
        <v>809</v>
      </c>
      <c r="FZ13" s="131" t="s">
        <v>809</v>
      </c>
      <c r="GA13" s="131" t="s">
        <v>809</v>
      </c>
      <c r="GB13" s="131" t="s">
        <v>809</v>
      </c>
      <c r="GC13" s="131" t="s">
        <v>809</v>
      </c>
      <c r="GD13" s="131" t="s">
        <v>809</v>
      </c>
      <c r="GE13" s="168" t="s">
        <v>809</v>
      </c>
      <c r="GF13" s="127" t="s">
        <v>809</v>
      </c>
      <c r="GG13" s="126" t="s">
        <v>809</v>
      </c>
      <c r="GH13" s="127" t="s">
        <v>809</v>
      </c>
      <c r="GI13" s="127" t="s">
        <v>809</v>
      </c>
      <c r="GJ13" s="127" t="s">
        <v>809</v>
      </c>
      <c r="GK13" s="126" t="s">
        <v>809</v>
      </c>
      <c r="GL13" s="127" t="s">
        <v>809</v>
      </c>
      <c r="GM13" s="131" t="s">
        <v>809</v>
      </c>
      <c r="GN13" s="131" t="s">
        <v>809</v>
      </c>
      <c r="GO13" s="131" t="s">
        <v>809</v>
      </c>
      <c r="GP13" s="131" t="s">
        <v>809</v>
      </c>
      <c r="GQ13" s="131" t="s">
        <v>809</v>
      </c>
      <c r="GR13" s="126" t="s">
        <v>809</v>
      </c>
      <c r="GS13" s="127" t="s">
        <v>809</v>
      </c>
      <c r="GT13" s="127" t="s">
        <v>809</v>
      </c>
      <c r="GU13" s="127" t="s">
        <v>809</v>
      </c>
      <c r="GV13" s="127" t="s">
        <v>809</v>
      </c>
      <c r="GW13" s="127" t="s">
        <v>809</v>
      </c>
      <c r="GX13" s="127" t="s">
        <v>809</v>
      </c>
      <c r="GY13" s="127" t="s">
        <v>809</v>
      </c>
      <c r="GZ13" s="127" t="s">
        <v>809</v>
      </c>
      <c r="HA13" s="127" t="s">
        <v>809</v>
      </c>
      <c r="HB13" s="127" t="s">
        <v>809</v>
      </c>
      <c r="HC13" s="127" t="s">
        <v>809</v>
      </c>
      <c r="HD13" s="127" t="s">
        <v>809</v>
      </c>
      <c r="HE13" s="127" t="s">
        <v>809</v>
      </c>
      <c r="HF13" s="131" t="s">
        <v>809</v>
      </c>
      <c r="HG13" s="131" t="s">
        <v>809</v>
      </c>
      <c r="HH13" s="131" t="s">
        <v>809</v>
      </c>
      <c r="HI13" s="130" t="s">
        <v>809</v>
      </c>
      <c r="HJ13" s="131" t="s">
        <v>809</v>
      </c>
      <c r="HK13" s="131" t="s">
        <v>809</v>
      </c>
      <c r="HL13" s="131" t="s">
        <v>809</v>
      </c>
      <c r="HM13" s="131" t="s">
        <v>809</v>
      </c>
      <c r="HN13" s="127" t="s">
        <v>809</v>
      </c>
      <c r="HO13" s="127" t="s">
        <v>809</v>
      </c>
      <c r="HP13" s="127" t="s">
        <v>809</v>
      </c>
      <c r="HQ13" s="139" t="s">
        <v>809</v>
      </c>
      <c r="HR13" s="127" t="s">
        <v>809</v>
      </c>
      <c r="HS13" s="127" t="s">
        <v>809</v>
      </c>
      <c r="HT13" s="127" t="s">
        <v>809</v>
      </c>
      <c r="HU13" s="127" t="s">
        <v>809</v>
      </c>
      <c r="HV13" s="127" t="s">
        <v>809</v>
      </c>
      <c r="HW13" s="127" t="s">
        <v>809</v>
      </c>
      <c r="HX13" s="127" t="s">
        <v>809</v>
      </c>
      <c r="HY13" s="127" t="s">
        <v>809</v>
      </c>
      <c r="HZ13" s="127" t="s">
        <v>809</v>
      </c>
      <c r="IA13" s="131" t="s">
        <v>809</v>
      </c>
      <c r="IB13" s="127" t="s">
        <v>809</v>
      </c>
      <c r="IC13" s="127" t="s">
        <v>809</v>
      </c>
      <c r="ID13" s="131" t="s">
        <v>809</v>
      </c>
      <c r="IE13" s="127" t="s">
        <v>809</v>
      </c>
      <c r="IF13" s="131" t="s">
        <v>809</v>
      </c>
      <c r="IG13" s="131" t="s">
        <v>809</v>
      </c>
      <c r="IH13" s="127" t="s">
        <v>809</v>
      </c>
      <c r="II13" s="127" t="s">
        <v>809</v>
      </c>
      <c r="IJ13" s="127" t="s">
        <v>809</v>
      </c>
      <c r="IK13" s="127" t="s">
        <v>809</v>
      </c>
      <c r="IL13" s="127" t="s">
        <v>809</v>
      </c>
      <c r="IM13" s="127" t="s">
        <v>809</v>
      </c>
      <c r="IN13" s="127" t="s">
        <v>809</v>
      </c>
      <c r="IO13" s="127" t="s">
        <v>809</v>
      </c>
      <c r="IP13" s="127" t="s">
        <v>809</v>
      </c>
      <c r="IQ13" s="127" t="s">
        <v>809</v>
      </c>
      <c r="IR13" s="127" t="s">
        <v>809</v>
      </c>
      <c r="IS13" s="127" t="s">
        <v>809</v>
      </c>
      <c r="IT13" s="127" t="s">
        <v>809</v>
      </c>
      <c r="IU13" s="127" t="s">
        <v>809</v>
      </c>
      <c r="IV13" s="127" t="s">
        <v>809</v>
      </c>
      <c r="IW13" s="131" t="s">
        <v>809</v>
      </c>
      <c r="IX13" s="131" t="s">
        <v>809</v>
      </c>
      <c r="IY13" s="131" t="s">
        <v>809</v>
      </c>
      <c r="IZ13" s="131" t="s">
        <v>809</v>
      </c>
      <c r="JA13" s="131" t="s">
        <v>809</v>
      </c>
      <c r="JB13" s="131" t="s">
        <v>809</v>
      </c>
      <c r="JC13" s="131" t="s">
        <v>809</v>
      </c>
      <c r="JD13" s="131" t="s">
        <v>809</v>
      </c>
      <c r="JE13" s="127" t="s">
        <v>809</v>
      </c>
      <c r="JF13" s="127" t="s">
        <v>809</v>
      </c>
      <c r="JG13" s="126" t="s">
        <v>809</v>
      </c>
      <c r="JH13" s="126" t="s">
        <v>809</v>
      </c>
      <c r="JI13" s="130" t="s">
        <v>809</v>
      </c>
      <c r="JJ13" s="131" t="s">
        <v>809</v>
      </c>
      <c r="JK13" s="127" t="s">
        <v>809</v>
      </c>
      <c r="JL13" s="131" t="s">
        <v>809</v>
      </c>
      <c r="JM13" s="131" t="s">
        <v>809</v>
      </c>
      <c r="JN13" s="131" t="s">
        <v>809</v>
      </c>
      <c r="JO13" s="127" t="s">
        <v>809</v>
      </c>
      <c r="JP13" s="130" t="s">
        <v>809</v>
      </c>
      <c r="JQ13" s="130" t="s">
        <v>809</v>
      </c>
      <c r="JR13" s="130" t="s">
        <v>809</v>
      </c>
      <c r="JS13" s="126" t="s">
        <v>809</v>
      </c>
      <c r="JT13" s="127" t="s">
        <v>809</v>
      </c>
      <c r="JU13" s="127" t="s">
        <v>809</v>
      </c>
      <c r="JV13" s="127" t="s">
        <v>809</v>
      </c>
      <c r="JW13" s="127" t="s">
        <v>809</v>
      </c>
      <c r="JX13" s="126" t="s">
        <v>809</v>
      </c>
      <c r="JY13" s="127" t="s">
        <v>809</v>
      </c>
      <c r="JZ13" s="126" t="s">
        <v>809</v>
      </c>
      <c r="KA13" s="127" t="s">
        <v>809</v>
      </c>
      <c r="KB13" s="127" t="s">
        <v>809</v>
      </c>
      <c r="KC13" s="127" t="s">
        <v>809</v>
      </c>
      <c r="KD13" s="127" t="s">
        <v>809</v>
      </c>
      <c r="KE13" s="126" t="s">
        <v>809</v>
      </c>
      <c r="KF13" s="127" t="s">
        <v>809</v>
      </c>
      <c r="KG13" s="127" t="s">
        <v>809</v>
      </c>
      <c r="KH13" s="126" t="s">
        <v>809</v>
      </c>
      <c r="KI13" s="127" t="s">
        <v>809</v>
      </c>
      <c r="KJ13" s="126" t="s">
        <v>809</v>
      </c>
      <c r="KK13" s="127" t="s">
        <v>809</v>
      </c>
      <c r="KL13" s="131" t="s">
        <v>809</v>
      </c>
      <c r="KM13" s="130" t="s">
        <v>809</v>
      </c>
      <c r="KN13" s="130" t="s">
        <v>809</v>
      </c>
      <c r="KO13" s="130" t="s">
        <v>809</v>
      </c>
      <c r="KP13" s="131" t="s">
        <v>809</v>
      </c>
      <c r="KQ13" s="131" t="s">
        <v>809</v>
      </c>
      <c r="KR13" s="126" t="s">
        <v>809</v>
      </c>
      <c r="KS13" s="127" t="s">
        <v>809</v>
      </c>
      <c r="KT13" s="126" t="s">
        <v>809</v>
      </c>
      <c r="KU13" s="127" t="s">
        <v>809</v>
      </c>
      <c r="KV13" s="127" t="s">
        <v>809</v>
      </c>
      <c r="KW13" s="126" t="s">
        <v>809</v>
      </c>
      <c r="KX13" s="127" t="s">
        <v>809</v>
      </c>
      <c r="KY13" s="127" t="s">
        <v>809</v>
      </c>
      <c r="KZ13" s="127" t="s">
        <v>809</v>
      </c>
      <c r="LA13" s="127" t="s">
        <v>809</v>
      </c>
      <c r="LB13" s="126" t="s">
        <v>809</v>
      </c>
      <c r="LC13" s="127" t="s">
        <v>809</v>
      </c>
      <c r="LD13" s="131" t="s">
        <v>809</v>
      </c>
      <c r="LE13" s="131" t="s">
        <v>809</v>
      </c>
      <c r="LF13" s="131" t="s">
        <v>809</v>
      </c>
      <c r="LG13" s="131" t="s">
        <v>809</v>
      </c>
      <c r="LH13" s="130" t="s">
        <v>809</v>
      </c>
      <c r="LI13" s="131" t="s">
        <v>809</v>
      </c>
      <c r="LJ13" s="131" t="s">
        <v>809</v>
      </c>
      <c r="LK13" s="131" t="s">
        <v>809</v>
      </c>
      <c r="LL13" s="127" t="s">
        <v>809</v>
      </c>
      <c r="LM13" s="127" t="s">
        <v>809</v>
      </c>
      <c r="LN13" s="130" t="s">
        <v>809</v>
      </c>
      <c r="LO13" s="130" t="s">
        <v>809</v>
      </c>
      <c r="LP13" s="130" t="s">
        <v>809</v>
      </c>
      <c r="LQ13" s="131" t="s">
        <v>809</v>
      </c>
      <c r="LR13" s="130"/>
      <c r="LS13" s="131" t="s">
        <v>809</v>
      </c>
      <c r="LT13" s="131" t="s">
        <v>809</v>
      </c>
      <c r="LU13" s="127" t="s">
        <v>809</v>
      </c>
      <c r="LV13" s="131" t="s">
        <v>809</v>
      </c>
      <c r="LW13" s="127" t="s">
        <v>809</v>
      </c>
      <c r="LX13" s="131" t="s">
        <v>809</v>
      </c>
      <c r="LY13" s="131" t="s">
        <v>809</v>
      </c>
      <c r="LZ13" s="131" t="s">
        <v>809</v>
      </c>
      <c r="MA13" s="131" t="s">
        <v>809</v>
      </c>
      <c r="MB13" s="131" t="s">
        <v>809</v>
      </c>
      <c r="MC13" s="131" t="s">
        <v>809</v>
      </c>
      <c r="MD13" s="126" t="s">
        <v>809</v>
      </c>
      <c r="ME13" s="127" t="s">
        <v>809</v>
      </c>
      <c r="MF13" s="127" t="s">
        <v>809</v>
      </c>
      <c r="MG13" s="131" t="s">
        <v>809</v>
      </c>
      <c r="MH13" s="131" t="s">
        <v>809</v>
      </c>
      <c r="MI13" s="127" t="s">
        <v>809</v>
      </c>
      <c r="MJ13" s="126" t="s">
        <v>809</v>
      </c>
      <c r="MK13" s="127" t="s">
        <v>809</v>
      </c>
      <c r="ML13" s="127" t="s">
        <v>809</v>
      </c>
      <c r="MM13" s="127" t="s">
        <v>809</v>
      </c>
      <c r="MN13" s="127" t="s">
        <v>809</v>
      </c>
      <c r="MO13" s="127" t="s">
        <v>809</v>
      </c>
      <c r="MP13" s="139" t="s">
        <v>809</v>
      </c>
      <c r="MQ13" s="139" t="s">
        <v>809</v>
      </c>
      <c r="MR13" s="139" t="s">
        <v>809</v>
      </c>
      <c r="MS13" s="126" t="s">
        <v>809</v>
      </c>
      <c r="MT13" s="127" t="s">
        <v>809</v>
      </c>
      <c r="MU13" s="126" t="s">
        <v>809</v>
      </c>
      <c r="MV13" s="139" t="s">
        <v>809</v>
      </c>
      <c r="MW13" s="139" t="s">
        <v>809</v>
      </c>
      <c r="MX13" s="127" t="s">
        <v>809</v>
      </c>
      <c r="MY13" s="126" t="s">
        <v>809</v>
      </c>
      <c r="MZ13" s="127" t="s">
        <v>809</v>
      </c>
      <c r="NA13" s="127" t="s">
        <v>809</v>
      </c>
      <c r="NB13" s="127" t="s">
        <v>809</v>
      </c>
      <c r="NC13" s="127" t="s">
        <v>809</v>
      </c>
      <c r="ND13" s="127" t="s">
        <v>809</v>
      </c>
      <c r="NE13" s="127" t="s">
        <v>809</v>
      </c>
      <c r="NF13" s="127" t="s">
        <v>809</v>
      </c>
      <c r="NG13" s="127" t="s">
        <v>809</v>
      </c>
      <c r="NH13" s="127" t="s">
        <v>809</v>
      </c>
      <c r="NI13" s="127" t="s">
        <v>809</v>
      </c>
      <c r="NJ13" s="130" t="s">
        <v>809</v>
      </c>
      <c r="NK13" s="127" t="s">
        <v>809</v>
      </c>
      <c r="NL13" s="127" t="s">
        <v>809</v>
      </c>
      <c r="NM13" s="127" t="s">
        <v>809</v>
      </c>
      <c r="NN13" s="127" t="s">
        <v>809</v>
      </c>
      <c r="NO13" s="131" t="s">
        <v>809</v>
      </c>
      <c r="NP13" s="131" t="s">
        <v>809</v>
      </c>
      <c r="NQ13" s="131" t="s">
        <v>809</v>
      </c>
      <c r="NR13" s="127" t="s">
        <v>809</v>
      </c>
      <c r="NS13" s="127" t="s">
        <v>809</v>
      </c>
      <c r="NT13" s="127" t="s">
        <v>809</v>
      </c>
      <c r="NU13" s="131" t="s">
        <v>809</v>
      </c>
      <c r="NV13" s="168" t="s">
        <v>809</v>
      </c>
      <c r="NW13" s="131" t="s">
        <v>809</v>
      </c>
      <c r="NX13" s="131" t="s">
        <v>809</v>
      </c>
      <c r="NY13" s="130" t="s">
        <v>809</v>
      </c>
      <c r="NZ13" s="130" t="s">
        <v>809</v>
      </c>
      <c r="OA13" s="168" t="s">
        <v>809</v>
      </c>
      <c r="OB13" s="168" t="s">
        <v>809</v>
      </c>
      <c r="OC13" s="131" t="s">
        <v>809</v>
      </c>
      <c r="OD13" s="168" t="s">
        <v>809</v>
      </c>
      <c r="OE13" s="138" t="s">
        <v>809</v>
      </c>
      <c r="OF13" s="131" t="s">
        <v>809</v>
      </c>
      <c r="OG13" s="131" t="s">
        <v>809</v>
      </c>
      <c r="OH13" s="130" t="s">
        <v>809</v>
      </c>
      <c r="OI13" s="168" t="s">
        <v>809</v>
      </c>
      <c r="OJ13" s="168" t="s">
        <v>809</v>
      </c>
      <c r="OK13" s="138" t="s">
        <v>809</v>
      </c>
      <c r="OL13" s="138" t="s">
        <v>809</v>
      </c>
      <c r="OM13" s="131" t="s">
        <v>809</v>
      </c>
      <c r="ON13" s="131" t="s">
        <v>809</v>
      </c>
      <c r="OO13" s="131" t="s">
        <v>809</v>
      </c>
      <c r="OP13" s="138" t="s">
        <v>809</v>
      </c>
      <c r="OQ13" s="138" t="s">
        <v>809</v>
      </c>
      <c r="OR13" s="168" t="s">
        <v>809</v>
      </c>
      <c r="OS13" s="127" t="s">
        <v>809</v>
      </c>
      <c r="OT13" s="139" t="s">
        <v>809</v>
      </c>
      <c r="OU13" s="127" t="s">
        <v>809</v>
      </c>
      <c r="OV13" s="211"/>
    </row>
    <row r="14" ht="28.5" spans="1:412">
      <c r="A14" s="99"/>
      <c r="B14" s="91" t="s">
        <v>805</v>
      </c>
      <c r="C14" s="92" t="s">
        <v>844</v>
      </c>
      <c r="D14" s="91" t="s">
        <v>807</v>
      </c>
      <c r="E14" s="91" t="s">
        <v>808</v>
      </c>
      <c r="F14" s="91" t="s">
        <v>809</v>
      </c>
      <c r="G14" s="91" t="s">
        <v>810</v>
      </c>
      <c r="H14" s="91" t="s">
        <v>811</v>
      </c>
      <c r="I14" s="91" t="s">
        <v>812</v>
      </c>
      <c r="J14" s="126" t="s">
        <v>809</v>
      </c>
      <c r="K14" s="127" t="s">
        <v>809</v>
      </c>
      <c r="L14" s="126" t="s">
        <v>809</v>
      </c>
      <c r="M14" s="127" t="s">
        <v>809</v>
      </c>
      <c r="N14" s="126" t="s">
        <v>809</v>
      </c>
      <c r="O14" s="127" t="s">
        <v>809</v>
      </c>
      <c r="P14" s="128" t="s">
        <v>809</v>
      </c>
      <c r="Q14" s="138"/>
      <c r="R14" s="131" t="s">
        <v>813</v>
      </c>
      <c r="S14" s="91" t="s">
        <v>814</v>
      </c>
      <c r="T14" s="131" t="s">
        <v>809</v>
      </c>
      <c r="U14" s="131" t="s">
        <v>809</v>
      </c>
      <c r="V14" s="131" t="s">
        <v>809</v>
      </c>
      <c r="W14" s="131" t="s">
        <v>809</v>
      </c>
      <c r="X14" s="127" t="s">
        <v>809</v>
      </c>
      <c r="Y14" s="131" t="s">
        <v>809</v>
      </c>
      <c r="Z14" s="131" t="s">
        <v>809</v>
      </c>
      <c r="AA14" s="131" t="s">
        <v>809</v>
      </c>
      <c r="AB14" s="131" t="s">
        <v>809</v>
      </c>
      <c r="AC14" s="131" t="s">
        <v>809</v>
      </c>
      <c r="AD14" s="91" t="s">
        <v>815</v>
      </c>
      <c r="AE14" s="91" t="s">
        <v>816</v>
      </c>
      <c r="AF14" s="127" t="s">
        <v>809</v>
      </c>
      <c r="AG14" s="127" t="s">
        <v>809</v>
      </c>
      <c r="AH14" s="127" t="s">
        <v>809</v>
      </c>
      <c r="AI14" s="127" t="s">
        <v>809</v>
      </c>
      <c r="AJ14" s="127" t="s">
        <v>809</v>
      </c>
      <c r="AK14" s="127" t="s">
        <v>809</v>
      </c>
      <c r="AL14" s="127" t="s">
        <v>809</v>
      </c>
      <c r="AM14" s="127" t="s">
        <v>809</v>
      </c>
      <c r="AN14" s="127" t="s">
        <v>809</v>
      </c>
      <c r="AO14" s="127" t="s">
        <v>809</v>
      </c>
      <c r="AP14" s="131" t="s">
        <v>809</v>
      </c>
      <c r="AQ14" s="127" t="s">
        <v>809</v>
      </c>
      <c r="AR14" s="131" t="s">
        <v>809</v>
      </c>
      <c r="AS14" s="131" t="s">
        <v>809</v>
      </c>
      <c r="AT14" s="131" t="s">
        <v>809</v>
      </c>
      <c r="AU14" s="131" t="s">
        <v>809</v>
      </c>
      <c r="AV14" s="131" t="s">
        <v>809</v>
      </c>
      <c r="AW14" s="127" t="s">
        <v>809</v>
      </c>
      <c r="AX14" s="127" t="s">
        <v>809</v>
      </c>
      <c r="AY14" s="91" t="s">
        <v>817</v>
      </c>
      <c r="AZ14" s="91" t="s">
        <v>816</v>
      </c>
      <c r="BA14" s="91" t="s">
        <v>818</v>
      </c>
      <c r="BB14" s="91" t="s">
        <v>819</v>
      </c>
      <c r="BC14" s="91" t="s">
        <v>809</v>
      </c>
      <c r="BD14" s="91" t="s">
        <v>820</v>
      </c>
      <c r="BE14" s="91" t="s">
        <v>820</v>
      </c>
      <c r="BF14" s="131" t="s">
        <v>809</v>
      </c>
      <c r="BG14" s="131" t="s">
        <v>809</v>
      </c>
      <c r="BH14" s="131" t="s">
        <v>809</v>
      </c>
      <c r="BI14" s="131" t="s">
        <v>809</v>
      </c>
      <c r="BJ14" s="131" t="s">
        <v>809</v>
      </c>
      <c r="BK14" s="131" t="s">
        <v>809</v>
      </c>
      <c r="BL14" s="131" t="s">
        <v>809</v>
      </c>
      <c r="BM14" s="131" t="s">
        <v>809</v>
      </c>
      <c r="BN14" s="131" t="s">
        <v>809</v>
      </c>
      <c r="BO14" s="131" t="s">
        <v>809</v>
      </c>
      <c r="BP14" s="131" t="s">
        <v>845</v>
      </c>
      <c r="BQ14" s="131" t="s">
        <v>839</v>
      </c>
      <c r="BR14" s="131" t="s">
        <v>78</v>
      </c>
      <c r="BS14" s="131" t="s">
        <v>843</v>
      </c>
      <c r="BT14" s="91" t="s">
        <v>821</v>
      </c>
      <c r="BU14" s="131" t="s">
        <v>809</v>
      </c>
      <c r="BV14" s="127" t="s">
        <v>809</v>
      </c>
      <c r="BW14" s="131" t="s">
        <v>809</v>
      </c>
      <c r="BX14" s="131" t="s">
        <v>809</v>
      </c>
      <c r="BY14" s="131" t="s">
        <v>809</v>
      </c>
      <c r="BZ14" s="127" t="s">
        <v>809</v>
      </c>
      <c r="CA14" s="127" t="s">
        <v>809</v>
      </c>
      <c r="CB14" s="127" t="s">
        <v>809</v>
      </c>
      <c r="CC14" s="127" t="s">
        <v>809</v>
      </c>
      <c r="CD14" s="138" t="s">
        <v>809</v>
      </c>
      <c r="CE14" s="127" t="s">
        <v>809</v>
      </c>
      <c r="CF14" s="127" t="s">
        <v>809</v>
      </c>
      <c r="CG14" s="127" t="s">
        <v>809</v>
      </c>
      <c r="CH14" s="131" t="s">
        <v>809</v>
      </c>
      <c r="CI14" s="131" t="s">
        <v>809</v>
      </c>
      <c r="CJ14" s="130" t="s">
        <v>809</v>
      </c>
      <c r="CK14" s="131" t="s">
        <v>809</v>
      </c>
      <c r="CL14" s="131" t="s">
        <v>809</v>
      </c>
      <c r="CM14" s="91" t="s">
        <v>822</v>
      </c>
      <c r="CN14" s="131" t="s">
        <v>809</v>
      </c>
      <c r="CO14" s="131" t="s">
        <v>809</v>
      </c>
      <c r="CP14" s="131" t="s">
        <v>809</v>
      </c>
      <c r="CQ14" s="131" t="s">
        <v>809</v>
      </c>
      <c r="CR14" s="131" t="s">
        <v>809</v>
      </c>
      <c r="CS14" s="127" t="s">
        <v>809</v>
      </c>
      <c r="CT14" s="127" t="s">
        <v>809</v>
      </c>
      <c r="CU14" s="127" t="s">
        <v>809</v>
      </c>
      <c r="CV14" s="127" t="s">
        <v>809</v>
      </c>
      <c r="CW14" s="127" t="s">
        <v>809</v>
      </c>
      <c r="CX14" s="127" t="s">
        <v>809</v>
      </c>
      <c r="CY14" s="131" t="s">
        <v>809</v>
      </c>
      <c r="CZ14" s="131" t="s">
        <v>809</v>
      </c>
      <c r="DA14" s="131" t="s">
        <v>809</v>
      </c>
      <c r="DB14" s="131" t="s">
        <v>809</v>
      </c>
      <c r="DC14" s="131" t="s">
        <v>809</v>
      </c>
      <c r="DD14" s="127" t="s">
        <v>809</v>
      </c>
      <c r="DE14" s="127" t="s">
        <v>809</v>
      </c>
      <c r="DF14" s="127" t="s">
        <v>809</v>
      </c>
      <c r="DG14" s="131" t="s">
        <v>809</v>
      </c>
      <c r="DH14" s="127" t="s">
        <v>809</v>
      </c>
      <c r="DI14" s="127" t="s">
        <v>809</v>
      </c>
      <c r="DJ14" s="127" t="s">
        <v>809</v>
      </c>
      <c r="DK14" s="127" t="s">
        <v>809</v>
      </c>
      <c r="DL14" s="127" t="s">
        <v>809</v>
      </c>
      <c r="DM14" s="127" t="s">
        <v>809</v>
      </c>
      <c r="DN14" s="127" t="s">
        <v>809</v>
      </c>
      <c r="DO14" s="127" t="s">
        <v>809</v>
      </c>
      <c r="DP14" s="127" t="s">
        <v>809</v>
      </c>
      <c r="DQ14" s="127" t="s">
        <v>809</v>
      </c>
      <c r="DR14" s="127" t="s">
        <v>809</v>
      </c>
      <c r="DS14" s="127" t="s">
        <v>809</v>
      </c>
      <c r="DT14" s="127" t="s">
        <v>809</v>
      </c>
      <c r="DU14" s="127" t="s">
        <v>809</v>
      </c>
      <c r="DV14" s="127" t="s">
        <v>809</v>
      </c>
      <c r="DW14" s="131" t="s">
        <v>809</v>
      </c>
      <c r="DX14" s="131" t="s">
        <v>809</v>
      </c>
      <c r="DY14" s="131" t="s">
        <v>809</v>
      </c>
      <c r="DZ14" s="139" t="s">
        <v>809</v>
      </c>
      <c r="EA14" s="127" t="s">
        <v>809</v>
      </c>
      <c r="EB14" s="127" t="s">
        <v>809</v>
      </c>
      <c r="EC14" s="127" t="s">
        <v>809</v>
      </c>
      <c r="ED14" s="127" t="s">
        <v>809</v>
      </c>
      <c r="EE14" s="127" t="s">
        <v>809</v>
      </c>
      <c r="EF14" s="127" t="s">
        <v>809</v>
      </c>
      <c r="EG14" s="127" t="s">
        <v>809</v>
      </c>
      <c r="EH14" s="131" t="s">
        <v>809</v>
      </c>
      <c r="EI14" s="131" t="s">
        <v>809</v>
      </c>
      <c r="EJ14" s="126" t="s">
        <v>809</v>
      </c>
      <c r="EK14" s="131" t="s">
        <v>809</v>
      </c>
      <c r="EL14" s="131" t="s">
        <v>809</v>
      </c>
      <c r="EM14" s="131" t="s">
        <v>809</v>
      </c>
      <c r="EN14" s="131" t="s">
        <v>809</v>
      </c>
      <c r="EO14" s="131" t="s">
        <v>809</v>
      </c>
      <c r="EP14" s="127" t="s">
        <v>809</v>
      </c>
      <c r="EQ14" s="139" t="s">
        <v>809</v>
      </c>
      <c r="ER14" s="131" t="s">
        <v>809</v>
      </c>
      <c r="ES14" s="127" t="s">
        <v>809</v>
      </c>
      <c r="ET14" s="127" t="s">
        <v>809</v>
      </c>
      <c r="EU14" s="126" t="s">
        <v>809</v>
      </c>
      <c r="EV14" s="139" t="s">
        <v>809</v>
      </c>
      <c r="EW14" s="131" t="s">
        <v>809</v>
      </c>
      <c r="EX14" s="127" t="s">
        <v>809</v>
      </c>
      <c r="EY14" s="127" t="s">
        <v>809</v>
      </c>
      <c r="EZ14" s="139" t="s">
        <v>809</v>
      </c>
      <c r="FA14" s="127" t="s">
        <v>809</v>
      </c>
      <c r="FB14" s="127" t="s">
        <v>809</v>
      </c>
      <c r="FC14" s="127" t="s">
        <v>809</v>
      </c>
      <c r="FD14" s="127" t="s">
        <v>809</v>
      </c>
      <c r="FE14" s="127" t="s">
        <v>809</v>
      </c>
      <c r="FF14" s="127" t="s">
        <v>809</v>
      </c>
      <c r="FG14" s="131" t="s">
        <v>809</v>
      </c>
      <c r="FH14" s="127" t="s">
        <v>809</v>
      </c>
      <c r="FI14" s="127" t="s">
        <v>809</v>
      </c>
      <c r="FJ14" s="127" t="s">
        <v>809</v>
      </c>
      <c r="FK14" s="131" t="s">
        <v>809</v>
      </c>
      <c r="FL14" s="127" t="s">
        <v>809</v>
      </c>
      <c r="FM14" s="127" t="s">
        <v>809</v>
      </c>
      <c r="FN14" s="127" t="s">
        <v>809</v>
      </c>
      <c r="FO14" s="127" t="s">
        <v>809</v>
      </c>
      <c r="FP14" s="127" t="s">
        <v>809</v>
      </c>
      <c r="FQ14" s="127" t="s">
        <v>809</v>
      </c>
      <c r="FR14" s="127" t="s">
        <v>809</v>
      </c>
      <c r="FS14" s="127" t="s">
        <v>809</v>
      </c>
      <c r="FT14" s="131" t="s">
        <v>809</v>
      </c>
      <c r="FU14" s="131" t="s">
        <v>809</v>
      </c>
      <c r="FV14" s="131" t="s">
        <v>809</v>
      </c>
      <c r="FW14" s="127" t="s">
        <v>809</v>
      </c>
      <c r="FX14" s="127" t="s">
        <v>809</v>
      </c>
      <c r="FY14" s="131" t="s">
        <v>809</v>
      </c>
      <c r="FZ14" s="131" t="s">
        <v>809</v>
      </c>
      <c r="GA14" s="131" t="s">
        <v>809</v>
      </c>
      <c r="GB14" s="131" t="s">
        <v>809</v>
      </c>
      <c r="GC14" s="131" t="s">
        <v>809</v>
      </c>
      <c r="GD14" s="131" t="s">
        <v>809</v>
      </c>
      <c r="GE14" s="168" t="s">
        <v>809</v>
      </c>
      <c r="GF14" s="127" t="s">
        <v>809</v>
      </c>
      <c r="GG14" s="126" t="s">
        <v>809</v>
      </c>
      <c r="GH14" s="127" t="s">
        <v>809</v>
      </c>
      <c r="GI14" s="127" t="s">
        <v>809</v>
      </c>
      <c r="GJ14" s="127" t="s">
        <v>809</v>
      </c>
      <c r="GK14" s="126" t="s">
        <v>809</v>
      </c>
      <c r="GL14" s="127" t="s">
        <v>809</v>
      </c>
      <c r="GM14" s="131" t="s">
        <v>809</v>
      </c>
      <c r="GN14" s="131" t="s">
        <v>809</v>
      </c>
      <c r="GO14" s="131" t="s">
        <v>809</v>
      </c>
      <c r="GP14" s="131" t="s">
        <v>809</v>
      </c>
      <c r="GQ14" s="131" t="s">
        <v>809</v>
      </c>
      <c r="GR14" s="126" t="s">
        <v>809</v>
      </c>
      <c r="GS14" s="127" t="s">
        <v>809</v>
      </c>
      <c r="GT14" s="127" t="s">
        <v>809</v>
      </c>
      <c r="GU14" s="127" t="s">
        <v>809</v>
      </c>
      <c r="GV14" s="127" t="s">
        <v>809</v>
      </c>
      <c r="GW14" s="127" t="s">
        <v>809</v>
      </c>
      <c r="GX14" s="127" t="s">
        <v>809</v>
      </c>
      <c r="GY14" s="127" t="s">
        <v>809</v>
      </c>
      <c r="GZ14" s="127" t="s">
        <v>809</v>
      </c>
      <c r="HA14" s="127" t="s">
        <v>809</v>
      </c>
      <c r="HB14" s="127" t="s">
        <v>809</v>
      </c>
      <c r="HC14" s="127" t="s">
        <v>809</v>
      </c>
      <c r="HD14" s="127" t="s">
        <v>809</v>
      </c>
      <c r="HE14" s="127" t="s">
        <v>809</v>
      </c>
      <c r="HF14" s="131" t="s">
        <v>809</v>
      </c>
      <c r="HG14" s="131" t="s">
        <v>809</v>
      </c>
      <c r="HH14" s="131" t="s">
        <v>809</v>
      </c>
      <c r="HI14" s="130" t="s">
        <v>809</v>
      </c>
      <c r="HJ14" s="131" t="s">
        <v>809</v>
      </c>
      <c r="HK14" s="131" t="s">
        <v>809</v>
      </c>
      <c r="HL14" s="131" t="s">
        <v>809</v>
      </c>
      <c r="HM14" s="131" t="s">
        <v>809</v>
      </c>
      <c r="HN14" s="127" t="s">
        <v>809</v>
      </c>
      <c r="HO14" s="127" t="s">
        <v>809</v>
      </c>
      <c r="HP14" s="127" t="s">
        <v>809</v>
      </c>
      <c r="HQ14" s="139" t="s">
        <v>809</v>
      </c>
      <c r="HR14" s="127" t="s">
        <v>809</v>
      </c>
      <c r="HS14" s="127" t="s">
        <v>809</v>
      </c>
      <c r="HT14" s="127" t="s">
        <v>809</v>
      </c>
      <c r="HU14" s="127" t="s">
        <v>809</v>
      </c>
      <c r="HV14" s="127" t="s">
        <v>809</v>
      </c>
      <c r="HW14" s="127" t="s">
        <v>809</v>
      </c>
      <c r="HX14" s="127" t="s">
        <v>809</v>
      </c>
      <c r="HY14" s="127" t="s">
        <v>809</v>
      </c>
      <c r="HZ14" s="127" t="s">
        <v>809</v>
      </c>
      <c r="IA14" s="131" t="s">
        <v>809</v>
      </c>
      <c r="IB14" s="127" t="s">
        <v>809</v>
      </c>
      <c r="IC14" s="127" t="s">
        <v>809</v>
      </c>
      <c r="ID14" s="131" t="s">
        <v>809</v>
      </c>
      <c r="IE14" s="127" t="s">
        <v>809</v>
      </c>
      <c r="IF14" s="131" t="s">
        <v>809</v>
      </c>
      <c r="IG14" s="131" t="s">
        <v>809</v>
      </c>
      <c r="IH14" s="127" t="s">
        <v>809</v>
      </c>
      <c r="II14" s="127" t="s">
        <v>809</v>
      </c>
      <c r="IJ14" s="127" t="s">
        <v>809</v>
      </c>
      <c r="IK14" s="127" t="s">
        <v>809</v>
      </c>
      <c r="IL14" s="127" t="s">
        <v>809</v>
      </c>
      <c r="IM14" s="127" t="s">
        <v>809</v>
      </c>
      <c r="IN14" s="127" t="s">
        <v>809</v>
      </c>
      <c r="IO14" s="127" t="s">
        <v>809</v>
      </c>
      <c r="IP14" s="127" t="s">
        <v>809</v>
      </c>
      <c r="IQ14" s="127" t="s">
        <v>809</v>
      </c>
      <c r="IR14" s="127" t="s">
        <v>809</v>
      </c>
      <c r="IS14" s="127" t="s">
        <v>809</v>
      </c>
      <c r="IT14" s="127" t="s">
        <v>809</v>
      </c>
      <c r="IU14" s="127" t="s">
        <v>809</v>
      </c>
      <c r="IV14" s="127" t="s">
        <v>809</v>
      </c>
      <c r="IW14" s="131" t="s">
        <v>809</v>
      </c>
      <c r="IX14" s="131" t="s">
        <v>809</v>
      </c>
      <c r="IY14" s="131" t="s">
        <v>809</v>
      </c>
      <c r="IZ14" s="131" t="s">
        <v>809</v>
      </c>
      <c r="JA14" s="131" t="s">
        <v>809</v>
      </c>
      <c r="JB14" s="131" t="s">
        <v>809</v>
      </c>
      <c r="JC14" s="131" t="s">
        <v>809</v>
      </c>
      <c r="JD14" s="131" t="s">
        <v>809</v>
      </c>
      <c r="JE14" s="127" t="s">
        <v>809</v>
      </c>
      <c r="JF14" s="127" t="s">
        <v>809</v>
      </c>
      <c r="JG14" s="126" t="s">
        <v>809</v>
      </c>
      <c r="JH14" s="126" t="s">
        <v>809</v>
      </c>
      <c r="JI14" s="130" t="s">
        <v>809</v>
      </c>
      <c r="JJ14" s="131" t="s">
        <v>809</v>
      </c>
      <c r="JK14" s="127" t="s">
        <v>809</v>
      </c>
      <c r="JL14" s="131" t="s">
        <v>809</v>
      </c>
      <c r="JM14" s="131" t="s">
        <v>809</v>
      </c>
      <c r="JN14" s="131" t="s">
        <v>809</v>
      </c>
      <c r="JO14" s="127" t="s">
        <v>809</v>
      </c>
      <c r="JP14" s="130" t="s">
        <v>809</v>
      </c>
      <c r="JQ14" s="130" t="s">
        <v>809</v>
      </c>
      <c r="JR14" s="130" t="s">
        <v>809</v>
      </c>
      <c r="JS14" s="126" t="s">
        <v>809</v>
      </c>
      <c r="JT14" s="127" t="s">
        <v>809</v>
      </c>
      <c r="JU14" s="127" t="s">
        <v>809</v>
      </c>
      <c r="JV14" s="127" t="s">
        <v>809</v>
      </c>
      <c r="JW14" s="127" t="s">
        <v>809</v>
      </c>
      <c r="JX14" s="126" t="s">
        <v>809</v>
      </c>
      <c r="JY14" s="127" t="s">
        <v>809</v>
      </c>
      <c r="JZ14" s="126" t="s">
        <v>809</v>
      </c>
      <c r="KA14" s="127" t="s">
        <v>809</v>
      </c>
      <c r="KB14" s="127" t="s">
        <v>809</v>
      </c>
      <c r="KC14" s="127" t="s">
        <v>809</v>
      </c>
      <c r="KD14" s="127" t="s">
        <v>809</v>
      </c>
      <c r="KE14" s="126" t="s">
        <v>809</v>
      </c>
      <c r="KF14" s="127" t="s">
        <v>809</v>
      </c>
      <c r="KG14" s="127" t="s">
        <v>809</v>
      </c>
      <c r="KH14" s="126" t="s">
        <v>809</v>
      </c>
      <c r="KI14" s="127" t="s">
        <v>809</v>
      </c>
      <c r="KJ14" s="126" t="s">
        <v>809</v>
      </c>
      <c r="KK14" s="127" t="s">
        <v>809</v>
      </c>
      <c r="KL14" s="131" t="s">
        <v>809</v>
      </c>
      <c r="KM14" s="130" t="s">
        <v>809</v>
      </c>
      <c r="KN14" s="130" t="s">
        <v>809</v>
      </c>
      <c r="KO14" s="130" t="s">
        <v>809</v>
      </c>
      <c r="KP14" s="131" t="s">
        <v>809</v>
      </c>
      <c r="KQ14" s="131" t="s">
        <v>809</v>
      </c>
      <c r="KR14" s="126" t="s">
        <v>809</v>
      </c>
      <c r="KS14" s="127" t="s">
        <v>809</v>
      </c>
      <c r="KT14" s="126" t="s">
        <v>809</v>
      </c>
      <c r="KU14" s="127" t="s">
        <v>809</v>
      </c>
      <c r="KV14" s="127" t="s">
        <v>809</v>
      </c>
      <c r="KW14" s="126" t="s">
        <v>809</v>
      </c>
      <c r="KX14" s="127" t="s">
        <v>809</v>
      </c>
      <c r="KY14" s="127" t="s">
        <v>809</v>
      </c>
      <c r="KZ14" s="127" t="s">
        <v>809</v>
      </c>
      <c r="LA14" s="127" t="s">
        <v>809</v>
      </c>
      <c r="LB14" s="126" t="s">
        <v>809</v>
      </c>
      <c r="LC14" s="127" t="s">
        <v>809</v>
      </c>
      <c r="LD14" s="131" t="s">
        <v>809</v>
      </c>
      <c r="LE14" s="131" t="s">
        <v>809</v>
      </c>
      <c r="LF14" s="131" t="s">
        <v>809</v>
      </c>
      <c r="LG14" s="131" t="s">
        <v>809</v>
      </c>
      <c r="LH14" s="130" t="s">
        <v>809</v>
      </c>
      <c r="LI14" s="131" t="s">
        <v>809</v>
      </c>
      <c r="LJ14" s="131" t="s">
        <v>809</v>
      </c>
      <c r="LK14" s="131" t="s">
        <v>809</v>
      </c>
      <c r="LL14" s="127" t="s">
        <v>809</v>
      </c>
      <c r="LM14" s="131" t="s">
        <v>823</v>
      </c>
      <c r="LN14" s="130">
        <v>3</v>
      </c>
      <c r="LO14" s="130">
        <v>2</v>
      </c>
      <c r="LP14" s="130">
        <v>5</v>
      </c>
      <c r="LQ14" s="131" t="s">
        <v>824</v>
      </c>
      <c r="LR14" s="130">
        <v>0.6</v>
      </c>
      <c r="LS14" s="131" t="s">
        <v>825</v>
      </c>
      <c r="LT14" s="131" t="s">
        <v>824</v>
      </c>
      <c r="LU14" s="127" t="s">
        <v>809</v>
      </c>
      <c r="LV14" s="131" t="s">
        <v>824</v>
      </c>
      <c r="LW14" s="127" t="s">
        <v>809</v>
      </c>
      <c r="LX14" s="131" t="s">
        <v>809</v>
      </c>
      <c r="LY14" s="131" t="s">
        <v>809</v>
      </c>
      <c r="LZ14" s="131" t="s">
        <v>809</v>
      </c>
      <c r="MA14" s="131" t="s">
        <v>809</v>
      </c>
      <c r="MB14" s="131" t="s">
        <v>809</v>
      </c>
      <c r="MC14" s="131" t="s">
        <v>809</v>
      </c>
      <c r="MD14" s="130" t="s">
        <v>809</v>
      </c>
      <c r="ME14" s="131" t="s">
        <v>809</v>
      </c>
      <c r="MF14" s="127" t="s">
        <v>809</v>
      </c>
      <c r="MG14" s="131" t="s">
        <v>809</v>
      </c>
      <c r="MH14" s="131" t="s">
        <v>809</v>
      </c>
      <c r="MI14" s="127" t="s">
        <v>809</v>
      </c>
      <c r="MJ14" s="130" t="s">
        <v>809</v>
      </c>
      <c r="MK14" s="91" t="s">
        <v>826</v>
      </c>
      <c r="ML14" s="127" t="s">
        <v>809</v>
      </c>
      <c r="MM14" s="127" t="s">
        <v>809</v>
      </c>
      <c r="MN14" s="127" t="s">
        <v>809</v>
      </c>
      <c r="MO14" s="131" t="s">
        <v>809</v>
      </c>
      <c r="MP14" s="139" t="s">
        <v>809</v>
      </c>
      <c r="MQ14" s="139" t="s">
        <v>809</v>
      </c>
      <c r="MR14" s="139" t="s">
        <v>809</v>
      </c>
      <c r="MS14" s="126" t="s">
        <v>809</v>
      </c>
      <c r="MT14" s="127" t="s">
        <v>809</v>
      </c>
      <c r="MU14" s="126" t="s">
        <v>809</v>
      </c>
      <c r="MV14" s="139" t="s">
        <v>809</v>
      </c>
      <c r="MW14" s="139" t="s">
        <v>809</v>
      </c>
      <c r="MX14" s="127" t="s">
        <v>809</v>
      </c>
      <c r="MY14" s="126" t="s">
        <v>809</v>
      </c>
      <c r="MZ14" s="127" t="s">
        <v>809</v>
      </c>
      <c r="NA14" s="127" t="s">
        <v>809</v>
      </c>
      <c r="NB14" s="127" t="s">
        <v>809</v>
      </c>
      <c r="NC14" s="91" t="s">
        <v>827</v>
      </c>
      <c r="ND14" s="131" t="s">
        <v>809</v>
      </c>
      <c r="NE14" s="131" t="s">
        <v>809</v>
      </c>
      <c r="NF14" s="131" t="s">
        <v>809</v>
      </c>
      <c r="NG14" s="131" t="s">
        <v>809</v>
      </c>
      <c r="NH14" s="127" t="s">
        <v>809</v>
      </c>
      <c r="NI14" s="131" t="s">
        <v>809</v>
      </c>
      <c r="NJ14" s="130" t="s">
        <v>809</v>
      </c>
      <c r="NK14" s="127" t="s">
        <v>809</v>
      </c>
      <c r="NL14" s="127" t="s">
        <v>809</v>
      </c>
      <c r="NM14" s="127" t="s">
        <v>809</v>
      </c>
      <c r="NN14" s="127" t="s">
        <v>809</v>
      </c>
      <c r="NO14" s="131" t="s">
        <v>809</v>
      </c>
      <c r="NP14" s="131" t="s">
        <v>809</v>
      </c>
      <c r="NQ14" s="131" t="s">
        <v>809</v>
      </c>
      <c r="NR14" s="127" t="s">
        <v>809</v>
      </c>
      <c r="NS14" s="127" t="s">
        <v>809</v>
      </c>
      <c r="NT14" s="127" t="s">
        <v>809</v>
      </c>
      <c r="NU14" s="131" t="s">
        <v>809</v>
      </c>
      <c r="NV14" s="168" t="s">
        <v>809</v>
      </c>
      <c r="NW14" s="131" t="s">
        <v>809</v>
      </c>
      <c r="NX14" s="131" t="s">
        <v>809</v>
      </c>
      <c r="NY14" s="130" t="s">
        <v>809</v>
      </c>
      <c r="NZ14" s="130" t="s">
        <v>809</v>
      </c>
      <c r="OA14" s="168" t="s">
        <v>809</v>
      </c>
      <c r="OB14" s="168" t="s">
        <v>809</v>
      </c>
      <c r="OC14" s="131" t="s">
        <v>809</v>
      </c>
      <c r="OD14" s="168" t="s">
        <v>809</v>
      </c>
      <c r="OE14" s="138" t="s">
        <v>809</v>
      </c>
      <c r="OF14" s="131" t="s">
        <v>809</v>
      </c>
      <c r="OG14" s="131" t="s">
        <v>809</v>
      </c>
      <c r="OH14" s="130" t="s">
        <v>809</v>
      </c>
      <c r="OI14" s="168" t="s">
        <v>809</v>
      </c>
      <c r="OJ14" s="168" t="s">
        <v>809</v>
      </c>
      <c r="OK14" s="138" t="s">
        <v>809</v>
      </c>
      <c r="OL14" s="138" t="s">
        <v>809</v>
      </c>
      <c r="OM14" s="131" t="s">
        <v>809</v>
      </c>
      <c r="ON14" s="131" t="s">
        <v>809</v>
      </c>
      <c r="OO14" s="131" t="s">
        <v>809</v>
      </c>
      <c r="OP14" s="138" t="s">
        <v>809</v>
      </c>
      <c r="OQ14" s="138" t="s">
        <v>809</v>
      </c>
      <c r="OR14" s="168" t="s">
        <v>809</v>
      </c>
      <c r="OS14" s="127" t="s">
        <v>809</v>
      </c>
      <c r="OT14" s="139" t="s">
        <v>809</v>
      </c>
      <c r="OU14" s="127" t="s">
        <v>809</v>
      </c>
      <c r="OV14" s="211"/>
    </row>
    <row r="15" ht="28.5" spans="1:412">
      <c r="A15" s="99"/>
      <c r="B15" s="91" t="s">
        <v>805</v>
      </c>
      <c r="C15" s="92" t="s">
        <v>846</v>
      </c>
      <c r="D15" s="91" t="s">
        <v>807</v>
      </c>
      <c r="E15" s="91" t="s">
        <v>847</v>
      </c>
      <c r="F15" s="91" t="s">
        <v>809</v>
      </c>
      <c r="G15" s="91" t="s">
        <v>848</v>
      </c>
      <c r="H15" s="91" t="s">
        <v>811</v>
      </c>
      <c r="I15" s="91" t="s">
        <v>849</v>
      </c>
      <c r="J15" s="126" t="s">
        <v>809</v>
      </c>
      <c r="K15" s="127" t="s">
        <v>809</v>
      </c>
      <c r="L15" s="126" t="s">
        <v>809</v>
      </c>
      <c r="M15" s="127" t="s">
        <v>809</v>
      </c>
      <c r="N15" s="126" t="s">
        <v>809</v>
      </c>
      <c r="O15" s="127" t="s">
        <v>809</v>
      </c>
      <c r="P15" s="128" t="s">
        <v>809</v>
      </c>
      <c r="Q15" s="138"/>
      <c r="R15" s="131" t="s">
        <v>813</v>
      </c>
      <c r="S15" s="91" t="s">
        <v>814</v>
      </c>
      <c r="T15" s="131" t="s">
        <v>809</v>
      </c>
      <c r="U15" s="131" t="s">
        <v>809</v>
      </c>
      <c r="V15" s="131" t="s">
        <v>809</v>
      </c>
      <c r="W15" s="131" t="s">
        <v>809</v>
      </c>
      <c r="X15" s="127" t="s">
        <v>809</v>
      </c>
      <c r="Y15" s="131" t="s">
        <v>809</v>
      </c>
      <c r="Z15" s="131" t="s">
        <v>809</v>
      </c>
      <c r="AA15" s="131" t="s">
        <v>809</v>
      </c>
      <c r="AB15" s="131" t="s">
        <v>809</v>
      </c>
      <c r="AC15" s="131" t="s">
        <v>809</v>
      </c>
      <c r="AD15" s="91" t="s">
        <v>815</v>
      </c>
      <c r="AE15" s="91" t="s">
        <v>816</v>
      </c>
      <c r="AF15" s="127" t="s">
        <v>809</v>
      </c>
      <c r="AG15" s="127" t="s">
        <v>809</v>
      </c>
      <c r="AH15" s="127" t="s">
        <v>809</v>
      </c>
      <c r="AI15" s="127" t="s">
        <v>809</v>
      </c>
      <c r="AJ15" s="127" t="s">
        <v>809</v>
      </c>
      <c r="AK15" s="127" t="s">
        <v>809</v>
      </c>
      <c r="AL15" s="127" t="s">
        <v>809</v>
      </c>
      <c r="AM15" s="127" t="s">
        <v>809</v>
      </c>
      <c r="AN15" s="127" t="s">
        <v>809</v>
      </c>
      <c r="AO15" s="127" t="s">
        <v>809</v>
      </c>
      <c r="AP15" s="131" t="s">
        <v>809</v>
      </c>
      <c r="AQ15" s="127" t="s">
        <v>809</v>
      </c>
      <c r="AR15" s="131" t="s">
        <v>809</v>
      </c>
      <c r="AS15" s="131" t="s">
        <v>809</v>
      </c>
      <c r="AT15" s="131" t="s">
        <v>809</v>
      </c>
      <c r="AU15" s="131" t="s">
        <v>809</v>
      </c>
      <c r="AV15" s="131" t="s">
        <v>809</v>
      </c>
      <c r="AW15" s="127" t="s">
        <v>809</v>
      </c>
      <c r="AX15" s="127" t="s">
        <v>809</v>
      </c>
      <c r="AY15" s="91" t="s">
        <v>817</v>
      </c>
      <c r="AZ15" s="91" t="s">
        <v>816</v>
      </c>
      <c r="BA15" s="91" t="s">
        <v>818</v>
      </c>
      <c r="BB15" s="91" t="s">
        <v>819</v>
      </c>
      <c r="BC15" s="91" t="s">
        <v>809</v>
      </c>
      <c r="BD15" s="91" t="s">
        <v>820</v>
      </c>
      <c r="BE15" s="91" t="s">
        <v>820</v>
      </c>
      <c r="BF15" s="131" t="s">
        <v>809</v>
      </c>
      <c r="BG15" s="131" t="s">
        <v>809</v>
      </c>
      <c r="BH15" s="131" t="s">
        <v>809</v>
      </c>
      <c r="BI15" s="131" t="s">
        <v>809</v>
      </c>
      <c r="BJ15" s="131" t="s">
        <v>809</v>
      </c>
      <c r="BK15" s="131" t="s">
        <v>809</v>
      </c>
      <c r="BL15" s="131" t="s">
        <v>809</v>
      </c>
      <c r="BM15" s="131" t="s">
        <v>809</v>
      </c>
      <c r="BN15" s="131" t="s">
        <v>809</v>
      </c>
      <c r="BO15" s="131" t="s">
        <v>809</v>
      </c>
      <c r="BP15" s="131" t="s">
        <v>845</v>
      </c>
      <c r="BQ15" s="131" t="s">
        <v>839</v>
      </c>
      <c r="BR15" s="131" t="s">
        <v>78</v>
      </c>
      <c r="BS15" s="131" t="s">
        <v>843</v>
      </c>
      <c r="BT15" s="91" t="s">
        <v>821</v>
      </c>
      <c r="BU15" s="131" t="s">
        <v>809</v>
      </c>
      <c r="BV15" s="127" t="s">
        <v>809</v>
      </c>
      <c r="BW15" s="131" t="s">
        <v>809</v>
      </c>
      <c r="BX15" s="131" t="s">
        <v>809</v>
      </c>
      <c r="BY15" s="131" t="s">
        <v>809</v>
      </c>
      <c r="BZ15" s="127" t="s">
        <v>809</v>
      </c>
      <c r="CA15" s="127" t="s">
        <v>809</v>
      </c>
      <c r="CB15" s="127" t="s">
        <v>809</v>
      </c>
      <c r="CC15" s="127" t="s">
        <v>809</v>
      </c>
      <c r="CD15" s="138" t="s">
        <v>809</v>
      </c>
      <c r="CE15" s="127" t="s">
        <v>809</v>
      </c>
      <c r="CF15" s="127" t="s">
        <v>809</v>
      </c>
      <c r="CG15" s="127" t="s">
        <v>809</v>
      </c>
      <c r="CH15" s="131" t="s">
        <v>809</v>
      </c>
      <c r="CI15" s="131" t="s">
        <v>809</v>
      </c>
      <c r="CJ15" s="130" t="s">
        <v>809</v>
      </c>
      <c r="CK15" s="131" t="s">
        <v>809</v>
      </c>
      <c r="CL15" s="131" t="s">
        <v>809</v>
      </c>
      <c r="CM15" s="91" t="s">
        <v>822</v>
      </c>
      <c r="CN15" s="131" t="s">
        <v>809</v>
      </c>
      <c r="CO15" s="131" t="s">
        <v>809</v>
      </c>
      <c r="CP15" s="131" t="s">
        <v>809</v>
      </c>
      <c r="CQ15" s="131" t="s">
        <v>809</v>
      </c>
      <c r="CR15" s="131" t="s">
        <v>809</v>
      </c>
      <c r="CS15" s="127" t="s">
        <v>809</v>
      </c>
      <c r="CT15" s="127" t="s">
        <v>809</v>
      </c>
      <c r="CU15" s="127" t="s">
        <v>809</v>
      </c>
      <c r="CV15" s="127" t="s">
        <v>809</v>
      </c>
      <c r="CW15" s="127" t="s">
        <v>809</v>
      </c>
      <c r="CX15" s="127" t="s">
        <v>809</v>
      </c>
      <c r="CY15" s="131" t="s">
        <v>809</v>
      </c>
      <c r="CZ15" s="131" t="s">
        <v>809</v>
      </c>
      <c r="DA15" s="131" t="s">
        <v>809</v>
      </c>
      <c r="DB15" s="131" t="s">
        <v>809</v>
      </c>
      <c r="DC15" s="131" t="s">
        <v>809</v>
      </c>
      <c r="DD15" s="127" t="s">
        <v>809</v>
      </c>
      <c r="DE15" s="127" t="s">
        <v>809</v>
      </c>
      <c r="DF15" s="127" t="s">
        <v>809</v>
      </c>
      <c r="DG15" s="131" t="s">
        <v>809</v>
      </c>
      <c r="DH15" s="127" t="s">
        <v>809</v>
      </c>
      <c r="DI15" s="127" t="s">
        <v>809</v>
      </c>
      <c r="DJ15" s="127" t="s">
        <v>809</v>
      </c>
      <c r="DK15" s="127" t="s">
        <v>809</v>
      </c>
      <c r="DL15" s="127" t="s">
        <v>809</v>
      </c>
      <c r="DM15" s="127" t="s">
        <v>809</v>
      </c>
      <c r="DN15" s="127" t="s">
        <v>809</v>
      </c>
      <c r="DO15" s="127" t="s">
        <v>809</v>
      </c>
      <c r="DP15" s="127" t="s">
        <v>809</v>
      </c>
      <c r="DQ15" s="127" t="s">
        <v>809</v>
      </c>
      <c r="DR15" s="127" t="s">
        <v>809</v>
      </c>
      <c r="DS15" s="127" t="s">
        <v>809</v>
      </c>
      <c r="DT15" s="127" t="s">
        <v>809</v>
      </c>
      <c r="DU15" s="127" t="s">
        <v>809</v>
      </c>
      <c r="DV15" s="127" t="s">
        <v>809</v>
      </c>
      <c r="DW15" s="131" t="s">
        <v>809</v>
      </c>
      <c r="DX15" s="131" t="s">
        <v>809</v>
      </c>
      <c r="DY15" s="131" t="s">
        <v>809</v>
      </c>
      <c r="DZ15" s="139" t="s">
        <v>809</v>
      </c>
      <c r="EA15" s="127" t="s">
        <v>809</v>
      </c>
      <c r="EB15" s="127" t="s">
        <v>809</v>
      </c>
      <c r="EC15" s="127" t="s">
        <v>809</v>
      </c>
      <c r="ED15" s="127" t="s">
        <v>809</v>
      </c>
      <c r="EE15" s="127" t="s">
        <v>809</v>
      </c>
      <c r="EF15" s="127" t="s">
        <v>809</v>
      </c>
      <c r="EG15" s="127" t="s">
        <v>809</v>
      </c>
      <c r="EH15" s="131" t="s">
        <v>809</v>
      </c>
      <c r="EI15" s="131" t="s">
        <v>809</v>
      </c>
      <c r="EJ15" s="126" t="s">
        <v>809</v>
      </c>
      <c r="EK15" s="131" t="s">
        <v>809</v>
      </c>
      <c r="EL15" s="131" t="s">
        <v>809</v>
      </c>
      <c r="EM15" s="131" t="s">
        <v>809</v>
      </c>
      <c r="EN15" s="131" t="s">
        <v>809</v>
      </c>
      <c r="EO15" s="131" t="s">
        <v>809</v>
      </c>
      <c r="EP15" s="127" t="s">
        <v>809</v>
      </c>
      <c r="EQ15" s="139" t="s">
        <v>809</v>
      </c>
      <c r="ER15" s="131" t="s">
        <v>809</v>
      </c>
      <c r="ES15" s="127" t="s">
        <v>809</v>
      </c>
      <c r="ET15" s="127" t="s">
        <v>809</v>
      </c>
      <c r="EU15" s="126" t="s">
        <v>809</v>
      </c>
      <c r="EV15" s="139" t="s">
        <v>809</v>
      </c>
      <c r="EW15" s="131" t="s">
        <v>809</v>
      </c>
      <c r="EX15" s="127" t="s">
        <v>809</v>
      </c>
      <c r="EY15" s="127" t="s">
        <v>809</v>
      </c>
      <c r="EZ15" s="139" t="s">
        <v>809</v>
      </c>
      <c r="FA15" s="127" t="s">
        <v>809</v>
      </c>
      <c r="FB15" s="127" t="s">
        <v>809</v>
      </c>
      <c r="FC15" s="127" t="s">
        <v>809</v>
      </c>
      <c r="FD15" s="127" t="s">
        <v>809</v>
      </c>
      <c r="FE15" s="127" t="s">
        <v>809</v>
      </c>
      <c r="FF15" s="127" t="s">
        <v>809</v>
      </c>
      <c r="FG15" s="131" t="s">
        <v>809</v>
      </c>
      <c r="FH15" s="127" t="s">
        <v>809</v>
      </c>
      <c r="FI15" s="127" t="s">
        <v>809</v>
      </c>
      <c r="FJ15" s="127" t="s">
        <v>809</v>
      </c>
      <c r="FK15" s="131" t="s">
        <v>809</v>
      </c>
      <c r="FL15" s="127" t="s">
        <v>809</v>
      </c>
      <c r="FM15" s="127" t="s">
        <v>809</v>
      </c>
      <c r="FN15" s="127" t="s">
        <v>809</v>
      </c>
      <c r="FO15" s="127" t="s">
        <v>809</v>
      </c>
      <c r="FP15" s="127" t="s">
        <v>809</v>
      </c>
      <c r="FQ15" s="127" t="s">
        <v>809</v>
      </c>
      <c r="FR15" s="127" t="s">
        <v>809</v>
      </c>
      <c r="FS15" s="127" t="s">
        <v>809</v>
      </c>
      <c r="FT15" s="131" t="s">
        <v>809</v>
      </c>
      <c r="FU15" s="131" t="s">
        <v>809</v>
      </c>
      <c r="FV15" s="131" t="s">
        <v>809</v>
      </c>
      <c r="FW15" s="127" t="s">
        <v>809</v>
      </c>
      <c r="FX15" s="127" t="s">
        <v>809</v>
      </c>
      <c r="FY15" s="131" t="s">
        <v>809</v>
      </c>
      <c r="FZ15" s="131" t="s">
        <v>809</v>
      </c>
      <c r="GA15" s="131" t="s">
        <v>809</v>
      </c>
      <c r="GB15" s="131" t="s">
        <v>809</v>
      </c>
      <c r="GC15" s="131" t="s">
        <v>809</v>
      </c>
      <c r="GD15" s="131" t="s">
        <v>809</v>
      </c>
      <c r="GE15" s="168" t="s">
        <v>809</v>
      </c>
      <c r="GF15" s="127" t="s">
        <v>809</v>
      </c>
      <c r="GG15" s="126" t="s">
        <v>809</v>
      </c>
      <c r="GH15" s="127" t="s">
        <v>809</v>
      </c>
      <c r="GI15" s="127" t="s">
        <v>809</v>
      </c>
      <c r="GJ15" s="127" t="s">
        <v>809</v>
      </c>
      <c r="GK15" s="126" t="s">
        <v>809</v>
      </c>
      <c r="GL15" s="127" t="s">
        <v>809</v>
      </c>
      <c r="GM15" s="131" t="s">
        <v>809</v>
      </c>
      <c r="GN15" s="131" t="s">
        <v>809</v>
      </c>
      <c r="GO15" s="131" t="s">
        <v>809</v>
      </c>
      <c r="GP15" s="131" t="s">
        <v>809</v>
      </c>
      <c r="GQ15" s="131" t="s">
        <v>809</v>
      </c>
      <c r="GR15" s="126" t="s">
        <v>809</v>
      </c>
      <c r="GS15" s="127" t="s">
        <v>809</v>
      </c>
      <c r="GT15" s="127" t="s">
        <v>809</v>
      </c>
      <c r="GU15" s="127" t="s">
        <v>809</v>
      </c>
      <c r="GV15" s="127" t="s">
        <v>809</v>
      </c>
      <c r="GW15" s="127" t="s">
        <v>809</v>
      </c>
      <c r="GX15" s="127" t="s">
        <v>809</v>
      </c>
      <c r="GY15" s="127" t="s">
        <v>809</v>
      </c>
      <c r="GZ15" s="127" t="s">
        <v>809</v>
      </c>
      <c r="HA15" s="127" t="s">
        <v>809</v>
      </c>
      <c r="HB15" s="127" t="s">
        <v>809</v>
      </c>
      <c r="HC15" s="127" t="s">
        <v>809</v>
      </c>
      <c r="HD15" s="127" t="s">
        <v>809</v>
      </c>
      <c r="HE15" s="127" t="s">
        <v>809</v>
      </c>
      <c r="HF15" s="131" t="s">
        <v>809</v>
      </c>
      <c r="HG15" s="131" t="s">
        <v>809</v>
      </c>
      <c r="HH15" s="131" t="s">
        <v>809</v>
      </c>
      <c r="HI15" s="130" t="s">
        <v>809</v>
      </c>
      <c r="HJ15" s="131" t="s">
        <v>809</v>
      </c>
      <c r="HK15" s="131" t="s">
        <v>809</v>
      </c>
      <c r="HL15" s="131" t="s">
        <v>809</v>
      </c>
      <c r="HM15" s="131" t="s">
        <v>809</v>
      </c>
      <c r="HN15" s="127" t="s">
        <v>809</v>
      </c>
      <c r="HO15" s="127" t="s">
        <v>809</v>
      </c>
      <c r="HP15" s="127" t="s">
        <v>809</v>
      </c>
      <c r="HQ15" s="139" t="s">
        <v>809</v>
      </c>
      <c r="HR15" s="127" t="s">
        <v>809</v>
      </c>
      <c r="HS15" s="127" t="s">
        <v>809</v>
      </c>
      <c r="HT15" s="127" t="s">
        <v>809</v>
      </c>
      <c r="HU15" s="127" t="s">
        <v>809</v>
      </c>
      <c r="HV15" s="127" t="s">
        <v>809</v>
      </c>
      <c r="HW15" s="127" t="s">
        <v>809</v>
      </c>
      <c r="HX15" s="127" t="s">
        <v>809</v>
      </c>
      <c r="HY15" s="127" t="s">
        <v>809</v>
      </c>
      <c r="HZ15" s="127" t="s">
        <v>809</v>
      </c>
      <c r="IA15" s="131" t="s">
        <v>809</v>
      </c>
      <c r="IB15" s="127" t="s">
        <v>809</v>
      </c>
      <c r="IC15" s="127" t="s">
        <v>809</v>
      </c>
      <c r="ID15" s="131" t="s">
        <v>809</v>
      </c>
      <c r="IE15" s="127" t="s">
        <v>809</v>
      </c>
      <c r="IF15" s="131" t="s">
        <v>809</v>
      </c>
      <c r="IG15" s="131" t="s">
        <v>809</v>
      </c>
      <c r="IH15" s="127" t="s">
        <v>809</v>
      </c>
      <c r="II15" s="127" t="s">
        <v>809</v>
      </c>
      <c r="IJ15" s="127" t="s">
        <v>809</v>
      </c>
      <c r="IK15" s="127" t="s">
        <v>809</v>
      </c>
      <c r="IL15" s="127" t="s">
        <v>809</v>
      </c>
      <c r="IM15" s="127" t="s">
        <v>809</v>
      </c>
      <c r="IN15" s="127" t="s">
        <v>809</v>
      </c>
      <c r="IO15" s="127" t="s">
        <v>809</v>
      </c>
      <c r="IP15" s="127" t="s">
        <v>809</v>
      </c>
      <c r="IQ15" s="127" t="s">
        <v>809</v>
      </c>
      <c r="IR15" s="127" t="s">
        <v>809</v>
      </c>
      <c r="IS15" s="127" t="s">
        <v>809</v>
      </c>
      <c r="IT15" s="127" t="s">
        <v>809</v>
      </c>
      <c r="IU15" s="127" t="s">
        <v>809</v>
      </c>
      <c r="IV15" s="127" t="s">
        <v>809</v>
      </c>
      <c r="IW15" s="131" t="s">
        <v>809</v>
      </c>
      <c r="IX15" s="131" t="s">
        <v>809</v>
      </c>
      <c r="IY15" s="131" t="s">
        <v>809</v>
      </c>
      <c r="IZ15" s="131" t="s">
        <v>809</v>
      </c>
      <c r="JA15" s="131" t="s">
        <v>809</v>
      </c>
      <c r="JB15" s="131" t="s">
        <v>809</v>
      </c>
      <c r="JC15" s="131" t="s">
        <v>809</v>
      </c>
      <c r="JD15" s="131" t="s">
        <v>809</v>
      </c>
      <c r="JE15" s="127" t="s">
        <v>809</v>
      </c>
      <c r="JF15" s="127" t="s">
        <v>809</v>
      </c>
      <c r="JG15" s="126" t="s">
        <v>809</v>
      </c>
      <c r="JH15" s="126" t="s">
        <v>809</v>
      </c>
      <c r="JI15" s="130" t="s">
        <v>809</v>
      </c>
      <c r="JJ15" s="131" t="s">
        <v>809</v>
      </c>
      <c r="JK15" s="127" t="s">
        <v>809</v>
      </c>
      <c r="JL15" s="131" t="s">
        <v>809</v>
      </c>
      <c r="JM15" s="131" t="s">
        <v>809</v>
      </c>
      <c r="JN15" s="131" t="s">
        <v>809</v>
      </c>
      <c r="JO15" s="127" t="s">
        <v>809</v>
      </c>
      <c r="JP15" s="130" t="s">
        <v>809</v>
      </c>
      <c r="JQ15" s="130" t="s">
        <v>809</v>
      </c>
      <c r="JR15" s="130" t="s">
        <v>809</v>
      </c>
      <c r="JS15" s="126" t="s">
        <v>809</v>
      </c>
      <c r="JT15" s="127" t="s">
        <v>809</v>
      </c>
      <c r="JU15" s="127" t="s">
        <v>809</v>
      </c>
      <c r="JV15" s="127" t="s">
        <v>809</v>
      </c>
      <c r="JW15" s="127" t="s">
        <v>809</v>
      </c>
      <c r="JX15" s="126" t="s">
        <v>809</v>
      </c>
      <c r="JY15" s="127" t="s">
        <v>809</v>
      </c>
      <c r="JZ15" s="126" t="s">
        <v>809</v>
      </c>
      <c r="KA15" s="127" t="s">
        <v>809</v>
      </c>
      <c r="KB15" s="127" t="s">
        <v>809</v>
      </c>
      <c r="KC15" s="127" t="s">
        <v>809</v>
      </c>
      <c r="KD15" s="127" t="s">
        <v>809</v>
      </c>
      <c r="KE15" s="126" t="s">
        <v>809</v>
      </c>
      <c r="KF15" s="127" t="s">
        <v>809</v>
      </c>
      <c r="KG15" s="127" t="s">
        <v>809</v>
      </c>
      <c r="KH15" s="126" t="s">
        <v>809</v>
      </c>
      <c r="KI15" s="127" t="s">
        <v>809</v>
      </c>
      <c r="KJ15" s="126" t="s">
        <v>809</v>
      </c>
      <c r="KK15" s="127" t="s">
        <v>809</v>
      </c>
      <c r="KL15" s="131" t="s">
        <v>809</v>
      </c>
      <c r="KM15" s="130" t="s">
        <v>809</v>
      </c>
      <c r="KN15" s="130" t="s">
        <v>809</v>
      </c>
      <c r="KO15" s="130" t="s">
        <v>809</v>
      </c>
      <c r="KP15" s="131" t="s">
        <v>809</v>
      </c>
      <c r="KQ15" s="131" t="s">
        <v>809</v>
      </c>
      <c r="KR15" s="126" t="s">
        <v>809</v>
      </c>
      <c r="KS15" s="127" t="s">
        <v>809</v>
      </c>
      <c r="KT15" s="126" t="s">
        <v>809</v>
      </c>
      <c r="KU15" s="127" t="s">
        <v>809</v>
      </c>
      <c r="KV15" s="127" t="s">
        <v>809</v>
      </c>
      <c r="KW15" s="126" t="s">
        <v>809</v>
      </c>
      <c r="KX15" s="127" t="s">
        <v>809</v>
      </c>
      <c r="KY15" s="127" t="s">
        <v>809</v>
      </c>
      <c r="KZ15" s="127" t="s">
        <v>809</v>
      </c>
      <c r="LA15" s="127" t="s">
        <v>809</v>
      </c>
      <c r="LB15" s="126" t="s">
        <v>809</v>
      </c>
      <c r="LC15" s="127" t="s">
        <v>809</v>
      </c>
      <c r="LD15" s="131" t="s">
        <v>809</v>
      </c>
      <c r="LE15" s="131" t="s">
        <v>809</v>
      </c>
      <c r="LF15" s="131" t="s">
        <v>809</v>
      </c>
      <c r="LG15" s="131" t="s">
        <v>809</v>
      </c>
      <c r="LH15" s="130" t="s">
        <v>809</v>
      </c>
      <c r="LI15" s="131" t="s">
        <v>809</v>
      </c>
      <c r="LJ15" s="131" t="s">
        <v>809</v>
      </c>
      <c r="LK15" s="131" t="s">
        <v>809</v>
      </c>
      <c r="LL15" s="127" t="s">
        <v>809</v>
      </c>
      <c r="LM15" s="131" t="s">
        <v>823</v>
      </c>
      <c r="LN15" s="130">
        <v>3</v>
      </c>
      <c r="LO15" s="130">
        <v>2</v>
      </c>
      <c r="LP15" s="130">
        <v>5</v>
      </c>
      <c r="LQ15" s="131" t="s">
        <v>824</v>
      </c>
      <c r="LR15" s="130">
        <v>0.6</v>
      </c>
      <c r="LS15" s="131" t="s">
        <v>825</v>
      </c>
      <c r="LT15" s="131" t="s">
        <v>824</v>
      </c>
      <c r="LU15" s="127" t="s">
        <v>809</v>
      </c>
      <c r="LV15" s="131" t="s">
        <v>824</v>
      </c>
      <c r="LW15" s="127" t="s">
        <v>809</v>
      </c>
      <c r="LX15" s="131" t="s">
        <v>809</v>
      </c>
      <c r="LY15" s="131" t="s">
        <v>809</v>
      </c>
      <c r="LZ15" s="131" t="s">
        <v>809</v>
      </c>
      <c r="MA15" s="131" t="s">
        <v>809</v>
      </c>
      <c r="MB15" s="131" t="s">
        <v>809</v>
      </c>
      <c r="MC15" s="131" t="s">
        <v>809</v>
      </c>
      <c r="MD15" s="130" t="s">
        <v>809</v>
      </c>
      <c r="ME15" s="131" t="s">
        <v>809</v>
      </c>
      <c r="MF15" s="127" t="s">
        <v>809</v>
      </c>
      <c r="MG15" s="131" t="s">
        <v>809</v>
      </c>
      <c r="MH15" s="131" t="s">
        <v>809</v>
      </c>
      <c r="MI15" s="127" t="s">
        <v>809</v>
      </c>
      <c r="MJ15" s="130" t="s">
        <v>809</v>
      </c>
      <c r="MK15" s="91" t="s">
        <v>826</v>
      </c>
      <c r="ML15" s="127" t="s">
        <v>809</v>
      </c>
      <c r="MM15" s="127" t="s">
        <v>809</v>
      </c>
      <c r="MN15" s="127" t="s">
        <v>809</v>
      </c>
      <c r="MO15" s="131" t="s">
        <v>809</v>
      </c>
      <c r="MP15" s="139" t="s">
        <v>809</v>
      </c>
      <c r="MQ15" s="139" t="s">
        <v>809</v>
      </c>
      <c r="MR15" s="139" t="s">
        <v>809</v>
      </c>
      <c r="MS15" s="126" t="s">
        <v>809</v>
      </c>
      <c r="MT15" s="127" t="s">
        <v>809</v>
      </c>
      <c r="MU15" s="126" t="s">
        <v>809</v>
      </c>
      <c r="MV15" s="139" t="s">
        <v>809</v>
      </c>
      <c r="MW15" s="139" t="s">
        <v>809</v>
      </c>
      <c r="MX15" s="127" t="s">
        <v>809</v>
      </c>
      <c r="MY15" s="126" t="s">
        <v>809</v>
      </c>
      <c r="MZ15" s="127" t="s">
        <v>809</v>
      </c>
      <c r="NA15" s="127" t="s">
        <v>809</v>
      </c>
      <c r="NB15" s="127" t="s">
        <v>809</v>
      </c>
      <c r="NC15" s="91" t="s">
        <v>827</v>
      </c>
      <c r="ND15" s="131" t="s">
        <v>809</v>
      </c>
      <c r="NE15" s="131" t="s">
        <v>809</v>
      </c>
      <c r="NF15" s="131" t="s">
        <v>809</v>
      </c>
      <c r="NG15" s="131" t="s">
        <v>809</v>
      </c>
      <c r="NH15" s="127" t="s">
        <v>809</v>
      </c>
      <c r="NI15" s="131" t="s">
        <v>809</v>
      </c>
      <c r="NJ15" s="130" t="s">
        <v>809</v>
      </c>
      <c r="NK15" s="127" t="s">
        <v>809</v>
      </c>
      <c r="NL15" s="127" t="s">
        <v>809</v>
      </c>
      <c r="NM15" s="127" t="s">
        <v>809</v>
      </c>
      <c r="NN15" s="127" t="s">
        <v>809</v>
      </c>
      <c r="NO15" s="131" t="s">
        <v>809</v>
      </c>
      <c r="NP15" s="131" t="s">
        <v>809</v>
      </c>
      <c r="NQ15" s="131" t="s">
        <v>809</v>
      </c>
      <c r="NR15" s="127" t="s">
        <v>809</v>
      </c>
      <c r="NS15" s="127" t="s">
        <v>809</v>
      </c>
      <c r="NT15" s="127" t="s">
        <v>809</v>
      </c>
      <c r="NU15" s="131" t="s">
        <v>809</v>
      </c>
      <c r="NV15" s="168" t="s">
        <v>809</v>
      </c>
      <c r="NW15" s="131" t="s">
        <v>809</v>
      </c>
      <c r="NX15" s="131" t="s">
        <v>809</v>
      </c>
      <c r="NY15" s="130" t="s">
        <v>809</v>
      </c>
      <c r="NZ15" s="130" t="s">
        <v>809</v>
      </c>
      <c r="OA15" s="168" t="s">
        <v>809</v>
      </c>
      <c r="OB15" s="168" t="s">
        <v>809</v>
      </c>
      <c r="OC15" s="131" t="s">
        <v>809</v>
      </c>
      <c r="OD15" s="168" t="s">
        <v>809</v>
      </c>
      <c r="OE15" s="138" t="s">
        <v>809</v>
      </c>
      <c r="OF15" s="131" t="s">
        <v>809</v>
      </c>
      <c r="OG15" s="131" t="s">
        <v>809</v>
      </c>
      <c r="OH15" s="130" t="s">
        <v>809</v>
      </c>
      <c r="OI15" s="168" t="s">
        <v>809</v>
      </c>
      <c r="OJ15" s="168" t="s">
        <v>809</v>
      </c>
      <c r="OK15" s="138" t="s">
        <v>809</v>
      </c>
      <c r="OL15" s="138" t="s">
        <v>809</v>
      </c>
      <c r="OM15" s="131" t="s">
        <v>809</v>
      </c>
      <c r="ON15" s="131" t="s">
        <v>809</v>
      </c>
      <c r="OO15" s="131" t="s">
        <v>809</v>
      </c>
      <c r="OP15" s="138" t="s">
        <v>809</v>
      </c>
      <c r="OQ15" s="138" t="s">
        <v>809</v>
      </c>
      <c r="OR15" s="168" t="s">
        <v>809</v>
      </c>
      <c r="OS15" s="127" t="s">
        <v>809</v>
      </c>
      <c r="OT15" s="139" t="s">
        <v>809</v>
      </c>
      <c r="OU15" s="127" t="s">
        <v>809</v>
      </c>
      <c r="OV15" s="211"/>
    </row>
    <row r="16" ht="28.5" spans="1:412">
      <c r="A16" s="99"/>
      <c r="B16" s="91" t="s">
        <v>805</v>
      </c>
      <c r="C16" s="92" t="s">
        <v>850</v>
      </c>
      <c r="D16" s="91" t="s">
        <v>807</v>
      </c>
      <c r="E16" s="91" t="s">
        <v>851</v>
      </c>
      <c r="F16" s="91" t="s">
        <v>809</v>
      </c>
      <c r="G16" s="91" t="s">
        <v>852</v>
      </c>
      <c r="H16" s="91" t="s">
        <v>811</v>
      </c>
      <c r="I16" s="91" t="s">
        <v>853</v>
      </c>
      <c r="J16" s="126" t="s">
        <v>809</v>
      </c>
      <c r="K16" s="127" t="s">
        <v>809</v>
      </c>
      <c r="L16" s="126" t="s">
        <v>809</v>
      </c>
      <c r="M16" s="127" t="s">
        <v>809</v>
      </c>
      <c r="N16" s="126" t="s">
        <v>809</v>
      </c>
      <c r="O16" s="127" t="s">
        <v>809</v>
      </c>
      <c r="P16" s="128" t="s">
        <v>809</v>
      </c>
      <c r="Q16" s="138"/>
      <c r="R16" s="131" t="s">
        <v>813</v>
      </c>
      <c r="S16" s="91" t="s">
        <v>814</v>
      </c>
      <c r="T16" s="131" t="s">
        <v>809</v>
      </c>
      <c r="U16" s="131" t="s">
        <v>809</v>
      </c>
      <c r="V16" s="131" t="s">
        <v>809</v>
      </c>
      <c r="W16" s="131" t="s">
        <v>809</v>
      </c>
      <c r="X16" s="127" t="s">
        <v>809</v>
      </c>
      <c r="Y16" s="131" t="s">
        <v>809</v>
      </c>
      <c r="Z16" s="131" t="s">
        <v>809</v>
      </c>
      <c r="AA16" s="131" t="s">
        <v>809</v>
      </c>
      <c r="AB16" s="131" t="s">
        <v>809</v>
      </c>
      <c r="AC16" s="131" t="s">
        <v>809</v>
      </c>
      <c r="AD16" s="91" t="s">
        <v>815</v>
      </c>
      <c r="AE16" s="91" t="s">
        <v>816</v>
      </c>
      <c r="AF16" s="127" t="s">
        <v>809</v>
      </c>
      <c r="AG16" s="127" t="s">
        <v>809</v>
      </c>
      <c r="AH16" s="127" t="s">
        <v>809</v>
      </c>
      <c r="AI16" s="127" t="s">
        <v>809</v>
      </c>
      <c r="AJ16" s="127" t="s">
        <v>809</v>
      </c>
      <c r="AK16" s="127" t="s">
        <v>809</v>
      </c>
      <c r="AL16" s="127" t="s">
        <v>809</v>
      </c>
      <c r="AM16" s="127" t="s">
        <v>809</v>
      </c>
      <c r="AN16" s="127" t="s">
        <v>809</v>
      </c>
      <c r="AO16" s="127" t="s">
        <v>809</v>
      </c>
      <c r="AP16" s="131" t="s">
        <v>809</v>
      </c>
      <c r="AQ16" s="127" t="s">
        <v>809</v>
      </c>
      <c r="AR16" s="131" t="s">
        <v>809</v>
      </c>
      <c r="AS16" s="131" t="s">
        <v>809</v>
      </c>
      <c r="AT16" s="131" t="s">
        <v>809</v>
      </c>
      <c r="AU16" s="131" t="s">
        <v>809</v>
      </c>
      <c r="AV16" s="131" t="s">
        <v>809</v>
      </c>
      <c r="AW16" s="127" t="s">
        <v>809</v>
      </c>
      <c r="AX16" s="127" t="s">
        <v>809</v>
      </c>
      <c r="AY16" s="91" t="s">
        <v>817</v>
      </c>
      <c r="AZ16" s="91" t="s">
        <v>816</v>
      </c>
      <c r="BA16" s="91" t="s">
        <v>818</v>
      </c>
      <c r="BB16" s="91" t="s">
        <v>819</v>
      </c>
      <c r="BC16" s="91" t="s">
        <v>809</v>
      </c>
      <c r="BD16" s="91" t="s">
        <v>820</v>
      </c>
      <c r="BE16" s="91" t="s">
        <v>820</v>
      </c>
      <c r="BF16" s="131" t="s">
        <v>809</v>
      </c>
      <c r="BG16" s="131" t="s">
        <v>809</v>
      </c>
      <c r="BH16" s="131" t="s">
        <v>809</v>
      </c>
      <c r="BI16" s="131" t="s">
        <v>809</v>
      </c>
      <c r="BJ16" s="131" t="s">
        <v>809</v>
      </c>
      <c r="BK16" s="131" t="s">
        <v>809</v>
      </c>
      <c r="BL16" s="131" t="s">
        <v>809</v>
      </c>
      <c r="BM16" s="131" t="s">
        <v>809</v>
      </c>
      <c r="BN16" s="131" t="s">
        <v>809</v>
      </c>
      <c r="BO16" s="131" t="s">
        <v>809</v>
      </c>
      <c r="BP16" s="131" t="s">
        <v>845</v>
      </c>
      <c r="BQ16" s="131" t="s">
        <v>839</v>
      </c>
      <c r="BR16" s="131" t="s">
        <v>78</v>
      </c>
      <c r="BS16" s="131" t="s">
        <v>843</v>
      </c>
      <c r="BT16" s="91" t="s">
        <v>821</v>
      </c>
      <c r="BU16" s="131" t="s">
        <v>809</v>
      </c>
      <c r="BV16" s="127" t="s">
        <v>809</v>
      </c>
      <c r="BW16" s="131" t="s">
        <v>809</v>
      </c>
      <c r="BX16" s="131" t="s">
        <v>809</v>
      </c>
      <c r="BY16" s="131" t="s">
        <v>809</v>
      </c>
      <c r="BZ16" s="127" t="s">
        <v>809</v>
      </c>
      <c r="CA16" s="127" t="s">
        <v>809</v>
      </c>
      <c r="CB16" s="127" t="s">
        <v>809</v>
      </c>
      <c r="CC16" s="127" t="s">
        <v>809</v>
      </c>
      <c r="CD16" s="138" t="s">
        <v>809</v>
      </c>
      <c r="CE16" s="127" t="s">
        <v>809</v>
      </c>
      <c r="CF16" s="127" t="s">
        <v>809</v>
      </c>
      <c r="CG16" s="127" t="s">
        <v>809</v>
      </c>
      <c r="CH16" s="131" t="s">
        <v>809</v>
      </c>
      <c r="CI16" s="131" t="s">
        <v>809</v>
      </c>
      <c r="CJ16" s="130" t="s">
        <v>809</v>
      </c>
      <c r="CK16" s="131" t="s">
        <v>809</v>
      </c>
      <c r="CL16" s="131" t="s">
        <v>809</v>
      </c>
      <c r="CM16" s="91" t="s">
        <v>822</v>
      </c>
      <c r="CN16" s="131" t="s">
        <v>809</v>
      </c>
      <c r="CO16" s="131" t="s">
        <v>809</v>
      </c>
      <c r="CP16" s="131" t="s">
        <v>809</v>
      </c>
      <c r="CQ16" s="131" t="s">
        <v>809</v>
      </c>
      <c r="CR16" s="131" t="s">
        <v>809</v>
      </c>
      <c r="CS16" s="127" t="s">
        <v>809</v>
      </c>
      <c r="CT16" s="127" t="s">
        <v>809</v>
      </c>
      <c r="CU16" s="127" t="s">
        <v>809</v>
      </c>
      <c r="CV16" s="127" t="s">
        <v>809</v>
      </c>
      <c r="CW16" s="127" t="s">
        <v>809</v>
      </c>
      <c r="CX16" s="127" t="s">
        <v>809</v>
      </c>
      <c r="CY16" s="131" t="s">
        <v>809</v>
      </c>
      <c r="CZ16" s="131" t="s">
        <v>809</v>
      </c>
      <c r="DA16" s="131" t="s">
        <v>809</v>
      </c>
      <c r="DB16" s="131" t="s">
        <v>809</v>
      </c>
      <c r="DC16" s="131" t="s">
        <v>809</v>
      </c>
      <c r="DD16" s="127" t="s">
        <v>809</v>
      </c>
      <c r="DE16" s="127" t="s">
        <v>809</v>
      </c>
      <c r="DF16" s="127" t="s">
        <v>809</v>
      </c>
      <c r="DG16" s="131" t="s">
        <v>809</v>
      </c>
      <c r="DH16" s="127" t="s">
        <v>809</v>
      </c>
      <c r="DI16" s="127" t="s">
        <v>809</v>
      </c>
      <c r="DJ16" s="127" t="s">
        <v>809</v>
      </c>
      <c r="DK16" s="127" t="s">
        <v>809</v>
      </c>
      <c r="DL16" s="127" t="s">
        <v>809</v>
      </c>
      <c r="DM16" s="127" t="s">
        <v>809</v>
      </c>
      <c r="DN16" s="127" t="s">
        <v>809</v>
      </c>
      <c r="DO16" s="127" t="s">
        <v>809</v>
      </c>
      <c r="DP16" s="127" t="s">
        <v>809</v>
      </c>
      <c r="DQ16" s="127" t="s">
        <v>809</v>
      </c>
      <c r="DR16" s="127" t="s">
        <v>809</v>
      </c>
      <c r="DS16" s="127" t="s">
        <v>809</v>
      </c>
      <c r="DT16" s="127" t="s">
        <v>809</v>
      </c>
      <c r="DU16" s="127" t="s">
        <v>809</v>
      </c>
      <c r="DV16" s="127" t="s">
        <v>809</v>
      </c>
      <c r="DW16" s="131" t="s">
        <v>809</v>
      </c>
      <c r="DX16" s="131" t="s">
        <v>809</v>
      </c>
      <c r="DY16" s="131" t="s">
        <v>809</v>
      </c>
      <c r="DZ16" s="139" t="s">
        <v>809</v>
      </c>
      <c r="EA16" s="127" t="s">
        <v>809</v>
      </c>
      <c r="EB16" s="127" t="s">
        <v>809</v>
      </c>
      <c r="EC16" s="127" t="s">
        <v>809</v>
      </c>
      <c r="ED16" s="127" t="s">
        <v>809</v>
      </c>
      <c r="EE16" s="127" t="s">
        <v>809</v>
      </c>
      <c r="EF16" s="127" t="s">
        <v>809</v>
      </c>
      <c r="EG16" s="127" t="s">
        <v>809</v>
      </c>
      <c r="EH16" s="131" t="s">
        <v>809</v>
      </c>
      <c r="EI16" s="131" t="s">
        <v>809</v>
      </c>
      <c r="EJ16" s="126" t="s">
        <v>809</v>
      </c>
      <c r="EK16" s="131" t="s">
        <v>809</v>
      </c>
      <c r="EL16" s="131" t="s">
        <v>809</v>
      </c>
      <c r="EM16" s="131" t="s">
        <v>809</v>
      </c>
      <c r="EN16" s="131" t="s">
        <v>809</v>
      </c>
      <c r="EO16" s="131" t="s">
        <v>809</v>
      </c>
      <c r="EP16" s="127" t="s">
        <v>809</v>
      </c>
      <c r="EQ16" s="139" t="s">
        <v>809</v>
      </c>
      <c r="ER16" s="131" t="s">
        <v>809</v>
      </c>
      <c r="ES16" s="127" t="s">
        <v>809</v>
      </c>
      <c r="ET16" s="127" t="s">
        <v>809</v>
      </c>
      <c r="EU16" s="126" t="s">
        <v>809</v>
      </c>
      <c r="EV16" s="139" t="s">
        <v>809</v>
      </c>
      <c r="EW16" s="131" t="s">
        <v>809</v>
      </c>
      <c r="EX16" s="127" t="s">
        <v>809</v>
      </c>
      <c r="EY16" s="127" t="s">
        <v>809</v>
      </c>
      <c r="EZ16" s="139" t="s">
        <v>809</v>
      </c>
      <c r="FA16" s="127" t="s">
        <v>809</v>
      </c>
      <c r="FB16" s="127" t="s">
        <v>809</v>
      </c>
      <c r="FC16" s="127" t="s">
        <v>809</v>
      </c>
      <c r="FD16" s="127" t="s">
        <v>809</v>
      </c>
      <c r="FE16" s="127" t="s">
        <v>809</v>
      </c>
      <c r="FF16" s="127" t="s">
        <v>809</v>
      </c>
      <c r="FG16" s="131" t="s">
        <v>809</v>
      </c>
      <c r="FH16" s="127" t="s">
        <v>809</v>
      </c>
      <c r="FI16" s="127" t="s">
        <v>809</v>
      </c>
      <c r="FJ16" s="127" t="s">
        <v>809</v>
      </c>
      <c r="FK16" s="131" t="s">
        <v>809</v>
      </c>
      <c r="FL16" s="127" t="s">
        <v>809</v>
      </c>
      <c r="FM16" s="127" t="s">
        <v>809</v>
      </c>
      <c r="FN16" s="127" t="s">
        <v>809</v>
      </c>
      <c r="FO16" s="127" t="s">
        <v>809</v>
      </c>
      <c r="FP16" s="127" t="s">
        <v>809</v>
      </c>
      <c r="FQ16" s="127" t="s">
        <v>809</v>
      </c>
      <c r="FR16" s="127" t="s">
        <v>809</v>
      </c>
      <c r="FS16" s="127" t="s">
        <v>809</v>
      </c>
      <c r="FT16" s="131" t="s">
        <v>809</v>
      </c>
      <c r="FU16" s="131" t="s">
        <v>809</v>
      </c>
      <c r="FV16" s="131" t="s">
        <v>809</v>
      </c>
      <c r="FW16" s="127" t="s">
        <v>809</v>
      </c>
      <c r="FX16" s="127" t="s">
        <v>809</v>
      </c>
      <c r="FY16" s="131" t="s">
        <v>809</v>
      </c>
      <c r="FZ16" s="131" t="s">
        <v>809</v>
      </c>
      <c r="GA16" s="131" t="s">
        <v>809</v>
      </c>
      <c r="GB16" s="131" t="s">
        <v>809</v>
      </c>
      <c r="GC16" s="131" t="s">
        <v>809</v>
      </c>
      <c r="GD16" s="131" t="s">
        <v>809</v>
      </c>
      <c r="GE16" s="168" t="s">
        <v>809</v>
      </c>
      <c r="GF16" s="127" t="s">
        <v>809</v>
      </c>
      <c r="GG16" s="126" t="s">
        <v>809</v>
      </c>
      <c r="GH16" s="127" t="s">
        <v>809</v>
      </c>
      <c r="GI16" s="127" t="s">
        <v>809</v>
      </c>
      <c r="GJ16" s="127" t="s">
        <v>809</v>
      </c>
      <c r="GK16" s="126" t="s">
        <v>809</v>
      </c>
      <c r="GL16" s="127" t="s">
        <v>809</v>
      </c>
      <c r="GM16" s="131" t="s">
        <v>809</v>
      </c>
      <c r="GN16" s="131" t="s">
        <v>809</v>
      </c>
      <c r="GO16" s="131" t="s">
        <v>809</v>
      </c>
      <c r="GP16" s="131" t="s">
        <v>809</v>
      </c>
      <c r="GQ16" s="131" t="s">
        <v>809</v>
      </c>
      <c r="GR16" s="126" t="s">
        <v>809</v>
      </c>
      <c r="GS16" s="127" t="s">
        <v>809</v>
      </c>
      <c r="GT16" s="127" t="s">
        <v>809</v>
      </c>
      <c r="GU16" s="127" t="s">
        <v>809</v>
      </c>
      <c r="GV16" s="127" t="s">
        <v>809</v>
      </c>
      <c r="GW16" s="127" t="s">
        <v>809</v>
      </c>
      <c r="GX16" s="127" t="s">
        <v>809</v>
      </c>
      <c r="GY16" s="127" t="s">
        <v>809</v>
      </c>
      <c r="GZ16" s="127" t="s">
        <v>809</v>
      </c>
      <c r="HA16" s="127" t="s">
        <v>809</v>
      </c>
      <c r="HB16" s="127" t="s">
        <v>809</v>
      </c>
      <c r="HC16" s="127" t="s">
        <v>809</v>
      </c>
      <c r="HD16" s="127" t="s">
        <v>809</v>
      </c>
      <c r="HE16" s="127" t="s">
        <v>809</v>
      </c>
      <c r="HF16" s="131" t="s">
        <v>809</v>
      </c>
      <c r="HG16" s="131" t="s">
        <v>809</v>
      </c>
      <c r="HH16" s="131" t="s">
        <v>809</v>
      </c>
      <c r="HI16" s="130" t="s">
        <v>809</v>
      </c>
      <c r="HJ16" s="131" t="s">
        <v>809</v>
      </c>
      <c r="HK16" s="131" t="s">
        <v>809</v>
      </c>
      <c r="HL16" s="131" t="s">
        <v>809</v>
      </c>
      <c r="HM16" s="131" t="s">
        <v>809</v>
      </c>
      <c r="HN16" s="127" t="s">
        <v>809</v>
      </c>
      <c r="HO16" s="127" t="s">
        <v>809</v>
      </c>
      <c r="HP16" s="127" t="s">
        <v>809</v>
      </c>
      <c r="HQ16" s="139" t="s">
        <v>809</v>
      </c>
      <c r="HR16" s="127" t="s">
        <v>809</v>
      </c>
      <c r="HS16" s="127" t="s">
        <v>809</v>
      </c>
      <c r="HT16" s="127" t="s">
        <v>809</v>
      </c>
      <c r="HU16" s="127" t="s">
        <v>809</v>
      </c>
      <c r="HV16" s="127" t="s">
        <v>809</v>
      </c>
      <c r="HW16" s="127" t="s">
        <v>809</v>
      </c>
      <c r="HX16" s="127" t="s">
        <v>809</v>
      </c>
      <c r="HY16" s="127" t="s">
        <v>809</v>
      </c>
      <c r="HZ16" s="127" t="s">
        <v>809</v>
      </c>
      <c r="IA16" s="131" t="s">
        <v>809</v>
      </c>
      <c r="IB16" s="127" t="s">
        <v>809</v>
      </c>
      <c r="IC16" s="127" t="s">
        <v>809</v>
      </c>
      <c r="ID16" s="131" t="s">
        <v>809</v>
      </c>
      <c r="IE16" s="127" t="s">
        <v>809</v>
      </c>
      <c r="IF16" s="131" t="s">
        <v>809</v>
      </c>
      <c r="IG16" s="131" t="s">
        <v>809</v>
      </c>
      <c r="IH16" s="127" t="s">
        <v>809</v>
      </c>
      <c r="II16" s="127" t="s">
        <v>809</v>
      </c>
      <c r="IJ16" s="127" t="s">
        <v>809</v>
      </c>
      <c r="IK16" s="127" t="s">
        <v>809</v>
      </c>
      <c r="IL16" s="127" t="s">
        <v>809</v>
      </c>
      <c r="IM16" s="127" t="s">
        <v>809</v>
      </c>
      <c r="IN16" s="127" t="s">
        <v>809</v>
      </c>
      <c r="IO16" s="127" t="s">
        <v>809</v>
      </c>
      <c r="IP16" s="127" t="s">
        <v>809</v>
      </c>
      <c r="IQ16" s="127" t="s">
        <v>809</v>
      </c>
      <c r="IR16" s="127" t="s">
        <v>809</v>
      </c>
      <c r="IS16" s="127" t="s">
        <v>809</v>
      </c>
      <c r="IT16" s="127" t="s">
        <v>809</v>
      </c>
      <c r="IU16" s="127" t="s">
        <v>809</v>
      </c>
      <c r="IV16" s="127" t="s">
        <v>809</v>
      </c>
      <c r="IW16" s="131" t="s">
        <v>809</v>
      </c>
      <c r="IX16" s="131" t="s">
        <v>809</v>
      </c>
      <c r="IY16" s="131" t="s">
        <v>809</v>
      </c>
      <c r="IZ16" s="131" t="s">
        <v>809</v>
      </c>
      <c r="JA16" s="131" t="s">
        <v>809</v>
      </c>
      <c r="JB16" s="131" t="s">
        <v>809</v>
      </c>
      <c r="JC16" s="131" t="s">
        <v>809</v>
      </c>
      <c r="JD16" s="131" t="s">
        <v>809</v>
      </c>
      <c r="JE16" s="127" t="s">
        <v>809</v>
      </c>
      <c r="JF16" s="127" t="s">
        <v>809</v>
      </c>
      <c r="JG16" s="126" t="s">
        <v>809</v>
      </c>
      <c r="JH16" s="126" t="s">
        <v>809</v>
      </c>
      <c r="JI16" s="130" t="s">
        <v>809</v>
      </c>
      <c r="JJ16" s="131" t="s">
        <v>809</v>
      </c>
      <c r="JK16" s="127" t="s">
        <v>809</v>
      </c>
      <c r="JL16" s="131" t="s">
        <v>809</v>
      </c>
      <c r="JM16" s="131" t="s">
        <v>809</v>
      </c>
      <c r="JN16" s="131" t="s">
        <v>809</v>
      </c>
      <c r="JO16" s="127" t="s">
        <v>809</v>
      </c>
      <c r="JP16" s="130" t="s">
        <v>809</v>
      </c>
      <c r="JQ16" s="130" t="s">
        <v>809</v>
      </c>
      <c r="JR16" s="130" t="s">
        <v>809</v>
      </c>
      <c r="JS16" s="126" t="s">
        <v>809</v>
      </c>
      <c r="JT16" s="127" t="s">
        <v>809</v>
      </c>
      <c r="JU16" s="127" t="s">
        <v>809</v>
      </c>
      <c r="JV16" s="127" t="s">
        <v>809</v>
      </c>
      <c r="JW16" s="127" t="s">
        <v>809</v>
      </c>
      <c r="JX16" s="126" t="s">
        <v>809</v>
      </c>
      <c r="JY16" s="127" t="s">
        <v>809</v>
      </c>
      <c r="JZ16" s="126" t="s">
        <v>809</v>
      </c>
      <c r="KA16" s="127" t="s">
        <v>809</v>
      </c>
      <c r="KB16" s="127" t="s">
        <v>809</v>
      </c>
      <c r="KC16" s="127" t="s">
        <v>809</v>
      </c>
      <c r="KD16" s="127" t="s">
        <v>809</v>
      </c>
      <c r="KE16" s="126" t="s">
        <v>809</v>
      </c>
      <c r="KF16" s="127" t="s">
        <v>809</v>
      </c>
      <c r="KG16" s="127" t="s">
        <v>809</v>
      </c>
      <c r="KH16" s="126" t="s">
        <v>809</v>
      </c>
      <c r="KI16" s="127" t="s">
        <v>809</v>
      </c>
      <c r="KJ16" s="126" t="s">
        <v>809</v>
      </c>
      <c r="KK16" s="127" t="s">
        <v>809</v>
      </c>
      <c r="KL16" s="131" t="s">
        <v>809</v>
      </c>
      <c r="KM16" s="130" t="s">
        <v>809</v>
      </c>
      <c r="KN16" s="130" t="s">
        <v>809</v>
      </c>
      <c r="KO16" s="130" t="s">
        <v>809</v>
      </c>
      <c r="KP16" s="131" t="s">
        <v>809</v>
      </c>
      <c r="KQ16" s="131" t="s">
        <v>809</v>
      </c>
      <c r="KR16" s="126" t="s">
        <v>809</v>
      </c>
      <c r="KS16" s="127" t="s">
        <v>809</v>
      </c>
      <c r="KT16" s="126" t="s">
        <v>809</v>
      </c>
      <c r="KU16" s="127" t="s">
        <v>809</v>
      </c>
      <c r="KV16" s="127" t="s">
        <v>809</v>
      </c>
      <c r="KW16" s="126" t="s">
        <v>809</v>
      </c>
      <c r="KX16" s="127" t="s">
        <v>809</v>
      </c>
      <c r="KY16" s="127" t="s">
        <v>809</v>
      </c>
      <c r="KZ16" s="127" t="s">
        <v>809</v>
      </c>
      <c r="LA16" s="127" t="s">
        <v>809</v>
      </c>
      <c r="LB16" s="126" t="s">
        <v>809</v>
      </c>
      <c r="LC16" s="127" t="s">
        <v>809</v>
      </c>
      <c r="LD16" s="131" t="s">
        <v>809</v>
      </c>
      <c r="LE16" s="131" t="s">
        <v>809</v>
      </c>
      <c r="LF16" s="131" t="s">
        <v>809</v>
      </c>
      <c r="LG16" s="131" t="s">
        <v>809</v>
      </c>
      <c r="LH16" s="130" t="s">
        <v>809</v>
      </c>
      <c r="LI16" s="131" t="s">
        <v>809</v>
      </c>
      <c r="LJ16" s="131" t="s">
        <v>809</v>
      </c>
      <c r="LK16" s="131" t="s">
        <v>809</v>
      </c>
      <c r="LL16" s="127" t="s">
        <v>809</v>
      </c>
      <c r="LM16" s="131" t="s">
        <v>823</v>
      </c>
      <c r="LN16" s="130">
        <v>3</v>
      </c>
      <c r="LO16" s="130">
        <v>2</v>
      </c>
      <c r="LP16" s="130">
        <v>5</v>
      </c>
      <c r="LQ16" s="131" t="s">
        <v>824</v>
      </c>
      <c r="LR16" s="130">
        <v>0.6</v>
      </c>
      <c r="LS16" s="131" t="s">
        <v>825</v>
      </c>
      <c r="LT16" s="131" t="s">
        <v>824</v>
      </c>
      <c r="LU16" s="127" t="s">
        <v>809</v>
      </c>
      <c r="LV16" s="131" t="s">
        <v>824</v>
      </c>
      <c r="LW16" s="127" t="s">
        <v>809</v>
      </c>
      <c r="LX16" s="131" t="s">
        <v>809</v>
      </c>
      <c r="LY16" s="131" t="s">
        <v>809</v>
      </c>
      <c r="LZ16" s="131" t="s">
        <v>809</v>
      </c>
      <c r="MA16" s="131" t="s">
        <v>809</v>
      </c>
      <c r="MB16" s="131" t="s">
        <v>809</v>
      </c>
      <c r="MC16" s="131" t="s">
        <v>809</v>
      </c>
      <c r="MD16" s="130" t="s">
        <v>809</v>
      </c>
      <c r="ME16" s="131" t="s">
        <v>809</v>
      </c>
      <c r="MF16" s="127" t="s">
        <v>809</v>
      </c>
      <c r="MG16" s="131" t="s">
        <v>809</v>
      </c>
      <c r="MH16" s="131" t="s">
        <v>809</v>
      </c>
      <c r="MI16" s="127" t="s">
        <v>809</v>
      </c>
      <c r="MJ16" s="130" t="s">
        <v>809</v>
      </c>
      <c r="MK16" s="91" t="s">
        <v>826</v>
      </c>
      <c r="ML16" s="127" t="s">
        <v>809</v>
      </c>
      <c r="MM16" s="127" t="s">
        <v>809</v>
      </c>
      <c r="MN16" s="127" t="s">
        <v>809</v>
      </c>
      <c r="MO16" s="131" t="s">
        <v>809</v>
      </c>
      <c r="MP16" s="139" t="s">
        <v>809</v>
      </c>
      <c r="MQ16" s="139" t="s">
        <v>809</v>
      </c>
      <c r="MR16" s="139" t="s">
        <v>809</v>
      </c>
      <c r="MS16" s="126" t="s">
        <v>809</v>
      </c>
      <c r="MT16" s="127" t="s">
        <v>809</v>
      </c>
      <c r="MU16" s="126" t="s">
        <v>809</v>
      </c>
      <c r="MV16" s="139" t="s">
        <v>809</v>
      </c>
      <c r="MW16" s="139" t="s">
        <v>809</v>
      </c>
      <c r="MX16" s="127" t="s">
        <v>809</v>
      </c>
      <c r="MY16" s="126" t="s">
        <v>809</v>
      </c>
      <c r="MZ16" s="127" t="s">
        <v>809</v>
      </c>
      <c r="NA16" s="127" t="s">
        <v>809</v>
      </c>
      <c r="NB16" s="127" t="s">
        <v>809</v>
      </c>
      <c r="NC16" s="91" t="s">
        <v>827</v>
      </c>
      <c r="ND16" s="131" t="s">
        <v>809</v>
      </c>
      <c r="NE16" s="131" t="s">
        <v>809</v>
      </c>
      <c r="NF16" s="131" t="s">
        <v>809</v>
      </c>
      <c r="NG16" s="131" t="s">
        <v>809</v>
      </c>
      <c r="NH16" s="127" t="s">
        <v>809</v>
      </c>
      <c r="NI16" s="131" t="s">
        <v>809</v>
      </c>
      <c r="NJ16" s="130" t="s">
        <v>809</v>
      </c>
      <c r="NK16" s="127" t="s">
        <v>809</v>
      </c>
      <c r="NL16" s="127" t="s">
        <v>809</v>
      </c>
      <c r="NM16" s="127" t="s">
        <v>809</v>
      </c>
      <c r="NN16" s="127" t="s">
        <v>809</v>
      </c>
      <c r="NO16" s="131" t="s">
        <v>809</v>
      </c>
      <c r="NP16" s="131" t="s">
        <v>809</v>
      </c>
      <c r="NQ16" s="131" t="s">
        <v>809</v>
      </c>
      <c r="NR16" s="127" t="s">
        <v>809</v>
      </c>
      <c r="NS16" s="127" t="s">
        <v>809</v>
      </c>
      <c r="NT16" s="127" t="s">
        <v>809</v>
      </c>
      <c r="NU16" s="131" t="s">
        <v>809</v>
      </c>
      <c r="NV16" s="168" t="s">
        <v>809</v>
      </c>
      <c r="NW16" s="131" t="s">
        <v>809</v>
      </c>
      <c r="NX16" s="131" t="s">
        <v>809</v>
      </c>
      <c r="NY16" s="130" t="s">
        <v>809</v>
      </c>
      <c r="NZ16" s="130" t="s">
        <v>809</v>
      </c>
      <c r="OA16" s="168" t="s">
        <v>809</v>
      </c>
      <c r="OB16" s="168" t="s">
        <v>809</v>
      </c>
      <c r="OC16" s="131" t="s">
        <v>809</v>
      </c>
      <c r="OD16" s="168" t="s">
        <v>809</v>
      </c>
      <c r="OE16" s="138" t="s">
        <v>809</v>
      </c>
      <c r="OF16" s="131" t="s">
        <v>809</v>
      </c>
      <c r="OG16" s="131" t="s">
        <v>809</v>
      </c>
      <c r="OH16" s="130" t="s">
        <v>809</v>
      </c>
      <c r="OI16" s="168" t="s">
        <v>809</v>
      </c>
      <c r="OJ16" s="168" t="s">
        <v>809</v>
      </c>
      <c r="OK16" s="138" t="s">
        <v>809</v>
      </c>
      <c r="OL16" s="138" t="s">
        <v>809</v>
      </c>
      <c r="OM16" s="131" t="s">
        <v>809</v>
      </c>
      <c r="ON16" s="131" t="s">
        <v>809</v>
      </c>
      <c r="OO16" s="131" t="s">
        <v>809</v>
      </c>
      <c r="OP16" s="138" t="s">
        <v>809</v>
      </c>
      <c r="OQ16" s="138" t="s">
        <v>809</v>
      </c>
      <c r="OR16" s="168" t="s">
        <v>809</v>
      </c>
      <c r="OS16" s="127" t="s">
        <v>809</v>
      </c>
      <c r="OT16" s="139" t="s">
        <v>809</v>
      </c>
      <c r="OU16" s="127" t="s">
        <v>809</v>
      </c>
      <c r="OV16" s="211"/>
    </row>
    <row r="17" ht="10.25" customHeight="1" spans="1:412">
      <c r="A17" s="99"/>
      <c r="B17" s="100"/>
      <c r="C17" s="101"/>
      <c r="D17" s="100" t="s">
        <v>809</v>
      </c>
      <c r="E17" s="100" t="s">
        <v>809</v>
      </c>
      <c r="F17" s="100" t="s">
        <v>809</v>
      </c>
      <c r="G17" s="100"/>
      <c r="H17" s="100" t="s">
        <v>809</v>
      </c>
      <c r="I17" s="100"/>
      <c r="J17" s="126" t="s">
        <v>809</v>
      </c>
      <c r="K17" s="127" t="s">
        <v>809</v>
      </c>
      <c r="L17" s="126" t="s">
        <v>809</v>
      </c>
      <c r="M17" s="127" t="s">
        <v>809</v>
      </c>
      <c r="N17" s="126" t="s">
        <v>809</v>
      </c>
      <c r="O17" s="127" t="s">
        <v>809</v>
      </c>
      <c r="P17" s="129" t="s">
        <v>809</v>
      </c>
      <c r="Q17" s="139"/>
      <c r="R17" s="127"/>
      <c r="S17" s="100" t="s">
        <v>809</v>
      </c>
      <c r="T17" s="127" t="s">
        <v>809</v>
      </c>
      <c r="U17" s="127" t="s">
        <v>809</v>
      </c>
      <c r="V17" s="127" t="s">
        <v>809</v>
      </c>
      <c r="W17" s="127" t="s">
        <v>809</v>
      </c>
      <c r="X17" s="127" t="s">
        <v>809</v>
      </c>
      <c r="Y17" s="127" t="s">
        <v>809</v>
      </c>
      <c r="Z17" s="127" t="s">
        <v>809</v>
      </c>
      <c r="AA17" s="127" t="s">
        <v>809</v>
      </c>
      <c r="AB17" s="127" t="s">
        <v>809</v>
      </c>
      <c r="AC17" s="127" t="s">
        <v>809</v>
      </c>
      <c r="AD17" s="100" t="s">
        <v>809</v>
      </c>
      <c r="AE17" s="100" t="s">
        <v>809</v>
      </c>
      <c r="AF17" s="127" t="s">
        <v>809</v>
      </c>
      <c r="AG17" s="127" t="s">
        <v>809</v>
      </c>
      <c r="AH17" s="127" t="s">
        <v>809</v>
      </c>
      <c r="AI17" s="127" t="s">
        <v>809</v>
      </c>
      <c r="AJ17" s="127" t="s">
        <v>809</v>
      </c>
      <c r="AK17" s="127" t="s">
        <v>809</v>
      </c>
      <c r="AL17" s="127" t="s">
        <v>809</v>
      </c>
      <c r="AM17" s="127" t="s">
        <v>809</v>
      </c>
      <c r="AN17" s="127" t="s">
        <v>809</v>
      </c>
      <c r="AO17" s="127" t="s">
        <v>809</v>
      </c>
      <c r="AP17" s="127" t="s">
        <v>809</v>
      </c>
      <c r="AQ17" s="127" t="s">
        <v>809</v>
      </c>
      <c r="AR17" s="127" t="s">
        <v>809</v>
      </c>
      <c r="AS17" s="127" t="s">
        <v>809</v>
      </c>
      <c r="AT17" s="127" t="s">
        <v>809</v>
      </c>
      <c r="AU17" s="127" t="s">
        <v>809</v>
      </c>
      <c r="AV17" s="127" t="s">
        <v>809</v>
      </c>
      <c r="AW17" s="127" t="s">
        <v>809</v>
      </c>
      <c r="AX17" s="127" t="s">
        <v>809</v>
      </c>
      <c r="AY17" s="100" t="s">
        <v>809</v>
      </c>
      <c r="AZ17" s="100" t="s">
        <v>809</v>
      </c>
      <c r="BA17" s="100" t="s">
        <v>809</v>
      </c>
      <c r="BB17" s="100" t="s">
        <v>809</v>
      </c>
      <c r="BC17" s="100" t="s">
        <v>809</v>
      </c>
      <c r="BD17" s="100" t="s">
        <v>809</v>
      </c>
      <c r="BE17" s="100" t="s">
        <v>809</v>
      </c>
      <c r="BF17" s="127" t="s">
        <v>809</v>
      </c>
      <c r="BG17" s="127" t="s">
        <v>809</v>
      </c>
      <c r="BH17" s="127" t="s">
        <v>809</v>
      </c>
      <c r="BI17" s="127" t="s">
        <v>809</v>
      </c>
      <c r="BJ17" s="127" t="s">
        <v>809</v>
      </c>
      <c r="BK17" s="127" t="s">
        <v>809</v>
      </c>
      <c r="BL17" s="127" t="s">
        <v>809</v>
      </c>
      <c r="BM17" s="127" t="s">
        <v>809</v>
      </c>
      <c r="BN17" s="127" t="s">
        <v>809</v>
      </c>
      <c r="BO17" s="127" t="s">
        <v>809</v>
      </c>
      <c r="BP17" s="127" t="s">
        <v>809</v>
      </c>
      <c r="BQ17" s="127" t="s">
        <v>809</v>
      </c>
      <c r="BR17" s="127" t="s">
        <v>809</v>
      </c>
      <c r="BS17" s="127" t="s">
        <v>809</v>
      </c>
      <c r="BT17" s="100" t="s">
        <v>809</v>
      </c>
      <c r="BU17" s="127" t="s">
        <v>809</v>
      </c>
      <c r="BV17" s="127" t="s">
        <v>809</v>
      </c>
      <c r="BW17" s="127" t="s">
        <v>809</v>
      </c>
      <c r="BX17" s="127" t="s">
        <v>809</v>
      </c>
      <c r="BY17" s="127" t="s">
        <v>809</v>
      </c>
      <c r="BZ17" s="127" t="s">
        <v>809</v>
      </c>
      <c r="CA17" s="127" t="s">
        <v>809</v>
      </c>
      <c r="CB17" s="127" t="s">
        <v>809</v>
      </c>
      <c r="CC17" s="127" t="s">
        <v>809</v>
      </c>
      <c r="CD17" s="139" t="s">
        <v>809</v>
      </c>
      <c r="CE17" s="127" t="s">
        <v>809</v>
      </c>
      <c r="CF17" s="127" t="s">
        <v>809</v>
      </c>
      <c r="CG17" s="127" t="s">
        <v>809</v>
      </c>
      <c r="CH17" s="127" t="s">
        <v>809</v>
      </c>
      <c r="CI17" s="127" t="s">
        <v>809</v>
      </c>
      <c r="CJ17" s="126" t="s">
        <v>809</v>
      </c>
      <c r="CK17" s="127" t="s">
        <v>809</v>
      </c>
      <c r="CL17" s="127" t="s">
        <v>809</v>
      </c>
      <c r="CM17" s="100" t="s">
        <v>809</v>
      </c>
      <c r="CN17" s="127" t="s">
        <v>809</v>
      </c>
      <c r="CO17" s="127" t="s">
        <v>809</v>
      </c>
      <c r="CP17" s="127" t="s">
        <v>809</v>
      </c>
      <c r="CQ17" s="127" t="s">
        <v>809</v>
      </c>
      <c r="CR17" s="127" t="s">
        <v>809</v>
      </c>
      <c r="CS17" s="127" t="s">
        <v>809</v>
      </c>
      <c r="CT17" s="127" t="s">
        <v>809</v>
      </c>
      <c r="CU17" s="127" t="s">
        <v>809</v>
      </c>
      <c r="CV17" s="127" t="s">
        <v>809</v>
      </c>
      <c r="CW17" s="127" t="s">
        <v>809</v>
      </c>
      <c r="CX17" s="127" t="s">
        <v>809</v>
      </c>
      <c r="CY17" s="127" t="s">
        <v>809</v>
      </c>
      <c r="CZ17" s="127" t="s">
        <v>809</v>
      </c>
      <c r="DA17" s="127" t="s">
        <v>809</v>
      </c>
      <c r="DB17" s="127" t="s">
        <v>809</v>
      </c>
      <c r="DC17" s="127" t="s">
        <v>809</v>
      </c>
      <c r="DD17" s="127" t="s">
        <v>809</v>
      </c>
      <c r="DE17" s="127" t="s">
        <v>809</v>
      </c>
      <c r="DF17" s="127" t="s">
        <v>809</v>
      </c>
      <c r="DG17" s="127" t="s">
        <v>809</v>
      </c>
      <c r="DH17" s="127" t="s">
        <v>809</v>
      </c>
      <c r="DI17" s="127" t="s">
        <v>809</v>
      </c>
      <c r="DJ17" s="127" t="s">
        <v>809</v>
      </c>
      <c r="DK17" s="127" t="s">
        <v>809</v>
      </c>
      <c r="DL17" s="127" t="s">
        <v>809</v>
      </c>
      <c r="DM17" s="127" t="s">
        <v>809</v>
      </c>
      <c r="DN17" s="127" t="s">
        <v>809</v>
      </c>
      <c r="DO17" s="127" t="s">
        <v>809</v>
      </c>
      <c r="DP17" s="127" t="s">
        <v>809</v>
      </c>
      <c r="DQ17" s="127" t="s">
        <v>809</v>
      </c>
      <c r="DR17" s="127" t="s">
        <v>809</v>
      </c>
      <c r="DS17" s="127" t="s">
        <v>809</v>
      </c>
      <c r="DT17" s="127" t="s">
        <v>809</v>
      </c>
      <c r="DU17" s="127" t="s">
        <v>809</v>
      </c>
      <c r="DV17" s="127" t="s">
        <v>809</v>
      </c>
      <c r="DW17" s="127" t="s">
        <v>809</v>
      </c>
      <c r="DX17" s="127" t="s">
        <v>809</v>
      </c>
      <c r="DY17" s="127" t="s">
        <v>809</v>
      </c>
      <c r="DZ17" s="139" t="s">
        <v>809</v>
      </c>
      <c r="EA17" s="127" t="s">
        <v>809</v>
      </c>
      <c r="EB17" s="127" t="s">
        <v>809</v>
      </c>
      <c r="EC17" s="127" t="s">
        <v>809</v>
      </c>
      <c r="ED17" s="127" t="s">
        <v>809</v>
      </c>
      <c r="EE17" s="127" t="s">
        <v>809</v>
      </c>
      <c r="EF17" s="127" t="s">
        <v>809</v>
      </c>
      <c r="EG17" s="127" t="s">
        <v>809</v>
      </c>
      <c r="EH17" s="127" t="s">
        <v>809</v>
      </c>
      <c r="EI17" s="127" t="s">
        <v>809</v>
      </c>
      <c r="EJ17" s="126" t="s">
        <v>809</v>
      </c>
      <c r="EK17" s="127" t="s">
        <v>809</v>
      </c>
      <c r="EL17" s="127" t="s">
        <v>809</v>
      </c>
      <c r="EM17" s="127" t="s">
        <v>809</v>
      </c>
      <c r="EN17" s="127" t="s">
        <v>809</v>
      </c>
      <c r="EO17" s="127" t="s">
        <v>809</v>
      </c>
      <c r="EP17" s="127" t="s">
        <v>809</v>
      </c>
      <c r="EQ17" s="139" t="s">
        <v>809</v>
      </c>
      <c r="ER17" s="127" t="s">
        <v>809</v>
      </c>
      <c r="ES17" s="127" t="s">
        <v>809</v>
      </c>
      <c r="ET17" s="127" t="s">
        <v>809</v>
      </c>
      <c r="EU17" s="126" t="s">
        <v>809</v>
      </c>
      <c r="EV17" s="139" t="s">
        <v>809</v>
      </c>
      <c r="EW17" s="127" t="s">
        <v>809</v>
      </c>
      <c r="EX17" s="127" t="s">
        <v>809</v>
      </c>
      <c r="EY17" s="127" t="s">
        <v>809</v>
      </c>
      <c r="EZ17" s="139" t="s">
        <v>809</v>
      </c>
      <c r="FA17" s="127" t="s">
        <v>809</v>
      </c>
      <c r="FB17" s="127" t="s">
        <v>809</v>
      </c>
      <c r="FC17" s="127" t="s">
        <v>809</v>
      </c>
      <c r="FD17" s="127" t="s">
        <v>809</v>
      </c>
      <c r="FE17" s="127" t="s">
        <v>809</v>
      </c>
      <c r="FF17" s="127" t="s">
        <v>809</v>
      </c>
      <c r="FG17" s="127" t="s">
        <v>809</v>
      </c>
      <c r="FH17" s="127" t="s">
        <v>809</v>
      </c>
      <c r="FI17" s="127" t="s">
        <v>809</v>
      </c>
      <c r="FJ17" s="127" t="s">
        <v>809</v>
      </c>
      <c r="FK17" s="127" t="s">
        <v>809</v>
      </c>
      <c r="FL17" s="127" t="s">
        <v>809</v>
      </c>
      <c r="FM17" s="127" t="s">
        <v>809</v>
      </c>
      <c r="FN17" s="127" t="s">
        <v>809</v>
      </c>
      <c r="FO17" s="127" t="s">
        <v>809</v>
      </c>
      <c r="FP17" s="127" t="s">
        <v>809</v>
      </c>
      <c r="FQ17" s="127" t="s">
        <v>809</v>
      </c>
      <c r="FR17" s="127" t="s">
        <v>809</v>
      </c>
      <c r="FS17" s="127" t="s">
        <v>809</v>
      </c>
      <c r="FT17" s="127" t="s">
        <v>809</v>
      </c>
      <c r="FU17" s="127" t="s">
        <v>809</v>
      </c>
      <c r="FV17" s="127" t="s">
        <v>809</v>
      </c>
      <c r="FW17" s="127" t="s">
        <v>809</v>
      </c>
      <c r="FX17" s="127" t="s">
        <v>809</v>
      </c>
      <c r="FY17" s="127" t="s">
        <v>809</v>
      </c>
      <c r="FZ17" s="127" t="s">
        <v>809</v>
      </c>
      <c r="GA17" s="127" t="s">
        <v>809</v>
      </c>
      <c r="GB17" s="127" t="s">
        <v>809</v>
      </c>
      <c r="GC17" s="127" t="s">
        <v>809</v>
      </c>
      <c r="GD17" s="127" t="s">
        <v>809</v>
      </c>
      <c r="GE17" s="169" t="s">
        <v>809</v>
      </c>
      <c r="GF17" s="127" t="s">
        <v>809</v>
      </c>
      <c r="GG17" s="126" t="s">
        <v>809</v>
      </c>
      <c r="GH17" s="127" t="s">
        <v>809</v>
      </c>
      <c r="GI17" s="127" t="s">
        <v>809</v>
      </c>
      <c r="GJ17" s="127" t="s">
        <v>809</v>
      </c>
      <c r="GK17" s="126" t="s">
        <v>809</v>
      </c>
      <c r="GL17" s="127" t="s">
        <v>809</v>
      </c>
      <c r="GM17" s="127" t="s">
        <v>809</v>
      </c>
      <c r="GN17" s="127" t="s">
        <v>809</v>
      </c>
      <c r="GO17" s="127" t="s">
        <v>809</v>
      </c>
      <c r="GP17" s="127" t="s">
        <v>809</v>
      </c>
      <c r="GQ17" s="127" t="s">
        <v>809</v>
      </c>
      <c r="GR17" s="126" t="s">
        <v>809</v>
      </c>
      <c r="GS17" s="127" t="s">
        <v>809</v>
      </c>
      <c r="GT17" s="127" t="s">
        <v>809</v>
      </c>
      <c r="GU17" s="127" t="s">
        <v>809</v>
      </c>
      <c r="GV17" s="127" t="s">
        <v>809</v>
      </c>
      <c r="GW17" s="127" t="s">
        <v>809</v>
      </c>
      <c r="GX17" s="127" t="s">
        <v>809</v>
      </c>
      <c r="GY17" s="127" t="s">
        <v>809</v>
      </c>
      <c r="GZ17" s="127" t="s">
        <v>809</v>
      </c>
      <c r="HA17" s="127" t="s">
        <v>809</v>
      </c>
      <c r="HB17" s="127" t="s">
        <v>809</v>
      </c>
      <c r="HC17" s="127" t="s">
        <v>809</v>
      </c>
      <c r="HD17" s="127" t="s">
        <v>809</v>
      </c>
      <c r="HE17" s="127" t="s">
        <v>809</v>
      </c>
      <c r="HF17" s="127" t="s">
        <v>809</v>
      </c>
      <c r="HG17" s="127" t="s">
        <v>809</v>
      </c>
      <c r="HH17" s="127" t="s">
        <v>809</v>
      </c>
      <c r="HI17" s="126" t="s">
        <v>809</v>
      </c>
      <c r="HJ17" s="127" t="s">
        <v>809</v>
      </c>
      <c r="HK17" s="127" t="s">
        <v>809</v>
      </c>
      <c r="HL17" s="127" t="s">
        <v>809</v>
      </c>
      <c r="HM17" s="127" t="s">
        <v>809</v>
      </c>
      <c r="HN17" s="127" t="s">
        <v>809</v>
      </c>
      <c r="HO17" s="127" t="s">
        <v>809</v>
      </c>
      <c r="HP17" s="127" t="s">
        <v>809</v>
      </c>
      <c r="HQ17" s="139" t="s">
        <v>809</v>
      </c>
      <c r="HR17" s="127" t="s">
        <v>809</v>
      </c>
      <c r="HS17" s="127" t="s">
        <v>809</v>
      </c>
      <c r="HT17" s="127" t="s">
        <v>809</v>
      </c>
      <c r="HU17" s="127" t="s">
        <v>809</v>
      </c>
      <c r="HV17" s="127" t="s">
        <v>809</v>
      </c>
      <c r="HW17" s="127" t="s">
        <v>809</v>
      </c>
      <c r="HX17" s="127" t="s">
        <v>809</v>
      </c>
      <c r="HY17" s="127" t="s">
        <v>809</v>
      </c>
      <c r="HZ17" s="127" t="s">
        <v>809</v>
      </c>
      <c r="IA17" s="127" t="s">
        <v>809</v>
      </c>
      <c r="IB17" s="127" t="s">
        <v>809</v>
      </c>
      <c r="IC17" s="127" t="s">
        <v>809</v>
      </c>
      <c r="ID17" s="127" t="s">
        <v>809</v>
      </c>
      <c r="IE17" s="127" t="s">
        <v>809</v>
      </c>
      <c r="IF17" s="127" t="s">
        <v>809</v>
      </c>
      <c r="IG17" s="127" t="s">
        <v>809</v>
      </c>
      <c r="IH17" s="127" t="s">
        <v>809</v>
      </c>
      <c r="II17" s="127" t="s">
        <v>809</v>
      </c>
      <c r="IJ17" s="127" t="s">
        <v>809</v>
      </c>
      <c r="IK17" s="127" t="s">
        <v>809</v>
      </c>
      <c r="IL17" s="127" t="s">
        <v>809</v>
      </c>
      <c r="IM17" s="127" t="s">
        <v>809</v>
      </c>
      <c r="IN17" s="127" t="s">
        <v>809</v>
      </c>
      <c r="IO17" s="127" t="s">
        <v>809</v>
      </c>
      <c r="IP17" s="127" t="s">
        <v>809</v>
      </c>
      <c r="IQ17" s="127" t="s">
        <v>809</v>
      </c>
      <c r="IR17" s="127" t="s">
        <v>809</v>
      </c>
      <c r="IS17" s="127" t="s">
        <v>809</v>
      </c>
      <c r="IT17" s="127" t="s">
        <v>809</v>
      </c>
      <c r="IU17" s="127" t="s">
        <v>809</v>
      </c>
      <c r="IV17" s="127" t="s">
        <v>809</v>
      </c>
      <c r="IW17" s="127" t="s">
        <v>809</v>
      </c>
      <c r="IX17" s="127" t="s">
        <v>809</v>
      </c>
      <c r="IY17" s="127" t="s">
        <v>809</v>
      </c>
      <c r="IZ17" s="127" t="s">
        <v>809</v>
      </c>
      <c r="JA17" s="127" t="s">
        <v>809</v>
      </c>
      <c r="JB17" s="127" t="s">
        <v>809</v>
      </c>
      <c r="JC17" s="127" t="s">
        <v>809</v>
      </c>
      <c r="JD17" s="127" t="s">
        <v>809</v>
      </c>
      <c r="JE17" s="127" t="s">
        <v>809</v>
      </c>
      <c r="JF17" s="127" t="s">
        <v>809</v>
      </c>
      <c r="JG17" s="126" t="s">
        <v>809</v>
      </c>
      <c r="JH17" s="126" t="s">
        <v>809</v>
      </c>
      <c r="JI17" s="126" t="s">
        <v>809</v>
      </c>
      <c r="JJ17" s="127" t="s">
        <v>809</v>
      </c>
      <c r="JK17" s="127" t="s">
        <v>809</v>
      </c>
      <c r="JL17" s="127" t="s">
        <v>809</v>
      </c>
      <c r="JM17" s="127" t="s">
        <v>809</v>
      </c>
      <c r="JN17" s="127" t="s">
        <v>809</v>
      </c>
      <c r="JO17" s="127" t="s">
        <v>809</v>
      </c>
      <c r="JP17" s="126" t="s">
        <v>809</v>
      </c>
      <c r="JQ17" s="126" t="s">
        <v>809</v>
      </c>
      <c r="JR17" s="126" t="s">
        <v>809</v>
      </c>
      <c r="JS17" s="126" t="s">
        <v>809</v>
      </c>
      <c r="JT17" s="127" t="s">
        <v>809</v>
      </c>
      <c r="JU17" s="127" t="s">
        <v>809</v>
      </c>
      <c r="JV17" s="127" t="s">
        <v>809</v>
      </c>
      <c r="JW17" s="127" t="s">
        <v>809</v>
      </c>
      <c r="JX17" s="126" t="s">
        <v>809</v>
      </c>
      <c r="JY17" s="127" t="s">
        <v>809</v>
      </c>
      <c r="JZ17" s="126" t="s">
        <v>809</v>
      </c>
      <c r="KA17" s="127" t="s">
        <v>809</v>
      </c>
      <c r="KB17" s="127" t="s">
        <v>809</v>
      </c>
      <c r="KC17" s="127" t="s">
        <v>809</v>
      </c>
      <c r="KD17" s="127" t="s">
        <v>809</v>
      </c>
      <c r="KE17" s="126" t="s">
        <v>809</v>
      </c>
      <c r="KF17" s="127" t="s">
        <v>809</v>
      </c>
      <c r="KG17" s="127" t="s">
        <v>809</v>
      </c>
      <c r="KH17" s="126" t="s">
        <v>809</v>
      </c>
      <c r="KI17" s="127" t="s">
        <v>809</v>
      </c>
      <c r="KJ17" s="126" t="s">
        <v>809</v>
      </c>
      <c r="KK17" s="127" t="s">
        <v>809</v>
      </c>
      <c r="KL17" s="127" t="s">
        <v>809</v>
      </c>
      <c r="KM17" s="126" t="s">
        <v>809</v>
      </c>
      <c r="KN17" s="126" t="s">
        <v>809</v>
      </c>
      <c r="KO17" s="126" t="s">
        <v>809</v>
      </c>
      <c r="KP17" s="127" t="s">
        <v>809</v>
      </c>
      <c r="KQ17" s="127" t="s">
        <v>809</v>
      </c>
      <c r="KR17" s="126" t="s">
        <v>809</v>
      </c>
      <c r="KS17" s="127" t="s">
        <v>809</v>
      </c>
      <c r="KT17" s="126" t="s">
        <v>809</v>
      </c>
      <c r="KU17" s="127" t="s">
        <v>809</v>
      </c>
      <c r="KV17" s="127" t="s">
        <v>809</v>
      </c>
      <c r="KW17" s="126" t="s">
        <v>809</v>
      </c>
      <c r="KX17" s="127" t="s">
        <v>809</v>
      </c>
      <c r="KY17" s="127" t="s">
        <v>809</v>
      </c>
      <c r="KZ17" s="127" t="s">
        <v>809</v>
      </c>
      <c r="LA17" s="127" t="s">
        <v>809</v>
      </c>
      <c r="LB17" s="126" t="s">
        <v>809</v>
      </c>
      <c r="LC17" s="127" t="s">
        <v>809</v>
      </c>
      <c r="LD17" s="127" t="s">
        <v>809</v>
      </c>
      <c r="LE17" s="127" t="s">
        <v>809</v>
      </c>
      <c r="LF17" s="127" t="s">
        <v>809</v>
      </c>
      <c r="LG17" s="127" t="s">
        <v>809</v>
      </c>
      <c r="LH17" s="126" t="s">
        <v>809</v>
      </c>
      <c r="LI17" s="127" t="s">
        <v>809</v>
      </c>
      <c r="LJ17" s="127" t="s">
        <v>809</v>
      </c>
      <c r="LK17" s="127" t="s">
        <v>809</v>
      </c>
      <c r="LL17" s="127" t="s">
        <v>809</v>
      </c>
      <c r="LM17" s="127" t="s">
        <v>809</v>
      </c>
      <c r="LN17" s="126"/>
      <c r="LO17" s="126"/>
      <c r="LP17" s="126"/>
      <c r="LQ17" s="127" t="s">
        <v>809</v>
      </c>
      <c r="LR17" s="126"/>
      <c r="LS17" s="127" t="s">
        <v>809</v>
      </c>
      <c r="LT17" s="127" t="s">
        <v>809</v>
      </c>
      <c r="LU17" s="127" t="s">
        <v>809</v>
      </c>
      <c r="LV17" s="127" t="s">
        <v>809</v>
      </c>
      <c r="LW17" s="127" t="s">
        <v>809</v>
      </c>
      <c r="LX17" s="127" t="s">
        <v>809</v>
      </c>
      <c r="LY17" s="127" t="s">
        <v>809</v>
      </c>
      <c r="LZ17" s="127" t="s">
        <v>809</v>
      </c>
      <c r="MA17" s="127" t="s">
        <v>809</v>
      </c>
      <c r="MB17" s="127" t="s">
        <v>809</v>
      </c>
      <c r="MC17" s="127" t="s">
        <v>809</v>
      </c>
      <c r="MD17" s="126" t="s">
        <v>809</v>
      </c>
      <c r="ME17" s="127" t="s">
        <v>809</v>
      </c>
      <c r="MF17" s="127" t="s">
        <v>809</v>
      </c>
      <c r="MG17" s="127" t="s">
        <v>809</v>
      </c>
      <c r="MH17" s="127" t="s">
        <v>809</v>
      </c>
      <c r="MI17" s="127" t="s">
        <v>809</v>
      </c>
      <c r="MJ17" s="126" t="s">
        <v>809</v>
      </c>
      <c r="MK17" s="100" t="s">
        <v>809</v>
      </c>
      <c r="ML17" s="127" t="s">
        <v>809</v>
      </c>
      <c r="MM17" s="127" t="s">
        <v>809</v>
      </c>
      <c r="MN17" s="127" t="s">
        <v>809</v>
      </c>
      <c r="MO17" s="127" t="s">
        <v>809</v>
      </c>
      <c r="MP17" s="139" t="s">
        <v>809</v>
      </c>
      <c r="MQ17" s="139" t="s">
        <v>809</v>
      </c>
      <c r="MR17" s="139" t="s">
        <v>809</v>
      </c>
      <c r="MS17" s="126" t="s">
        <v>809</v>
      </c>
      <c r="MT17" s="127" t="s">
        <v>809</v>
      </c>
      <c r="MU17" s="126" t="s">
        <v>809</v>
      </c>
      <c r="MV17" s="139" t="s">
        <v>809</v>
      </c>
      <c r="MW17" s="139" t="s">
        <v>809</v>
      </c>
      <c r="MX17" s="127" t="s">
        <v>809</v>
      </c>
      <c r="MY17" s="126" t="s">
        <v>809</v>
      </c>
      <c r="MZ17" s="127" t="s">
        <v>809</v>
      </c>
      <c r="NA17" s="127" t="s">
        <v>809</v>
      </c>
      <c r="NB17" s="127" t="s">
        <v>809</v>
      </c>
      <c r="NC17" s="100" t="s">
        <v>809</v>
      </c>
      <c r="ND17" s="127" t="s">
        <v>809</v>
      </c>
      <c r="NE17" s="127" t="s">
        <v>809</v>
      </c>
      <c r="NF17" s="127" t="s">
        <v>809</v>
      </c>
      <c r="NG17" s="127" t="s">
        <v>809</v>
      </c>
      <c r="NH17" s="127" t="s">
        <v>809</v>
      </c>
      <c r="NI17" s="127" t="s">
        <v>809</v>
      </c>
      <c r="NJ17" s="126" t="s">
        <v>809</v>
      </c>
      <c r="NK17" s="127" t="s">
        <v>809</v>
      </c>
      <c r="NL17" s="127" t="s">
        <v>809</v>
      </c>
      <c r="NM17" s="127" t="s">
        <v>809</v>
      </c>
      <c r="NN17" s="127" t="s">
        <v>809</v>
      </c>
      <c r="NO17" s="127" t="s">
        <v>809</v>
      </c>
      <c r="NP17" s="127" t="s">
        <v>809</v>
      </c>
      <c r="NQ17" s="127" t="s">
        <v>809</v>
      </c>
      <c r="NR17" s="127" t="s">
        <v>809</v>
      </c>
      <c r="NS17" s="127" t="s">
        <v>809</v>
      </c>
      <c r="NT17" s="127" t="s">
        <v>809</v>
      </c>
      <c r="NU17" s="127" t="s">
        <v>809</v>
      </c>
      <c r="NV17" s="169" t="s">
        <v>809</v>
      </c>
      <c r="NW17" s="127" t="s">
        <v>809</v>
      </c>
      <c r="NX17" s="127" t="s">
        <v>809</v>
      </c>
      <c r="NY17" s="126" t="s">
        <v>809</v>
      </c>
      <c r="NZ17" s="126" t="s">
        <v>809</v>
      </c>
      <c r="OA17" s="169" t="s">
        <v>809</v>
      </c>
      <c r="OB17" s="169" t="s">
        <v>809</v>
      </c>
      <c r="OC17" s="127" t="s">
        <v>809</v>
      </c>
      <c r="OD17" s="169" t="s">
        <v>809</v>
      </c>
      <c r="OE17" s="139" t="s">
        <v>809</v>
      </c>
      <c r="OF17" s="127" t="s">
        <v>809</v>
      </c>
      <c r="OG17" s="127" t="s">
        <v>809</v>
      </c>
      <c r="OH17" s="126" t="s">
        <v>809</v>
      </c>
      <c r="OI17" s="169" t="s">
        <v>809</v>
      </c>
      <c r="OJ17" s="169" t="s">
        <v>809</v>
      </c>
      <c r="OK17" s="139" t="s">
        <v>809</v>
      </c>
      <c r="OL17" s="139" t="s">
        <v>809</v>
      </c>
      <c r="OM17" s="127" t="s">
        <v>809</v>
      </c>
      <c r="ON17" s="127" t="s">
        <v>809</v>
      </c>
      <c r="OO17" s="127" t="s">
        <v>809</v>
      </c>
      <c r="OP17" s="139" t="s">
        <v>809</v>
      </c>
      <c r="OQ17" s="139" t="s">
        <v>809</v>
      </c>
      <c r="OR17" s="169" t="s">
        <v>809</v>
      </c>
      <c r="OS17" s="127" t="s">
        <v>809</v>
      </c>
      <c r="OT17" s="139" t="s">
        <v>809</v>
      </c>
      <c r="OU17" s="127" t="s">
        <v>809</v>
      </c>
      <c r="OV17" s="211"/>
    </row>
    <row r="18" ht="28.5" spans="1:412">
      <c r="A18" s="99"/>
      <c r="B18" s="91" t="s">
        <v>828</v>
      </c>
      <c r="C18" s="92" t="s">
        <v>854</v>
      </c>
      <c r="D18" s="91" t="s">
        <v>807</v>
      </c>
      <c r="E18" s="91" t="s">
        <v>855</v>
      </c>
      <c r="F18" s="91" t="s">
        <v>831</v>
      </c>
      <c r="G18" s="91"/>
      <c r="H18" s="91" t="s">
        <v>809</v>
      </c>
      <c r="I18" s="91" t="s">
        <v>833</v>
      </c>
      <c r="J18" s="126" t="s">
        <v>809</v>
      </c>
      <c r="K18" s="127" t="s">
        <v>809</v>
      </c>
      <c r="L18" s="126" t="s">
        <v>809</v>
      </c>
      <c r="M18" s="127" t="s">
        <v>809</v>
      </c>
      <c r="N18" s="126" t="s">
        <v>809</v>
      </c>
      <c r="O18" s="127" t="s">
        <v>809</v>
      </c>
      <c r="P18" s="128" t="s">
        <v>809</v>
      </c>
      <c r="Q18" s="138"/>
      <c r="R18" s="131" t="s">
        <v>813</v>
      </c>
      <c r="S18" s="127" t="s">
        <v>809</v>
      </c>
      <c r="T18" s="127" t="s">
        <v>809</v>
      </c>
      <c r="U18" s="127" t="s">
        <v>809</v>
      </c>
      <c r="V18" s="127" t="s">
        <v>809</v>
      </c>
      <c r="W18" s="127" t="s">
        <v>809</v>
      </c>
      <c r="X18" s="127" t="s">
        <v>809</v>
      </c>
      <c r="Y18" s="127" t="s">
        <v>809</v>
      </c>
      <c r="Z18" s="127" t="s">
        <v>809</v>
      </c>
      <c r="AA18" s="127" t="s">
        <v>809</v>
      </c>
      <c r="AB18" s="127" t="s">
        <v>809</v>
      </c>
      <c r="AC18" s="127" t="s">
        <v>809</v>
      </c>
      <c r="AD18" s="127" t="s">
        <v>809</v>
      </c>
      <c r="AE18" s="127" t="s">
        <v>809</v>
      </c>
      <c r="AF18" s="127" t="s">
        <v>809</v>
      </c>
      <c r="AG18" s="127" t="s">
        <v>809</v>
      </c>
      <c r="AH18" s="127" t="s">
        <v>809</v>
      </c>
      <c r="AI18" s="127" t="s">
        <v>809</v>
      </c>
      <c r="AJ18" s="127" t="s">
        <v>809</v>
      </c>
      <c r="AK18" s="127" t="s">
        <v>809</v>
      </c>
      <c r="AL18" s="127" t="s">
        <v>809</v>
      </c>
      <c r="AM18" s="127" t="s">
        <v>809</v>
      </c>
      <c r="AN18" s="127" t="s">
        <v>809</v>
      </c>
      <c r="AO18" s="127" t="s">
        <v>809</v>
      </c>
      <c r="AP18" s="131" t="s">
        <v>809</v>
      </c>
      <c r="AQ18" s="131" t="s">
        <v>809</v>
      </c>
      <c r="AR18" s="127" t="s">
        <v>809</v>
      </c>
      <c r="AS18" s="127" t="s">
        <v>809</v>
      </c>
      <c r="AT18" s="127" t="s">
        <v>809</v>
      </c>
      <c r="AU18" s="127" t="s">
        <v>809</v>
      </c>
      <c r="AV18" s="127" t="s">
        <v>809</v>
      </c>
      <c r="AW18" s="127" t="s">
        <v>809</v>
      </c>
      <c r="AX18" s="127" t="s">
        <v>809</v>
      </c>
      <c r="AY18" s="127" t="s">
        <v>809</v>
      </c>
      <c r="AZ18" s="127" t="s">
        <v>809</v>
      </c>
      <c r="BA18" s="127" t="s">
        <v>809</v>
      </c>
      <c r="BB18" s="127" t="s">
        <v>809</v>
      </c>
      <c r="BC18" s="127" t="s">
        <v>809</v>
      </c>
      <c r="BD18" s="91" t="s">
        <v>809</v>
      </c>
      <c r="BE18" s="91" t="s">
        <v>809</v>
      </c>
      <c r="BF18" s="131" t="s">
        <v>809</v>
      </c>
      <c r="BG18" s="131" t="s">
        <v>809</v>
      </c>
      <c r="BH18" s="131" t="s">
        <v>809</v>
      </c>
      <c r="BI18" s="131" t="s">
        <v>809</v>
      </c>
      <c r="BJ18" s="131" t="s">
        <v>809</v>
      </c>
      <c r="BK18" s="131" t="s">
        <v>809</v>
      </c>
      <c r="BL18" s="131" t="s">
        <v>809</v>
      </c>
      <c r="BM18" s="131" t="s">
        <v>809</v>
      </c>
      <c r="BN18" s="131" t="s">
        <v>809</v>
      </c>
      <c r="BO18" s="127" t="s">
        <v>809</v>
      </c>
      <c r="BP18" s="131" t="s">
        <v>842</v>
      </c>
      <c r="BQ18" s="131" t="s">
        <v>809</v>
      </c>
      <c r="BR18" s="131" t="s">
        <v>809</v>
      </c>
      <c r="BS18" s="131" t="s">
        <v>128</v>
      </c>
      <c r="BT18" s="91" t="s">
        <v>821</v>
      </c>
      <c r="BU18" s="127" t="s">
        <v>809</v>
      </c>
      <c r="BV18" s="131" t="s">
        <v>809</v>
      </c>
      <c r="BW18" s="131" t="s">
        <v>809</v>
      </c>
      <c r="BX18" s="131" t="s">
        <v>809</v>
      </c>
      <c r="BY18" s="131" t="s">
        <v>809</v>
      </c>
      <c r="BZ18" s="131" t="s">
        <v>809</v>
      </c>
      <c r="CA18" s="131" t="s">
        <v>809</v>
      </c>
      <c r="CB18" s="131" t="s">
        <v>809</v>
      </c>
      <c r="CC18" s="131" t="s">
        <v>809</v>
      </c>
      <c r="CD18" s="139" t="s">
        <v>809</v>
      </c>
      <c r="CE18" s="127" t="s">
        <v>809</v>
      </c>
      <c r="CF18" s="127" t="s">
        <v>809</v>
      </c>
      <c r="CG18" s="127" t="s">
        <v>809</v>
      </c>
      <c r="CH18" s="127" t="s">
        <v>809</v>
      </c>
      <c r="CI18" s="127" t="s">
        <v>809</v>
      </c>
      <c r="CJ18" s="126" t="s">
        <v>809</v>
      </c>
      <c r="CK18" s="127" t="s">
        <v>809</v>
      </c>
      <c r="CL18" s="127" t="s">
        <v>809</v>
      </c>
      <c r="CM18" s="127" t="s">
        <v>809</v>
      </c>
      <c r="CN18" s="127" t="s">
        <v>809</v>
      </c>
      <c r="CO18" s="127" t="s">
        <v>809</v>
      </c>
      <c r="CP18" s="127" t="s">
        <v>809</v>
      </c>
      <c r="CQ18" s="127" t="s">
        <v>809</v>
      </c>
      <c r="CR18" s="127" t="s">
        <v>809</v>
      </c>
      <c r="CS18" s="127" t="s">
        <v>809</v>
      </c>
      <c r="CT18" s="131" t="s">
        <v>809</v>
      </c>
      <c r="CU18" s="127" t="s">
        <v>809</v>
      </c>
      <c r="CV18" s="127" t="s">
        <v>809</v>
      </c>
      <c r="CW18" s="127" t="s">
        <v>809</v>
      </c>
      <c r="CX18" s="127" t="s">
        <v>809</v>
      </c>
      <c r="CY18" s="131" t="s">
        <v>809</v>
      </c>
      <c r="CZ18" s="131" t="s">
        <v>809</v>
      </c>
      <c r="DA18" s="131" t="s">
        <v>809</v>
      </c>
      <c r="DB18" s="131" t="s">
        <v>809</v>
      </c>
      <c r="DC18" s="131" t="s">
        <v>809</v>
      </c>
      <c r="DD18" s="127" t="s">
        <v>809</v>
      </c>
      <c r="DE18" s="127" t="s">
        <v>809</v>
      </c>
      <c r="DF18" s="127" t="s">
        <v>809</v>
      </c>
      <c r="DG18" s="127" t="s">
        <v>809</v>
      </c>
      <c r="DH18" s="127" t="s">
        <v>809</v>
      </c>
      <c r="DI18" s="127" t="s">
        <v>809</v>
      </c>
      <c r="DJ18" s="127" t="s">
        <v>809</v>
      </c>
      <c r="DK18" s="127" t="s">
        <v>809</v>
      </c>
      <c r="DL18" s="127" t="s">
        <v>809</v>
      </c>
      <c r="DM18" s="127" t="s">
        <v>809</v>
      </c>
      <c r="DN18" s="127" t="s">
        <v>809</v>
      </c>
      <c r="DO18" s="127" t="s">
        <v>809</v>
      </c>
      <c r="DP18" s="127" t="s">
        <v>809</v>
      </c>
      <c r="DQ18" s="127" t="s">
        <v>809</v>
      </c>
      <c r="DR18" s="127" t="s">
        <v>809</v>
      </c>
      <c r="DS18" s="127" t="s">
        <v>809</v>
      </c>
      <c r="DT18" s="127" t="s">
        <v>809</v>
      </c>
      <c r="DU18" s="127" t="s">
        <v>809</v>
      </c>
      <c r="DV18" s="127" t="s">
        <v>809</v>
      </c>
      <c r="DW18" s="131" t="s">
        <v>809</v>
      </c>
      <c r="DX18" s="131" t="s">
        <v>809</v>
      </c>
      <c r="DY18" s="127" t="s">
        <v>809</v>
      </c>
      <c r="DZ18" s="138" t="s">
        <v>809</v>
      </c>
      <c r="EA18" s="127" t="s">
        <v>809</v>
      </c>
      <c r="EB18" s="131" t="s">
        <v>809</v>
      </c>
      <c r="EC18" s="131" t="s">
        <v>809</v>
      </c>
      <c r="ED18" s="131" t="s">
        <v>809</v>
      </c>
      <c r="EE18" s="131" t="s">
        <v>809</v>
      </c>
      <c r="EF18" s="131" t="s">
        <v>809</v>
      </c>
      <c r="EG18" s="127" t="s">
        <v>809</v>
      </c>
      <c r="EH18" s="131" t="s">
        <v>809</v>
      </c>
      <c r="EI18" s="131" t="s">
        <v>809</v>
      </c>
      <c r="EJ18" s="130" t="s">
        <v>809</v>
      </c>
      <c r="EK18" s="131" t="s">
        <v>809</v>
      </c>
      <c r="EL18" s="131" t="s">
        <v>809</v>
      </c>
      <c r="EM18" s="131" t="s">
        <v>809</v>
      </c>
      <c r="EN18" s="131" t="s">
        <v>809</v>
      </c>
      <c r="EO18" s="131" t="s">
        <v>809</v>
      </c>
      <c r="EP18" s="127" t="s">
        <v>809</v>
      </c>
      <c r="EQ18" s="139" t="s">
        <v>809</v>
      </c>
      <c r="ER18" s="131" t="s">
        <v>809</v>
      </c>
      <c r="ES18" s="127" t="s">
        <v>809</v>
      </c>
      <c r="ET18" s="127" t="s">
        <v>809</v>
      </c>
      <c r="EU18" s="126" t="s">
        <v>809</v>
      </c>
      <c r="EV18" s="139" t="s">
        <v>809</v>
      </c>
      <c r="EW18" s="127" t="s">
        <v>809</v>
      </c>
      <c r="EX18" s="131" t="s">
        <v>809</v>
      </c>
      <c r="EY18" s="131" t="s">
        <v>809</v>
      </c>
      <c r="EZ18" s="138" t="s">
        <v>809</v>
      </c>
      <c r="FA18" s="127" t="s">
        <v>809</v>
      </c>
      <c r="FB18" s="127" t="s">
        <v>809</v>
      </c>
      <c r="FC18" s="127" t="s">
        <v>809</v>
      </c>
      <c r="FD18" s="127" t="s">
        <v>809</v>
      </c>
      <c r="FE18" s="127" t="s">
        <v>809</v>
      </c>
      <c r="FF18" s="127" t="s">
        <v>809</v>
      </c>
      <c r="FG18" s="127" t="s">
        <v>809</v>
      </c>
      <c r="FH18" s="127" t="s">
        <v>809</v>
      </c>
      <c r="FI18" s="127" t="s">
        <v>809</v>
      </c>
      <c r="FJ18" s="127" t="s">
        <v>809</v>
      </c>
      <c r="FK18" s="127" t="s">
        <v>809</v>
      </c>
      <c r="FL18" s="127" t="s">
        <v>809</v>
      </c>
      <c r="FM18" s="131" t="s">
        <v>809</v>
      </c>
      <c r="FN18" s="131" t="s">
        <v>809</v>
      </c>
      <c r="FO18" s="131" t="s">
        <v>809</v>
      </c>
      <c r="FP18" s="131" t="s">
        <v>809</v>
      </c>
      <c r="FQ18" s="131" t="s">
        <v>809</v>
      </c>
      <c r="FR18" s="127" t="s">
        <v>809</v>
      </c>
      <c r="FS18" s="127" t="s">
        <v>809</v>
      </c>
      <c r="FT18" s="127" t="s">
        <v>809</v>
      </c>
      <c r="FU18" s="127" t="s">
        <v>809</v>
      </c>
      <c r="FV18" s="127" t="s">
        <v>809</v>
      </c>
      <c r="FW18" s="127" t="s">
        <v>809</v>
      </c>
      <c r="FX18" s="127" t="s">
        <v>809</v>
      </c>
      <c r="FY18" s="127" t="s">
        <v>809</v>
      </c>
      <c r="FZ18" s="127" t="s">
        <v>809</v>
      </c>
      <c r="GA18" s="127" t="s">
        <v>809</v>
      </c>
      <c r="GB18" s="127" t="s">
        <v>809</v>
      </c>
      <c r="GC18" s="127" t="s">
        <v>809</v>
      </c>
      <c r="GD18" s="127" t="s">
        <v>809</v>
      </c>
      <c r="GE18" s="169" t="s">
        <v>809</v>
      </c>
      <c r="GF18" s="127" t="s">
        <v>809</v>
      </c>
      <c r="GG18" s="126" t="s">
        <v>809</v>
      </c>
      <c r="GH18" s="127" t="s">
        <v>809</v>
      </c>
      <c r="GI18" s="127" t="s">
        <v>809</v>
      </c>
      <c r="GJ18" s="127" t="s">
        <v>809</v>
      </c>
      <c r="GK18" s="126" t="s">
        <v>809</v>
      </c>
      <c r="GL18" s="127" t="s">
        <v>809</v>
      </c>
      <c r="GM18" s="127" t="s">
        <v>809</v>
      </c>
      <c r="GN18" s="127" t="s">
        <v>809</v>
      </c>
      <c r="GO18" s="127" t="s">
        <v>809</v>
      </c>
      <c r="GP18" s="127" t="s">
        <v>809</v>
      </c>
      <c r="GQ18" s="127" t="s">
        <v>809</v>
      </c>
      <c r="GR18" s="126" t="s">
        <v>809</v>
      </c>
      <c r="GS18" s="127" t="s">
        <v>809</v>
      </c>
      <c r="GT18" s="127" t="s">
        <v>809</v>
      </c>
      <c r="GU18" s="127" t="s">
        <v>809</v>
      </c>
      <c r="GV18" s="127" t="s">
        <v>809</v>
      </c>
      <c r="GW18" s="127" t="s">
        <v>809</v>
      </c>
      <c r="GX18" s="127" t="s">
        <v>809</v>
      </c>
      <c r="GY18" s="127" t="s">
        <v>809</v>
      </c>
      <c r="GZ18" s="127" t="s">
        <v>809</v>
      </c>
      <c r="HA18" s="127" t="s">
        <v>809</v>
      </c>
      <c r="HB18" s="127" t="s">
        <v>809</v>
      </c>
      <c r="HC18" s="127" t="s">
        <v>809</v>
      </c>
      <c r="HD18" s="127" t="s">
        <v>809</v>
      </c>
      <c r="HE18" s="127" t="s">
        <v>809</v>
      </c>
      <c r="HF18" s="127" t="s">
        <v>809</v>
      </c>
      <c r="HG18" s="127" t="s">
        <v>809</v>
      </c>
      <c r="HH18" s="127" t="s">
        <v>809</v>
      </c>
      <c r="HI18" s="126" t="s">
        <v>809</v>
      </c>
      <c r="HJ18" s="127" t="s">
        <v>809</v>
      </c>
      <c r="HK18" s="127" t="s">
        <v>809</v>
      </c>
      <c r="HL18" s="127" t="s">
        <v>809</v>
      </c>
      <c r="HM18" s="127" t="s">
        <v>809</v>
      </c>
      <c r="HN18" s="131" t="s">
        <v>809</v>
      </c>
      <c r="HO18" s="131" t="s">
        <v>809</v>
      </c>
      <c r="HP18" s="131" t="s">
        <v>809</v>
      </c>
      <c r="HQ18" s="138" t="s">
        <v>809</v>
      </c>
      <c r="HR18" s="127" t="s">
        <v>809</v>
      </c>
      <c r="HS18" s="127" t="s">
        <v>809</v>
      </c>
      <c r="HT18" s="127" t="s">
        <v>809</v>
      </c>
      <c r="HU18" s="127" t="s">
        <v>809</v>
      </c>
      <c r="HV18" s="127" t="s">
        <v>809</v>
      </c>
      <c r="HW18" s="127" t="s">
        <v>809</v>
      </c>
      <c r="HX18" s="127" t="s">
        <v>809</v>
      </c>
      <c r="HY18" s="127" t="s">
        <v>809</v>
      </c>
      <c r="HZ18" s="127" t="s">
        <v>809</v>
      </c>
      <c r="IA18" s="127" t="s">
        <v>809</v>
      </c>
      <c r="IB18" s="127" t="s">
        <v>809</v>
      </c>
      <c r="IC18" s="127" t="s">
        <v>809</v>
      </c>
      <c r="ID18" s="127" t="s">
        <v>809</v>
      </c>
      <c r="IE18" s="127" t="s">
        <v>809</v>
      </c>
      <c r="IF18" s="127" t="s">
        <v>809</v>
      </c>
      <c r="IG18" s="127" t="s">
        <v>809</v>
      </c>
      <c r="IH18" s="127" t="s">
        <v>809</v>
      </c>
      <c r="II18" s="127" t="s">
        <v>809</v>
      </c>
      <c r="IJ18" s="127" t="s">
        <v>809</v>
      </c>
      <c r="IK18" s="127" t="s">
        <v>809</v>
      </c>
      <c r="IL18" s="127" t="s">
        <v>809</v>
      </c>
      <c r="IM18" s="127" t="s">
        <v>809</v>
      </c>
      <c r="IN18" s="127" t="s">
        <v>809</v>
      </c>
      <c r="IO18" s="127" t="s">
        <v>809</v>
      </c>
      <c r="IP18" s="127" t="s">
        <v>809</v>
      </c>
      <c r="IQ18" s="127" t="s">
        <v>809</v>
      </c>
      <c r="IR18" s="127" t="s">
        <v>809</v>
      </c>
      <c r="IS18" s="127" t="s">
        <v>809</v>
      </c>
      <c r="IT18" s="127" t="s">
        <v>809</v>
      </c>
      <c r="IU18" s="127" t="s">
        <v>809</v>
      </c>
      <c r="IV18" s="127" t="s">
        <v>809</v>
      </c>
      <c r="IW18" s="127" t="s">
        <v>809</v>
      </c>
      <c r="IX18" s="127" t="s">
        <v>809</v>
      </c>
      <c r="IY18" s="127" t="s">
        <v>809</v>
      </c>
      <c r="IZ18" s="127" t="s">
        <v>809</v>
      </c>
      <c r="JA18" s="131" t="s">
        <v>809</v>
      </c>
      <c r="JB18" s="127" t="s">
        <v>809</v>
      </c>
      <c r="JC18" s="127" t="s">
        <v>809</v>
      </c>
      <c r="JD18" s="127" t="s">
        <v>809</v>
      </c>
      <c r="JE18" s="131" t="s">
        <v>809</v>
      </c>
      <c r="JF18" s="131" t="s">
        <v>809</v>
      </c>
      <c r="JG18" s="130" t="s">
        <v>809</v>
      </c>
      <c r="JH18" s="130" t="s">
        <v>809</v>
      </c>
      <c r="JI18" s="126" t="s">
        <v>809</v>
      </c>
      <c r="JJ18" s="127" t="s">
        <v>809</v>
      </c>
      <c r="JK18" s="131" t="s">
        <v>809</v>
      </c>
      <c r="JL18" s="127" t="s">
        <v>809</v>
      </c>
      <c r="JM18" s="127" t="s">
        <v>809</v>
      </c>
      <c r="JN18" s="127" t="s">
        <v>809</v>
      </c>
      <c r="JO18" s="127" t="s">
        <v>809</v>
      </c>
      <c r="JP18" s="126" t="s">
        <v>809</v>
      </c>
      <c r="JQ18" s="126" t="s">
        <v>809</v>
      </c>
      <c r="JR18" s="126" t="s">
        <v>809</v>
      </c>
      <c r="JS18" s="126" t="s">
        <v>809</v>
      </c>
      <c r="JT18" s="127" t="s">
        <v>809</v>
      </c>
      <c r="JU18" s="127" t="s">
        <v>809</v>
      </c>
      <c r="JV18" s="127" t="s">
        <v>809</v>
      </c>
      <c r="JW18" s="131" t="s">
        <v>809</v>
      </c>
      <c r="JX18" s="130" t="s">
        <v>809</v>
      </c>
      <c r="JY18" s="127" t="s">
        <v>809</v>
      </c>
      <c r="JZ18" s="126" t="s">
        <v>809</v>
      </c>
      <c r="KA18" s="131" t="s">
        <v>809</v>
      </c>
      <c r="KB18" s="131" t="s">
        <v>809</v>
      </c>
      <c r="KC18" s="127" t="s">
        <v>809</v>
      </c>
      <c r="KD18" s="127" t="s">
        <v>809</v>
      </c>
      <c r="KE18" s="126" t="s">
        <v>809</v>
      </c>
      <c r="KF18" s="127" t="s">
        <v>809</v>
      </c>
      <c r="KG18" s="127" t="s">
        <v>809</v>
      </c>
      <c r="KH18" s="126" t="s">
        <v>809</v>
      </c>
      <c r="KI18" s="127" t="s">
        <v>809</v>
      </c>
      <c r="KJ18" s="126" t="s">
        <v>809</v>
      </c>
      <c r="KK18" s="127" t="s">
        <v>809</v>
      </c>
      <c r="KL18" s="131" t="s">
        <v>809</v>
      </c>
      <c r="KM18" s="130" t="s">
        <v>809</v>
      </c>
      <c r="KN18" s="130" t="s">
        <v>809</v>
      </c>
      <c r="KO18" s="130" t="s">
        <v>809</v>
      </c>
      <c r="KP18" s="131" t="s">
        <v>809</v>
      </c>
      <c r="KQ18" s="131" t="s">
        <v>809</v>
      </c>
      <c r="KR18" s="126" t="s">
        <v>809</v>
      </c>
      <c r="KS18" s="127" t="s">
        <v>809</v>
      </c>
      <c r="KT18" s="126" t="s">
        <v>809</v>
      </c>
      <c r="KU18" s="127" t="s">
        <v>809</v>
      </c>
      <c r="KV18" s="127" t="s">
        <v>809</v>
      </c>
      <c r="KW18" s="126" t="s">
        <v>809</v>
      </c>
      <c r="KX18" s="127" t="s">
        <v>809</v>
      </c>
      <c r="KY18" s="127" t="s">
        <v>809</v>
      </c>
      <c r="KZ18" s="127" t="s">
        <v>809</v>
      </c>
      <c r="LA18" s="127" t="s">
        <v>809</v>
      </c>
      <c r="LB18" s="126" t="s">
        <v>809</v>
      </c>
      <c r="LC18" s="127" t="s">
        <v>809</v>
      </c>
      <c r="LD18" s="127" t="s">
        <v>809</v>
      </c>
      <c r="LE18" s="127" t="s">
        <v>809</v>
      </c>
      <c r="LF18" s="127" t="s">
        <v>809</v>
      </c>
      <c r="LG18" s="127" t="s">
        <v>809</v>
      </c>
      <c r="LH18" s="126" t="s">
        <v>809</v>
      </c>
      <c r="LI18" s="127" t="s">
        <v>809</v>
      </c>
      <c r="LJ18" s="127" t="s">
        <v>809</v>
      </c>
      <c r="LK18" s="127" t="s">
        <v>809</v>
      </c>
      <c r="LL18" s="131" t="s">
        <v>809</v>
      </c>
      <c r="LM18" s="127" t="s">
        <v>809</v>
      </c>
      <c r="LN18" s="130"/>
      <c r="LO18" s="130"/>
      <c r="LP18" s="130"/>
      <c r="LQ18" s="131" t="s">
        <v>809</v>
      </c>
      <c r="LR18" s="130"/>
      <c r="LS18" s="131" t="s">
        <v>809</v>
      </c>
      <c r="LT18" s="131" t="s">
        <v>809</v>
      </c>
      <c r="LU18" s="127" t="s">
        <v>809</v>
      </c>
      <c r="LV18" s="131" t="s">
        <v>809</v>
      </c>
      <c r="LW18" s="131" t="s">
        <v>809</v>
      </c>
      <c r="LX18" s="131" t="s">
        <v>809</v>
      </c>
      <c r="LY18" s="131" t="s">
        <v>809</v>
      </c>
      <c r="LZ18" s="131" t="s">
        <v>809</v>
      </c>
      <c r="MA18" s="131" t="s">
        <v>809</v>
      </c>
      <c r="MB18" s="127" t="s">
        <v>809</v>
      </c>
      <c r="MC18" s="127" t="s">
        <v>809</v>
      </c>
      <c r="MD18" s="126" t="s">
        <v>809</v>
      </c>
      <c r="ME18" s="127" t="s">
        <v>809</v>
      </c>
      <c r="MF18" s="127" t="s">
        <v>809</v>
      </c>
      <c r="MG18" s="131" t="s">
        <v>809</v>
      </c>
      <c r="MH18" s="127" t="s">
        <v>809</v>
      </c>
      <c r="MI18" s="127" t="s">
        <v>809</v>
      </c>
      <c r="MJ18" s="126" t="s">
        <v>809</v>
      </c>
      <c r="MK18" s="127" t="s">
        <v>809</v>
      </c>
      <c r="ML18" s="127" t="s">
        <v>809</v>
      </c>
      <c r="MM18" s="127" t="s">
        <v>809</v>
      </c>
      <c r="MN18" s="127" t="s">
        <v>809</v>
      </c>
      <c r="MO18" s="127" t="s">
        <v>809</v>
      </c>
      <c r="MP18" s="139" t="s">
        <v>809</v>
      </c>
      <c r="MQ18" s="139" t="s">
        <v>809</v>
      </c>
      <c r="MR18" s="139" t="s">
        <v>809</v>
      </c>
      <c r="MS18" s="126" t="s">
        <v>809</v>
      </c>
      <c r="MT18" s="127" t="s">
        <v>809</v>
      </c>
      <c r="MU18" s="126" t="s">
        <v>809</v>
      </c>
      <c r="MV18" s="139" t="s">
        <v>809</v>
      </c>
      <c r="MW18" s="139" t="s">
        <v>809</v>
      </c>
      <c r="MX18" s="127" t="s">
        <v>809</v>
      </c>
      <c r="MY18" s="126" t="s">
        <v>809</v>
      </c>
      <c r="MZ18" s="127" t="s">
        <v>809</v>
      </c>
      <c r="NA18" s="127" t="s">
        <v>809</v>
      </c>
      <c r="NB18" s="127" t="s">
        <v>809</v>
      </c>
      <c r="NC18" s="127" t="s">
        <v>809</v>
      </c>
      <c r="ND18" s="127" t="s">
        <v>809</v>
      </c>
      <c r="NE18" s="127" t="s">
        <v>809</v>
      </c>
      <c r="NF18" s="127" t="s">
        <v>809</v>
      </c>
      <c r="NG18" s="127" t="s">
        <v>809</v>
      </c>
      <c r="NH18" s="127" t="s">
        <v>809</v>
      </c>
      <c r="NI18" s="127" t="s">
        <v>809</v>
      </c>
      <c r="NJ18" s="130" t="s">
        <v>809</v>
      </c>
      <c r="NK18" s="127" t="s">
        <v>809</v>
      </c>
      <c r="NL18" s="127" t="s">
        <v>809</v>
      </c>
      <c r="NM18" s="127" t="s">
        <v>809</v>
      </c>
      <c r="NN18" s="127" t="s">
        <v>809</v>
      </c>
      <c r="NO18" s="131" t="s">
        <v>809</v>
      </c>
      <c r="NP18" s="131" t="s">
        <v>809</v>
      </c>
      <c r="NQ18" s="131" t="s">
        <v>809</v>
      </c>
      <c r="NR18" s="127" t="s">
        <v>809</v>
      </c>
      <c r="NS18" s="127" t="s">
        <v>809</v>
      </c>
      <c r="NT18" s="127" t="s">
        <v>809</v>
      </c>
      <c r="NU18" s="127" t="s">
        <v>809</v>
      </c>
      <c r="NV18" s="168" t="s">
        <v>809</v>
      </c>
      <c r="NW18" s="131" t="s">
        <v>809</v>
      </c>
      <c r="NX18" s="131" t="s">
        <v>809</v>
      </c>
      <c r="NY18" s="130" t="s">
        <v>809</v>
      </c>
      <c r="NZ18" s="130" t="s">
        <v>809</v>
      </c>
      <c r="OA18" s="168" t="s">
        <v>809</v>
      </c>
      <c r="OB18" s="168" t="s">
        <v>809</v>
      </c>
      <c r="OC18" s="131" t="s">
        <v>809</v>
      </c>
      <c r="OD18" s="168" t="s">
        <v>809</v>
      </c>
      <c r="OE18" s="138" t="s">
        <v>809</v>
      </c>
      <c r="OF18" s="131" t="s">
        <v>809</v>
      </c>
      <c r="OG18" s="131" t="s">
        <v>809</v>
      </c>
      <c r="OH18" s="130" t="s">
        <v>809</v>
      </c>
      <c r="OI18" s="168" t="s">
        <v>809</v>
      </c>
      <c r="OJ18" s="168" t="s">
        <v>809</v>
      </c>
      <c r="OK18" s="138" t="s">
        <v>809</v>
      </c>
      <c r="OL18" s="139" t="s">
        <v>809</v>
      </c>
      <c r="OM18" s="131" t="s">
        <v>809</v>
      </c>
      <c r="ON18" s="131" t="s">
        <v>809</v>
      </c>
      <c r="OO18" s="127" t="s">
        <v>809</v>
      </c>
      <c r="OP18" s="138" t="s">
        <v>809</v>
      </c>
      <c r="OQ18" s="138" t="s">
        <v>809</v>
      </c>
      <c r="OR18" s="168" t="s">
        <v>809</v>
      </c>
      <c r="OS18" s="127" t="s">
        <v>809</v>
      </c>
      <c r="OT18" s="139" t="s">
        <v>809</v>
      </c>
      <c r="OU18" s="127" t="s">
        <v>809</v>
      </c>
      <c r="OV18" s="211"/>
    </row>
    <row r="19" ht="28.5" spans="1:412">
      <c r="A19" s="99"/>
      <c r="B19" s="91" t="s">
        <v>828</v>
      </c>
      <c r="C19" s="92" t="s">
        <v>829</v>
      </c>
      <c r="D19" s="91" t="s">
        <v>807</v>
      </c>
      <c r="E19" s="91" t="s">
        <v>830</v>
      </c>
      <c r="F19" s="91" t="s">
        <v>831</v>
      </c>
      <c r="G19" s="91" t="s">
        <v>832</v>
      </c>
      <c r="H19" s="91" t="s">
        <v>811</v>
      </c>
      <c r="I19" s="91" t="s">
        <v>833</v>
      </c>
      <c r="J19" s="126" t="s">
        <v>809</v>
      </c>
      <c r="K19" s="127" t="s">
        <v>809</v>
      </c>
      <c r="L19" s="126" t="s">
        <v>809</v>
      </c>
      <c r="M19" s="127" t="s">
        <v>809</v>
      </c>
      <c r="N19" s="126" t="s">
        <v>809</v>
      </c>
      <c r="O19" s="127" t="s">
        <v>809</v>
      </c>
      <c r="P19" s="128" t="s">
        <v>809</v>
      </c>
      <c r="Q19" s="138"/>
      <c r="R19" s="131" t="s">
        <v>813</v>
      </c>
      <c r="S19" s="127" t="s">
        <v>809</v>
      </c>
      <c r="T19" s="127" t="s">
        <v>809</v>
      </c>
      <c r="U19" s="127" t="s">
        <v>809</v>
      </c>
      <c r="V19" s="127" t="s">
        <v>809</v>
      </c>
      <c r="W19" s="127" t="s">
        <v>809</v>
      </c>
      <c r="X19" s="127" t="s">
        <v>809</v>
      </c>
      <c r="Y19" s="127" t="s">
        <v>809</v>
      </c>
      <c r="Z19" s="127" t="s">
        <v>809</v>
      </c>
      <c r="AA19" s="127" t="s">
        <v>809</v>
      </c>
      <c r="AB19" s="127" t="s">
        <v>809</v>
      </c>
      <c r="AC19" s="127" t="s">
        <v>809</v>
      </c>
      <c r="AD19" s="127" t="s">
        <v>809</v>
      </c>
      <c r="AE19" s="127" t="s">
        <v>809</v>
      </c>
      <c r="AF19" s="127" t="s">
        <v>809</v>
      </c>
      <c r="AG19" s="127" t="s">
        <v>809</v>
      </c>
      <c r="AH19" s="127" t="s">
        <v>809</v>
      </c>
      <c r="AI19" s="127" t="s">
        <v>809</v>
      </c>
      <c r="AJ19" s="127" t="s">
        <v>809</v>
      </c>
      <c r="AK19" s="127" t="s">
        <v>809</v>
      </c>
      <c r="AL19" s="127" t="s">
        <v>809</v>
      </c>
      <c r="AM19" s="127" t="s">
        <v>809</v>
      </c>
      <c r="AN19" s="127" t="s">
        <v>809</v>
      </c>
      <c r="AO19" s="127" t="s">
        <v>809</v>
      </c>
      <c r="AP19" s="131" t="s">
        <v>809</v>
      </c>
      <c r="AQ19" s="131" t="s">
        <v>809</v>
      </c>
      <c r="AR19" s="127" t="s">
        <v>809</v>
      </c>
      <c r="AS19" s="127" t="s">
        <v>809</v>
      </c>
      <c r="AT19" s="127" t="s">
        <v>809</v>
      </c>
      <c r="AU19" s="127" t="s">
        <v>809</v>
      </c>
      <c r="AV19" s="127" t="s">
        <v>809</v>
      </c>
      <c r="AW19" s="127" t="s">
        <v>809</v>
      </c>
      <c r="AX19" s="127" t="s">
        <v>809</v>
      </c>
      <c r="AY19" s="127" t="s">
        <v>809</v>
      </c>
      <c r="AZ19" s="127" t="s">
        <v>809</v>
      </c>
      <c r="BA19" s="127" t="s">
        <v>809</v>
      </c>
      <c r="BB19" s="127" t="s">
        <v>809</v>
      </c>
      <c r="BC19" s="127" t="s">
        <v>809</v>
      </c>
      <c r="BD19" s="91" t="s">
        <v>834</v>
      </c>
      <c r="BE19" s="91" t="s">
        <v>834</v>
      </c>
      <c r="BF19" s="131" t="s">
        <v>809</v>
      </c>
      <c r="BG19" s="131" t="s">
        <v>809</v>
      </c>
      <c r="BH19" s="131" t="s">
        <v>809</v>
      </c>
      <c r="BI19" s="131" t="s">
        <v>809</v>
      </c>
      <c r="BJ19" s="131" t="s">
        <v>809</v>
      </c>
      <c r="BK19" s="131" t="s">
        <v>809</v>
      </c>
      <c r="BL19" s="131" t="s">
        <v>809</v>
      </c>
      <c r="BM19" s="131" t="s">
        <v>809</v>
      </c>
      <c r="BN19" s="131" t="s">
        <v>809</v>
      </c>
      <c r="BO19" s="127" t="s">
        <v>809</v>
      </c>
      <c r="BP19" s="131" t="s">
        <v>845</v>
      </c>
      <c r="BQ19" s="131" t="s">
        <v>854</v>
      </c>
      <c r="BR19" s="131" t="s">
        <v>78</v>
      </c>
      <c r="BS19" s="131" t="s">
        <v>128</v>
      </c>
      <c r="BT19" s="91" t="s">
        <v>821</v>
      </c>
      <c r="BU19" s="127" t="s">
        <v>809</v>
      </c>
      <c r="BV19" s="131" t="s">
        <v>809</v>
      </c>
      <c r="BW19" s="131" t="s">
        <v>809</v>
      </c>
      <c r="BX19" s="131" t="s">
        <v>809</v>
      </c>
      <c r="BY19" s="131" t="s">
        <v>809</v>
      </c>
      <c r="BZ19" s="131" t="s">
        <v>809</v>
      </c>
      <c r="CA19" s="131" t="s">
        <v>809</v>
      </c>
      <c r="CB19" s="131" t="s">
        <v>809</v>
      </c>
      <c r="CC19" s="131" t="s">
        <v>809</v>
      </c>
      <c r="CD19" s="139" t="s">
        <v>809</v>
      </c>
      <c r="CE19" s="127" t="s">
        <v>809</v>
      </c>
      <c r="CF19" s="127" t="s">
        <v>809</v>
      </c>
      <c r="CG19" s="127" t="s">
        <v>809</v>
      </c>
      <c r="CH19" s="127" t="s">
        <v>809</v>
      </c>
      <c r="CI19" s="127" t="s">
        <v>809</v>
      </c>
      <c r="CJ19" s="126" t="s">
        <v>809</v>
      </c>
      <c r="CK19" s="127" t="s">
        <v>809</v>
      </c>
      <c r="CL19" s="127" t="s">
        <v>809</v>
      </c>
      <c r="CM19" s="127" t="s">
        <v>809</v>
      </c>
      <c r="CN19" s="127" t="s">
        <v>809</v>
      </c>
      <c r="CO19" s="127" t="s">
        <v>809</v>
      </c>
      <c r="CP19" s="127" t="s">
        <v>809</v>
      </c>
      <c r="CQ19" s="127" t="s">
        <v>809</v>
      </c>
      <c r="CR19" s="127" t="s">
        <v>809</v>
      </c>
      <c r="CS19" s="127" t="s">
        <v>809</v>
      </c>
      <c r="CT19" s="131" t="s">
        <v>809</v>
      </c>
      <c r="CU19" s="127" t="s">
        <v>809</v>
      </c>
      <c r="CV19" s="127" t="s">
        <v>809</v>
      </c>
      <c r="CW19" s="127" t="s">
        <v>809</v>
      </c>
      <c r="CX19" s="127" t="s">
        <v>809</v>
      </c>
      <c r="CY19" s="131" t="s">
        <v>809</v>
      </c>
      <c r="CZ19" s="131" t="s">
        <v>809</v>
      </c>
      <c r="DA19" s="131" t="s">
        <v>809</v>
      </c>
      <c r="DB19" s="131" t="s">
        <v>809</v>
      </c>
      <c r="DC19" s="131" t="s">
        <v>809</v>
      </c>
      <c r="DD19" s="127" t="s">
        <v>809</v>
      </c>
      <c r="DE19" s="127" t="s">
        <v>809</v>
      </c>
      <c r="DF19" s="127" t="s">
        <v>809</v>
      </c>
      <c r="DG19" s="127" t="s">
        <v>809</v>
      </c>
      <c r="DH19" s="127" t="s">
        <v>809</v>
      </c>
      <c r="DI19" s="127" t="s">
        <v>809</v>
      </c>
      <c r="DJ19" s="127" t="s">
        <v>809</v>
      </c>
      <c r="DK19" s="127" t="s">
        <v>809</v>
      </c>
      <c r="DL19" s="127" t="s">
        <v>809</v>
      </c>
      <c r="DM19" s="127" t="s">
        <v>809</v>
      </c>
      <c r="DN19" s="127" t="s">
        <v>809</v>
      </c>
      <c r="DO19" s="127" t="s">
        <v>809</v>
      </c>
      <c r="DP19" s="127" t="s">
        <v>809</v>
      </c>
      <c r="DQ19" s="127" t="s">
        <v>809</v>
      </c>
      <c r="DR19" s="127" t="s">
        <v>809</v>
      </c>
      <c r="DS19" s="127" t="s">
        <v>809</v>
      </c>
      <c r="DT19" s="127" t="s">
        <v>809</v>
      </c>
      <c r="DU19" s="127" t="s">
        <v>809</v>
      </c>
      <c r="DV19" s="127" t="s">
        <v>809</v>
      </c>
      <c r="DW19" s="131" t="s">
        <v>809</v>
      </c>
      <c r="DX19" s="131" t="s">
        <v>809</v>
      </c>
      <c r="DY19" s="127" t="s">
        <v>809</v>
      </c>
      <c r="DZ19" s="138" t="s">
        <v>809</v>
      </c>
      <c r="EA19" s="127" t="s">
        <v>809</v>
      </c>
      <c r="EB19" s="131" t="s">
        <v>809</v>
      </c>
      <c r="EC19" s="131" t="s">
        <v>809</v>
      </c>
      <c r="ED19" s="131" t="s">
        <v>809</v>
      </c>
      <c r="EE19" s="131" t="s">
        <v>809</v>
      </c>
      <c r="EF19" s="131" t="s">
        <v>809</v>
      </c>
      <c r="EG19" s="127" t="s">
        <v>809</v>
      </c>
      <c r="EH19" s="131" t="s">
        <v>809</v>
      </c>
      <c r="EI19" s="131" t="s">
        <v>809</v>
      </c>
      <c r="EJ19" s="130" t="s">
        <v>809</v>
      </c>
      <c r="EK19" s="131" t="s">
        <v>809</v>
      </c>
      <c r="EL19" s="131" t="s">
        <v>809</v>
      </c>
      <c r="EM19" s="131" t="s">
        <v>809</v>
      </c>
      <c r="EN19" s="131" t="s">
        <v>809</v>
      </c>
      <c r="EO19" s="131" t="s">
        <v>809</v>
      </c>
      <c r="EP19" s="127" t="s">
        <v>809</v>
      </c>
      <c r="EQ19" s="139" t="s">
        <v>809</v>
      </c>
      <c r="ER19" s="131" t="s">
        <v>809</v>
      </c>
      <c r="ES19" s="127" t="s">
        <v>809</v>
      </c>
      <c r="ET19" s="127" t="s">
        <v>809</v>
      </c>
      <c r="EU19" s="126" t="s">
        <v>809</v>
      </c>
      <c r="EV19" s="139" t="s">
        <v>809</v>
      </c>
      <c r="EW19" s="127" t="s">
        <v>809</v>
      </c>
      <c r="EX19" s="131" t="s">
        <v>809</v>
      </c>
      <c r="EY19" s="131" t="s">
        <v>809</v>
      </c>
      <c r="EZ19" s="138" t="s">
        <v>809</v>
      </c>
      <c r="FA19" s="127" t="s">
        <v>809</v>
      </c>
      <c r="FB19" s="127" t="s">
        <v>809</v>
      </c>
      <c r="FC19" s="127" t="s">
        <v>809</v>
      </c>
      <c r="FD19" s="127" t="s">
        <v>809</v>
      </c>
      <c r="FE19" s="127" t="s">
        <v>809</v>
      </c>
      <c r="FF19" s="127" t="s">
        <v>809</v>
      </c>
      <c r="FG19" s="127" t="s">
        <v>809</v>
      </c>
      <c r="FH19" s="127" t="s">
        <v>809</v>
      </c>
      <c r="FI19" s="127" t="s">
        <v>809</v>
      </c>
      <c r="FJ19" s="127" t="s">
        <v>809</v>
      </c>
      <c r="FK19" s="127" t="s">
        <v>809</v>
      </c>
      <c r="FL19" s="127" t="s">
        <v>809</v>
      </c>
      <c r="FM19" s="131" t="s">
        <v>809</v>
      </c>
      <c r="FN19" s="131" t="s">
        <v>809</v>
      </c>
      <c r="FO19" s="131" t="s">
        <v>809</v>
      </c>
      <c r="FP19" s="131" t="s">
        <v>809</v>
      </c>
      <c r="FQ19" s="131" t="s">
        <v>809</v>
      </c>
      <c r="FR19" s="127" t="s">
        <v>809</v>
      </c>
      <c r="FS19" s="127" t="s">
        <v>809</v>
      </c>
      <c r="FT19" s="127" t="s">
        <v>809</v>
      </c>
      <c r="FU19" s="127" t="s">
        <v>809</v>
      </c>
      <c r="FV19" s="127" t="s">
        <v>809</v>
      </c>
      <c r="FW19" s="127" t="s">
        <v>809</v>
      </c>
      <c r="FX19" s="127" t="s">
        <v>809</v>
      </c>
      <c r="FY19" s="127" t="s">
        <v>809</v>
      </c>
      <c r="FZ19" s="127" t="s">
        <v>809</v>
      </c>
      <c r="GA19" s="127" t="s">
        <v>809</v>
      </c>
      <c r="GB19" s="127" t="s">
        <v>809</v>
      </c>
      <c r="GC19" s="127" t="s">
        <v>809</v>
      </c>
      <c r="GD19" s="127" t="s">
        <v>809</v>
      </c>
      <c r="GE19" s="169" t="s">
        <v>809</v>
      </c>
      <c r="GF19" s="127" t="s">
        <v>809</v>
      </c>
      <c r="GG19" s="126" t="s">
        <v>809</v>
      </c>
      <c r="GH19" s="127" t="s">
        <v>809</v>
      </c>
      <c r="GI19" s="127" t="s">
        <v>809</v>
      </c>
      <c r="GJ19" s="127" t="s">
        <v>809</v>
      </c>
      <c r="GK19" s="126" t="s">
        <v>809</v>
      </c>
      <c r="GL19" s="127" t="s">
        <v>809</v>
      </c>
      <c r="GM19" s="127" t="s">
        <v>809</v>
      </c>
      <c r="GN19" s="127" t="s">
        <v>809</v>
      </c>
      <c r="GO19" s="127" t="s">
        <v>809</v>
      </c>
      <c r="GP19" s="127" t="s">
        <v>809</v>
      </c>
      <c r="GQ19" s="127" t="s">
        <v>809</v>
      </c>
      <c r="GR19" s="126" t="s">
        <v>809</v>
      </c>
      <c r="GS19" s="127" t="s">
        <v>809</v>
      </c>
      <c r="GT19" s="127" t="s">
        <v>809</v>
      </c>
      <c r="GU19" s="127" t="s">
        <v>809</v>
      </c>
      <c r="GV19" s="127" t="s">
        <v>809</v>
      </c>
      <c r="GW19" s="127" t="s">
        <v>809</v>
      </c>
      <c r="GX19" s="127" t="s">
        <v>809</v>
      </c>
      <c r="GY19" s="127" t="s">
        <v>809</v>
      </c>
      <c r="GZ19" s="127" t="s">
        <v>809</v>
      </c>
      <c r="HA19" s="127" t="s">
        <v>809</v>
      </c>
      <c r="HB19" s="127" t="s">
        <v>809</v>
      </c>
      <c r="HC19" s="127" t="s">
        <v>809</v>
      </c>
      <c r="HD19" s="127" t="s">
        <v>809</v>
      </c>
      <c r="HE19" s="127" t="s">
        <v>809</v>
      </c>
      <c r="HF19" s="127" t="s">
        <v>809</v>
      </c>
      <c r="HG19" s="127" t="s">
        <v>809</v>
      </c>
      <c r="HH19" s="127" t="s">
        <v>809</v>
      </c>
      <c r="HI19" s="126" t="s">
        <v>809</v>
      </c>
      <c r="HJ19" s="127" t="s">
        <v>809</v>
      </c>
      <c r="HK19" s="127" t="s">
        <v>809</v>
      </c>
      <c r="HL19" s="127" t="s">
        <v>809</v>
      </c>
      <c r="HM19" s="127" t="s">
        <v>809</v>
      </c>
      <c r="HN19" s="131" t="s">
        <v>809</v>
      </c>
      <c r="HO19" s="131" t="s">
        <v>809</v>
      </c>
      <c r="HP19" s="131" t="s">
        <v>809</v>
      </c>
      <c r="HQ19" s="138" t="s">
        <v>809</v>
      </c>
      <c r="HR19" s="127" t="s">
        <v>809</v>
      </c>
      <c r="HS19" s="127" t="s">
        <v>809</v>
      </c>
      <c r="HT19" s="127" t="s">
        <v>809</v>
      </c>
      <c r="HU19" s="127" t="s">
        <v>809</v>
      </c>
      <c r="HV19" s="127" t="s">
        <v>809</v>
      </c>
      <c r="HW19" s="127" t="s">
        <v>809</v>
      </c>
      <c r="HX19" s="127" t="s">
        <v>809</v>
      </c>
      <c r="HY19" s="127" t="s">
        <v>809</v>
      </c>
      <c r="HZ19" s="127" t="s">
        <v>809</v>
      </c>
      <c r="IA19" s="127" t="s">
        <v>809</v>
      </c>
      <c r="IB19" s="127" t="s">
        <v>809</v>
      </c>
      <c r="IC19" s="127" t="s">
        <v>809</v>
      </c>
      <c r="ID19" s="127" t="s">
        <v>809</v>
      </c>
      <c r="IE19" s="127" t="s">
        <v>809</v>
      </c>
      <c r="IF19" s="127" t="s">
        <v>809</v>
      </c>
      <c r="IG19" s="127" t="s">
        <v>809</v>
      </c>
      <c r="IH19" s="127" t="s">
        <v>809</v>
      </c>
      <c r="II19" s="127" t="s">
        <v>809</v>
      </c>
      <c r="IJ19" s="127" t="s">
        <v>809</v>
      </c>
      <c r="IK19" s="127" t="s">
        <v>809</v>
      </c>
      <c r="IL19" s="127" t="s">
        <v>809</v>
      </c>
      <c r="IM19" s="127" t="s">
        <v>809</v>
      </c>
      <c r="IN19" s="127" t="s">
        <v>809</v>
      </c>
      <c r="IO19" s="127" t="s">
        <v>809</v>
      </c>
      <c r="IP19" s="127" t="s">
        <v>809</v>
      </c>
      <c r="IQ19" s="127" t="s">
        <v>809</v>
      </c>
      <c r="IR19" s="127" t="s">
        <v>809</v>
      </c>
      <c r="IS19" s="127" t="s">
        <v>809</v>
      </c>
      <c r="IT19" s="127" t="s">
        <v>809</v>
      </c>
      <c r="IU19" s="127" t="s">
        <v>809</v>
      </c>
      <c r="IV19" s="127" t="s">
        <v>809</v>
      </c>
      <c r="IW19" s="127" t="s">
        <v>809</v>
      </c>
      <c r="IX19" s="127" t="s">
        <v>809</v>
      </c>
      <c r="IY19" s="127" t="s">
        <v>809</v>
      </c>
      <c r="IZ19" s="127" t="s">
        <v>809</v>
      </c>
      <c r="JA19" s="131" t="s">
        <v>809</v>
      </c>
      <c r="JB19" s="127" t="s">
        <v>809</v>
      </c>
      <c r="JC19" s="127" t="s">
        <v>809</v>
      </c>
      <c r="JD19" s="127" t="s">
        <v>809</v>
      </c>
      <c r="JE19" s="131" t="s">
        <v>809</v>
      </c>
      <c r="JF19" s="131" t="s">
        <v>809</v>
      </c>
      <c r="JG19" s="130" t="s">
        <v>809</v>
      </c>
      <c r="JH19" s="130" t="s">
        <v>809</v>
      </c>
      <c r="JI19" s="126" t="s">
        <v>809</v>
      </c>
      <c r="JJ19" s="127" t="s">
        <v>809</v>
      </c>
      <c r="JK19" s="131" t="s">
        <v>809</v>
      </c>
      <c r="JL19" s="127" t="s">
        <v>809</v>
      </c>
      <c r="JM19" s="127" t="s">
        <v>809</v>
      </c>
      <c r="JN19" s="127" t="s">
        <v>809</v>
      </c>
      <c r="JO19" s="127" t="s">
        <v>809</v>
      </c>
      <c r="JP19" s="126" t="s">
        <v>809</v>
      </c>
      <c r="JQ19" s="126" t="s">
        <v>809</v>
      </c>
      <c r="JR19" s="126" t="s">
        <v>809</v>
      </c>
      <c r="JS19" s="126" t="s">
        <v>809</v>
      </c>
      <c r="JT19" s="127" t="s">
        <v>809</v>
      </c>
      <c r="JU19" s="127" t="s">
        <v>809</v>
      </c>
      <c r="JV19" s="127" t="s">
        <v>809</v>
      </c>
      <c r="JW19" s="131" t="s">
        <v>809</v>
      </c>
      <c r="JX19" s="130" t="s">
        <v>809</v>
      </c>
      <c r="JY19" s="127" t="s">
        <v>809</v>
      </c>
      <c r="JZ19" s="126" t="s">
        <v>809</v>
      </c>
      <c r="KA19" s="131" t="s">
        <v>809</v>
      </c>
      <c r="KB19" s="131" t="s">
        <v>809</v>
      </c>
      <c r="KC19" s="127" t="s">
        <v>809</v>
      </c>
      <c r="KD19" s="127" t="s">
        <v>809</v>
      </c>
      <c r="KE19" s="126" t="s">
        <v>809</v>
      </c>
      <c r="KF19" s="127" t="s">
        <v>809</v>
      </c>
      <c r="KG19" s="127" t="s">
        <v>809</v>
      </c>
      <c r="KH19" s="126" t="s">
        <v>809</v>
      </c>
      <c r="KI19" s="127" t="s">
        <v>809</v>
      </c>
      <c r="KJ19" s="126" t="s">
        <v>809</v>
      </c>
      <c r="KK19" s="127" t="s">
        <v>809</v>
      </c>
      <c r="KL19" s="131" t="s">
        <v>809</v>
      </c>
      <c r="KM19" s="130" t="s">
        <v>809</v>
      </c>
      <c r="KN19" s="130" t="s">
        <v>809</v>
      </c>
      <c r="KO19" s="130" t="s">
        <v>809</v>
      </c>
      <c r="KP19" s="131" t="s">
        <v>809</v>
      </c>
      <c r="KQ19" s="131" t="s">
        <v>809</v>
      </c>
      <c r="KR19" s="126" t="s">
        <v>809</v>
      </c>
      <c r="KS19" s="127" t="s">
        <v>809</v>
      </c>
      <c r="KT19" s="126" t="s">
        <v>809</v>
      </c>
      <c r="KU19" s="127" t="s">
        <v>809</v>
      </c>
      <c r="KV19" s="127" t="s">
        <v>809</v>
      </c>
      <c r="KW19" s="126" t="s">
        <v>809</v>
      </c>
      <c r="KX19" s="127" t="s">
        <v>809</v>
      </c>
      <c r="KY19" s="127" t="s">
        <v>809</v>
      </c>
      <c r="KZ19" s="127" t="s">
        <v>809</v>
      </c>
      <c r="LA19" s="127" t="s">
        <v>809</v>
      </c>
      <c r="LB19" s="126" t="s">
        <v>809</v>
      </c>
      <c r="LC19" s="127" t="s">
        <v>809</v>
      </c>
      <c r="LD19" s="127" t="s">
        <v>809</v>
      </c>
      <c r="LE19" s="127" t="s">
        <v>809</v>
      </c>
      <c r="LF19" s="127" t="s">
        <v>809</v>
      </c>
      <c r="LG19" s="127" t="s">
        <v>809</v>
      </c>
      <c r="LH19" s="126" t="s">
        <v>809</v>
      </c>
      <c r="LI19" s="127" t="s">
        <v>809</v>
      </c>
      <c r="LJ19" s="127" t="s">
        <v>809</v>
      </c>
      <c r="LK19" s="127" t="s">
        <v>809</v>
      </c>
      <c r="LL19" s="131" t="s">
        <v>809</v>
      </c>
      <c r="LM19" s="131" t="s">
        <v>823</v>
      </c>
      <c r="LN19" s="130">
        <v>3</v>
      </c>
      <c r="LO19" s="130">
        <v>3</v>
      </c>
      <c r="LP19" s="130">
        <v>5</v>
      </c>
      <c r="LQ19" s="131" t="s">
        <v>824</v>
      </c>
      <c r="LR19" s="130">
        <v>2</v>
      </c>
      <c r="LS19" s="131" t="s">
        <v>825</v>
      </c>
      <c r="LT19" s="131" t="s">
        <v>824</v>
      </c>
      <c r="LU19" s="127" t="s">
        <v>809</v>
      </c>
      <c r="LV19" s="131" t="s">
        <v>824</v>
      </c>
      <c r="LW19" s="131" t="s">
        <v>809</v>
      </c>
      <c r="LX19" s="131" t="s">
        <v>809</v>
      </c>
      <c r="LY19" s="131" t="s">
        <v>809</v>
      </c>
      <c r="LZ19" s="131" t="s">
        <v>809</v>
      </c>
      <c r="MA19" s="131" t="s">
        <v>809</v>
      </c>
      <c r="MB19" s="127" t="s">
        <v>809</v>
      </c>
      <c r="MC19" s="127" t="s">
        <v>809</v>
      </c>
      <c r="MD19" s="130" t="s">
        <v>809</v>
      </c>
      <c r="ME19" s="131" t="s">
        <v>809</v>
      </c>
      <c r="MF19" s="127" t="s">
        <v>809</v>
      </c>
      <c r="MG19" s="131" t="s">
        <v>809</v>
      </c>
      <c r="MH19" s="127" t="s">
        <v>809</v>
      </c>
      <c r="MI19" s="91" t="s">
        <v>835</v>
      </c>
      <c r="MJ19" s="130" t="s">
        <v>809</v>
      </c>
      <c r="MK19" s="91" t="s">
        <v>835</v>
      </c>
      <c r="ML19" s="127" t="s">
        <v>809</v>
      </c>
      <c r="MM19" s="127" t="s">
        <v>809</v>
      </c>
      <c r="MN19" s="127" t="s">
        <v>809</v>
      </c>
      <c r="MO19" s="131" t="s">
        <v>809</v>
      </c>
      <c r="MP19" s="139" t="s">
        <v>809</v>
      </c>
      <c r="MQ19" s="139" t="s">
        <v>809</v>
      </c>
      <c r="MR19" s="139" t="s">
        <v>809</v>
      </c>
      <c r="MS19" s="126" t="s">
        <v>809</v>
      </c>
      <c r="MT19" s="127" t="s">
        <v>809</v>
      </c>
      <c r="MU19" s="126" t="s">
        <v>809</v>
      </c>
      <c r="MV19" s="139" t="s">
        <v>809</v>
      </c>
      <c r="MW19" s="139" t="s">
        <v>809</v>
      </c>
      <c r="MX19" s="91" t="s">
        <v>836</v>
      </c>
      <c r="MY19" s="126" t="s">
        <v>809</v>
      </c>
      <c r="MZ19" s="127" t="s">
        <v>809</v>
      </c>
      <c r="NA19" s="127" t="s">
        <v>809</v>
      </c>
      <c r="NB19" s="127" t="s">
        <v>809</v>
      </c>
      <c r="NC19" s="91" t="s">
        <v>827</v>
      </c>
      <c r="ND19" s="131" t="s">
        <v>809</v>
      </c>
      <c r="NE19" s="131" t="s">
        <v>809</v>
      </c>
      <c r="NF19" s="131" t="s">
        <v>809</v>
      </c>
      <c r="NG19" s="131" t="s">
        <v>809</v>
      </c>
      <c r="NH19" s="127" t="s">
        <v>809</v>
      </c>
      <c r="NI19" s="131" t="s">
        <v>809</v>
      </c>
      <c r="NJ19" s="130" t="s">
        <v>809</v>
      </c>
      <c r="NK19" s="127" t="s">
        <v>809</v>
      </c>
      <c r="NL19" s="127" t="s">
        <v>809</v>
      </c>
      <c r="NM19" s="127" t="s">
        <v>809</v>
      </c>
      <c r="NN19" s="127" t="s">
        <v>809</v>
      </c>
      <c r="NO19" s="131" t="s">
        <v>809</v>
      </c>
      <c r="NP19" s="131" t="s">
        <v>809</v>
      </c>
      <c r="NQ19" s="131" t="s">
        <v>809</v>
      </c>
      <c r="NR19" s="127" t="s">
        <v>809</v>
      </c>
      <c r="NS19" s="127" t="s">
        <v>809</v>
      </c>
      <c r="NT19" s="127" t="s">
        <v>809</v>
      </c>
      <c r="NU19" s="127" t="s">
        <v>809</v>
      </c>
      <c r="NV19" s="168" t="s">
        <v>809</v>
      </c>
      <c r="NW19" s="131" t="s">
        <v>809</v>
      </c>
      <c r="NX19" s="131" t="s">
        <v>809</v>
      </c>
      <c r="NY19" s="130" t="s">
        <v>809</v>
      </c>
      <c r="NZ19" s="130" t="s">
        <v>809</v>
      </c>
      <c r="OA19" s="168" t="s">
        <v>809</v>
      </c>
      <c r="OB19" s="168" t="s">
        <v>809</v>
      </c>
      <c r="OC19" s="131" t="s">
        <v>809</v>
      </c>
      <c r="OD19" s="168" t="s">
        <v>809</v>
      </c>
      <c r="OE19" s="138" t="s">
        <v>809</v>
      </c>
      <c r="OF19" s="131" t="s">
        <v>809</v>
      </c>
      <c r="OG19" s="131" t="s">
        <v>809</v>
      </c>
      <c r="OH19" s="130" t="s">
        <v>809</v>
      </c>
      <c r="OI19" s="168" t="s">
        <v>809</v>
      </c>
      <c r="OJ19" s="168" t="s">
        <v>809</v>
      </c>
      <c r="OK19" s="138" t="s">
        <v>809</v>
      </c>
      <c r="OL19" s="139" t="s">
        <v>809</v>
      </c>
      <c r="OM19" s="131" t="s">
        <v>809</v>
      </c>
      <c r="ON19" s="131" t="s">
        <v>809</v>
      </c>
      <c r="OO19" s="127" t="s">
        <v>809</v>
      </c>
      <c r="OP19" s="138" t="s">
        <v>809</v>
      </c>
      <c r="OQ19" s="138" t="s">
        <v>809</v>
      </c>
      <c r="OR19" s="168" t="s">
        <v>809</v>
      </c>
      <c r="OS19" s="127" t="s">
        <v>809</v>
      </c>
      <c r="OT19" s="139" t="s">
        <v>809</v>
      </c>
      <c r="OU19" s="127" t="s">
        <v>809</v>
      </c>
      <c r="OV19" s="211"/>
    </row>
    <row r="20" ht="28.5" spans="1:412">
      <c r="A20" s="99"/>
      <c r="B20" s="91" t="s">
        <v>828</v>
      </c>
      <c r="C20" s="92" t="s">
        <v>856</v>
      </c>
      <c r="D20" s="91" t="s">
        <v>807</v>
      </c>
      <c r="E20" s="91" t="s">
        <v>857</v>
      </c>
      <c r="F20" s="91" t="s">
        <v>831</v>
      </c>
      <c r="G20" s="91" t="s">
        <v>858</v>
      </c>
      <c r="H20" s="91" t="s">
        <v>811</v>
      </c>
      <c r="I20" s="91" t="s">
        <v>833</v>
      </c>
      <c r="J20" s="126" t="s">
        <v>809</v>
      </c>
      <c r="K20" s="127" t="s">
        <v>809</v>
      </c>
      <c r="L20" s="126" t="s">
        <v>809</v>
      </c>
      <c r="M20" s="127" t="s">
        <v>809</v>
      </c>
      <c r="N20" s="126" t="s">
        <v>809</v>
      </c>
      <c r="O20" s="127" t="s">
        <v>809</v>
      </c>
      <c r="P20" s="128" t="s">
        <v>809</v>
      </c>
      <c r="Q20" s="138"/>
      <c r="R20" s="131" t="s">
        <v>813</v>
      </c>
      <c r="S20" s="127" t="s">
        <v>809</v>
      </c>
      <c r="T20" s="127" t="s">
        <v>809</v>
      </c>
      <c r="U20" s="127" t="s">
        <v>809</v>
      </c>
      <c r="V20" s="127" t="s">
        <v>809</v>
      </c>
      <c r="W20" s="127" t="s">
        <v>809</v>
      </c>
      <c r="X20" s="127" t="s">
        <v>809</v>
      </c>
      <c r="Y20" s="127" t="s">
        <v>809</v>
      </c>
      <c r="Z20" s="127" t="s">
        <v>809</v>
      </c>
      <c r="AA20" s="127" t="s">
        <v>809</v>
      </c>
      <c r="AB20" s="127" t="s">
        <v>809</v>
      </c>
      <c r="AC20" s="127" t="s">
        <v>809</v>
      </c>
      <c r="AD20" s="127" t="s">
        <v>809</v>
      </c>
      <c r="AE20" s="127" t="s">
        <v>809</v>
      </c>
      <c r="AF20" s="127" t="s">
        <v>809</v>
      </c>
      <c r="AG20" s="127" t="s">
        <v>809</v>
      </c>
      <c r="AH20" s="127" t="s">
        <v>809</v>
      </c>
      <c r="AI20" s="127" t="s">
        <v>809</v>
      </c>
      <c r="AJ20" s="127" t="s">
        <v>809</v>
      </c>
      <c r="AK20" s="127" t="s">
        <v>809</v>
      </c>
      <c r="AL20" s="127" t="s">
        <v>809</v>
      </c>
      <c r="AM20" s="127" t="s">
        <v>809</v>
      </c>
      <c r="AN20" s="127" t="s">
        <v>809</v>
      </c>
      <c r="AO20" s="127" t="s">
        <v>809</v>
      </c>
      <c r="AP20" s="131" t="s">
        <v>809</v>
      </c>
      <c r="AQ20" s="131" t="s">
        <v>809</v>
      </c>
      <c r="AR20" s="127" t="s">
        <v>809</v>
      </c>
      <c r="AS20" s="127" t="s">
        <v>809</v>
      </c>
      <c r="AT20" s="127" t="s">
        <v>809</v>
      </c>
      <c r="AU20" s="127" t="s">
        <v>809</v>
      </c>
      <c r="AV20" s="127" t="s">
        <v>809</v>
      </c>
      <c r="AW20" s="127" t="s">
        <v>809</v>
      </c>
      <c r="AX20" s="127" t="s">
        <v>809</v>
      </c>
      <c r="AY20" s="127" t="s">
        <v>809</v>
      </c>
      <c r="AZ20" s="127" t="s">
        <v>809</v>
      </c>
      <c r="BA20" s="127" t="s">
        <v>809</v>
      </c>
      <c r="BB20" s="127" t="s">
        <v>809</v>
      </c>
      <c r="BC20" s="127" t="s">
        <v>809</v>
      </c>
      <c r="BD20" s="91" t="s">
        <v>859</v>
      </c>
      <c r="BE20" s="91" t="s">
        <v>859</v>
      </c>
      <c r="BF20" s="131" t="s">
        <v>809</v>
      </c>
      <c r="BG20" s="131" t="s">
        <v>809</v>
      </c>
      <c r="BH20" s="131" t="s">
        <v>809</v>
      </c>
      <c r="BI20" s="131" t="s">
        <v>809</v>
      </c>
      <c r="BJ20" s="131" t="s">
        <v>809</v>
      </c>
      <c r="BK20" s="131" t="s">
        <v>809</v>
      </c>
      <c r="BL20" s="131" t="s">
        <v>809</v>
      </c>
      <c r="BM20" s="131" t="s">
        <v>809</v>
      </c>
      <c r="BN20" s="131" t="s">
        <v>809</v>
      </c>
      <c r="BO20" s="127" t="s">
        <v>809</v>
      </c>
      <c r="BP20" s="131" t="s">
        <v>845</v>
      </c>
      <c r="BQ20" s="131" t="s">
        <v>854</v>
      </c>
      <c r="BR20" s="131" t="s">
        <v>78</v>
      </c>
      <c r="BS20" s="131" t="s">
        <v>128</v>
      </c>
      <c r="BT20" s="91" t="s">
        <v>821</v>
      </c>
      <c r="BU20" s="127" t="s">
        <v>809</v>
      </c>
      <c r="BV20" s="131" t="s">
        <v>809</v>
      </c>
      <c r="BW20" s="131" t="s">
        <v>809</v>
      </c>
      <c r="BX20" s="131" t="s">
        <v>809</v>
      </c>
      <c r="BY20" s="131" t="s">
        <v>809</v>
      </c>
      <c r="BZ20" s="131" t="s">
        <v>809</v>
      </c>
      <c r="CA20" s="131" t="s">
        <v>809</v>
      </c>
      <c r="CB20" s="131" t="s">
        <v>809</v>
      </c>
      <c r="CC20" s="131" t="s">
        <v>809</v>
      </c>
      <c r="CD20" s="139" t="s">
        <v>809</v>
      </c>
      <c r="CE20" s="127" t="s">
        <v>809</v>
      </c>
      <c r="CF20" s="127" t="s">
        <v>809</v>
      </c>
      <c r="CG20" s="127" t="s">
        <v>809</v>
      </c>
      <c r="CH20" s="127" t="s">
        <v>809</v>
      </c>
      <c r="CI20" s="127" t="s">
        <v>809</v>
      </c>
      <c r="CJ20" s="126" t="s">
        <v>809</v>
      </c>
      <c r="CK20" s="127" t="s">
        <v>809</v>
      </c>
      <c r="CL20" s="127" t="s">
        <v>809</v>
      </c>
      <c r="CM20" s="127" t="s">
        <v>809</v>
      </c>
      <c r="CN20" s="127" t="s">
        <v>809</v>
      </c>
      <c r="CO20" s="127" t="s">
        <v>809</v>
      </c>
      <c r="CP20" s="127" t="s">
        <v>809</v>
      </c>
      <c r="CQ20" s="127" t="s">
        <v>809</v>
      </c>
      <c r="CR20" s="127" t="s">
        <v>809</v>
      </c>
      <c r="CS20" s="127" t="s">
        <v>809</v>
      </c>
      <c r="CT20" s="131" t="s">
        <v>809</v>
      </c>
      <c r="CU20" s="127" t="s">
        <v>809</v>
      </c>
      <c r="CV20" s="127" t="s">
        <v>809</v>
      </c>
      <c r="CW20" s="127" t="s">
        <v>809</v>
      </c>
      <c r="CX20" s="127" t="s">
        <v>809</v>
      </c>
      <c r="CY20" s="131" t="s">
        <v>809</v>
      </c>
      <c r="CZ20" s="131" t="s">
        <v>809</v>
      </c>
      <c r="DA20" s="131" t="s">
        <v>809</v>
      </c>
      <c r="DB20" s="131" t="s">
        <v>809</v>
      </c>
      <c r="DC20" s="131" t="s">
        <v>809</v>
      </c>
      <c r="DD20" s="127" t="s">
        <v>809</v>
      </c>
      <c r="DE20" s="127" t="s">
        <v>809</v>
      </c>
      <c r="DF20" s="127" t="s">
        <v>809</v>
      </c>
      <c r="DG20" s="127" t="s">
        <v>809</v>
      </c>
      <c r="DH20" s="127" t="s">
        <v>809</v>
      </c>
      <c r="DI20" s="127" t="s">
        <v>809</v>
      </c>
      <c r="DJ20" s="127" t="s">
        <v>809</v>
      </c>
      <c r="DK20" s="127" t="s">
        <v>809</v>
      </c>
      <c r="DL20" s="127" t="s">
        <v>809</v>
      </c>
      <c r="DM20" s="127" t="s">
        <v>809</v>
      </c>
      <c r="DN20" s="127" t="s">
        <v>809</v>
      </c>
      <c r="DO20" s="127" t="s">
        <v>809</v>
      </c>
      <c r="DP20" s="127" t="s">
        <v>809</v>
      </c>
      <c r="DQ20" s="127" t="s">
        <v>809</v>
      </c>
      <c r="DR20" s="127" t="s">
        <v>809</v>
      </c>
      <c r="DS20" s="127" t="s">
        <v>809</v>
      </c>
      <c r="DT20" s="127" t="s">
        <v>809</v>
      </c>
      <c r="DU20" s="127" t="s">
        <v>809</v>
      </c>
      <c r="DV20" s="127" t="s">
        <v>809</v>
      </c>
      <c r="DW20" s="131" t="s">
        <v>809</v>
      </c>
      <c r="DX20" s="131" t="s">
        <v>809</v>
      </c>
      <c r="DY20" s="127" t="s">
        <v>809</v>
      </c>
      <c r="DZ20" s="138" t="s">
        <v>809</v>
      </c>
      <c r="EA20" s="127" t="s">
        <v>809</v>
      </c>
      <c r="EB20" s="131" t="s">
        <v>809</v>
      </c>
      <c r="EC20" s="131" t="s">
        <v>809</v>
      </c>
      <c r="ED20" s="131" t="s">
        <v>809</v>
      </c>
      <c r="EE20" s="131" t="s">
        <v>809</v>
      </c>
      <c r="EF20" s="131" t="s">
        <v>809</v>
      </c>
      <c r="EG20" s="127" t="s">
        <v>809</v>
      </c>
      <c r="EH20" s="131" t="s">
        <v>809</v>
      </c>
      <c r="EI20" s="131" t="s">
        <v>809</v>
      </c>
      <c r="EJ20" s="130" t="s">
        <v>809</v>
      </c>
      <c r="EK20" s="131" t="s">
        <v>809</v>
      </c>
      <c r="EL20" s="131" t="s">
        <v>809</v>
      </c>
      <c r="EM20" s="131" t="s">
        <v>809</v>
      </c>
      <c r="EN20" s="131" t="s">
        <v>809</v>
      </c>
      <c r="EO20" s="131" t="s">
        <v>809</v>
      </c>
      <c r="EP20" s="127" t="s">
        <v>809</v>
      </c>
      <c r="EQ20" s="139" t="s">
        <v>809</v>
      </c>
      <c r="ER20" s="131" t="s">
        <v>809</v>
      </c>
      <c r="ES20" s="127" t="s">
        <v>809</v>
      </c>
      <c r="ET20" s="127" t="s">
        <v>809</v>
      </c>
      <c r="EU20" s="126" t="s">
        <v>809</v>
      </c>
      <c r="EV20" s="139" t="s">
        <v>809</v>
      </c>
      <c r="EW20" s="127" t="s">
        <v>809</v>
      </c>
      <c r="EX20" s="131" t="s">
        <v>809</v>
      </c>
      <c r="EY20" s="131" t="s">
        <v>809</v>
      </c>
      <c r="EZ20" s="138" t="s">
        <v>809</v>
      </c>
      <c r="FA20" s="127" t="s">
        <v>809</v>
      </c>
      <c r="FB20" s="127" t="s">
        <v>809</v>
      </c>
      <c r="FC20" s="127" t="s">
        <v>809</v>
      </c>
      <c r="FD20" s="127" t="s">
        <v>809</v>
      </c>
      <c r="FE20" s="127" t="s">
        <v>809</v>
      </c>
      <c r="FF20" s="127" t="s">
        <v>809</v>
      </c>
      <c r="FG20" s="127" t="s">
        <v>809</v>
      </c>
      <c r="FH20" s="127" t="s">
        <v>809</v>
      </c>
      <c r="FI20" s="127" t="s">
        <v>809</v>
      </c>
      <c r="FJ20" s="127" t="s">
        <v>809</v>
      </c>
      <c r="FK20" s="127" t="s">
        <v>809</v>
      </c>
      <c r="FL20" s="127" t="s">
        <v>809</v>
      </c>
      <c r="FM20" s="131" t="s">
        <v>809</v>
      </c>
      <c r="FN20" s="131" t="s">
        <v>809</v>
      </c>
      <c r="FO20" s="131" t="s">
        <v>809</v>
      </c>
      <c r="FP20" s="131" t="s">
        <v>809</v>
      </c>
      <c r="FQ20" s="131" t="s">
        <v>809</v>
      </c>
      <c r="FR20" s="127" t="s">
        <v>809</v>
      </c>
      <c r="FS20" s="127" t="s">
        <v>809</v>
      </c>
      <c r="FT20" s="127" t="s">
        <v>809</v>
      </c>
      <c r="FU20" s="127" t="s">
        <v>809</v>
      </c>
      <c r="FV20" s="127" t="s">
        <v>809</v>
      </c>
      <c r="FW20" s="127" t="s">
        <v>809</v>
      </c>
      <c r="FX20" s="127" t="s">
        <v>809</v>
      </c>
      <c r="FY20" s="127" t="s">
        <v>809</v>
      </c>
      <c r="FZ20" s="127" t="s">
        <v>809</v>
      </c>
      <c r="GA20" s="127" t="s">
        <v>809</v>
      </c>
      <c r="GB20" s="127" t="s">
        <v>809</v>
      </c>
      <c r="GC20" s="127" t="s">
        <v>809</v>
      </c>
      <c r="GD20" s="127" t="s">
        <v>809</v>
      </c>
      <c r="GE20" s="169" t="s">
        <v>809</v>
      </c>
      <c r="GF20" s="127" t="s">
        <v>809</v>
      </c>
      <c r="GG20" s="126" t="s">
        <v>809</v>
      </c>
      <c r="GH20" s="127" t="s">
        <v>809</v>
      </c>
      <c r="GI20" s="127" t="s">
        <v>809</v>
      </c>
      <c r="GJ20" s="127" t="s">
        <v>809</v>
      </c>
      <c r="GK20" s="126" t="s">
        <v>809</v>
      </c>
      <c r="GL20" s="127" t="s">
        <v>809</v>
      </c>
      <c r="GM20" s="127" t="s">
        <v>809</v>
      </c>
      <c r="GN20" s="127" t="s">
        <v>809</v>
      </c>
      <c r="GO20" s="127" t="s">
        <v>809</v>
      </c>
      <c r="GP20" s="127" t="s">
        <v>809</v>
      </c>
      <c r="GQ20" s="127" t="s">
        <v>809</v>
      </c>
      <c r="GR20" s="126" t="s">
        <v>809</v>
      </c>
      <c r="GS20" s="127" t="s">
        <v>809</v>
      </c>
      <c r="GT20" s="127" t="s">
        <v>809</v>
      </c>
      <c r="GU20" s="127" t="s">
        <v>809</v>
      </c>
      <c r="GV20" s="127" t="s">
        <v>809</v>
      </c>
      <c r="GW20" s="127" t="s">
        <v>809</v>
      </c>
      <c r="GX20" s="127" t="s">
        <v>809</v>
      </c>
      <c r="GY20" s="127" t="s">
        <v>809</v>
      </c>
      <c r="GZ20" s="127" t="s">
        <v>809</v>
      </c>
      <c r="HA20" s="127" t="s">
        <v>809</v>
      </c>
      <c r="HB20" s="127" t="s">
        <v>809</v>
      </c>
      <c r="HC20" s="127" t="s">
        <v>809</v>
      </c>
      <c r="HD20" s="127" t="s">
        <v>809</v>
      </c>
      <c r="HE20" s="127" t="s">
        <v>809</v>
      </c>
      <c r="HF20" s="127" t="s">
        <v>809</v>
      </c>
      <c r="HG20" s="127" t="s">
        <v>809</v>
      </c>
      <c r="HH20" s="127" t="s">
        <v>809</v>
      </c>
      <c r="HI20" s="126" t="s">
        <v>809</v>
      </c>
      <c r="HJ20" s="127" t="s">
        <v>809</v>
      </c>
      <c r="HK20" s="127" t="s">
        <v>809</v>
      </c>
      <c r="HL20" s="127" t="s">
        <v>809</v>
      </c>
      <c r="HM20" s="127" t="s">
        <v>809</v>
      </c>
      <c r="HN20" s="131" t="s">
        <v>809</v>
      </c>
      <c r="HO20" s="131" t="s">
        <v>809</v>
      </c>
      <c r="HP20" s="131" t="s">
        <v>809</v>
      </c>
      <c r="HQ20" s="138" t="s">
        <v>809</v>
      </c>
      <c r="HR20" s="127" t="s">
        <v>809</v>
      </c>
      <c r="HS20" s="127" t="s">
        <v>809</v>
      </c>
      <c r="HT20" s="127" t="s">
        <v>809</v>
      </c>
      <c r="HU20" s="127" t="s">
        <v>809</v>
      </c>
      <c r="HV20" s="127" t="s">
        <v>809</v>
      </c>
      <c r="HW20" s="127" t="s">
        <v>809</v>
      </c>
      <c r="HX20" s="127" t="s">
        <v>809</v>
      </c>
      <c r="HY20" s="127" t="s">
        <v>809</v>
      </c>
      <c r="HZ20" s="127" t="s">
        <v>809</v>
      </c>
      <c r="IA20" s="127" t="s">
        <v>809</v>
      </c>
      <c r="IB20" s="127" t="s">
        <v>809</v>
      </c>
      <c r="IC20" s="127" t="s">
        <v>809</v>
      </c>
      <c r="ID20" s="127" t="s">
        <v>809</v>
      </c>
      <c r="IE20" s="127" t="s">
        <v>809</v>
      </c>
      <c r="IF20" s="127" t="s">
        <v>809</v>
      </c>
      <c r="IG20" s="127" t="s">
        <v>809</v>
      </c>
      <c r="IH20" s="127" t="s">
        <v>809</v>
      </c>
      <c r="II20" s="127" t="s">
        <v>809</v>
      </c>
      <c r="IJ20" s="127" t="s">
        <v>809</v>
      </c>
      <c r="IK20" s="127" t="s">
        <v>809</v>
      </c>
      <c r="IL20" s="127" t="s">
        <v>809</v>
      </c>
      <c r="IM20" s="127" t="s">
        <v>809</v>
      </c>
      <c r="IN20" s="127" t="s">
        <v>809</v>
      </c>
      <c r="IO20" s="127" t="s">
        <v>809</v>
      </c>
      <c r="IP20" s="127" t="s">
        <v>809</v>
      </c>
      <c r="IQ20" s="127" t="s">
        <v>809</v>
      </c>
      <c r="IR20" s="127" t="s">
        <v>809</v>
      </c>
      <c r="IS20" s="127" t="s">
        <v>809</v>
      </c>
      <c r="IT20" s="127" t="s">
        <v>809</v>
      </c>
      <c r="IU20" s="127" t="s">
        <v>809</v>
      </c>
      <c r="IV20" s="127" t="s">
        <v>809</v>
      </c>
      <c r="IW20" s="127" t="s">
        <v>809</v>
      </c>
      <c r="IX20" s="127" t="s">
        <v>809</v>
      </c>
      <c r="IY20" s="127" t="s">
        <v>809</v>
      </c>
      <c r="IZ20" s="127" t="s">
        <v>809</v>
      </c>
      <c r="JA20" s="131" t="s">
        <v>809</v>
      </c>
      <c r="JB20" s="127" t="s">
        <v>809</v>
      </c>
      <c r="JC20" s="127" t="s">
        <v>809</v>
      </c>
      <c r="JD20" s="127" t="s">
        <v>809</v>
      </c>
      <c r="JE20" s="131" t="s">
        <v>809</v>
      </c>
      <c r="JF20" s="131" t="s">
        <v>809</v>
      </c>
      <c r="JG20" s="130" t="s">
        <v>809</v>
      </c>
      <c r="JH20" s="130" t="s">
        <v>809</v>
      </c>
      <c r="JI20" s="126" t="s">
        <v>809</v>
      </c>
      <c r="JJ20" s="127" t="s">
        <v>809</v>
      </c>
      <c r="JK20" s="131" t="s">
        <v>809</v>
      </c>
      <c r="JL20" s="127" t="s">
        <v>809</v>
      </c>
      <c r="JM20" s="127" t="s">
        <v>809</v>
      </c>
      <c r="JN20" s="127" t="s">
        <v>809</v>
      </c>
      <c r="JO20" s="127" t="s">
        <v>809</v>
      </c>
      <c r="JP20" s="126" t="s">
        <v>809</v>
      </c>
      <c r="JQ20" s="126" t="s">
        <v>809</v>
      </c>
      <c r="JR20" s="126" t="s">
        <v>809</v>
      </c>
      <c r="JS20" s="126" t="s">
        <v>809</v>
      </c>
      <c r="JT20" s="127" t="s">
        <v>809</v>
      </c>
      <c r="JU20" s="127" t="s">
        <v>809</v>
      </c>
      <c r="JV20" s="127" t="s">
        <v>809</v>
      </c>
      <c r="JW20" s="131" t="s">
        <v>809</v>
      </c>
      <c r="JX20" s="130" t="s">
        <v>809</v>
      </c>
      <c r="JY20" s="127" t="s">
        <v>809</v>
      </c>
      <c r="JZ20" s="126" t="s">
        <v>809</v>
      </c>
      <c r="KA20" s="131" t="s">
        <v>809</v>
      </c>
      <c r="KB20" s="131" t="s">
        <v>809</v>
      </c>
      <c r="KC20" s="127" t="s">
        <v>809</v>
      </c>
      <c r="KD20" s="127" t="s">
        <v>809</v>
      </c>
      <c r="KE20" s="126" t="s">
        <v>809</v>
      </c>
      <c r="KF20" s="127" t="s">
        <v>809</v>
      </c>
      <c r="KG20" s="127" t="s">
        <v>809</v>
      </c>
      <c r="KH20" s="126" t="s">
        <v>809</v>
      </c>
      <c r="KI20" s="127" t="s">
        <v>809</v>
      </c>
      <c r="KJ20" s="126" t="s">
        <v>809</v>
      </c>
      <c r="KK20" s="127" t="s">
        <v>809</v>
      </c>
      <c r="KL20" s="131" t="s">
        <v>809</v>
      </c>
      <c r="KM20" s="130" t="s">
        <v>809</v>
      </c>
      <c r="KN20" s="130" t="s">
        <v>809</v>
      </c>
      <c r="KO20" s="130" t="s">
        <v>809</v>
      </c>
      <c r="KP20" s="131" t="s">
        <v>809</v>
      </c>
      <c r="KQ20" s="131" t="s">
        <v>809</v>
      </c>
      <c r="KR20" s="126" t="s">
        <v>809</v>
      </c>
      <c r="KS20" s="127" t="s">
        <v>809</v>
      </c>
      <c r="KT20" s="126" t="s">
        <v>809</v>
      </c>
      <c r="KU20" s="127" t="s">
        <v>809</v>
      </c>
      <c r="KV20" s="127" t="s">
        <v>809</v>
      </c>
      <c r="KW20" s="126" t="s">
        <v>809</v>
      </c>
      <c r="KX20" s="127" t="s">
        <v>809</v>
      </c>
      <c r="KY20" s="127" t="s">
        <v>809</v>
      </c>
      <c r="KZ20" s="127" t="s">
        <v>809</v>
      </c>
      <c r="LA20" s="127" t="s">
        <v>809</v>
      </c>
      <c r="LB20" s="126" t="s">
        <v>809</v>
      </c>
      <c r="LC20" s="127" t="s">
        <v>809</v>
      </c>
      <c r="LD20" s="127" t="s">
        <v>809</v>
      </c>
      <c r="LE20" s="127" t="s">
        <v>809</v>
      </c>
      <c r="LF20" s="127" t="s">
        <v>809</v>
      </c>
      <c r="LG20" s="127" t="s">
        <v>809</v>
      </c>
      <c r="LH20" s="126" t="s">
        <v>809</v>
      </c>
      <c r="LI20" s="127" t="s">
        <v>809</v>
      </c>
      <c r="LJ20" s="127" t="s">
        <v>809</v>
      </c>
      <c r="LK20" s="127" t="s">
        <v>809</v>
      </c>
      <c r="LL20" s="131" t="s">
        <v>809</v>
      </c>
      <c r="LM20" s="131" t="s">
        <v>823</v>
      </c>
      <c r="LN20" s="130">
        <v>3</v>
      </c>
      <c r="LO20" s="130">
        <v>3</v>
      </c>
      <c r="LP20" s="130">
        <v>5</v>
      </c>
      <c r="LQ20" s="131" t="s">
        <v>824</v>
      </c>
      <c r="LR20" s="130">
        <v>2</v>
      </c>
      <c r="LS20" s="131" t="s">
        <v>825</v>
      </c>
      <c r="LT20" s="131" t="s">
        <v>824</v>
      </c>
      <c r="LU20" s="127" t="s">
        <v>809</v>
      </c>
      <c r="LV20" s="131" t="s">
        <v>824</v>
      </c>
      <c r="LW20" s="131" t="s">
        <v>809</v>
      </c>
      <c r="LX20" s="131" t="s">
        <v>809</v>
      </c>
      <c r="LY20" s="131" t="s">
        <v>809</v>
      </c>
      <c r="LZ20" s="131" t="s">
        <v>809</v>
      </c>
      <c r="MA20" s="131" t="s">
        <v>809</v>
      </c>
      <c r="MB20" s="127" t="s">
        <v>809</v>
      </c>
      <c r="MC20" s="127" t="s">
        <v>809</v>
      </c>
      <c r="MD20" s="130" t="s">
        <v>809</v>
      </c>
      <c r="ME20" s="131" t="s">
        <v>809</v>
      </c>
      <c r="MF20" s="127" t="s">
        <v>809</v>
      </c>
      <c r="MG20" s="131" t="s">
        <v>809</v>
      </c>
      <c r="MH20" s="127" t="s">
        <v>809</v>
      </c>
      <c r="MI20" s="91" t="s">
        <v>835</v>
      </c>
      <c r="MJ20" s="130" t="s">
        <v>809</v>
      </c>
      <c r="MK20" s="91" t="s">
        <v>835</v>
      </c>
      <c r="ML20" s="127" t="s">
        <v>809</v>
      </c>
      <c r="MM20" s="127" t="s">
        <v>809</v>
      </c>
      <c r="MN20" s="127" t="s">
        <v>809</v>
      </c>
      <c r="MO20" s="131" t="s">
        <v>809</v>
      </c>
      <c r="MP20" s="139" t="s">
        <v>809</v>
      </c>
      <c r="MQ20" s="139" t="s">
        <v>809</v>
      </c>
      <c r="MR20" s="139" t="s">
        <v>809</v>
      </c>
      <c r="MS20" s="126" t="s">
        <v>809</v>
      </c>
      <c r="MT20" s="127" t="s">
        <v>809</v>
      </c>
      <c r="MU20" s="126" t="s">
        <v>809</v>
      </c>
      <c r="MV20" s="139" t="s">
        <v>809</v>
      </c>
      <c r="MW20" s="139" t="s">
        <v>809</v>
      </c>
      <c r="MX20" s="91" t="s">
        <v>836</v>
      </c>
      <c r="MY20" s="126" t="s">
        <v>809</v>
      </c>
      <c r="MZ20" s="127" t="s">
        <v>809</v>
      </c>
      <c r="NA20" s="127" t="s">
        <v>809</v>
      </c>
      <c r="NB20" s="127" t="s">
        <v>809</v>
      </c>
      <c r="NC20" s="91" t="s">
        <v>827</v>
      </c>
      <c r="ND20" s="131" t="s">
        <v>809</v>
      </c>
      <c r="NE20" s="131" t="s">
        <v>809</v>
      </c>
      <c r="NF20" s="131" t="s">
        <v>809</v>
      </c>
      <c r="NG20" s="131" t="s">
        <v>809</v>
      </c>
      <c r="NH20" s="127" t="s">
        <v>809</v>
      </c>
      <c r="NI20" s="131" t="s">
        <v>809</v>
      </c>
      <c r="NJ20" s="130" t="s">
        <v>809</v>
      </c>
      <c r="NK20" s="127" t="s">
        <v>809</v>
      </c>
      <c r="NL20" s="127" t="s">
        <v>809</v>
      </c>
      <c r="NM20" s="127" t="s">
        <v>809</v>
      </c>
      <c r="NN20" s="127" t="s">
        <v>809</v>
      </c>
      <c r="NO20" s="131" t="s">
        <v>809</v>
      </c>
      <c r="NP20" s="131" t="s">
        <v>809</v>
      </c>
      <c r="NQ20" s="131" t="s">
        <v>809</v>
      </c>
      <c r="NR20" s="127" t="s">
        <v>809</v>
      </c>
      <c r="NS20" s="127" t="s">
        <v>809</v>
      </c>
      <c r="NT20" s="127" t="s">
        <v>809</v>
      </c>
      <c r="NU20" s="127" t="s">
        <v>809</v>
      </c>
      <c r="NV20" s="168" t="s">
        <v>809</v>
      </c>
      <c r="NW20" s="131" t="s">
        <v>809</v>
      </c>
      <c r="NX20" s="131" t="s">
        <v>809</v>
      </c>
      <c r="NY20" s="130" t="s">
        <v>809</v>
      </c>
      <c r="NZ20" s="130" t="s">
        <v>809</v>
      </c>
      <c r="OA20" s="168" t="s">
        <v>809</v>
      </c>
      <c r="OB20" s="168" t="s">
        <v>809</v>
      </c>
      <c r="OC20" s="131" t="s">
        <v>809</v>
      </c>
      <c r="OD20" s="168" t="s">
        <v>809</v>
      </c>
      <c r="OE20" s="138" t="s">
        <v>809</v>
      </c>
      <c r="OF20" s="131" t="s">
        <v>809</v>
      </c>
      <c r="OG20" s="131" t="s">
        <v>809</v>
      </c>
      <c r="OH20" s="130" t="s">
        <v>809</v>
      </c>
      <c r="OI20" s="168" t="s">
        <v>809</v>
      </c>
      <c r="OJ20" s="168" t="s">
        <v>809</v>
      </c>
      <c r="OK20" s="138" t="s">
        <v>809</v>
      </c>
      <c r="OL20" s="139" t="s">
        <v>809</v>
      </c>
      <c r="OM20" s="131" t="s">
        <v>809</v>
      </c>
      <c r="ON20" s="131" t="s">
        <v>809</v>
      </c>
      <c r="OO20" s="127" t="s">
        <v>809</v>
      </c>
      <c r="OP20" s="138" t="s">
        <v>809</v>
      </c>
      <c r="OQ20" s="138" t="s">
        <v>809</v>
      </c>
      <c r="OR20" s="168" t="s">
        <v>809</v>
      </c>
      <c r="OS20" s="127" t="s">
        <v>809</v>
      </c>
      <c r="OT20" s="139" t="s">
        <v>809</v>
      </c>
      <c r="OU20" s="127" t="s">
        <v>809</v>
      </c>
      <c r="OV20" s="211"/>
    </row>
    <row r="21" ht="29.25" spans="1:412">
      <c r="A21" s="102"/>
      <c r="B21" s="91" t="s">
        <v>828</v>
      </c>
      <c r="C21" s="92" t="s">
        <v>860</v>
      </c>
      <c r="D21" s="91" t="s">
        <v>807</v>
      </c>
      <c r="E21" s="91" t="s">
        <v>861</v>
      </c>
      <c r="F21" s="91" t="s">
        <v>831</v>
      </c>
      <c r="G21" s="91" t="s">
        <v>862</v>
      </c>
      <c r="H21" s="91" t="s">
        <v>811</v>
      </c>
      <c r="I21" s="91" t="s">
        <v>833</v>
      </c>
      <c r="J21" s="126" t="s">
        <v>809</v>
      </c>
      <c r="K21" s="127" t="s">
        <v>809</v>
      </c>
      <c r="L21" s="126" t="s">
        <v>809</v>
      </c>
      <c r="M21" s="127" t="s">
        <v>809</v>
      </c>
      <c r="N21" s="126" t="s">
        <v>809</v>
      </c>
      <c r="O21" s="127" t="s">
        <v>809</v>
      </c>
      <c r="P21" s="128" t="s">
        <v>809</v>
      </c>
      <c r="Q21" s="138"/>
      <c r="R21" s="131" t="s">
        <v>813</v>
      </c>
      <c r="S21" s="127" t="s">
        <v>809</v>
      </c>
      <c r="T21" s="127" t="s">
        <v>809</v>
      </c>
      <c r="U21" s="127" t="s">
        <v>809</v>
      </c>
      <c r="V21" s="127" t="s">
        <v>809</v>
      </c>
      <c r="W21" s="127" t="s">
        <v>809</v>
      </c>
      <c r="X21" s="127" t="s">
        <v>809</v>
      </c>
      <c r="Y21" s="127" t="s">
        <v>809</v>
      </c>
      <c r="Z21" s="127" t="s">
        <v>809</v>
      </c>
      <c r="AA21" s="127" t="s">
        <v>809</v>
      </c>
      <c r="AB21" s="127" t="s">
        <v>809</v>
      </c>
      <c r="AC21" s="127" t="s">
        <v>809</v>
      </c>
      <c r="AD21" s="127" t="s">
        <v>809</v>
      </c>
      <c r="AE21" s="127" t="s">
        <v>809</v>
      </c>
      <c r="AF21" s="127" t="s">
        <v>809</v>
      </c>
      <c r="AG21" s="127" t="s">
        <v>809</v>
      </c>
      <c r="AH21" s="127" t="s">
        <v>809</v>
      </c>
      <c r="AI21" s="127" t="s">
        <v>809</v>
      </c>
      <c r="AJ21" s="127" t="s">
        <v>809</v>
      </c>
      <c r="AK21" s="127" t="s">
        <v>809</v>
      </c>
      <c r="AL21" s="127" t="s">
        <v>809</v>
      </c>
      <c r="AM21" s="127" t="s">
        <v>809</v>
      </c>
      <c r="AN21" s="127" t="s">
        <v>809</v>
      </c>
      <c r="AO21" s="127" t="s">
        <v>809</v>
      </c>
      <c r="AP21" s="131" t="s">
        <v>809</v>
      </c>
      <c r="AQ21" s="131" t="s">
        <v>809</v>
      </c>
      <c r="AR21" s="127" t="s">
        <v>809</v>
      </c>
      <c r="AS21" s="127" t="s">
        <v>809</v>
      </c>
      <c r="AT21" s="127" t="s">
        <v>809</v>
      </c>
      <c r="AU21" s="127" t="s">
        <v>809</v>
      </c>
      <c r="AV21" s="127" t="s">
        <v>809</v>
      </c>
      <c r="AW21" s="127" t="s">
        <v>809</v>
      </c>
      <c r="AX21" s="127" t="s">
        <v>809</v>
      </c>
      <c r="AY21" s="127" t="s">
        <v>809</v>
      </c>
      <c r="AZ21" s="127" t="s">
        <v>809</v>
      </c>
      <c r="BA21" s="127" t="s">
        <v>809</v>
      </c>
      <c r="BB21" s="127" t="s">
        <v>809</v>
      </c>
      <c r="BC21" s="127" t="s">
        <v>809</v>
      </c>
      <c r="BD21" s="91" t="s">
        <v>863</v>
      </c>
      <c r="BE21" s="91" t="s">
        <v>863</v>
      </c>
      <c r="BF21" s="131" t="s">
        <v>809</v>
      </c>
      <c r="BG21" s="131" t="s">
        <v>809</v>
      </c>
      <c r="BH21" s="131" t="s">
        <v>809</v>
      </c>
      <c r="BI21" s="131" t="s">
        <v>809</v>
      </c>
      <c r="BJ21" s="131" t="s">
        <v>809</v>
      </c>
      <c r="BK21" s="131" t="s">
        <v>809</v>
      </c>
      <c r="BL21" s="131" t="s">
        <v>809</v>
      </c>
      <c r="BM21" s="131" t="s">
        <v>809</v>
      </c>
      <c r="BN21" s="131" t="s">
        <v>809</v>
      </c>
      <c r="BO21" s="127" t="s">
        <v>809</v>
      </c>
      <c r="BP21" s="131" t="s">
        <v>845</v>
      </c>
      <c r="BQ21" s="131" t="s">
        <v>854</v>
      </c>
      <c r="BR21" s="131" t="s">
        <v>78</v>
      </c>
      <c r="BS21" s="131" t="s">
        <v>128</v>
      </c>
      <c r="BT21" s="91" t="s">
        <v>821</v>
      </c>
      <c r="BU21" s="127" t="s">
        <v>809</v>
      </c>
      <c r="BV21" s="131" t="s">
        <v>809</v>
      </c>
      <c r="BW21" s="131" t="s">
        <v>809</v>
      </c>
      <c r="BX21" s="131" t="s">
        <v>809</v>
      </c>
      <c r="BY21" s="131" t="s">
        <v>809</v>
      </c>
      <c r="BZ21" s="131" t="s">
        <v>809</v>
      </c>
      <c r="CA21" s="131" t="s">
        <v>809</v>
      </c>
      <c r="CB21" s="131" t="s">
        <v>809</v>
      </c>
      <c r="CC21" s="131" t="s">
        <v>809</v>
      </c>
      <c r="CD21" s="139" t="s">
        <v>809</v>
      </c>
      <c r="CE21" s="127" t="s">
        <v>809</v>
      </c>
      <c r="CF21" s="127" t="s">
        <v>809</v>
      </c>
      <c r="CG21" s="127" t="s">
        <v>809</v>
      </c>
      <c r="CH21" s="127" t="s">
        <v>809</v>
      </c>
      <c r="CI21" s="127" t="s">
        <v>809</v>
      </c>
      <c r="CJ21" s="126" t="s">
        <v>809</v>
      </c>
      <c r="CK21" s="127" t="s">
        <v>809</v>
      </c>
      <c r="CL21" s="127" t="s">
        <v>809</v>
      </c>
      <c r="CM21" s="127" t="s">
        <v>809</v>
      </c>
      <c r="CN21" s="127" t="s">
        <v>809</v>
      </c>
      <c r="CO21" s="127" t="s">
        <v>809</v>
      </c>
      <c r="CP21" s="127" t="s">
        <v>809</v>
      </c>
      <c r="CQ21" s="127" t="s">
        <v>809</v>
      </c>
      <c r="CR21" s="127" t="s">
        <v>809</v>
      </c>
      <c r="CS21" s="127" t="s">
        <v>809</v>
      </c>
      <c r="CT21" s="131" t="s">
        <v>809</v>
      </c>
      <c r="CU21" s="127" t="s">
        <v>809</v>
      </c>
      <c r="CV21" s="127" t="s">
        <v>809</v>
      </c>
      <c r="CW21" s="127" t="s">
        <v>809</v>
      </c>
      <c r="CX21" s="127" t="s">
        <v>809</v>
      </c>
      <c r="CY21" s="131" t="s">
        <v>809</v>
      </c>
      <c r="CZ21" s="131" t="s">
        <v>809</v>
      </c>
      <c r="DA21" s="131" t="s">
        <v>809</v>
      </c>
      <c r="DB21" s="131" t="s">
        <v>809</v>
      </c>
      <c r="DC21" s="131" t="s">
        <v>809</v>
      </c>
      <c r="DD21" s="127" t="s">
        <v>809</v>
      </c>
      <c r="DE21" s="127" t="s">
        <v>809</v>
      </c>
      <c r="DF21" s="127" t="s">
        <v>809</v>
      </c>
      <c r="DG21" s="127" t="s">
        <v>809</v>
      </c>
      <c r="DH21" s="127" t="s">
        <v>809</v>
      </c>
      <c r="DI21" s="127" t="s">
        <v>809</v>
      </c>
      <c r="DJ21" s="127" t="s">
        <v>809</v>
      </c>
      <c r="DK21" s="127" t="s">
        <v>809</v>
      </c>
      <c r="DL21" s="127" t="s">
        <v>809</v>
      </c>
      <c r="DM21" s="127" t="s">
        <v>809</v>
      </c>
      <c r="DN21" s="127" t="s">
        <v>809</v>
      </c>
      <c r="DO21" s="127" t="s">
        <v>809</v>
      </c>
      <c r="DP21" s="127" t="s">
        <v>809</v>
      </c>
      <c r="DQ21" s="127" t="s">
        <v>809</v>
      </c>
      <c r="DR21" s="127" t="s">
        <v>809</v>
      </c>
      <c r="DS21" s="127" t="s">
        <v>809</v>
      </c>
      <c r="DT21" s="127" t="s">
        <v>809</v>
      </c>
      <c r="DU21" s="127" t="s">
        <v>809</v>
      </c>
      <c r="DV21" s="127" t="s">
        <v>809</v>
      </c>
      <c r="DW21" s="131" t="s">
        <v>809</v>
      </c>
      <c r="DX21" s="131" t="s">
        <v>809</v>
      </c>
      <c r="DY21" s="127" t="s">
        <v>809</v>
      </c>
      <c r="DZ21" s="138" t="s">
        <v>809</v>
      </c>
      <c r="EA21" s="127" t="s">
        <v>809</v>
      </c>
      <c r="EB21" s="131" t="s">
        <v>809</v>
      </c>
      <c r="EC21" s="131" t="s">
        <v>809</v>
      </c>
      <c r="ED21" s="131" t="s">
        <v>809</v>
      </c>
      <c r="EE21" s="131" t="s">
        <v>809</v>
      </c>
      <c r="EF21" s="131" t="s">
        <v>809</v>
      </c>
      <c r="EG21" s="127" t="s">
        <v>809</v>
      </c>
      <c r="EH21" s="131" t="s">
        <v>809</v>
      </c>
      <c r="EI21" s="131" t="s">
        <v>809</v>
      </c>
      <c r="EJ21" s="130" t="s">
        <v>809</v>
      </c>
      <c r="EK21" s="131" t="s">
        <v>809</v>
      </c>
      <c r="EL21" s="131" t="s">
        <v>809</v>
      </c>
      <c r="EM21" s="131" t="s">
        <v>809</v>
      </c>
      <c r="EN21" s="131" t="s">
        <v>809</v>
      </c>
      <c r="EO21" s="131" t="s">
        <v>809</v>
      </c>
      <c r="EP21" s="127" t="s">
        <v>809</v>
      </c>
      <c r="EQ21" s="139" t="s">
        <v>809</v>
      </c>
      <c r="ER21" s="131" t="s">
        <v>809</v>
      </c>
      <c r="ES21" s="127" t="s">
        <v>809</v>
      </c>
      <c r="ET21" s="127" t="s">
        <v>809</v>
      </c>
      <c r="EU21" s="126" t="s">
        <v>809</v>
      </c>
      <c r="EV21" s="139" t="s">
        <v>809</v>
      </c>
      <c r="EW21" s="127" t="s">
        <v>809</v>
      </c>
      <c r="EX21" s="131" t="s">
        <v>809</v>
      </c>
      <c r="EY21" s="131" t="s">
        <v>809</v>
      </c>
      <c r="EZ21" s="138" t="s">
        <v>809</v>
      </c>
      <c r="FA21" s="127" t="s">
        <v>809</v>
      </c>
      <c r="FB21" s="127" t="s">
        <v>809</v>
      </c>
      <c r="FC21" s="127" t="s">
        <v>809</v>
      </c>
      <c r="FD21" s="127" t="s">
        <v>809</v>
      </c>
      <c r="FE21" s="127" t="s">
        <v>809</v>
      </c>
      <c r="FF21" s="127" t="s">
        <v>809</v>
      </c>
      <c r="FG21" s="127" t="s">
        <v>809</v>
      </c>
      <c r="FH21" s="127" t="s">
        <v>809</v>
      </c>
      <c r="FI21" s="127" t="s">
        <v>809</v>
      </c>
      <c r="FJ21" s="127" t="s">
        <v>809</v>
      </c>
      <c r="FK21" s="127" t="s">
        <v>809</v>
      </c>
      <c r="FL21" s="127" t="s">
        <v>809</v>
      </c>
      <c r="FM21" s="131" t="s">
        <v>809</v>
      </c>
      <c r="FN21" s="131" t="s">
        <v>809</v>
      </c>
      <c r="FO21" s="131" t="s">
        <v>809</v>
      </c>
      <c r="FP21" s="131" t="s">
        <v>809</v>
      </c>
      <c r="FQ21" s="131" t="s">
        <v>809</v>
      </c>
      <c r="FR21" s="127" t="s">
        <v>809</v>
      </c>
      <c r="FS21" s="127" t="s">
        <v>809</v>
      </c>
      <c r="FT21" s="127" t="s">
        <v>809</v>
      </c>
      <c r="FU21" s="127" t="s">
        <v>809</v>
      </c>
      <c r="FV21" s="127" t="s">
        <v>809</v>
      </c>
      <c r="FW21" s="127" t="s">
        <v>809</v>
      </c>
      <c r="FX21" s="127" t="s">
        <v>809</v>
      </c>
      <c r="FY21" s="127" t="s">
        <v>809</v>
      </c>
      <c r="FZ21" s="127" t="s">
        <v>809</v>
      </c>
      <c r="GA21" s="127" t="s">
        <v>809</v>
      </c>
      <c r="GB21" s="127" t="s">
        <v>809</v>
      </c>
      <c r="GC21" s="127" t="s">
        <v>809</v>
      </c>
      <c r="GD21" s="127" t="s">
        <v>809</v>
      </c>
      <c r="GE21" s="169" t="s">
        <v>809</v>
      </c>
      <c r="GF21" s="127" t="s">
        <v>809</v>
      </c>
      <c r="GG21" s="126" t="s">
        <v>809</v>
      </c>
      <c r="GH21" s="127" t="s">
        <v>809</v>
      </c>
      <c r="GI21" s="127" t="s">
        <v>809</v>
      </c>
      <c r="GJ21" s="127" t="s">
        <v>809</v>
      </c>
      <c r="GK21" s="126" t="s">
        <v>809</v>
      </c>
      <c r="GL21" s="127" t="s">
        <v>809</v>
      </c>
      <c r="GM21" s="127" t="s">
        <v>809</v>
      </c>
      <c r="GN21" s="127" t="s">
        <v>809</v>
      </c>
      <c r="GO21" s="127" t="s">
        <v>809</v>
      </c>
      <c r="GP21" s="127" t="s">
        <v>809</v>
      </c>
      <c r="GQ21" s="127" t="s">
        <v>809</v>
      </c>
      <c r="GR21" s="126" t="s">
        <v>809</v>
      </c>
      <c r="GS21" s="127" t="s">
        <v>809</v>
      </c>
      <c r="GT21" s="127" t="s">
        <v>809</v>
      </c>
      <c r="GU21" s="127" t="s">
        <v>809</v>
      </c>
      <c r="GV21" s="127" t="s">
        <v>809</v>
      </c>
      <c r="GW21" s="127" t="s">
        <v>809</v>
      </c>
      <c r="GX21" s="127" t="s">
        <v>809</v>
      </c>
      <c r="GY21" s="127" t="s">
        <v>809</v>
      </c>
      <c r="GZ21" s="127" t="s">
        <v>809</v>
      </c>
      <c r="HA21" s="127" t="s">
        <v>809</v>
      </c>
      <c r="HB21" s="127" t="s">
        <v>809</v>
      </c>
      <c r="HC21" s="127" t="s">
        <v>809</v>
      </c>
      <c r="HD21" s="127" t="s">
        <v>809</v>
      </c>
      <c r="HE21" s="127" t="s">
        <v>809</v>
      </c>
      <c r="HF21" s="127" t="s">
        <v>809</v>
      </c>
      <c r="HG21" s="127" t="s">
        <v>809</v>
      </c>
      <c r="HH21" s="127" t="s">
        <v>809</v>
      </c>
      <c r="HI21" s="126" t="s">
        <v>809</v>
      </c>
      <c r="HJ21" s="127" t="s">
        <v>809</v>
      </c>
      <c r="HK21" s="127" t="s">
        <v>809</v>
      </c>
      <c r="HL21" s="127" t="s">
        <v>809</v>
      </c>
      <c r="HM21" s="127" t="s">
        <v>809</v>
      </c>
      <c r="HN21" s="131" t="s">
        <v>809</v>
      </c>
      <c r="HO21" s="131" t="s">
        <v>809</v>
      </c>
      <c r="HP21" s="131" t="s">
        <v>809</v>
      </c>
      <c r="HQ21" s="138" t="s">
        <v>809</v>
      </c>
      <c r="HR21" s="127" t="s">
        <v>809</v>
      </c>
      <c r="HS21" s="127" t="s">
        <v>809</v>
      </c>
      <c r="HT21" s="127" t="s">
        <v>809</v>
      </c>
      <c r="HU21" s="127" t="s">
        <v>809</v>
      </c>
      <c r="HV21" s="127" t="s">
        <v>809</v>
      </c>
      <c r="HW21" s="127" t="s">
        <v>809</v>
      </c>
      <c r="HX21" s="127" t="s">
        <v>809</v>
      </c>
      <c r="HY21" s="127" t="s">
        <v>809</v>
      </c>
      <c r="HZ21" s="127" t="s">
        <v>809</v>
      </c>
      <c r="IA21" s="127" t="s">
        <v>809</v>
      </c>
      <c r="IB21" s="127" t="s">
        <v>809</v>
      </c>
      <c r="IC21" s="127" t="s">
        <v>809</v>
      </c>
      <c r="ID21" s="127" t="s">
        <v>809</v>
      </c>
      <c r="IE21" s="127" t="s">
        <v>809</v>
      </c>
      <c r="IF21" s="127" t="s">
        <v>809</v>
      </c>
      <c r="IG21" s="127" t="s">
        <v>809</v>
      </c>
      <c r="IH21" s="127" t="s">
        <v>809</v>
      </c>
      <c r="II21" s="127" t="s">
        <v>809</v>
      </c>
      <c r="IJ21" s="127" t="s">
        <v>809</v>
      </c>
      <c r="IK21" s="127" t="s">
        <v>809</v>
      </c>
      <c r="IL21" s="127" t="s">
        <v>809</v>
      </c>
      <c r="IM21" s="127" t="s">
        <v>809</v>
      </c>
      <c r="IN21" s="127" t="s">
        <v>809</v>
      </c>
      <c r="IO21" s="127" t="s">
        <v>809</v>
      </c>
      <c r="IP21" s="127" t="s">
        <v>809</v>
      </c>
      <c r="IQ21" s="127" t="s">
        <v>809</v>
      </c>
      <c r="IR21" s="127" t="s">
        <v>809</v>
      </c>
      <c r="IS21" s="127" t="s">
        <v>809</v>
      </c>
      <c r="IT21" s="127" t="s">
        <v>809</v>
      </c>
      <c r="IU21" s="127" t="s">
        <v>809</v>
      </c>
      <c r="IV21" s="127" t="s">
        <v>809</v>
      </c>
      <c r="IW21" s="127" t="s">
        <v>809</v>
      </c>
      <c r="IX21" s="127" t="s">
        <v>809</v>
      </c>
      <c r="IY21" s="127" t="s">
        <v>809</v>
      </c>
      <c r="IZ21" s="127" t="s">
        <v>809</v>
      </c>
      <c r="JA21" s="131" t="s">
        <v>809</v>
      </c>
      <c r="JB21" s="127" t="s">
        <v>809</v>
      </c>
      <c r="JC21" s="127" t="s">
        <v>809</v>
      </c>
      <c r="JD21" s="127" t="s">
        <v>809</v>
      </c>
      <c r="JE21" s="131" t="s">
        <v>809</v>
      </c>
      <c r="JF21" s="131" t="s">
        <v>809</v>
      </c>
      <c r="JG21" s="130" t="s">
        <v>809</v>
      </c>
      <c r="JH21" s="130" t="s">
        <v>809</v>
      </c>
      <c r="JI21" s="126" t="s">
        <v>809</v>
      </c>
      <c r="JJ21" s="127" t="s">
        <v>809</v>
      </c>
      <c r="JK21" s="131" t="s">
        <v>809</v>
      </c>
      <c r="JL21" s="127" t="s">
        <v>809</v>
      </c>
      <c r="JM21" s="127" t="s">
        <v>809</v>
      </c>
      <c r="JN21" s="127" t="s">
        <v>809</v>
      </c>
      <c r="JO21" s="127" t="s">
        <v>809</v>
      </c>
      <c r="JP21" s="126" t="s">
        <v>809</v>
      </c>
      <c r="JQ21" s="126" t="s">
        <v>809</v>
      </c>
      <c r="JR21" s="126" t="s">
        <v>809</v>
      </c>
      <c r="JS21" s="126" t="s">
        <v>809</v>
      </c>
      <c r="JT21" s="127" t="s">
        <v>809</v>
      </c>
      <c r="JU21" s="127" t="s">
        <v>809</v>
      </c>
      <c r="JV21" s="127" t="s">
        <v>809</v>
      </c>
      <c r="JW21" s="131" t="s">
        <v>809</v>
      </c>
      <c r="JX21" s="130" t="s">
        <v>809</v>
      </c>
      <c r="JY21" s="127" t="s">
        <v>809</v>
      </c>
      <c r="JZ21" s="126" t="s">
        <v>809</v>
      </c>
      <c r="KA21" s="131" t="s">
        <v>809</v>
      </c>
      <c r="KB21" s="131" t="s">
        <v>809</v>
      </c>
      <c r="KC21" s="127" t="s">
        <v>809</v>
      </c>
      <c r="KD21" s="127" t="s">
        <v>809</v>
      </c>
      <c r="KE21" s="126" t="s">
        <v>809</v>
      </c>
      <c r="KF21" s="127" t="s">
        <v>809</v>
      </c>
      <c r="KG21" s="127" t="s">
        <v>809</v>
      </c>
      <c r="KH21" s="126" t="s">
        <v>809</v>
      </c>
      <c r="KI21" s="127" t="s">
        <v>809</v>
      </c>
      <c r="KJ21" s="126" t="s">
        <v>809</v>
      </c>
      <c r="KK21" s="127" t="s">
        <v>809</v>
      </c>
      <c r="KL21" s="131" t="s">
        <v>809</v>
      </c>
      <c r="KM21" s="130" t="s">
        <v>809</v>
      </c>
      <c r="KN21" s="130" t="s">
        <v>809</v>
      </c>
      <c r="KO21" s="130" t="s">
        <v>809</v>
      </c>
      <c r="KP21" s="131" t="s">
        <v>809</v>
      </c>
      <c r="KQ21" s="131" t="s">
        <v>809</v>
      </c>
      <c r="KR21" s="126" t="s">
        <v>809</v>
      </c>
      <c r="KS21" s="127" t="s">
        <v>809</v>
      </c>
      <c r="KT21" s="126" t="s">
        <v>809</v>
      </c>
      <c r="KU21" s="127" t="s">
        <v>809</v>
      </c>
      <c r="KV21" s="127" t="s">
        <v>809</v>
      </c>
      <c r="KW21" s="126" t="s">
        <v>809</v>
      </c>
      <c r="KX21" s="127" t="s">
        <v>809</v>
      </c>
      <c r="KY21" s="127" t="s">
        <v>809</v>
      </c>
      <c r="KZ21" s="127" t="s">
        <v>809</v>
      </c>
      <c r="LA21" s="127" t="s">
        <v>809</v>
      </c>
      <c r="LB21" s="126" t="s">
        <v>809</v>
      </c>
      <c r="LC21" s="127" t="s">
        <v>809</v>
      </c>
      <c r="LD21" s="127" t="s">
        <v>809</v>
      </c>
      <c r="LE21" s="127" t="s">
        <v>809</v>
      </c>
      <c r="LF21" s="127" t="s">
        <v>809</v>
      </c>
      <c r="LG21" s="127" t="s">
        <v>809</v>
      </c>
      <c r="LH21" s="126" t="s">
        <v>809</v>
      </c>
      <c r="LI21" s="127" t="s">
        <v>809</v>
      </c>
      <c r="LJ21" s="127" t="s">
        <v>809</v>
      </c>
      <c r="LK21" s="127" t="s">
        <v>809</v>
      </c>
      <c r="LL21" s="131" t="s">
        <v>809</v>
      </c>
      <c r="LM21" s="131" t="s">
        <v>823</v>
      </c>
      <c r="LN21" s="130">
        <v>3</v>
      </c>
      <c r="LO21" s="130">
        <v>3</v>
      </c>
      <c r="LP21" s="130">
        <v>5</v>
      </c>
      <c r="LQ21" s="131" t="s">
        <v>824</v>
      </c>
      <c r="LR21" s="130">
        <v>2</v>
      </c>
      <c r="LS21" s="131" t="s">
        <v>825</v>
      </c>
      <c r="LT21" s="131" t="s">
        <v>824</v>
      </c>
      <c r="LU21" s="127" t="s">
        <v>809</v>
      </c>
      <c r="LV21" s="131" t="s">
        <v>824</v>
      </c>
      <c r="LW21" s="131" t="s">
        <v>809</v>
      </c>
      <c r="LX21" s="131" t="s">
        <v>809</v>
      </c>
      <c r="LY21" s="131" t="s">
        <v>809</v>
      </c>
      <c r="LZ21" s="131" t="s">
        <v>809</v>
      </c>
      <c r="MA21" s="131" t="s">
        <v>809</v>
      </c>
      <c r="MB21" s="127" t="s">
        <v>809</v>
      </c>
      <c r="MC21" s="127" t="s">
        <v>809</v>
      </c>
      <c r="MD21" s="130" t="s">
        <v>809</v>
      </c>
      <c r="ME21" s="131" t="s">
        <v>809</v>
      </c>
      <c r="MF21" s="127" t="s">
        <v>809</v>
      </c>
      <c r="MG21" s="131" t="s">
        <v>809</v>
      </c>
      <c r="MH21" s="127" t="s">
        <v>809</v>
      </c>
      <c r="MI21" s="91" t="s">
        <v>835</v>
      </c>
      <c r="MJ21" s="130" t="s">
        <v>809</v>
      </c>
      <c r="MK21" s="91" t="s">
        <v>835</v>
      </c>
      <c r="ML21" s="127" t="s">
        <v>809</v>
      </c>
      <c r="MM21" s="127" t="s">
        <v>809</v>
      </c>
      <c r="MN21" s="127" t="s">
        <v>809</v>
      </c>
      <c r="MO21" s="131" t="s">
        <v>809</v>
      </c>
      <c r="MP21" s="139" t="s">
        <v>809</v>
      </c>
      <c r="MQ21" s="139" t="s">
        <v>809</v>
      </c>
      <c r="MR21" s="139" t="s">
        <v>809</v>
      </c>
      <c r="MS21" s="126" t="s">
        <v>809</v>
      </c>
      <c r="MT21" s="127" t="s">
        <v>809</v>
      </c>
      <c r="MU21" s="126" t="s">
        <v>809</v>
      </c>
      <c r="MV21" s="139" t="s">
        <v>809</v>
      </c>
      <c r="MW21" s="139" t="s">
        <v>809</v>
      </c>
      <c r="MX21" s="91" t="s">
        <v>836</v>
      </c>
      <c r="MY21" s="126" t="s">
        <v>809</v>
      </c>
      <c r="MZ21" s="127" t="s">
        <v>809</v>
      </c>
      <c r="NA21" s="127" t="s">
        <v>809</v>
      </c>
      <c r="NB21" s="127" t="s">
        <v>809</v>
      </c>
      <c r="NC21" s="91" t="s">
        <v>827</v>
      </c>
      <c r="ND21" s="131" t="s">
        <v>809</v>
      </c>
      <c r="NE21" s="131" t="s">
        <v>809</v>
      </c>
      <c r="NF21" s="131" t="s">
        <v>809</v>
      </c>
      <c r="NG21" s="131" t="s">
        <v>809</v>
      </c>
      <c r="NH21" s="127" t="s">
        <v>809</v>
      </c>
      <c r="NI21" s="131" t="s">
        <v>809</v>
      </c>
      <c r="NJ21" s="130" t="s">
        <v>809</v>
      </c>
      <c r="NK21" s="127" t="s">
        <v>809</v>
      </c>
      <c r="NL21" s="127" t="s">
        <v>809</v>
      </c>
      <c r="NM21" s="127" t="s">
        <v>809</v>
      </c>
      <c r="NN21" s="127" t="s">
        <v>809</v>
      </c>
      <c r="NO21" s="131" t="s">
        <v>809</v>
      </c>
      <c r="NP21" s="131" t="s">
        <v>809</v>
      </c>
      <c r="NQ21" s="131" t="s">
        <v>809</v>
      </c>
      <c r="NR21" s="127" t="s">
        <v>809</v>
      </c>
      <c r="NS21" s="127" t="s">
        <v>809</v>
      </c>
      <c r="NT21" s="127" t="s">
        <v>809</v>
      </c>
      <c r="NU21" s="127" t="s">
        <v>809</v>
      </c>
      <c r="NV21" s="168" t="s">
        <v>809</v>
      </c>
      <c r="NW21" s="131" t="s">
        <v>809</v>
      </c>
      <c r="NX21" s="131" t="s">
        <v>809</v>
      </c>
      <c r="NY21" s="130" t="s">
        <v>809</v>
      </c>
      <c r="NZ21" s="130" t="s">
        <v>809</v>
      </c>
      <c r="OA21" s="168" t="s">
        <v>809</v>
      </c>
      <c r="OB21" s="168" t="s">
        <v>809</v>
      </c>
      <c r="OC21" s="131" t="s">
        <v>809</v>
      </c>
      <c r="OD21" s="168" t="s">
        <v>809</v>
      </c>
      <c r="OE21" s="138" t="s">
        <v>809</v>
      </c>
      <c r="OF21" s="131" t="s">
        <v>809</v>
      </c>
      <c r="OG21" s="131" t="s">
        <v>809</v>
      </c>
      <c r="OH21" s="130" t="s">
        <v>809</v>
      </c>
      <c r="OI21" s="168" t="s">
        <v>809</v>
      </c>
      <c r="OJ21" s="168" t="s">
        <v>809</v>
      </c>
      <c r="OK21" s="138" t="s">
        <v>809</v>
      </c>
      <c r="OL21" s="139" t="s">
        <v>809</v>
      </c>
      <c r="OM21" s="131" t="s">
        <v>809</v>
      </c>
      <c r="ON21" s="131" t="s">
        <v>809</v>
      </c>
      <c r="OO21" s="127" t="s">
        <v>809</v>
      </c>
      <c r="OP21" s="138" t="s">
        <v>809</v>
      </c>
      <c r="OQ21" s="138" t="s">
        <v>809</v>
      </c>
      <c r="OR21" s="168" t="s">
        <v>809</v>
      </c>
      <c r="OS21" s="127" t="s">
        <v>809</v>
      </c>
      <c r="OT21" s="139" t="s">
        <v>809</v>
      </c>
      <c r="OU21" s="127" t="s">
        <v>809</v>
      </c>
      <c r="OV21" s="211"/>
    </row>
    <row r="22" ht="15" spans="1:411">
      <c r="A22" s="96"/>
      <c r="B22" s="97"/>
      <c r="C22" s="97"/>
      <c r="D22" s="97" t="s">
        <v>809</v>
      </c>
      <c r="E22" s="97" t="s">
        <v>809</v>
      </c>
      <c r="F22" s="97" t="s">
        <v>809</v>
      </c>
      <c r="G22" s="97"/>
      <c r="H22" s="97" t="s">
        <v>809</v>
      </c>
      <c r="I22" s="97"/>
      <c r="J22" s="97" t="s">
        <v>809</v>
      </c>
      <c r="K22" s="97" t="s">
        <v>809</v>
      </c>
      <c r="L22" s="97" t="s">
        <v>809</v>
      </c>
      <c r="M22" s="97" t="s">
        <v>809</v>
      </c>
      <c r="N22" s="97" t="s">
        <v>809</v>
      </c>
      <c r="O22" s="97" t="s">
        <v>809</v>
      </c>
      <c r="P22" s="97" t="s">
        <v>809</v>
      </c>
      <c r="Q22" s="97"/>
      <c r="R22" s="97"/>
      <c r="S22" s="97" t="s">
        <v>809</v>
      </c>
      <c r="T22" s="97" t="s">
        <v>809</v>
      </c>
      <c r="U22" s="97" t="s">
        <v>809</v>
      </c>
      <c r="V22" s="97" t="s">
        <v>809</v>
      </c>
      <c r="W22" s="97" t="s">
        <v>809</v>
      </c>
      <c r="X22" s="97" t="s">
        <v>809</v>
      </c>
      <c r="Y22" s="97" t="s">
        <v>809</v>
      </c>
      <c r="Z22" s="97" t="s">
        <v>809</v>
      </c>
      <c r="AA22" s="97" t="s">
        <v>809</v>
      </c>
      <c r="AB22" s="97" t="s">
        <v>809</v>
      </c>
      <c r="AC22" s="97" t="s">
        <v>809</v>
      </c>
      <c r="AD22" s="97" t="s">
        <v>809</v>
      </c>
      <c r="AE22" s="97" t="s">
        <v>809</v>
      </c>
      <c r="AF22" s="97" t="s">
        <v>809</v>
      </c>
      <c r="AG22" s="97" t="s">
        <v>809</v>
      </c>
      <c r="AH22" s="97" t="s">
        <v>809</v>
      </c>
      <c r="AI22" s="97" t="s">
        <v>809</v>
      </c>
      <c r="AJ22" s="97" t="s">
        <v>809</v>
      </c>
      <c r="AK22" s="97" t="s">
        <v>809</v>
      </c>
      <c r="AL22" s="97" t="s">
        <v>809</v>
      </c>
      <c r="AM22" s="97" t="s">
        <v>809</v>
      </c>
      <c r="AN22" s="97" t="s">
        <v>809</v>
      </c>
      <c r="AO22" s="97" t="s">
        <v>809</v>
      </c>
      <c r="AP22" s="97" t="s">
        <v>809</v>
      </c>
      <c r="AQ22" s="97" t="s">
        <v>809</v>
      </c>
      <c r="AR22" s="97" t="s">
        <v>809</v>
      </c>
      <c r="AS22" s="97" t="s">
        <v>809</v>
      </c>
      <c r="AT22" s="97" t="s">
        <v>809</v>
      </c>
      <c r="AU22" s="97" t="s">
        <v>809</v>
      </c>
      <c r="AV22" s="97" t="s">
        <v>809</v>
      </c>
      <c r="AW22" s="97" t="s">
        <v>809</v>
      </c>
      <c r="AX22" s="97" t="s">
        <v>809</v>
      </c>
      <c r="AY22" s="97" t="s">
        <v>809</v>
      </c>
      <c r="AZ22" s="97" t="s">
        <v>809</v>
      </c>
      <c r="BA22" s="97" t="s">
        <v>809</v>
      </c>
      <c r="BB22" s="97" t="s">
        <v>809</v>
      </c>
      <c r="BC22" s="97" t="s">
        <v>809</v>
      </c>
      <c r="BD22" s="97" t="s">
        <v>809</v>
      </c>
      <c r="BE22" s="97" t="s">
        <v>809</v>
      </c>
      <c r="BF22" s="97" t="s">
        <v>809</v>
      </c>
      <c r="BG22" s="97" t="s">
        <v>809</v>
      </c>
      <c r="BH22" s="97" t="s">
        <v>809</v>
      </c>
      <c r="BI22" s="97" t="s">
        <v>809</v>
      </c>
      <c r="BJ22" s="97" t="s">
        <v>809</v>
      </c>
      <c r="BK22" s="97" t="s">
        <v>809</v>
      </c>
      <c r="BL22" s="97" t="s">
        <v>809</v>
      </c>
      <c r="BM22" s="97" t="s">
        <v>809</v>
      </c>
      <c r="BN22" s="97" t="s">
        <v>809</v>
      </c>
      <c r="BO22" s="97" t="s">
        <v>809</v>
      </c>
      <c r="BP22" s="97" t="s">
        <v>809</v>
      </c>
      <c r="BQ22" s="97" t="s">
        <v>809</v>
      </c>
      <c r="BR22" s="97" t="s">
        <v>809</v>
      </c>
      <c r="BS22" s="97" t="s">
        <v>809</v>
      </c>
      <c r="BT22" s="97" t="s">
        <v>809</v>
      </c>
      <c r="BU22" s="97" t="s">
        <v>809</v>
      </c>
      <c r="BV22" s="97" t="s">
        <v>809</v>
      </c>
      <c r="BW22" s="97" t="s">
        <v>809</v>
      </c>
      <c r="BX22" s="97" t="s">
        <v>809</v>
      </c>
      <c r="BY22" s="97" t="s">
        <v>809</v>
      </c>
      <c r="BZ22" s="97" t="s">
        <v>809</v>
      </c>
      <c r="CA22" s="97" t="s">
        <v>809</v>
      </c>
      <c r="CB22" s="97" t="s">
        <v>809</v>
      </c>
      <c r="CC22" s="97" t="s">
        <v>809</v>
      </c>
      <c r="CD22" s="97" t="s">
        <v>809</v>
      </c>
      <c r="CE22" s="97" t="s">
        <v>809</v>
      </c>
      <c r="CF22" s="97" t="s">
        <v>809</v>
      </c>
      <c r="CG22" s="97" t="s">
        <v>809</v>
      </c>
      <c r="CH22" s="97" t="s">
        <v>809</v>
      </c>
      <c r="CI22" s="97" t="s">
        <v>809</v>
      </c>
      <c r="CJ22" s="97" t="s">
        <v>809</v>
      </c>
      <c r="CK22" s="97" t="s">
        <v>809</v>
      </c>
      <c r="CL22" s="97" t="s">
        <v>809</v>
      </c>
      <c r="CM22" s="97" t="s">
        <v>809</v>
      </c>
      <c r="CN22" s="97" t="s">
        <v>809</v>
      </c>
      <c r="CO22" s="97" t="s">
        <v>809</v>
      </c>
      <c r="CP22" s="97" t="s">
        <v>809</v>
      </c>
      <c r="CQ22" s="97" t="s">
        <v>809</v>
      </c>
      <c r="CR22" s="97" t="s">
        <v>809</v>
      </c>
      <c r="CS22" s="97" t="s">
        <v>809</v>
      </c>
      <c r="CT22" s="97" t="s">
        <v>809</v>
      </c>
      <c r="CU22" s="97" t="s">
        <v>809</v>
      </c>
      <c r="CV22" s="97" t="s">
        <v>809</v>
      </c>
      <c r="CW22" s="97" t="s">
        <v>809</v>
      </c>
      <c r="CX22" s="97" t="s">
        <v>809</v>
      </c>
      <c r="CY22" s="97" t="s">
        <v>809</v>
      </c>
      <c r="CZ22" s="97" t="s">
        <v>809</v>
      </c>
      <c r="DA22" s="97" t="s">
        <v>809</v>
      </c>
      <c r="DB22" s="97" t="s">
        <v>809</v>
      </c>
      <c r="DC22" s="97" t="s">
        <v>809</v>
      </c>
      <c r="DD22" s="97" t="s">
        <v>809</v>
      </c>
      <c r="DE22" s="97" t="s">
        <v>809</v>
      </c>
      <c r="DF22" s="97" t="s">
        <v>809</v>
      </c>
      <c r="DG22" s="97" t="s">
        <v>809</v>
      </c>
      <c r="DH22" s="97" t="s">
        <v>809</v>
      </c>
      <c r="DI22" s="97" t="s">
        <v>809</v>
      </c>
      <c r="DJ22" s="97" t="s">
        <v>809</v>
      </c>
      <c r="DK22" s="97" t="s">
        <v>809</v>
      </c>
      <c r="DL22" s="97" t="s">
        <v>809</v>
      </c>
      <c r="DM22" s="97" t="s">
        <v>809</v>
      </c>
      <c r="DN22" s="97" t="s">
        <v>809</v>
      </c>
      <c r="DO22" s="97" t="s">
        <v>809</v>
      </c>
      <c r="DP22" s="97" t="s">
        <v>809</v>
      </c>
      <c r="DQ22" s="97" t="s">
        <v>809</v>
      </c>
      <c r="DR22" s="97" t="s">
        <v>809</v>
      </c>
      <c r="DS22" s="97" t="s">
        <v>809</v>
      </c>
      <c r="DT22" s="97" t="s">
        <v>809</v>
      </c>
      <c r="DU22" s="97" t="s">
        <v>809</v>
      </c>
      <c r="DV22" s="97" t="s">
        <v>809</v>
      </c>
      <c r="DW22" s="97" t="s">
        <v>809</v>
      </c>
      <c r="DX22" s="97" t="s">
        <v>809</v>
      </c>
      <c r="DY22" s="97" t="s">
        <v>809</v>
      </c>
      <c r="DZ22" s="97" t="s">
        <v>809</v>
      </c>
      <c r="EA22" s="97" t="s">
        <v>809</v>
      </c>
      <c r="EB22" s="97" t="s">
        <v>809</v>
      </c>
      <c r="EC22" s="97" t="s">
        <v>809</v>
      </c>
      <c r="ED22" s="97" t="s">
        <v>809</v>
      </c>
      <c r="EE22" s="97" t="s">
        <v>809</v>
      </c>
      <c r="EF22" s="97" t="s">
        <v>809</v>
      </c>
      <c r="EG22" s="97" t="s">
        <v>809</v>
      </c>
      <c r="EH22" s="97" t="s">
        <v>809</v>
      </c>
      <c r="EI22" s="97" t="s">
        <v>809</v>
      </c>
      <c r="EJ22" s="97" t="s">
        <v>809</v>
      </c>
      <c r="EK22" s="97" t="s">
        <v>809</v>
      </c>
      <c r="EL22" s="97" t="s">
        <v>809</v>
      </c>
      <c r="EM22" s="97" t="s">
        <v>809</v>
      </c>
      <c r="EN22" s="97" t="s">
        <v>809</v>
      </c>
      <c r="EO22" s="97" t="s">
        <v>809</v>
      </c>
      <c r="EP22" s="97" t="s">
        <v>809</v>
      </c>
      <c r="EQ22" s="97" t="s">
        <v>809</v>
      </c>
      <c r="ER22" s="97" t="s">
        <v>809</v>
      </c>
      <c r="ES22" s="97" t="s">
        <v>809</v>
      </c>
      <c r="ET22" s="97" t="s">
        <v>809</v>
      </c>
      <c r="EU22" s="97" t="s">
        <v>809</v>
      </c>
      <c r="EV22" s="97" t="s">
        <v>809</v>
      </c>
      <c r="EW22" s="97" t="s">
        <v>809</v>
      </c>
      <c r="EX22" s="97" t="s">
        <v>809</v>
      </c>
      <c r="EY22" s="97" t="s">
        <v>809</v>
      </c>
      <c r="EZ22" s="97" t="s">
        <v>809</v>
      </c>
      <c r="FA22" s="97" t="s">
        <v>809</v>
      </c>
      <c r="FB22" s="97" t="s">
        <v>809</v>
      </c>
      <c r="FC22" s="97" t="s">
        <v>809</v>
      </c>
      <c r="FD22" s="97" t="s">
        <v>809</v>
      </c>
      <c r="FE22" s="97" t="s">
        <v>809</v>
      </c>
      <c r="FF22" s="97" t="s">
        <v>809</v>
      </c>
      <c r="FG22" s="97" t="s">
        <v>809</v>
      </c>
      <c r="FH22" s="97" t="s">
        <v>809</v>
      </c>
      <c r="FI22" s="97" t="s">
        <v>809</v>
      </c>
      <c r="FJ22" s="97" t="s">
        <v>809</v>
      </c>
      <c r="FK22" s="97" t="s">
        <v>809</v>
      </c>
      <c r="FL22" s="97" t="s">
        <v>809</v>
      </c>
      <c r="FM22" s="97" t="s">
        <v>809</v>
      </c>
      <c r="FN22" s="97" t="s">
        <v>809</v>
      </c>
      <c r="FO22" s="97" t="s">
        <v>809</v>
      </c>
      <c r="FP22" s="97" t="s">
        <v>809</v>
      </c>
      <c r="FQ22" s="97" t="s">
        <v>809</v>
      </c>
      <c r="FR22" s="97" t="s">
        <v>809</v>
      </c>
      <c r="FS22" s="97" t="s">
        <v>809</v>
      </c>
      <c r="FT22" s="97" t="s">
        <v>809</v>
      </c>
      <c r="FU22" s="97" t="s">
        <v>809</v>
      </c>
      <c r="FV22" s="97" t="s">
        <v>809</v>
      </c>
      <c r="FW22" s="97" t="s">
        <v>809</v>
      </c>
      <c r="FX22" s="97" t="s">
        <v>809</v>
      </c>
      <c r="FY22" s="97" t="s">
        <v>809</v>
      </c>
      <c r="FZ22" s="97" t="s">
        <v>809</v>
      </c>
      <c r="GA22" s="97" t="s">
        <v>809</v>
      </c>
      <c r="GB22" s="97" t="s">
        <v>809</v>
      </c>
      <c r="GC22" s="97" t="s">
        <v>809</v>
      </c>
      <c r="GD22" s="97" t="s">
        <v>809</v>
      </c>
      <c r="GE22" s="97" t="s">
        <v>809</v>
      </c>
      <c r="GF22" s="97" t="s">
        <v>809</v>
      </c>
      <c r="GG22" s="97" t="s">
        <v>809</v>
      </c>
      <c r="GH22" s="97" t="s">
        <v>809</v>
      </c>
      <c r="GI22" s="97" t="s">
        <v>809</v>
      </c>
      <c r="GJ22" s="97" t="s">
        <v>809</v>
      </c>
      <c r="GK22" s="97" t="s">
        <v>809</v>
      </c>
      <c r="GL22" s="97" t="s">
        <v>809</v>
      </c>
      <c r="GM22" s="97" t="s">
        <v>809</v>
      </c>
      <c r="GN22" s="97" t="s">
        <v>809</v>
      </c>
      <c r="GO22" s="97" t="s">
        <v>809</v>
      </c>
      <c r="GP22" s="97" t="s">
        <v>809</v>
      </c>
      <c r="GQ22" s="97" t="s">
        <v>809</v>
      </c>
      <c r="GR22" s="97" t="s">
        <v>809</v>
      </c>
      <c r="GS22" s="97" t="s">
        <v>809</v>
      </c>
      <c r="GT22" s="97" t="s">
        <v>809</v>
      </c>
      <c r="GU22" s="97" t="s">
        <v>809</v>
      </c>
      <c r="GV22" s="97" t="s">
        <v>809</v>
      </c>
      <c r="GW22" s="97" t="s">
        <v>809</v>
      </c>
      <c r="GX22" s="97" t="s">
        <v>809</v>
      </c>
      <c r="GY22" s="97" t="s">
        <v>809</v>
      </c>
      <c r="GZ22" s="97" t="s">
        <v>809</v>
      </c>
      <c r="HA22" s="97" t="s">
        <v>809</v>
      </c>
      <c r="HB22" s="97" t="s">
        <v>809</v>
      </c>
      <c r="HC22" s="97" t="s">
        <v>809</v>
      </c>
      <c r="HD22" s="97" t="s">
        <v>809</v>
      </c>
      <c r="HE22" s="97" t="s">
        <v>809</v>
      </c>
      <c r="HF22" s="97" t="s">
        <v>809</v>
      </c>
      <c r="HG22" s="97" t="s">
        <v>809</v>
      </c>
      <c r="HH22" s="97" t="s">
        <v>809</v>
      </c>
      <c r="HI22" s="97" t="s">
        <v>809</v>
      </c>
      <c r="HJ22" s="97" t="s">
        <v>809</v>
      </c>
      <c r="HK22" s="97" t="s">
        <v>809</v>
      </c>
      <c r="HL22" s="97" t="s">
        <v>809</v>
      </c>
      <c r="HM22" s="97" t="s">
        <v>809</v>
      </c>
      <c r="HN22" s="97" t="s">
        <v>809</v>
      </c>
      <c r="HO22" s="97" t="s">
        <v>809</v>
      </c>
      <c r="HP22" s="97" t="s">
        <v>809</v>
      </c>
      <c r="HQ22" s="97" t="s">
        <v>809</v>
      </c>
      <c r="HR22" s="97" t="s">
        <v>809</v>
      </c>
      <c r="HS22" s="97" t="s">
        <v>809</v>
      </c>
      <c r="HT22" s="97" t="s">
        <v>809</v>
      </c>
      <c r="HU22" s="97" t="s">
        <v>809</v>
      </c>
      <c r="HV22" s="97" t="s">
        <v>809</v>
      </c>
      <c r="HW22" s="97" t="s">
        <v>809</v>
      </c>
      <c r="HX22" s="97" t="s">
        <v>809</v>
      </c>
      <c r="HY22" s="97" t="s">
        <v>809</v>
      </c>
      <c r="HZ22" s="97" t="s">
        <v>809</v>
      </c>
      <c r="IA22" s="97" t="s">
        <v>809</v>
      </c>
      <c r="IB22" s="97" t="s">
        <v>809</v>
      </c>
      <c r="IC22" s="97" t="s">
        <v>809</v>
      </c>
      <c r="ID22" s="97" t="s">
        <v>809</v>
      </c>
      <c r="IE22" s="97" t="s">
        <v>809</v>
      </c>
      <c r="IF22" s="97" t="s">
        <v>809</v>
      </c>
      <c r="IG22" s="97" t="s">
        <v>809</v>
      </c>
      <c r="IH22" s="97" t="s">
        <v>809</v>
      </c>
      <c r="II22" s="97" t="s">
        <v>809</v>
      </c>
      <c r="IJ22" s="97" t="s">
        <v>809</v>
      </c>
      <c r="IK22" s="97" t="s">
        <v>809</v>
      </c>
      <c r="IL22" s="97" t="s">
        <v>809</v>
      </c>
      <c r="IM22" s="97" t="s">
        <v>809</v>
      </c>
      <c r="IN22" s="97" t="s">
        <v>809</v>
      </c>
      <c r="IO22" s="97" t="s">
        <v>809</v>
      </c>
      <c r="IP22" s="97" t="s">
        <v>809</v>
      </c>
      <c r="IQ22" s="97" t="s">
        <v>809</v>
      </c>
      <c r="IR22" s="97" t="s">
        <v>809</v>
      </c>
      <c r="IS22" s="97" t="s">
        <v>809</v>
      </c>
      <c r="IT22" s="97" t="s">
        <v>809</v>
      </c>
      <c r="IU22" s="97" t="s">
        <v>809</v>
      </c>
      <c r="IV22" s="97" t="s">
        <v>809</v>
      </c>
      <c r="IW22" s="97" t="s">
        <v>809</v>
      </c>
      <c r="IX22" s="97" t="s">
        <v>809</v>
      </c>
      <c r="IY22" s="97" t="s">
        <v>809</v>
      </c>
      <c r="IZ22" s="97" t="s">
        <v>809</v>
      </c>
      <c r="JA22" s="97" t="s">
        <v>809</v>
      </c>
      <c r="JB22" s="97" t="s">
        <v>809</v>
      </c>
      <c r="JC22" s="97" t="s">
        <v>809</v>
      </c>
      <c r="JD22" s="97" t="s">
        <v>809</v>
      </c>
      <c r="JE22" s="97" t="s">
        <v>809</v>
      </c>
      <c r="JF22" s="97" t="s">
        <v>809</v>
      </c>
      <c r="JG22" s="97" t="s">
        <v>809</v>
      </c>
      <c r="JH22" s="97" t="s">
        <v>809</v>
      </c>
      <c r="JI22" s="97" t="s">
        <v>809</v>
      </c>
      <c r="JJ22" s="97" t="s">
        <v>809</v>
      </c>
      <c r="JK22" s="97" t="s">
        <v>809</v>
      </c>
      <c r="JL22" s="97" t="s">
        <v>809</v>
      </c>
      <c r="JM22" s="97" t="s">
        <v>809</v>
      </c>
      <c r="JN22" s="97" t="s">
        <v>809</v>
      </c>
      <c r="JO22" s="97" t="s">
        <v>809</v>
      </c>
      <c r="JP22" s="97" t="s">
        <v>809</v>
      </c>
      <c r="JQ22" s="97" t="s">
        <v>809</v>
      </c>
      <c r="JR22" s="97" t="s">
        <v>809</v>
      </c>
      <c r="JS22" s="97" t="s">
        <v>809</v>
      </c>
      <c r="JT22" s="97" t="s">
        <v>809</v>
      </c>
      <c r="JU22" s="97" t="s">
        <v>809</v>
      </c>
      <c r="JV22" s="97" t="s">
        <v>809</v>
      </c>
      <c r="JW22" s="97" t="s">
        <v>809</v>
      </c>
      <c r="JX22" s="97" t="s">
        <v>809</v>
      </c>
      <c r="JY22" s="97" t="s">
        <v>809</v>
      </c>
      <c r="JZ22" s="97" t="s">
        <v>809</v>
      </c>
      <c r="KA22" s="97" t="s">
        <v>809</v>
      </c>
      <c r="KB22" s="97" t="s">
        <v>809</v>
      </c>
      <c r="KC22" s="97" t="s">
        <v>809</v>
      </c>
      <c r="KD22" s="97" t="s">
        <v>809</v>
      </c>
      <c r="KE22" s="97" t="s">
        <v>809</v>
      </c>
      <c r="KF22" s="97" t="s">
        <v>809</v>
      </c>
      <c r="KG22" s="97" t="s">
        <v>809</v>
      </c>
      <c r="KH22" s="97" t="s">
        <v>809</v>
      </c>
      <c r="KI22" s="97" t="s">
        <v>809</v>
      </c>
      <c r="KJ22" s="97" t="s">
        <v>809</v>
      </c>
      <c r="KK22" s="97" t="s">
        <v>809</v>
      </c>
      <c r="KL22" s="97" t="s">
        <v>809</v>
      </c>
      <c r="KM22" s="97" t="s">
        <v>809</v>
      </c>
      <c r="KN22" s="97" t="s">
        <v>809</v>
      </c>
      <c r="KO22" s="97" t="s">
        <v>809</v>
      </c>
      <c r="KP22" s="97" t="s">
        <v>809</v>
      </c>
      <c r="KQ22" s="97" t="s">
        <v>809</v>
      </c>
      <c r="KR22" s="97" t="s">
        <v>809</v>
      </c>
      <c r="KS22" s="97" t="s">
        <v>809</v>
      </c>
      <c r="KT22" s="97" t="s">
        <v>809</v>
      </c>
      <c r="KU22" s="97" t="s">
        <v>809</v>
      </c>
      <c r="KV22" s="97" t="s">
        <v>809</v>
      </c>
      <c r="KW22" s="97" t="s">
        <v>809</v>
      </c>
      <c r="KX22" s="97" t="s">
        <v>809</v>
      </c>
      <c r="KY22" s="97" t="s">
        <v>809</v>
      </c>
      <c r="KZ22" s="97" t="s">
        <v>809</v>
      </c>
      <c r="LA22" s="97" t="s">
        <v>809</v>
      </c>
      <c r="LB22" s="97" t="s">
        <v>809</v>
      </c>
      <c r="LC22" s="97" t="s">
        <v>809</v>
      </c>
      <c r="LD22" s="97" t="s">
        <v>809</v>
      </c>
      <c r="LE22" s="97" t="s">
        <v>809</v>
      </c>
      <c r="LF22" s="97" t="s">
        <v>809</v>
      </c>
      <c r="LG22" s="97" t="s">
        <v>809</v>
      </c>
      <c r="LH22" s="97" t="s">
        <v>809</v>
      </c>
      <c r="LI22" s="97" t="s">
        <v>809</v>
      </c>
      <c r="LJ22" s="97" t="s">
        <v>809</v>
      </c>
      <c r="LK22" s="97" t="s">
        <v>809</v>
      </c>
      <c r="LL22" s="97" t="s">
        <v>809</v>
      </c>
      <c r="LM22" s="97" t="s">
        <v>809</v>
      </c>
      <c r="LN22" s="97"/>
      <c r="LO22" s="97"/>
      <c r="LP22" s="97"/>
      <c r="LQ22" s="97" t="s">
        <v>809</v>
      </c>
      <c r="LR22" s="97"/>
      <c r="LS22" s="97" t="s">
        <v>809</v>
      </c>
      <c r="LT22" s="97" t="s">
        <v>809</v>
      </c>
      <c r="LU22" s="97" t="s">
        <v>809</v>
      </c>
      <c r="LV22" s="97" t="s">
        <v>809</v>
      </c>
      <c r="LW22" s="97" t="s">
        <v>809</v>
      </c>
      <c r="LX22" s="97" t="s">
        <v>809</v>
      </c>
      <c r="LY22" s="97" t="s">
        <v>809</v>
      </c>
      <c r="LZ22" s="97" t="s">
        <v>809</v>
      </c>
      <c r="MA22" s="97" t="s">
        <v>809</v>
      </c>
      <c r="MB22" s="97" t="s">
        <v>809</v>
      </c>
      <c r="MC22" s="97" t="s">
        <v>809</v>
      </c>
      <c r="MD22" s="97" t="s">
        <v>809</v>
      </c>
      <c r="ME22" s="97" t="s">
        <v>809</v>
      </c>
      <c r="MF22" s="97" t="s">
        <v>809</v>
      </c>
      <c r="MG22" s="97" t="s">
        <v>809</v>
      </c>
      <c r="MH22" s="97" t="s">
        <v>809</v>
      </c>
      <c r="MI22" s="97" t="s">
        <v>809</v>
      </c>
      <c r="MJ22" s="97" t="s">
        <v>809</v>
      </c>
      <c r="MK22" s="97" t="s">
        <v>809</v>
      </c>
      <c r="ML22" s="97" t="s">
        <v>809</v>
      </c>
      <c r="MM22" s="97" t="s">
        <v>809</v>
      </c>
      <c r="MN22" s="97" t="s">
        <v>809</v>
      </c>
      <c r="MO22" s="97" t="s">
        <v>809</v>
      </c>
      <c r="MP22" s="97" t="s">
        <v>809</v>
      </c>
      <c r="MQ22" s="97" t="s">
        <v>809</v>
      </c>
      <c r="MR22" s="97" t="s">
        <v>809</v>
      </c>
      <c r="MS22" s="97" t="s">
        <v>809</v>
      </c>
      <c r="MT22" s="97" t="s">
        <v>809</v>
      </c>
      <c r="MU22" s="97" t="s">
        <v>809</v>
      </c>
      <c r="MV22" s="97" t="s">
        <v>809</v>
      </c>
      <c r="MW22" s="97" t="s">
        <v>809</v>
      </c>
      <c r="MX22" s="97" t="s">
        <v>809</v>
      </c>
      <c r="MY22" s="97" t="s">
        <v>809</v>
      </c>
      <c r="MZ22" s="97" t="s">
        <v>809</v>
      </c>
      <c r="NA22" s="97" t="s">
        <v>809</v>
      </c>
      <c r="NB22" s="97" t="s">
        <v>809</v>
      </c>
      <c r="NC22" s="97" t="s">
        <v>809</v>
      </c>
      <c r="ND22" s="97" t="s">
        <v>809</v>
      </c>
      <c r="NE22" s="97" t="s">
        <v>809</v>
      </c>
      <c r="NF22" s="97" t="s">
        <v>809</v>
      </c>
      <c r="NG22" s="97" t="s">
        <v>809</v>
      </c>
      <c r="NH22" s="97" t="s">
        <v>809</v>
      </c>
      <c r="NI22" s="97" t="s">
        <v>809</v>
      </c>
      <c r="NJ22" s="97" t="s">
        <v>809</v>
      </c>
      <c r="NK22" s="97" t="s">
        <v>809</v>
      </c>
      <c r="NL22" s="97" t="s">
        <v>809</v>
      </c>
      <c r="NM22" s="97" t="s">
        <v>809</v>
      </c>
      <c r="NN22" s="97" t="s">
        <v>809</v>
      </c>
      <c r="NO22" s="97" t="s">
        <v>809</v>
      </c>
      <c r="NP22" s="97" t="s">
        <v>809</v>
      </c>
      <c r="NQ22" s="97" t="s">
        <v>809</v>
      </c>
      <c r="NR22" s="97" t="s">
        <v>809</v>
      </c>
      <c r="NS22" s="97" t="s">
        <v>809</v>
      </c>
      <c r="NT22" s="97" t="s">
        <v>809</v>
      </c>
      <c r="NU22" s="97" t="s">
        <v>809</v>
      </c>
      <c r="NV22" s="97" t="s">
        <v>809</v>
      </c>
      <c r="NW22" s="97" t="s">
        <v>809</v>
      </c>
      <c r="NX22" s="97" t="s">
        <v>809</v>
      </c>
      <c r="NY22" s="97" t="s">
        <v>809</v>
      </c>
      <c r="NZ22" s="97" t="s">
        <v>809</v>
      </c>
      <c r="OA22" s="97" t="s">
        <v>809</v>
      </c>
      <c r="OB22" s="97" t="s">
        <v>809</v>
      </c>
      <c r="OC22" s="97" t="s">
        <v>809</v>
      </c>
      <c r="OD22" s="97" t="s">
        <v>809</v>
      </c>
      <c r="OE22" s="97" t="s">
        <v>809</v>
      </c>
      <c r="OF22" s="97" t="s">
        <v>809</v>
      </c>
      <c r="OG22" s="97" t="s">
        <v>809</v>
      </c>
      <c r="OH22" s="97" t="s">
        <v>809</v>
      </c>
      <c r="OI22" s="97" t="s">
        <v>809</v>
      </c>
      <c r="OJ22" s="97" t="s">
        <v>809</v>
      </c>
      <c r="OK22" s="97" t="s">
        <v>809</v>
      </c>
      <c r="OL22" s="97" t="s">
        <v>809</v>
      </c>
      <c r="OM22" s="97" t="s">
        <v>809</v>
      </c>
      <c r="ON22" s="97" t="s">
        <v>809</v>
      </c>
      <c r="OO22" s="97" t="s">
        <v>809</v>
      </c>
      <c r="OP22" s="97" t="s">
        <v>809</v>
      </c>
      <c r="OQ22" s="97" t="s">
        <v>809</v>
      </c>
      <c r="OR22" s="97" t="s">
        <v>809</v>
      </c>
      <c r="OS22" s="97" t="s">
        <v>809</v>
      </c>
      <c r="OT22" s="97" t="s">
        <v>809</v>
      </c>
      <c r="OU22" s="97" t="s">
        <v>809</v>
      </c>
    </row>
    <row r="23" ht="43.25" customHeight="1" spans="1:412">
      <c r="A23" s="103" t="s">
        <v>864</v>
      </c>
      <c r="B23" s="91" t="s">
        <v>865</v>
      </c>
      <c r="C23" s="92" t="s">
        <v>866</v>
      </c>
      <c r="D23" s="91" t="s">
        <v>807</v>
      </c>
      <c r="E23" s="91" t="s">
        <v>867</v>
      </c>
      <c r="F23" s="91" t="s">
        <v>868</v>
      </c>
      <c r="G23" s="91"/>
      <c r="H23" s="91" t="s">
        <v>809</v>
      </c>
      <c r="I23" s="91" t="s">
        <v>869</v>
      </c>
      <c r="J23" s="126" t="s">
        <v>809</v>
      </c>
      <c r="K23" s="127" t="s">
        <v>809</v>
      </c>
      <c r="L23" s="126" t="s">
        <v>809</v>
      </c>
      <c r="M23" s="127" t="s">
        <v>809</v>
      </c>
      <c r="N23" s="126" t="s">
        <v>809</v>
      </c>
      <c r="O23" s="127" t="s">
        <v>809</v>
      </c>
      <c r="P23" s="128" t="s">
        <v>809</v>
      </c>
      <c r="Q23" s="138"/>
      <c r="R23" s="131" t="s">
        <v>813</v>
      </c>
      <c r="S23" s="91" t="s">
        <v>809</v>
      </c>
      <c r="T23" s="131" t="s">
        <v>809</v>
      </c>
      <c r="U23" s="131" t="s">
        <v>809</v>
      </c>
      <c r="V23" s="131" t="s">
        <v>809</v>
      </c>
      <c r="W23" s="131" t="s">
        <v>809</v>
      </c>
      <c r="X23" s="91" t="s">
        <v>809</v>
      </c>
      <c r="Y23" s="91" t="s">
        <v>809</v>
      </c>
      <c r="Z23" s="131" t="s">
        <v>809</v>
      </c>
      <c r="AA23" s="131" t="s">
        <v>809</v>
      </c>
      <c r="AB23" s="131" t="s">
        <v>809</v>
      </c>
      <c r="AC23" s="131" t="s">
        <v>809</v>
      </c>
      <c r="AD23" s="91" t="s">
        <v>809</v>
      </c>
      <c r="AE23" s="91" t="s">
        <v>809</v>
      </c>
      <c r="AF23" s="91" t="s">
        <v>809</v>
      </c>
      <c r="AG23" s="91" t="s">
        <v>809</v>
      </c>
      <c r="AH23" s="91" t="s">
        <v>809</v>
      </c>
      <c r="AI23" s="131" t="s">
        <v>809</v>
      </c>
      <c r="AJ23" s="131" t="s">
        <v>809</v>
      </c>
      <c r="AK23" s="131" t="s">
        <v>809</v>
      </c>
      <c r="AL23" s="131" t="s">
        <v>809</v>
      </c>
      <c r="AM23" s="131" t="s">
        <v>809</v>
      </c>
      <c r="AN23" s="131" t="s">
        <v>809</v>
      </c>
      <c r="AO23" s="131" t="s">
        <v>809</v>
      </c>
      <c r="AP23" s="131" t="s">
        <v>809</v>
      </c>
      <c r="AQ23" s="127" t="s">
        <v>809</v>
      </c>
      <c r="AR23" s="127" t="s">
        <v>809</v>
      </c>
      <c r="AS23" s="127" t="s">
        <v>809</v>
      </c>
      <c r="AT23" s="127" t="s">
        <v>809</v>
      </c>
      <c r="AU23" s="127" t="s">
        <v>809</v>
      </c>
      <c r="AV23" s="127" t="s">
        <v>809</v>
      </c>
      <c r="AW23" s="127" t="s">
        <v>809</v>
      </c>
      <c r="AX23" s="127" t="s">
        <v>809</v>
      </c>
      <c r="AY23" s="127" t="s">
        <v>809</v>
      </c>
      <c r="AZ23" s="127" t="s">
        <v>809</v>
      </c>
      <c r="BA23" s="127" t="s">
        <v>809</v>
      </c>
      <c r="BB23" s="127" t="s">
        <v>809</v>
      </c>
      <c r="BC23" s="127" t="s">
        <v>809</v>
      </c>
      <c r="BD23" s="131" t="s">
        <v>809</v>
      </c>
      <c r="BE23" s="131" t="s">
        <v>809</v>
      </c>
      <c r="BF23" s="131" t="s">
        <v>809</v>
      </c>
      <c r="BG23" s="131" t="s">
        <v>809</v>
      </c>
      <c r="BH23" s="131" t="s">
        <v>809</v>
      </c>
      <c r="BI23" s="131" t="s">
        <v>809</v>
      </c>
      <c r="BJ23" s="131" t="s">
        <v>809</v>
      </c>
      <c r="BK23" s="131" t="s">
        <v>809</v>
      </c>
      <c r="BL23" s="131" t="s">
        <v>809</v>
      </c>
      <c r="BM23" s="131" t="s">
        <v>809</v>
      </c>
      <c r="BN23" s="131" t="s">
        <v>809</v>
      </c>
      <c r="BO23" s="131" t="s">
        <v>809</v>
      </c>
      <c r="BP23" s="131" t="s">
        <v>842</v>
      </c>
      <c r="BQ23" s="131" t="s">
        <v>809</v>
      </c>
      <c r="BR23" s="131" t="s">
        <v>809</v>
      </c>
      <c r="BS23" s="131" t="s">
        <v>870</v>
      </c>
      <c r="BT23" s="91" t="s">
        <v>821</v>
      </c>
      <c r="BU23" s="131" t="s">
        <v>809</v>
      </c>
      <c r="BV23" s="127" t="s">
        <v>809</v>
      </c>
      <c r="BW23" s="131" t="s">
        <v>809</v>
      </c>
      <c r="BX23" s="131" t="s">
        <v>809</v>
      </c>
      <c r="BY23" s="131" t="s">
        <v>809</v>
      </c>
      <c r="BZ23" s="131" t="s">
        <v>809</v>
      </c>
      <c r="CA23" s="131" t="s">
        <v>809</v>
      </c>
      <c r="CB23" s="131" t="s">
        <v>809</v>
      </c>
      <c r="CC23" s="131" t="s">
        <v>809</v>
      </c>
      <c r="CD23" s="139" t="s">
        <v>809</v>
      </c>
      <c r="CE23" s="127" t="s">
        <v>809</v>
      </c>
      <c r="CF23" s="127" t="s">
        <v>809</v>
      </c>
      <c r="CG23" s="127" t="s">
        <v>809</v>
      </c>
      <c r="CH23" s="127" t="s">
        <v>809</v>
      </c>
      <c r="CI23" s="127" t="s">
        <v>809</v>
      </c>
      <c r="CJ23" s="126" t="s">
        <v>809</v>
      </c>
      <c r="CK23" s="127" t="s">
        <v>809</v>
      </c>
      <c r="CL23" s="127" t="s">
        <v>809</v>
      </c>
      <c r="CM23" s="127" t="s">
        <v>809</v>
      </c>
      <c r="CN23" s="127" t="s">
        <v>809</v>
      </c>
      <c r="CO23" s="127" t="s">
        <v>809</v>
      </c>
      <c r="CP23" s="127" t="s">
        <v>809</v>
      </c>
      <c r="CQ23" s="127" t="s">
        <v>809</v>
      </c>
      <c r="CR23" s="127" t="s">
        <v>809</v>
      </c>
      <c r="CS23" s="127" t="s">
        <v>809</v>
      </c>
      <c r="CT23" s="127" t="s">
        <v>809</v>
      </c>
      <c r="CU23" s="127" t="s">
        <v>809</v>
      </c>
      <c r="CV23" s="127" t="s">
        <v>809</v>
      </c>
      <c r="CW23" s="127" t="s">
        <v>809</v>
      </c>
      <c r="CX23" s="127" t="s">
        <v>809</v>
      </c>
      <c r="CY23" s="131" t="s">
        <v>809</v>
      </c>
      <c r="CZ23" s="131" t="s">
        <v>809</v>
      </c>
      <c r="DA23" s="131" t="s">
        <v>809</v>
      </c>
      <c r="DB23" s="131" t="s">
        <v>809</v>
      </c>
      <c r="DC23" s="131" t="s">
        <v>809</v>
      </c>
      <c r="DD23" s="127" t="s">
        <v>809</v>
      </c>
      <c r="DE23" s="127" t="s">
        <v>809</v>
      </c>
      <c r="DF23" s="127" t="s">
        <v>809</v>
      </c>
      <c r="DG23" s="127" t="s">
        <v>809</v>
      </c>
      <c r="DH23" s="127" t="s">
        <v>809</v>
      </c>
      <c r="DI23" s="127" t="s">
        <v>809</v>
      </c>
      <c r="DJ23" s="127" t="s">
        <v>809</v>
      </c>
      <c r="DK23" s="127" t="s">
        <v>809</v>
      </c>
      <c r="DL23" s="127" t="s">
        <v>809</v>
      </c>
      <c r="DM23" s="127" t="s">
        <v>809</v>
      </c>
      <c r="DN23" s="127" t="s">
        <v>809</v>
      </c>
      <c r="DO23" s="127" t="s">
        <v>809</v>
      </c>
      <c r="DP23" s="127" t="s">
        <v>809</v>
      </c>
      <c r="DQ23" s="127" t="s">
        <v>809</v>
      </c>
      <c r="DR23" s="127" t="s">
        <v>809</v>
      </c>
      <c r="DS23" s="127" t="s">
        <v>809</v>
      </c>
      <c r="DT23" s="127" t="s">
        <v>809</v>
      </c>
      <c r="DU23" s="127" t="s">
        <v>809</v>
      </c>
      <c r="DV23" s="127" t="s">
        <v>809</v>
      </c>
      <c r="DW23" s="131" t="s">
        <v>809</v>
      </c>
      <c r="DX23" s="131" t="s">
        <v>809</v>
      </c>
      <c r="DY23" s="131" t="s">
        <v>809</v>
      </c>
      <c r="DZ23" s="139" t="s">
        <v>809</v>
      </c>
      <c r="EA23" s="127" t="s">
        <v>809</v>
      </c>
      <c r="EB23" s="127" t="s">
        <v>809</v>
      </c>
      <c r="EC23" s="127" t="s">
        <v>809</v>
      </c>
      <c r="ED23" s="127" t="s">
        <v>809</v>
      </c>
      <c r="EE23" s="127" t="s">
        <v>809</v>
      </c>
      <c r="EF23" s="127" t="s">
        <v>809</v>
      </c>
      <c r="EG23" s="127" t="s">
        <v>809</v>
      </c>
      <c r="EH23" s="131" t="s">
        <v>809</v>
      </c>
      <c r="EI23" s="131" t="s">
        <v>809</v>
      </c>
      <c r="EJ23" s="126" t="s">
        <v>809</v>
      </c>
      <c r="EK23" s="131" t="s">
        <v>809</v>
      </c>
      <c r="EL23" s="131" t="s">
        <v>809</v>
      </c>
      <c r="EM23" s="131" t="s">
        <v>809</v>
      </c>
      <c r="EN23" s="131" t="s">
        <v>809</v>
      </c>
      <c r="EO23" s="131" t="s">
        <v>809</v>
      </c>
      <c r="EP23" s="131" t="s">
        <v>809</v>
      </c>
      <c r="EQ23" s="139" t="s">
        <v>809</v>
      </c>
      <c r="ER23" s="131" t="s">
        <v>809</v>
      </c>
      <c r="ES23" s="127" t="s">
        <v>809</v>
      </c>
      <c r="ET23" s="127" t="s">
        <v>809</v>
      </c>
      <c r="EU23" s="126" t="s">
        <v>809</v>
      </c>
      <c r="EV23" s="139" t="s">
        <v>809</v>
      </c>
      <c r="EW23" s="131" t="s">
        <v>809</v>
      </c>
      <c r="EX23" s="127" t="s">
        <v>809</v>
      </c>
      <c r="EY23" s="127" t="s">
        <v>809</v>
      </c>
      <c r="EZ23" s="139" t="s">
        <v>809</v>
      </c>
      <c r="FA23" s="127" t="s">
        <v>809</v>
      </c>
      <c r="FB23" s="127" t="s">
        <v>809</v>
      </c>
      <c r="FC23" s="131" t="s">
        <v>809</v>
      </c>
      <c r="FD23" s="131" t="s">
        <v>809</v>
      </c>
      <c r="FE23" s="131" t="s">
        <v>809</v>
      </c>
      <c r="FF23" s="131" t="s">
        <v>809</v>
      </c>
      <c r="FG23" s="131" t="s">
        <v>809</v>
      </c>
      <c r="FH23" s="131" t="s">
        <v>809</v>
      </c>
      <c r="FI23" s="131" t="s">
        <v>809</v>
      </c>
      <c r="FJ23" s="131" t="s">
        <v>809</v>
      </c>
      <c r="FK23" s="131" t="s">
        <v>809</v>
      </c>
      <c r="FL23" s="131" t="s">
        <v>809</v>
      </c>
      <c r="FM23" s="131" t="s">
        <v>809</v>
      </c>
      <c r="FN23" s="131" t="s">
        <v>809</v>
      </c>
      <c r="FO23" s="131" t="s">
        <v>809</v>
      </c>
      <c r="FP23" s="131" t="s">
        <v>809</v>
      </c>
      <c r="FQ23" s="131" t="s">
        <v>809</v>
      </c>
      <c r="FR23" s="131" t="s">
        <v>809</v>
      </c>
      <c r="FS23" s="131" t="s">
        <v>809</v>
      </c>
      <c r="FT23" s="131" t="s">
        <v>809</v>
      </c>
      <c r="FU23" s="131" t="s">
        <v>809</v>
      </c>
      <c r="FV23" s="131" t="s">
        <v>809</v>
      </c>
      <c r="FW23" s="131" t="s">
        <v>809</v>
      </c>
      <c r="FX23" s="131" t="s">
        <v>809</v>
      </c>
      <c r="FY23" s="131" t="s">
        <v>809</v>
      </c>
      <c r="FZ23" s="131" t="s">
        <v>809</v>
      </c>
      <c r="GA23" s="131" t="s">
        <v>809</v>
      </c>
      <c r="GB23" s="131" t="s">
        <v>809</v>
      </c>
      <c r="GC23" s="131" t="s">
        <v>809</v>
      </c>
      <c r="GD23" s="131" t="s">
        <v>809</v>
      </c>
      <c r="GE23" s="168" t="s">
        <v>809</v>
      </c>
      <c r="GF23" s="127" t="s">
        <v>809</v>
      </c>
      <c r="GG23" s="126" t="s">
        <v>809</v>
      </c>
      <c r="GH23" s="127" t="s">
        <v>809</v>
      </c>
      <c r="GI23" s="127" t="s">
        <v>809</v>
      </c>
      <c r="GJ23" s="127" t="s">
        <v>809</v>
      </c>
      <c r="GK23" s="126" t="s">
        <v>809</v>
      </c>
      <c r="GL23" s="127" t="s">
        <v>809</v>
      </c>
      <c r="GM23" s="127" t="s">
        <v>809</v>
      </c>
      <c r="GN23" s="127" t="s">
        <v>809</v>
      </c>
      <c r="GO23" s="127" t="s">
        <v>809</v>
      </c>
      <c r="GP23" s="127" t="s">
        <v>809</v>
      </c>
      <c r="GQ23" s="127" t="s">
        <v>809</v>
      </c>
      <c r="GR23" s="126" t="s">
        <v>809</v>
      </c>
      <c r="GS23" s="127" t="s">
        <v>809</v>
      </c>
      <c r="GT23" s="127" t="s">
        <v>809</v>
      </c>
      <c r="GU23" s="127" t="s">
        <v>809</v>
      </c>
      <c r="GV23" s="127" t="s">
        <v>809</v>
      </c>
      <c r="GW23" s="127" t="s">
        <v>809</v>
      </c>
      <c r="GX23" s="127" t="s">
        <v>809</v>
      </c>
      <c r="GY23" s="127" t="s">
        <v>809</v>
      </c>
      <c r="GZ23" s="127" t="s">
        <v>809</v>
      </c>
      <c r="HA23" s="127" t="s">
        <v>809</v>
      </c>
      <c r="HB23" s="127" t="s">
        <v>809</v>
      </c>
      <c r="HC23" s="127" t="s">
        <v>809</v>
      </c>
      <c r="HD23" s="127" t="s">
        <v>809</v>
      </c>
      <c r="HE23" s="127" t="s">
        <v>809</v>
      </c>
      <c r="HF23" s="127" t="s">
        <v>809</v>
      </c>
      <c r="HG23" s="127" t="s">
        <v>809</v>
      </c>
      <c r="HH23" s="127" t="s">
        <v>809</v>
      </c>
      <c r="HI23" s="126" t="s">
        <v>809</v>
      </c>
      <c r="HJ23" s="127" t="s">
        <v>809</v>
      </c>
      <c r="HK23" s="127" t="s">
        <v>809</v>
      </c>
      <c r="HL23" s="127" t="s">
        <v>809</v>
      </c>
      <c r="HM23" s="127" t="s">
        <v>809</v>
      </c>
      <c r="HN23" s="127" t="s">
        <v>809</v>
      </c>
      <c r="HO23" s="127" t="s">
        <v>809</v>
      </c>
      <c r="HP23" s="127" t="s">
        <v>809</v>
      </c>
      <c r="HQ23" s="139" t="s">
        <v>809</v>
      </c>
      <c r="HR23" s="127" t="s">
        <v>809</v>
      </c>
      <c r="HS23" s="127" t="s">
        <v>809</v>
      </c>
      <c r="HT23" s="127" t="s">
        <v>809</v>
      </c>
      <c r="HU23" s="127" t="s">
        <v>809</v>
      </c>
      <c r="HV23" s="127" t="s">
        <v>809</v>
      </c>
      <c r="HW23" s="127" t="s">
        <v>809</v>
      </c>
      <c r="HX23" s="127" t="s">
        <v>809</v>
      </c>
      <c r="HY23" s="127" t="s">
        <v>809</v>
      </c>
      <c r="HZ23" s="127" t="s">
        <v>809</v>
      </c>
      <c r="IA23" s="131" t="s">
        <v>809</v>
      </c>
      <c r="IB23" s="131" t="s">
        <v>809</v>
      </c>
      <c r="IC23" s="131" t="s">
        <v>809</v>
      </c>
      <c r="ID23" s="131" t="s">
        <v>809</v>
      </c>
      <c r="IE23" s="131" t="s">
        <v>809</v>
      </c>
      <c r="IF23" s="131" t="s">
        <v>809</v>
      </c>
      <c r="IG23" s="131" t="s">
        <v>809</v>
      </c>
      <c r="IH23" s="127" t="s">
        <v>809</v>
      </c>
      <c r="II23" s="127" t="s">
        <v>809</v>
      </c>
      <c r="IJ23" s="127" t="s">
        <v>809</v>
      </c>
      <c r="IK23" s="127" t="s">
        <v>809</v>
      </c>
      <c r="IL23" s="127" t="s">
        <v>809</v>
      </c>
      <c r="IM23" s="127" t="s">
        <v>809</v>
      </c>
      <c r="IN23" s="127" t="s">
        <v>809</v>
      </c>
      <c r="IO23" s="127" t="s">
        <v>809</v>
      </c>
      <c r="IP23" s="127" t="s">
        <v>809</v>
      </c>
      <c r="IQ23" s="127" t="s">
        <v>809</v>
      </c>
      <c r="IR23" s="127" t="s">
        <v>809</v>
      </c>
      <c r="IS23" s="127" t="s">
        <v>809</v>
      </c>
      <c r="IT23" s="127" t="s">
        <v>809</v>
      </c>
      <c r="IU23" s="127" t="s">
        <v>809</v>
      </c>
      <c r="IV23" s="127" t="s">
        <v>809</v>
      </c>
      <c r="IW23" s="127" t="s">
        <v>809</v>
      </c>
      <c r="IX23" s="127" t="s">
        <v>809</v>
      </c>
      <c r="IY23" s="127" t="s">
        <v>809</v>
      </c>
      <c r="IZ23" s="127" t="s">
        <v>809</v>
      </c>
      <c r="JA23" s="127" t="s">
        <v>809</v>
      </c>
      <c r="JB23" s="127" t="s">
        <v>809</v>
      </c>
      <c r="JC23" s="127" t="s">
        <v>809</v>
      </c>
      <c r="JD23" s="127" t="s">
        <v>809</v>
      </c>
      <c r="JE23" s="127" t="s">
        <v>809</v>
      </c>
      <c r="JF23" s="127" t="s">
        <v>809</v>
      </c>
      <c r="JG23" s="126" t="s">
        <v>809</v>
      </c>
      <c r="JH23" s="126" t="s">
        <v>809</v>
      </c>
      <c r="JI23" s="130" t="s">
        <v>809</v>
      </c>
      <c r="JJ23" s="131" t="s">
        <v>809</v>
      </c>
      <c r="JK23" s="127" t="s">
        <v>809</v>
      </c>
      <c r="JL23" s="127" t="s">
        <v>809</v>
      </c>
      <c r="JM23" s="127" t="s">
        <v>809</v>
      </c>
      <c r="JN23" s="127" t="s">
        <v>809</v>
      </c>
      <c r="JO23" s="127" t="s">
        <v>809</v>
      </c>
      <c r="JP23" s="126" t="s">
        <v>809</v>
      </c>
      <c r="JQ23" s="126" t="s">
        <v>809</v>
      </c>
      <c r="JR23" s="126" t="s">
        <v>809</v>
      </c>
      <c r="JS23" s="126" t="s">
        <v>809</v>
      </c>
      <c r="JT23" s="127" t="s">
        <v>809</v>
      </c>
      <c r="JU23" s="127" t="s">
        <v>809</v>
      </c>
      <c r="JV23" s="127" t="s">
        <v>809</v>
      </c>
      <c r="JW23" s="127" t="s">
        <v>809</v>
      </c>
      <c r="JX23" s="126" t="s">
        <v>809</v>
      </c>
      <c r="JY23" s="127" t="s">
        <v>809</v>
      </c>
      <c r="JZ23" s="126" t="s">
        <v>809</v>
      </c>
      <c r="KA23" s="131" t="s">
        <v>809</v>
      </c>
      <c r="KB23" s="127" t="s">
        <v>809</v>
      </c>
      <c r="KC23" s="127" t="s">
        <v>809</v>
      </c>
      <c r="KD23" s="127" t="s">
        <v>809</v>
      </c>
      <c r="KE23" s="130" t="s">
        <v>809</v>
      </c>
      <c r="KF23" s="131" t="s">
        <v>809</v>
      </c>
      <c r="KG23" s="131" t="s">
        <v>809</v>
      </c>
      <c r="KH23" s="130" t="s">
        <v>809</v>
      </c>
      <c r="KI23" s="131" t="s">
        <v>809</v>
      </c>
      <c r="KJ23" s="130" t="s">
        <v>809</v>
      </c>
      <c r="KK23" s="131" t="s">
        <v>809</v>
      </c>
      <c r="KL23" s="131" t="s">
        <v>809</v>
      </c>
      <c r="KM23" s="130" t="s">
        <v>809</v>
      </c>
      <c r="KN23" s="130" t="s">
        <v>809</v>
      </c>
      <c r="KO23" s="130" t="s">
        <v>809</v>
      </c>
      <c r="KP23" s="131" t="s">
        <v>809</v>
      </c>
      <c r="KQ23" s="131" t="s">
        <v>809</v>
      </c>
      <c r="KR23" s="126" t="s">
        <v>809</v>
      </c>
      <c r="KS23" s="127" t="s">
        <v>809</v>
      </c>
      <c r="KT23" s="126" t="s">
        <v>809</v>
      </c>
      <c r="KU23" s="127" t="s">
        <v>809</v>
      </c>
      <c r="KV23" s="127" t="s">
        <v>809</v>
      </c>
      <c r="KW23" s="126" t="s">
        <v>809</v>
      </c>
      <c r="KX23" s="127" t="s">
        <v>809</v>
      </c>
      <c r="KY23" s="127" t="s">
        <v>809</v>
      </c>
      <c r="KZ23" s="127" t="s">
        <v>809</v>
      </c>
      <c r="LA23" s="127" t="s">
        <v>809</v>
      </c>
      <c r="LB23" s="126" t="s">
        <v>809</v>
      </c>
      <c r="LC23" s="127" t="s">
        <v>809</v>
      </c>
      <c r="LD23" s="127" t="s">
        <v>809</v>
      </c>
      <c r="LE23" s="127" t="s">
        <v>809</v>
      </c>
      <c r="LF23" s="127" t="s">
        <v>809</v>
      </c>
      <c r="LG23" s="127" t="s">
        <v>809</v>
      </c>
      <c r="LH23" s="126" t="s">
        <v>809</v>
      </c>
      <c r="LI23" s="127" t="s">
        <v>809</v>
      </c>
      <c r="LJ23" s="127" t="s">
        <v>809</v>
      </c>
      <c r="LK23" s="127" t="s">
        <v>809</v>
      </c>
      <c r="LL23" s="127" t="s">
        <v>809</v>
      </c>
      <c r="LM23" s="127" t="s">
        <v>809</v>
      </c>
      <c r="LN23" s="130"/>
      <c r="LO23" s="130"/>
      <c r="LP23" s="130"/>
      <c r="LQ23" s="131" t="s">
        <v>809</v>
      </c>
      <c r="LR23" s="130"/>
      <c r="LS23" s="131" t="s">
        <v>809</v>
      </c>
      <c r="LT23" s="131" t="s">
        <v>809</v>
      </c>
      <c r="LU23" s="127" t="s">
        <v>809</v>
      </c>
      <c r="LV23" s="131" t="s">
        <v>809</v>
      </c>
      <c r="LW23" s="127" t="s">
        <v>809</v>
      </c>
      <c r="LX23" s="131" t="s">
        <v>809</v>
      </c>
      <c r="LY23" s="131" t="s">
        <v>809</v>
      </c>
      <c r="LZ23" s="131" t="s">
        <v>809</v>
      </c>
      <c r="MA23" s="131" t="s">
        <v>809</v>
      </c>
      <c r="MB23" s="131" t="s">
        <v>809</v>
      </c>
      <c r="MC23" s="131" t="s">
        <v>809</v>
      </c>
      <c r="MD23" s="126" t="s">
        <v>809</v>
      </c>
      <c r="ME23" s="127" t="s">
        <v>809</v>
      </c>
      <c r="MF23" s="127" t="s">
        <v>809</v>
      </c>
      <c r="MG23" s="131" t="s">
        <v>809</v>
      </c>
      <c r="MH23" s="127" t="s">
        <v>809</v>
      </c>
      <c r="MI23" s="127" t="s">
        <v>809</v>
      </c>
      <c r="MJ23" s="126" t="s">
        <v>809</v>
      </c>
      <c r="MK23" s="127" t="s">
        <v>809</v>
      </c>
      <c r="ML23" s="127" t="s">
        <v>809</v>
      </c>
      <c r="MM23" s="127" t="s">
        <v>809</v>
      </c>
      <c r="MN23" s="127" t="s">
        <v>809</v>
      </c>
      <c r="MO23" s="127" t="s">
        <v>809</v>
      </c>
      <c r="MP23" s="139" t="s">
        <v>809</v>
      </c>
      <c r="MQ23" s="139" t="s">
        <v>809</v>
      </c>
      <c r="MR23" s="139" t="s">
        <v>809</v>
      </c>
      <c r="MS23" s="126" t="s">
        <v>809</v>
      </c>
      <c r="MT23" s="127" t="s">
        <v>809</v>
      </c>
      <c r="MU23" s="126" t="s">
        <v>809</v>
      </c>
      <c r="MV23" s="139" t="s">
        <v>809</v>
      </c>
      <c r="MW23" s="139" t="s">
        <v>809</v>
      </c>
      <c r="MX23" s="127" t="s">
        <v>809</v>
      </c>
      <c r="MY23" s="126" t="s">
        <v>809</v>
      </c>
      <c r="MZ23" s="127" t="s">
        <v>809</v>
      </c>
      <c r="NA23" s="127" t="s">
        <v>809</v>
      </c>
      <c r="NB23" s="127" t="s">
        <v>809</v>
      </c>
      <c r="NC23" s="127" t="s">
        <v>809</v>
      </c>
      <c r="ND23" s="127" t="s">
        <v>809</v>
      </c>
      <c r="NE23" s="127" t="s">
        <v>809</v>
      </c>
      <c r="NF23" s="127" t="s">
        <v>809</v>
      </c>
      <c r="NG23" s="127" t="s">
        <v>809</v>
      </c>
      <c r="NH23" s="127" t="s">
        <v>809</v>
      </c>
      <c r="NI23" s="127" t="s">
        <v>809</v>
      </c>
      <c r="NJ23" s="130" t="s">
        <v>809</v>
      </c>
      <c r="NK23" s="127" t="s">
        <v>809</v>
      </c>
      <c r="NL23" s="127" t="s">
        <v>809</v>
      </c>
      <c r="NM23" s="127" t="s">
        <v>809</v>
      </c>
      <c r="NN23" s="127" t="s">
        <v>809</v>
      </c>
      <c r="NO23" s="131" t="s">
        <v>809</v>
      </c>
      <c r="NP23" s="131" t="s">
        <v>809</v>
      </c>
      <c r="NQ23" s="131" t="s">
        <v>809</v>
      </c>
      <c r="NR23" s="127" t="s">
        <v>809</v>
      </c>
      <c r="NS23" s="127" t="s">
        <v>809</v>
      </c>
      <c r="NT23" s="127" t="s">
        <v>809</v>
      </c>
      <c r="NU23" s="127" t="s">
        <v>809</v>
      </c>
      <c r="NV23" s="168" t="s">
        <v>809</v>
      </c>
      <c r="NW23" s="131" t="s">
        <v>809</v>
      </c>
      <c r="NX23" s="131" t="s">
        <v>809</v>
      </c>
      <c r="NY23" s="130" t="s">
        <v>809</v>
      </c>
      <c r="NZ23" s="130" t="s">
        <v>809</v>
      </c>
      <c r="OA23" s="168" t="s">
        <v>809</v>
      </c>
      <c r="OB23" s="168" t="s">
        <v>809</v>
      </c>
      <c r="OC23" s="131" t="s">
        <v>809</v>
      </c>
      <c r="OD23" s="168" t="s">
        <v>809</v>
      </c>
      <c r="OE23" s="138" t="s">
        <v>809</v>
      </c>
      <c r="OF23" s="131" t="s">
        <v>809</v>
      </c>
      <c r="OG23" s="131" t="s">
        <v>809</v>
      </c>
      <c r="OH23" s="130" t="s">
        <v>809</v>
      </c>
      <c r="OI23" s="168" t="s">
        <v>809</v>
      </c>
      <c r="OJ23" s="168" t="s">
        <v>809</v>
      </c>
      <c r="OK23" s="138" t="s">
        <v>809</v>
      </c>
      <c r="OL23" s="138" t="s">
        <v>809</v>
      </c>
      <c r="OM23" s="131" t="s">
        <v>809</v>
      </c>
      <c r="ON23" s="131" t="s">
        <v>809</v>
      </c>
      <c r="OO23" s="131" t="s">
        <v>809</v>
      </c>
      <c r="OP23" s="138" t="s">
        <v>809</v>
      </c>
      <c r="OQ23" s="138" t="s">
        <v>809</v>
      </c>
      <c r="OR23" s="168" t="s">
        <v>809</v>
      </c>
      <c r="OS23" s="127" t="s">
        <v>809</v>
      </c>
      <c r="OT23" s="139" t="s">
        <v>809</v>
      </c>
      <c r="OU23" s="127" t="s">
        <v>809</v>
      </c>
      <c r="OV23" s="211"/>
    </row>
    <row r="24" ht="28.5" spans="1:412">
      <c r="A24" s="104"/>
      <c r="B24" s="91" t="s">
        <v>865</v>
      </c>
      <c r="C24" s="92" t="s">
        <v>871</v>
      </c>
      <c r="D24" s="91" t="s">
        <v>807</v>
      </c>
      <c r="E24" s="91" t="s">
        <v>872</v>
      </c>
      <c r="F24" s="91" t="s">
        <v>868</v>
      </c>
      <c r="G24" s="91">
        <v>5056243017399</v>
      </c>
      <c r="H24" s="91" t="s">
        <v>811</v>
      </c>
      <c r="I24" s="91" t="s">
        <v>869</v>
      </c>
      <c r="J24" s="126" t="s">
        <v>809</v>
      </c>
      <c r="K24" s="127" t="s">
        <v>809</v>
      </c>
      <c r="L24" s="126" t="s">
        <v>809</v>
      </c>
      <c r="M24" s="127" t="s">
        <v>809</v>
      </c>
      <c r="N24" s="126" t="s">
        <v>809</v>
      </c>
      <c r="O24" s="127" t="s">
        <v>809</v>
      </c>
      <c r="P24" s="128" t="s">
        <v>809</v>
      </c>
      <c r="Q24" s="138">
        <v>3</v>
      </c>
      <c r="R24" s="131" t="s">
        <v>813</v>
      </c>
      <c r="S24" s="91" t="s">
        <v>814</v>
      </c>
      <c r="T24" s="131" t="s">
        <v>809</v>
      </c>
      <c r="U24" s="131" t="s">
        <v>809</v>
      </c>
      <c r="V24" s="131" t="s">
        <v>809</v>
      </c>
      <c r="W24" s="131" t="s">
        <v>809</v>
      </c>
      <c r="X24" s="91" t="s">
        <v>873</v>
      </c>
      <c r="Y24" s="91" t="s">
        <v>874</v>
      </c>
      <c r="Z24" s="131" t="s">
        <v>809</v>
      </c>
      <c r="AA24" s="131" t="s">
        <v>809</v>
      </c>
      <c r="AB24" s="131" t="s">
        <v>809</v>
      </c>
      <c r="AC24" s="131" t="s">
        <v>809</v>
      </c>
      <c r="AD24" s="91" t="s">
        <v>875</v>
      </c>
      <c r="AE24" s="91" t="s">
        <v>816</v>
      </c>
      <c r="AF24" s="91" t="s">
        <v>876</v>
      </c>
      <c r="AG24" s="91" t="s">
        <v>877</v>
      </c>
      <c r="AH24" s="91" t="s">
        <v>878</v>
      </c>
      <c r="AI24" s="131" t="s">
        <v>809</v>
      </c>
      <c r="AJ24" s="131" t="s">
        <v>809</v>
      </c>
      <c r="AK24" s="131" t="s">
        <v>809</v>
      </c>
      <c r="AL24" s="131" t="s">
        <v>809</v>
      </c>
      <c r="AM24" s="131" t="s">
        <v>809</v>
      </c>
      <c r="AN24" s="131" t="s">
        <v>879</v>
      </c>
      <c r="AO24" s="131" t="s">
        <v>879</v>
      </c>
      <c r="AP24" s="131" t="s">
        <v>880</v>
      </c>
      <c r="AQ24" s="127" t="s">
        <v>809</v>
      </c>
      <c r="AR24" s="127" t="s">
        <v>809</v>
      </c>
      <c r="AS24" s="127" t="s">
        <v>809</v>
      </c>
      <c r="AT24" s="127" t="s">
        <v>809</v>
      </c>
      <c r="AU24" s="127" t="s">
        <v>809</v>
      </c>
      <c r="AV24" s="127" t="s">
        <v>809</v>
      </c>
      <c r="AW24" s="127" t="s">
        <v>809</v>
      </c>
      <c r="AX24" s="127" t="s">
        <v>809</v>
      </c>
      <c r="AY24" s="127" t="s">
        <v>809</v>
      </c>
      <c r="AZ24" s="127" t="s">
        <v>809</v>
      </c>
      <c r="BA24" s="127" t="s">
        <v>809</v>
      </c>
      <c r="BB24" s="127" t="s">
        <v>809</v>
      </c>
      <c r="BC24" s="127" t="s">
        <v>809</v>
      </c>
      <c r="BD24" s="91" t="s">
        <v>820</v>
      </c>
      <c r="BE24" s="91" t="s">
        <v>820</v>
      </c>
      <c r="BF24" s="131" t="s">
        <v>809</v>
      </c>
      <c r="BG24" s="131" t="s">
        <v>809</v>
      </c>
      <c r="BH24" s="131" t="s">
        <v>809</v>
      </c>
      <c r="BI24" s="131" t="s">
        <v>809</v>
      </c>
      <c r="BJ24" s="131" t="s">
        <v>809</v>
      </c>
      <c r="BK24" s="131" t="s">
        <v>809</v>
      </c>
      <c r="BL24" s="131" t="s">
        <v>809</v>
      </c>
      <c r="BM24" s="131" t="s">
        <v>809</v>
      </c>
      <c r="BN24" s="131" t="s">
        <v>809</v>
      </c>
      <c r="BO24" s="131" t="s">
        <v>809</v>
      </c>
      <c r="BP24" s="131" t="s">
        <v>845</v>
      </c>
      <c r="BQ24" s="131" t="s">
        <v>881</v>
      </c>
      <c r="BR24" s="131" t="s">
        <v>78</v>
      </c>
      <c r="BS24" s="131" t="s">
        <v>870</v>
      </c>
      <c r="BT24" s="91" t="s">
        <v>821</v>
      </c>
      <c r="BU24" s="131" t="s">
        <v>809</v>
      </c>
      <c r="BV24" s="127" t="s">
        <v>809</v>
      </c>
      <c r="BW24" s="131" t="s">
        <v>809</v>
      </c>
      <c r="BX24" s="131" t="s">
        <v>809</v>
      </c>
      <c r="BY24" s="131" t="s">
        <v>880</v>
      </c>
      <c r="BZ24" s="131" t="s">
        <v>809</v>
      </c>
      <c r="CA24" s="131" t="s">
        <v>809</v>
      </c>
      <c r="CB24" s="131" t="s">
        <v>809</v>
      </c>
      <c r="CC24" s="131" t="s">
        <v>809</v>
      </c>
      <c r="CD24" s="139" t="s">
        <v>809</v>
      </c>
      <c r="CE24" s="127" t="s">
        <v>809</v>
      </c>
      <c r="CF24" s="127" t="s">
        <v>809</v>
      </c>
      <c r="CG24" s="127" t="s">
        <v>809</v>
      </c>
      <c r="CH24" s="127" t="s">
        <v>809</v>
      </c>
      <c r="CI24" s="127" t="s">
        <v>809</v>
      </c>
      <c r="CJ24" s="126" t="s">
        <v>809</v>
      </c>
      <c r="CK24" s="127" t="s">
        <v>809</v>
      </c>
      <c r="CL24" s="127" t="s">
        <v>809</v>
      </c>
      <c r="CM24" s="127" t="s">
        <v>809</v>
      </c>
      <c r="CN24" s="127" t="s">
        <v>809</v>
      </c>
      <c r="CO24" s="127" t="s">
        <v>809</v>
      </c>
      <c r="CP24" s="127" t="s">
        <v>809</v>
      </c>
      <c r="CQ24" s="127" t="s">
        <v>809</v>
      </c>
      <c r="CR24" s="127" t="s">
        <v>809</v>
      </c>
      <c r="CS24" s="127" t="s">
        <v>809</v>
      </c>
      <c r="CT24" s="127" t="s">
        <v>809</v>
      </c>
      <c r="CU24" s="127" t="s">
        <v>809</v>
      </c>
      <c r="CV24" s="127" t="s">
        <v>809</v>
      </c>
      <c r="CW24" s="127" t="s">
        <v>809</v>
      </c>
      <c r="CX24" s="127" t="s">
        <v>809</v>
      </c>
      <c r="CY24" s="131" t="s">
        <v>809</v>
      </c>
      <c r="CZ24" s="131" t="s">
        <v>809</v>
      </c>
      <c r="DA24" s="131" t="s">
        <v>809</v>
      </c>
      <c r="DB24" s="131" t="s">
        <v>809</v>
      </c>
      <c r="DC24" s="131" t="s">
        <v>809</v>
      </c>
      <c r="DD24" s="127" t="s">
        <v>809</v>
      </c>
      <c r="DE24" s="127" t="s">
        <v>809</v>
      </c>
      <c r="DF24" s="127" t="s">
        <v>809</v>
      </c>
      <c r="DG24" s="127" t="s">
        <v>809</v>
      </c>
      <c r="DH24" s="127" t="s">
        <v>809</v>
      </c>
      <c r="DI24" s="127" t="s">
        <v>809</v>
      </c>
      <c r="DJ24" s="127" t="s">
        <v>809</v>
      </c>
      <c r="DK24" s="127" t="s">
        <v>809</v>
      </c>
      <c r="DL24" s="127" t="s">
        <v>809</v>
      </c>
      <c r="DM24" s="127" t="s">
        <v>809</v>
      </c>
      <c r="DN24" s="127" t="s">
        <v>809</v>
      </c>
      <c r="DO24" s="127" t="s">
        <v>809</v>
      </c>
      <c r="DP24" s="127" t="s">
        <v>809</v>
      </c>
      <c r="DQ24" s="127" t="s">
        <v>809</v>
      </c>
      <c r="DR24" s="127" t="s">
        <v>809</v>
      </c>
      <c r="DS24" s="127" t="s">
        <v>809</v>
      </c>
      <c r="DT24" s="127" t="s">
        <v>809</v>
      </c>
      <c r="DU24" s="127" t="s">
        <v>809</v>
      </c>
      <c r="DV24" s="127" t="s">
        <v>809</v>
      </c>
      <c r="DW24" s="131" t="s">
        <v>809</v>
      </c>
      <c r="DX24" s="131" t="s">
        <v>809</v>
      </c>
      <c r="DY24" s="131" t="s">
        <v>809</v>
      </c>
      <c r="DZ24" s="139" t="s">
        <v>809</v>
      </c>
      <c r="EA24" s="127" t="s">
        <v>809</v>
      </c>
      <c r="EB24" s="127" t="s">
        <v>809</v>
      </c>
      <c r="EC24" s="127" t="s">
        <v>809</v>
      </c>
      <c r="ED24" s="127" t="s">
        <v>809</v>
      </c>
      <c r="EE24" s="127" t="s">
        <v>809</v>
      </c>
      <c r="EF24" s="127" t="s">
        <v>809</v>
      </c>
      <c r="EG24" s="127" t="s">
        <v>809</v>
      </c>
      <c r="EH24" s="91" t="s">
        <v>882</v>
      </c>
      <c r="EI24" s="131" t="s">
        <v>809</v>
      </c>
      <c r="EJ24" s="126" t="s">
        <v>809</v>
      </c>
      <c r="EK24" s="131" t="s">
        <v>809</v>
      </c>
      <c r="EL24" s="131" t="s">
        <v>809</v>
      </c>
      <c r="EM24" s="131" t="s">
        <v>809</v>
      </c>
      <c r="EN24" s="131" t="s">
        <v>809</v>
      </c>
      <c r="EO24" s="131" t="s">
        <v>809</v>
      </c>
      <c r="EP24" s="131" t="s">
        <v>809</v>
      </c>
      <c r="EQ24" s="139" t="s">
        <v>809</v>
      </c>
      <c r="ER24" s="131" t="s">
        <v>809</v>
      </c>
      <c r="ES24" s="127" t="s">
        <v>809</v>
      </c>
      <c r="ET24" s="127" t="s">
        <v>809</v>
      </c>
      <c r="EU24" s="126" t="s">
        <v>809</v>
      </c>
      <c r="EV24" s="139" t="s">
        <v>809</v>
      </c>
      <c r="EW24" s="131" t="s">
        <v>809</v>
      </c>
      <c r="EX24" s="127" t="s">
        <v>809</v>
      </c>
      <c r="EY24" s="127" t="s">
        <v>809</v>
      </c>
      <c r="EZ24" s="139" t="s">
        <v>809</v>
      </c>
      <c r="FA24" s="127" t="s">
        <v>809</v>
      </c>
      <c r="FB24" s="127" t="s">
        <v>809</v>
      </c>
      <c r="FC24" s="131" t="s">
        <v>809</v>
      </c>
      <c r="FD24" s="131" t="s">
        <v>809</v>
      </c>
      <c r="FE24" s="131" t="s">
        <v>809</v>
      </c>
      <c r="FF24" s="131" t="s">
        <v>809</v>
      </c>
      <c r="FG24" s="131" t="s">
        <v>809</v>
      </c>
      <c r="FH24" s="131" t="s">
        <v>809</v>
      </c>
      <c r="FI24" s="131" t="s">
        <v>809</v>
      </c>
      <c r="FJ24" s="131" t="s">
        <v>809</v>
      </c>
      <c r="FK24" s="131" t="s">
        <v>809</v>
      </c>
      <c r="FL24" s="131" t="s">
        <v>809</v>
      </c>
      <c r="FM24" s="131" t="s">
        <v>809</v>
      </c>
      <c r="FN24" s="131" t="s">
        <v>809</v>
      </c>
      <c r="FO24" s="131" t="s">
        <v>809</v>
      </c>
      <c r="FP24" s="131" t="s">
        <v>809</v>
      </c>
      <c r="FQ24" s="131" t="s">
        <v>809</v>
      </c>
      <c r="FR24" s="131" t="s">
        <v>809</v>
      </c>
      <c r="FS24" s="131" t="s">
        <v>809</v>
      </c>
      <c r="FT24" s="131" t="s">
        <v>809</v>
      </c>
      <c r="FU24" s="131" t="s">
        <v>809</v>
      </c>
      <c r="FV24" s="131" t="s">
        <v>809</v>
      </c>
      <c r="FW24" s="131" t="s">
        <v>809</v>
      </c>
      <c r="FX24" s="131" t="s">
        <v>809</v>
      </c>
      <c r="FY24" s="131" t="s">
        <v>809</v>
      </c>
      <c r="FZ24" s="131" t="s">
        <v>809</v>
      </c>
      <c r="GA24" s="131" t="s">
        <v>809</v>
      </c>
      <c r="GB24" s="131" t="s">
        <v>809</v>
      </c>
      <c r="GC24" s="131" t="s">
        <v>809</v>
      </c>
      <c r="GD24" s="131" t="s">
        <v>809</v>
      </c>
      <c r="GE24" s="168" t="s">
        <v>809</v>
      </c>
      <c r="GF24" s="127" t="s">
        <v>809</v>
      </c>
      <c r="GG24" s="126" t="s">
        <v>809</v>
      </c>
      <c r="GH24" s="127" t="s">
        <v>809</v>
      </c>
      <c r="GI24" s="127" t="s">
        <v>809</v>
      </c>
      <c r="GJ24" s="127" t="s">
        <v>809</v>
      </c>
      <c r="GK24" s="126" t="s">
        <v>809</v>
      </c>
      <c r="GL24" s="127" t="s">
        <v>809</v>
      </c>
      <c r="GM24" s="127" t="s">
        <v>809</v>
      </c>
      <c r="GN24" s="127" t="s">
        <v>809</v>
      </c>
      <c r="GO24" s="127" t="s">
        <v>809</v>
      </c>
      <c r="GP24" s="127" t="s">
        <v>809</v>
      </c>
      <c r="GQ24" s="127" t="s">
        <v>809</v>
      </c>
      <c r="GR24" s="126" t="s">
        <v>809</v>
      </c>
      <c r="GS24" s="127" t="s">
        <v>809</v>
      </c>
      <c r="GT24" s="127" t="s">
        <v>809</v>
      </c>
      <c r="GU24" s="127" t="s">
        <v>809</v>
      </c>
      <c r="GV24" s="127" t="s">
        <v>809</v>
      </c>
      <c r="GW24" s="127" t="s">
        <v>809</v>
      </c>
      <c r="GX24" s="127" t="s">
        <v>809</v>
      </c>
      <c r="GY24" s="127" t="s">
        <v>809</v>
      </c>
      <c r="GZ24" s="127" t="s">
        <v>809</v>
      </c>
      <c r="HA24" s="127" t="s">
        <v>809</v>
      </c>
      <c r="HB24" s="127" t="s">
        <v>809</v>
      </c>
      <c r="HC24" s="127" t="s">
        <v>809</v>
      </c>
      <c r="HD24" s="127" t="s">
        <v>809</v>
      </c>
      <c r="HE24" s="127" t="s">
        <v>809</v>
      </c>
      <c r="HF24" s="127" t="s">
        <v>809</v>
      </c>
      <c r="HG24" s="127" t="s">
        <v>809</v>
      </c>
      <c r="HH24" s="127" t="s">
        <v>809</v>
      </c>
      <c r="HI24" s="126" t="s">
        <v>809</v>
      </c>
      <c r="HJ24" s="127" t="s">
        <v>809</v>
      </c>
      <c r="HK24" s="127" t="s">
        <v>809</v>
      </c>
      <c r="HL24" s="127" t="s">
        <v>809</v>
      </c>
      <c r="HM24" s="127" t="s">
        <v>809</v>
      </c>
      <c r="HN24" s="127" t="s">
        <v>809</v>
      </c>
      <c r="HO24" s="127" t="s">
        <v>809</v>
      </c>
      <c r="HP24" s="127" t="s">
        <v>809</v>
      </c>
      <c r="HQ24" s="139" t="s">
        <v>809</v>
      </c>
      <c r="HR24" s="127" t="s">
        <v>809</v>
      </c>
      <c r="HS24" s="127" t="s">
        <v>809</v>
      </c>
      <c r="HT24" s="127" t="s">
        <v>809</v>
      </c>
      <c r="HU24" s="127" t="s">
        <v>809</v>
      </c>
      <c r="HV24" s="127" t="s">
        <v>809</v>
      </c>
      <c r="HW24" s="127" t="s">
        <v>809</v>
      </c>
      <c r="HX24" s="127" t="s">
        <v>809</v>
      </c>
      <c r="HY24" s="127" t="s">
        <v>809</v>
      </c>
      <c r="HZ24" s="127" t="s">
        <v>809</v>
      </c>
      <c r="IA24" s="131" t="s">
        <v>809</v>
      </c>
      <c r="IB24" s="131" t="s">
        <v>809</v>
      </c>
      <c r="IC24" s="131" t="s">
        <v>809</v>
      </c>
      <c r="ID24" s="131" t="s">
        <v>809</v>
      </c>
      <c r="IE24" s="131" t="s">
        <v>809</v>
      </c>
      <c r="IF24" s="131" t="s">
        <v>809</v>
      </c>
      <c r="IG24" s="131" t="s">
        <v>809</v>
      </c>
      <c r="IH24" s="127" t="s">
        <v>809</v>
      </c>
      <c r="II24" s="127" t="s">
        <v>809</v>
      </c>
      <c r="IJ24" s="127" t="s">
        <v>809</v>
      </c>
      <c r="IK24" s="127" t="s">
        <v>809</v>
      </c>
      <c r="IL24" s="127" t="s">
        <v>809</v>
      </c>
      <c r="IM24" s="127" t="s">
        <v>809</v>
      </c>
      <c r="IN24" s="127" t="s">
        <v>809</v>
      </c>
      <c r="IO24" s="127" t="s">
        <v>809</v>
      </c>
      <c r="IP24" s="127" t="s">
        <v>809</v>
      </c>
      <c r="IQ24" s="127" t="s">
        <v>809</v>
      </c>
      <c r="IR24" s="127" t="s">
        <v>809</v>
      </c>
      <c r="IS24" s="127" t="s">
        <v>809</v>
      </c>
      <c r="IT24" s="127" t="s">
        <v>809</v>
      </c>
      <c r="IU24" s="127" t="s">
        <v>809</v>
      </c>
      <c r="IV24" s="127" t="s">
        <v>809</v>
      </c>
      <c r="IW24" s="127" t="s">
        <v>809</v>
      </c>
      <c r="IX24" s="127" t="s">
        <v>809</v>
      </c>
      <c r="IY24" s="127" t="s">
        <v>809</v>
      </c>
      <c r="IZ24" s="127" t="s">
        <v>809</v>
      </c>
      <c r="JA24" s="127" t="s">
        <v>809</v>
      </c>
      <c r="JB24" s="127" t="s">
        <v>809</v>
      </c>
      <c r="JC24" s="127" t="s">
        <v>809</v>
      </c>
      <c r="JD24" s="127" t="s">
        <v>809</v>
      </c>
      <c r="JE24" s="127" t="s">
        <v>809</v>
      </c>
      <c r="JF24" s="127" t="s">
        <v>809</v>
      </c>
      <c r="JG24" s="126" t="s">
        <v>809</v>
      </c>
      <c r="JH24" s="126" t="s">
        <v>809</v>
      </c>
      <c r="JI24" s="130" t="s">
        <v>809</v>
      </c>
      <c r="JJ24" s="131" t="s">
        <v>809</v>
      </c>
      <c r="JK24" s="127" t="s">
        <v>809</v>
      </c>
      <c r="JL24" s="127" t="s">
        <v>809</v>
      </c>
      <c r="JM24" s="127" t="s">
        <v>809</v>
      </c>
      <c r="JN24" s="127" t="s">
        <v>809</v>
      </c>
      <c r="JO24" s="127" t="s">
        <v>809</v>
      </c>
      <c r="JP24" s="126" t="s">
        <v>809</v>
      </c>
      <c r="JQ24" s="126" t="s">
        <v>809</v>
      </c>
      <c r="JR24" s="126" t="s">
        <v>809</v>
      </c>
      <c r="JS24" s="126" t="s">
        <v>809</v>
      </c>
      <c r="JT24" s="127" t="s">
        <v>809</v>
      </c>
      <c r="JU24" s="127" t="s">
        <v>809</v>
      </c>
      <c r="JV24" s="127" t="s">
        <v>809</v>
      </c>
      <c r="JW24" s="127" t="s">
        <v>809</v>
      </c>
      <c r="JX24" s="126" t="s">
        <v>809</v>
      </c>
      <c r="JY24" s="127" t="s">
        <v>809</v>
      </c>
      <c r="JZ24" s="126" t="s">
        <v>809</v>
      </c>
      <c r="KA24" s="131" t="s">
        <v>809</v>
      </c>
      <c r="KB24" s="127" t="s">
        <v>809</v>
      </c>
      <c r="KC24" s="127" t="s">
        <v>809</v>
      </c>
      <c r="KD24" s="127" t="s">
        <v>809</v>
      </c>
      <c r="KE24" s="130" t="s">
        <v>809</v>
      </c>
      <c r="KF24" s="131" t="s">
        <v>809</v>
      </c>
      <c r="KG24" s="131" t="s">
        <v>809</v>
      </c>
      <c r="KH24" s="130" t="s">
        <v>809</v>
      </c>
      <c r="KI24" s="131" t="s">
        <v>809</v>
      </c>
      <c r="KJ24" s="130" t="s">
        <v>809</v>
      </c>
      <c r="KK24" s="131" t="s">
        <v>809</v>
      </c>
      <c r="KL24" s="131" t="s">
        <v>809</v>
      </c>
      <c r="KM24" s="130" t="s">
        <v>809</v>
      </c>
      <c r="KN24" s="130" t="s">
        <v>809</v>
      </c>
      <c r="KO24" s="130" t="s">
        <v>809</v>
      </c>
      <c r="KP24" s="131" t="s">
        <v>809</v>
      </c>
      <c r="KQ24" s="131" t="s">
        <v>809</v>
      </c>
      <c r="KR24" s="126" t="s">
        <v>809</v>
      </c>
      <c r="KS24" s="127" t="s">
        <v>809</v>
      </c>
      <c r="KT24" s="126" t="s">
        <v>809</v>
      </c>
      <c r="KU24" s="127" t="s">
        <v>809</v>
      </c>
      <c r="KV24" s="127" t="s">
        <v>809</v>
      </c>
      <c r="KW24" s="126" t="s">
        <v>809</v>
      </c>
      <c r="KX24" s="127" t="s">
        <v>809</v>
      </c>
      <c r="KY24" s="127" t="s">
        <v>809</v>
      </c>
      <c r="KZ24" s="127" t="s">
        <v>809</v>
      </c>
      <c r="LA24" s="127" t="s">
        <v>809</v>
      </c>
      <c r="LB24" s="126" t="s">
        <v>809</v>
      </c>
      <c r="LC24" s="127" t="s">
        <v>809</v>
      </c>
      <c r="LD24" s="127" t="s">
        <v>809</v>
      </c>
      <c r="LE24" s="127" t="s">
        <v>809</v>
      </c>
      <c r="LF24" s="127" t="s">
        <v>809</v>
      </c>
      <c r="LG24" s="127" t="s">
        <v>809</v>
      </c>
      <c r="LH24" s="126" t="s">
        <v>809</v>
      </c>
      <c r="LI24" s="127" t="s">
        <v>809</v>
      </c>
      <c r="LJ24" s="127" t="s">
        <v>809</v>
      </c>
      <c r="LK24" s="127" t="s">
        <v>809</v>
      </c>
      <c r="LL24" s="127" t="s">
        <v>809</v>
      </c>
      <c r="LM24" s="131" t="s">
        <v>809</v>
      </c>
      <c r="LN24" s="130"/>
      <c r="LO24" s="130"/>
      <c r="LP24" s="130"/>
      <c r="LQ24" s="131" t="s">
        <v>809</v>
      </c>
      <c r="LR24" s="130"/>
      <c r="LS24" s="131" t="s">
        <v>809</v>
      </c>
      <c r="LT24" s="131" t="s">
        <v>809</v>
      </c>
      <c r="LU24" s="127" t="s">
        <v>809</v>
      </c>
      <c r="LV24" s="131" t="s">
        <v>809</v>
      </c>
      <c r="LW24" s="127" t="s">
        <v>809</v>
      </c>
      <c r="LX24" s="131" t="s">
        <v>809</v>
      </c>
      <c r="LY24" s="131" t="s">
        <v>809</v>
      </c>
      <c r="LZ24" s="131" t="s">
        <v>809</v>
      </c>
      <c r="MA24" s="131" t="s">
        <v>809</v>
      </c>
      <c r="MB24" s="131" t="s">
        <v>809</v>
      </c>
      <c r="MC24" s="131" t="s">
        <v>809</v>
      </c>
      <c r="MD24" s="126" t="s">
        <v>809</v>
      </c>
      <c r="ME24" s="127" t="s">
        <v>809</v>
      </c>
      <c r="MF24" s="127" t="s">
        <v>809</v>
      </c>
      <c r="MG24" s="131" t="s">
        <v>809</v>
      </c>
      <c r="MH24" s="127" t="s">
        <v>809</v>
      </c>
      <c r="MI24" s="127" t="s">
        <v>809</v>
      </c>
      <c r="MJ24" s="126" t="s">
        <v>809</v>
      </c>
      <c r="MK24" s="127" t="s">
        <v>809</v>
      </c>
      <c r="ML24" s="127" t="s">
        <v>809</v>
      </c>
      <c r="MM24" s="127" t="s">
        <v>809</v>
      </c>
      <c r="MN24" s="127" t="s">
        <v>809</v>
      </c>
      <c r="MO24" s="127" t="s">
        <v>809</v>
      </c>
      <c r="MP24" s="139" t="s">
        <v>809</v>
      </c>
      <c r="MQ24" s="139" t="s">
        <v>809</v>
      </c>
      <c r="MR24" s="139" t="s">
        <v>809</v>
      </c>
      <c r="MS24" s="126" t="s">
        <v>809</v>
      </c>
      <c r="MT24" s="127" t="s">
        <v>809</v>
      </c>
      <c r="MU24" s="126" t="s">
        <v>809</v>
      </c>
      <c r="MV24" s="139" t="s">
        <v>809</v>
      </c>
      <c r="MW24" s="139" t="s">
        <v>809</v>
      </c>
      <c r="MX24" s="127" t="s">
        <v>809</v>
      </c>
      <c r="MY24" s="126" t="s">
        <v>809</v>
      </c>
      <c r="MZ24" s="127" t="s">
        <v>809</v>
      </c>
      <c r="NA24" s="127" t="s">
        <v>809</v>
      </c>
      <c r="NB24" s="127" t="s">
        <v>809</v>
      </c>
      <c r="NC24" s="127" t="s">
        <v>809</v>
      </c>
      <c r="ND24" s="127" t="s">
        <v>809</v>
      </c>
      <c r="NE24" s="127" t="s">
        <v>809</v>
      </c>
      <c r="NF24" s="127" t="s">
        <v>809</v>
      </c>
      <c r="NG24" s="127" t="s">
        <v>809</v>
      </c>
      <c r="NH24" s="127" t="s">
        <v>809</v>
      </c>
      <c r="NI24" s="127" t="s">
        <v>809</v>
      </c>
      <c r="NJ24" s="130" t="s">
        <v>809</v>
      </c>
      <c r="NK24" s="127" t="s">
        <v>809</v>
      </c>
      <c r="NL24" s="127" t="s">
        <v>809</v>
      </c>
      <c r="NM24" s="127" t="s">
        <v>809</v>
      </c>
      <c r="NN24" s="127" t="s">
        <v>809</v>
      </c>
      <c r="NO24" s="131" t="s">
        <v>809</v>
      </c>
      <c r="NP24" s="131" t="s">
        <v>809</v>
      </c>
      <c r="NQ24" s="131" t="s">
        <v>809</v>
      </c>
      <c r="NR24" s="127" t="s">
        <v>809</v>
      </c>
      <c r="NS24" s="127" t="s">
        <v>809</v>
      </c>
      <c r="NT24" s="127" t="s">
        <v>809</v>
      </c>
      <c r="NU24" s="127" t="s">
        <v>809</v>
      </c>
      <c r="NV24" s="168" t="s">
        <v>809</v>
      </c>
      <c r="NW24" s="131" t="s">
        <v>809</v>
      </c>
      <c r="NX24" s="131" t="s">
        <v>809</v>
      </c>
      <c r="NY24" s="130" t="s">
        <v>809</v>
      </c>
      <c r="NZ24" s="130" t="s">
        <v>809</v>
      </c>
      <c r="OA24" s="168" t="s">
        <v>809</v>
      </c>
      <c r="OB24" s="168" t="s">
        <v>809</v>
      </c>
      <c r="OC24" s="131" t="s">
        <v>809</v>
      </c>
      <c r="OD24" s="168" t="s">
        <v>809</v>
      </c>
      <c r="OE24" s="138" t="s">
        <v>809</v>
      </c>
      <c r="OF24" s="131" t="s">
        <v>809</v>
      </c>
      <c r="OG24" s="131" t="s">
        <v>809</v>
      </c>
      <c r="OH24" s="130" t="s">
        <v>809</v>
      </c>
      <c r="OI24" s="168" t="s">
        <v>809</v>
      </c>
      <c r="OJ24" s="168" t="s">
        <v>809</v>
      </c>
      <c r="OK24" s="138" t="s">
        <v>809</v>
      </c>
      <c r="OL24" s="138" t="s">
        <v>809</v>
      </c>
      <c r="OM24" s="131" t="s">
        <v>809</v>
      </c>
      <c r="ON24" s="131" t="s">
        <v>809</v>
      </c>
      <c r="OO24" s="131" t="s">
        <v>809</v>
      </c>
      <c r="OP24" s="138" t="s">
        <v>809</v>
      </c>
      <c r="OQ24" s="138" t="s">
        <v>809</v>
      </c>
      <c r="OR24" s="168" t="s">
        <v>809</v>
      </c>
      <c r="OS24" s="127" t="s">
        <v>809</v>
      </c>
      <c r="OT24" s="139" t="s">
        <v>809</v>
      </c>
      <c r="OU24" s="127" t="s">
        <v>809</v>
      </c>
      <c r="OV24" s="211"/>
    </row>
    <row r="25" ht="28.5" spans="1:412">
      <c r="A25" s="104"/>
      <c r="B25" s="91" t="s">
        <v>865</v>
      </c>
      <c r="C25" s="92" t="s">
        <v>883</v>
      </c>
      <c r="D25" s="91" t="s">
        <v>807</v>
      </c>
      <c r="E25" s="91" t="s">
        <v>884</v>
      </c>
      <c r="F25" s="91" t="s">
        <v>868</v>
      </c>
      <c r="G25" s="91">
        <v>5056243017391</v>
      </c>
      <c r="H25" s="91" t="s">
        <v>811</v>
      </c>
      <c r="I25" s="91" t="s">
        <v>869</v>
      </c>
      <c r="J25" s="126" t="s">
        <v>809</v>
      </c>
      <c r="K25" s="127" t="s">
        <v>809</v>
      </c>
      <c r="L25" s="126" t="s">
        <v>809</v>
      </c>
      <c r="M25" s="127" t="s">
        <v>809</v>
      </c>
      <c r="N25" s="126" t="s">
        <v>809</v>
      </c>
      <c r="O25" s="127" t="s">
        <v>809</v>
      </c>
      <c r="P25" s="128" t="s">
        <v>809</v>
      </c>
      <c r="Q25" s="138">
        <v>3</v>
      </c>
      <c r="R25" s="131" t="s">
        <v>813</v>
      </c>
      <c r="S25" s="91" t="s">
        <v>814</v>
      </c>
      <c r="T25" s="131" t="s">
        <v>809</v>
      </c>
      <c r="U25" s="131" t="s">
        <v>809</v>
      </c>
      <c r="V25" s="131" t="s">
        <v>809</v>
      </c>
      <c r="W25" s="131" t="s">
        <v>809</v>
      </c>
      <c r="X25" s="91" t="s">
        <v>873</v>
      </c>
      <c r="Y25" s="91" t="s">
        <v>874</v>
      </c>
      <c r="Z25" s="131" t="s">
        <v>809</v>
      </c>
      <c r="AA25" s="131" t="s">
        <v>809</v>
      </c>
      <c r="AB25" s="131" t="s">
        <v>809</v>
      </c>
      <c r="AC25" s="131" t="s">
        <v>809</v>
      </c>
      <c r="AD25" s="91" t="s">
        <v>875</v>
      </c>
      <c r="AE25" s="91" t="s">
        <v>816</v>
      </c>
      <c r="AF25" s="91" t="s">
        <v>876</v>
      </c>
      <c r="AG25" s="91" t="s">
        <v>877</v>
      </c>
      <c r="AH25" s="91" t="s">
        <v>819</v>
      </c>
      <c r="AI25" s="131" t="s">
        <v>809</v>
      </c>
      <c r="AJ25" s="131" t="s">
        <v>809</v>
      </c>
      <c r="AK25" s="131" t="s">
        <v>809</v>
      </c>
      <c r="AL25" s="131" t="s">
        <v>809</v>
      </c>
      <c r="AM25" s="131" t="s">
        <v>809</v>
      </c>
      <c r="AN25" s="131" t="s">
        <v>879</v>
      </c>
      <c r="AO25" s="131" t="s">
        <v>879</v>
      </c>
      <c r="AP25" s="131" t="s">
        <v>885</v>
      </c>
      <c r="AQ25" s="127" t="s">
        <v>809</v>
      </c>
      <c r="AR25" s="127" t="s">
        <v>809</v>
      </c>
      <c r="AS25" s="127" t="s">
        <v>809</v>
      </c>
      <c r="AT25" s="127" t="s">
        <v>809</v>
      </c>
      <c r="AU25" s="127" t="s">
        <v>809</v>
      </c>
      <c r="AV25" s="127" t="s">
        <v>809</v>
      </c>
      <c r="AW25" s="127" t="s">
        <v>809</v>
      </c>
      <c r="AX25" s="127" t="s">
        <v>809</v>
      </c>
      <c r="AY25" s="127" t="s">
        <v>809</v>
      </c>
      <c r="AZ25" s="127" t="s">
        <v>809</v>
      </c>
      <c r="BA25" s="127" t="s">
        <v>809</v>
      </c>
      <c r="BB25" s="127" t="s">
        <v>809</v>
      </c>
      <c r="BC25" s="127" t="s">
        <v>809</v>
      </c>
      <c r="BD25" s="91" t="s">
        <v>820</v>
      </c>
      <c r="BE25" s="91" t="s">
        <v>820</v>
      </c>
      <c r="BF25" s="131" t="s">
        <v>809</v>
      </c>
      <c r="BG25" s="131" t="s">
        <v>809</v>
      </c>
      <c r="BH25" s="131" t="s">
        <v>809</v>
      </c>
      <c r="BI25" s="131" t="s">
        <v>809</v>
      </c>
      <c r="BJ25" s="131" t="s">
        <v>809</v>
      </c>
      <c r="BK25" s="131" t="s">
        <v>809</v>
      </c>
      <c r="BL25" s="131" t="s">
        <v>809</v>
      </c>
      <c r="BM25" s="131" t="s">
        <v>809</v>
      </c>
      <c r="BN25" s="131" t="s">
        <v>809</v>
      </c>
      <c r="BO25" s="131" t="s">
        <v>809</v>
      </c>
      <c r="BP25" s="131" t="s">
        <v>845</v>
      </c>
      <c r="BQ25" s="131" t="s">
        <v>881</v>
      </c>
      <c r="BR25" s="131" t="s">
        <v>78</v>
      </c>
      <c r="BS25" s="131" t="s">
        <v>870</v>
      </c>
      <c r="BT25" s="91" t="s">
        <v>821</v>
      </c>
      <c r="BU25" s="131" t="s">
        <v>809</v>
      </c>
      <c r="BV25" s="127" t="s">
        <v>809</v>
      </c>
      <c r="BW25" s="131" t="s">
        <v>809</v>
      </c>
      <c r="BX25" s="131" t="s">
        <v>809</v>
      </c>
      <c r="BY25" s="131" t="s">
        <v>885</v>
      </c>
      <c r="BZ25" s="131" t="s">
        <v>809</v>
      </c>
      <c r="CA25" s="131" t="s">
        <v>809</v>
      </c>
      <c r="CB25" s="131" t="s">
        <v>809</v>
      </c>
      <c r="CC25" s="131" t="s">
        <v>809</v>
      </c>
      <c r="CD25" s="139" t="s">
        <v>809</v>
      </c>
      <c r="CE25" s="127" t="s">
        <v>809</v>
      </c>
      <c r="CF25" s="127" t="s">
        <v>809</v>
      </c>
      <c r="CG25" s="127" t="s">
        <v>809</v>
      </c>
      <c r="CH25" s="127" t="s">
        <v>809</v>
      </c>
      <c r="CI25" s="127" t="s">
        <v>809</v>
      </c>
      <c r="CJ25" s="126" t="s">
        <v>809</v>
      </c>
      <c r="CK25" s="127" t="s">
        <v>809</v>
      </c>
      <c r="CL25" s="127" t="s">
        <v>809</v>
      </c>
      <c r="CM25" s="127" t="s">
        <v>809</v>
      </c>
      <c r="CN25" s="127" t="s">
        <v>809</v>
      </c>
      <c r="CO25" s="127" t="s">
        <v>809</v>
      </c>
      <c r="CP25" s="127" t="s">
        <v>809</v>
      </c>
      <c r="CQ25" s="127" t="s">
        <v>809</v>
      </c>
      <c r="CR25" s="127" t="s">
        <v>809</v>
      </c>
      <c r="CS25" s="127" t="s">
        <v>809</v>
      </c>
      <c r="CT25" s="127" t="s">
        <v>809</v>
      </c>
      <c r="CU25" s="127" t="s">
        <v>809</v>
      </c>
      <c r="CV25" s="127" t="s">
        <v>809</v>
      </c>
      <c r="CW25" s="127" t="s">
        <v>809</v>
      </c>
      <c r="CX25" s="127" t="s">
        <v>809</v>
      </c>
      <c r="CY25" s="131" t="s">
        <v>809</v>
      </c>
      <c r="CZ25" s="131" t="s">
        <v>809</v>
      </c>
      <c r="DA25" s="131" t="s">
        <v>809</v>
      </c>
      <c r="DB25" s="131" t="s">
        <v>809</v>
      </c>
      <c r="DC25" s="131" t="s">
        <v>809</v>
      </c>
      <c r="DD25" s="127" t="s">
        <v>809</v>
      </c>
      <c r="DE25" s="127" t="s">
        <v>809</v>
      </c>
      <c r="DF25" s="127" t="s">
        <v>809</v>
      </c>
      <c r="DG25" s="127" t="s">
        <v>809</v>
      </c>
      <c r="DH25" s="127" t="s">
        <v>809</v>
      </c>
      <c r="DI25" s="127" t="s">
        <v>809</v>
      </c>
      <c r="DJ25" s="127" t="s">
        <v>809</v>
      </c>
      <c r="DK25" s="127" t="s">
        <v>809</v>
      </c>
      <c r="DL25" s="127" t="s">
        <v>809</v>
      </c>
      <c r="DM25" s="127" t="s">
        <v>809</v>
      </c>
      <c r="DN25" s="127" t="s">
        <v>809</v>
      </c>
      <c r="DO25" s="127" t="s">
        <v>809</v>
      </c>
      <c r="DP25" s="127" t="s">
        <v>809</v>
      </c>
      <c r="DQ25" s="127" t="s">
        <v>809</v>
      </c>
      <c r="DR25" s="127" t="s">
        <v>809</v>
      </c>
      <c r="DS25" s="127" t="s">
        <v>809</v>
      </c>
      <c r="DT25" s="127" t="s">
        <v>809</v>
      </c>
      <c r="DU25" s="127" t="s">
        <v>809</v>
      </c>
      <c r="DV25" s="127" t="s">
        <v>809</v>
      </c>
      <c r="DW25" s="131" t="s">
        <v>809</v>
      </c>
      <c r="DX25" s="131" t="s">
        <v>809</v>
      </c>
      <c r="DY25" s="131" t="s">
        <v>809</v>
      </c>
      <c r="DZ25" s="139" t="s">
        <v>809</v>
      </c>
      <c r="EA25" s="127" t="s">
        <v>809</v>
      </c>
      <c r="EB25" s="127" t="s">
        <v>809</v>
      </c>
      <c r="EC25" s="127" t="s">
        <v>809</v>
      </c>
      <c r="ED25" s="127" t="s">
        <v>809</v>
      </c>
      <c r="EE25" s="127" t="s">
        <v>809</v>
      </c>
      <c r="EF25" s="127" t="s">
        <v>809</v>
      </c>
      <c r="EG25" s="127" t="s">
        <v>809</v>
      </c>
      <c r="EH25" s="91" t="s">
        <v>886</v>
      </c>
      <c r="EI25" s="131" t="s">
        <v>809</v>
      </c>
      <c r="EJ25" s="126" t="s">
        <v>809</v>
      </c>
      <c r="EK25" s="131" t="s">
        <v>809</v>
      </c>
      <c r="EL25" s="131" t="s">
        <v>809</v>
      </c>
      <c r="EM25" s="131" t="s">
        <v>809</v>
      </c>
      <c r="EN25" s="131" t="s">
        <v>809</v>
      </c>
      <c r="EO25" s="131" t="s">
        <v>809</v>
      </c>
      <c r="EP25" s="131" t="s">
        <v>809</v>
      </c>
      <c r="EQ25" s="139" t="s">
        <v>809</v>
      </c>
      <c r="ER25" s="131" t="s">
        <v>809</v>
      </c>
      <c r="ES25" s="127" t="s">
        <v>809</v>
      </c>
      <c r="ET25" s="127" t="s">
        <v>809</v>
      </c>
      <c r="EU25" s="126" t="s">
        <v>809</v>
      </c>
      <c r="EV25" s="139" t="s">
        <v>809</v>
      </c>
      <c r="EW25" s="131" t="s">
        <v>809</v>
      </c>
      <c r="EX25" s="127" t="s">
        <v>809</v>
      </c>
      <c r="EY25" s="127" t="s">
        <v>809</v>
      </c>
      <c r="EZ25" s="139" t="s">
        <v>809</v>
      </c>
      <c r="FA25" s="127" t="s">
        <v>809</v>
      </c>
      <c r="FB25" s="127" t="s">
        <v>809</v>
      </c>
      <c r="FC25" s="131" t="s">
        <v>809</v>
      </c>
      <c r="FD25" s="131" t="s">
        <v>809</v>
      </c>
      <c r="FE25" s="131" t="s">
        <v>809</v>
      </c>
      <c r="FF25" s="131" t="s">
        <v>809</v>
      </c>
      <c r="FG25" s="131" t="s">
        <v>809</v>
      </c>
      <c r="FH25" s="131" t="s">
        <v>809</v>
      </c>
      <c r="FI25" s="131" t="s">
        <v>809</v>
      </c>
      <c r="FJ25" s="131" t="s">
        <v>809</v>
      </c>
      <c r="FK25" s="131" t="s">
        <v>809</v>
      </c>
      <c r="FL25" s="131" t="s">
        <v>809</v>
      </c>
      <c r="FM25" s="131" t="s">
        <v>809</v>
      </c>
      <c r="FN25" s="131" t="s">
        <v>809</v>
      </c>
      <c r="FO25" s="131" t="s">
        <v>809</v>
      </c>
      <c r="FP25" s="131" t="s">
        <v>809</v>
      </c>
      <c r="FQ25" s="131" t="s">
        <v>809</v>
      </c>
      <c r="FR25" s="131" t="s">
        <v>809</v>
      </c>
      <c r="FS25" s="131" t="s">
        <v>809</v>
      </c>
      <c r="FT25" s="131" t="s">
        <v>809</v>
      </c>
      <c r="FU25" s="131" t="s">
        <v>809</v>
      </c>
      <c r="FV25" s="131" t="s">
        <v>809</v>
      </c>
      <c r="FW25" s="131" t="s">
        <v>809</v>
      </c>
      <c r="FX25" s="131" t="s">
        <v>809</v>
      </c>
      <c r="FY25" s="131" t="s">
        <v>809</v>
      </c>
      <c r="FZ25" s="131" t="s">
        <v>809</v>
      </c>
      <c r="GA25" s="131" t="s">
        <v>809</v>
      </c>
      <c r="GB25" s="131" t="s">
        <v>809</v>
      </c>
      <c r="GC25" s="131" t="s">
        <v>809</v>
      </c>
      <c r="GD25" s="131" t="s">
        <v>809</v>
      </c>
      <c r="GE25" s="168" t="s">
        <v>809</v>
      </c>
      <c r="GF25" s="127" t="s">
        <v>809</v>
      </c>
      <c r="GG25" s="126" t="s">
        <v>809</v>
      </c>
      <c r="GH25" s="127" t="s">
        <v>809</v>
      </c>
      <c r="GI25" s="127" t="s">
        <v>809</v>
      </c>
      <c r="GJ25" s="127" t="s">
        <v>809</v>
      </c>
      <c r="GK25" s="126" t="s">
        <v>809</v>
      </c>
      <c r="GL25" s="127" t="s">
        <v>809</v>
      </c>
      <c r="GM25" s="127" t="s">
        <v>809</v>
      </c>
      <c r="GN25" s="127" t="s">
        <v>809</v>
      </c>
      <c r="GO25" s="127" t="s">
        <v>809</v>
      </c>
      <c r="GP25" s="127" t="s">
        <v>809</v>
      </c>
      <c r="GQ25" s="127" t="s">
        <v>809</v>
      </c>
      <c r="GR25" s="126" t="s">
        <v>809</v>
      </c>
      <c r="GS25" s="127" t="s">
        <v>809</v>
      </c>
      <c r="GT25" s="127" t="s">
        <v>809</v>
      </c>
      <c r="GU25" s="127" t="s">
        <v>809</v>
      </c>
      <c r="GV25" s="127" t="s">
        <v>809</v>
      </c>
      <c r="GW25" s="127" t="s">
        <v>809</v>
      </c>
      <c r="GX25" s="127" t="s">
        <v>809</v>
      </c>
      <c r="GY25" s="127" t="s">
        <v>809</v>
      </c>
      <c r="GZ25" s="127" t="s">
        <v>809</v>
      </c>
      <c r="HA25" s="127" t="s">
        <v>809</v>
      </c>
      <c r="HB25" s="127" t="s">
        <v>809</v>
      </c>
      <c r="HC25" s="127" t="s">
        <v>809</v>
      </c>
      <c r="HD25" s="127" t="s">
        <v>809</v>
      </c>
      <c r="HE25" s="127" t="s">
        <v>809</v>
      </c>
      <c r="HF25" s="127" t="s">
        <v>809</v>
      </c>
      <c r="HG25" s="127" t="s">
        <v>809</v>
      </c>
      <c r="HH25" s="127" t="s">
        <v>809</v>
      </c>
      <c r="HI25" s="126" t="s">
        <v>809</v>
      </c>
      <c r="HJ25" s="127" t="s">
        <v>809</v>
      </c>
      <c r="HK25" s="127" t="s">
        <v>809</v>
      </c>
      <c r="HL25" s="127" t="s">
        <v>809</v>
      </c>
      <c r="HM25" s="127" t="s">
        <v>809</v>
      </c>
      <c r="HN25" s="127" t="s">
        <v>809</v>
      </c>
      <c r="HO25" s="127" t="s">
        <v>809</v>
      </c>
      <c r="HP25" s="127" t="s">
        <v>809</v>
      </c>
      <c r="HQ25" s="139" t="s">
        <v>809</v>
      </c>
      <c r="HR25" s="127" t="s">
        <v>809</v>
      </c>
      <c r="HS25" s="127" t="s">
        <v>809</v>
      </c>
      <c r="HT25" s="127" t="s">
        <v>809</v>
      </c>
      <c r="HU25" s="127" t="s">
        <v>809</v>
      </c>
      <c r="HV25" s="127" t="s">
        <v>809</v>
      </c>
      <c r="HW25" s="127" t="s">
        <v>809</v>
      </c>
      <c r="HX25" s="127" t="s">
        <v>809</v>
      </c>
      <c r="HY25" s="127" t="s">
        <v>809</v>
      </c>
      <c r="HZ25" s="127" t="s">
        <v>809</v>
      </c>
      <c r="IA25" s="131" t="s">
        <v>809</v>
      </c>
      <c r="IB25" s="131" t="s">
        <v>809</v>
      </c>
      <c r="IC25" s="131" t="s">
        <v>809</v>
      </c>
      <c r="ID25" s="131" t="s">
        <v>809</v>
      </c>
      <c r="IE25" s="131" t="s">
        <v>809</v>
      </c>
      <c r="IF25" s="131" t="s">
        <v>809</v>
      </c>
      <c r="IG25" s="131" t="s">
        <v>809</v>
      </c>
      <c r="IH25" s="127" t="s">
        <v>809</v>
      </c>
      <c r="II25" s="127" t="s">
        <v>809</v>
      </c>
      <c r="IJ25" s="127" t="s">
        <v>809</v>
      </c>
      <c r="IK25" s="127" t="s">
        <v>809</v>
      </c>
      <c r="IL25" s="127" t="s">
        <v>809</v>
      </c>
      <c r="IM25" s="127" t="s">
        <v>809</v>
      </c>
      <c r="IN25" s="127" t="s">
        <v>809</v>
      </c>
      <c r="IO25" s="127" t="s">
        <v>809</v>
      </c>
      <c r="IP25" s="127" t="s">
        <v>809</v>
      </c>
      <c r="IQ25" s="127" t="s">
        <v>809</v>
      </c>
      <c r="IR25" s="127" t="s">
        <v>809</v>
      </c>
      <c r="IS25" s="127" t="s">
        <v>809</v>
      </c>
      <c r="IT25" s="127" t="s">
        <v>809</v>
      </c>
      <c r="IU25" s="127" t="s">
        <v>809</v>
      </c>
      <c r="IV25" s="127" t="s">
        <v>809</v>
      </c>
      <c r="IW25" s="127" t="s">
        <v>809</v>
      </c>
      <c r="IX25" s="127" t="s">
        <v>809</v>
      </c>
      <c r="IY25" s="127" t="s">
        <v>809</v>
      </c>
      <c r="IZ25" s="127" t="s">
        <v>809</v>
      </c>
      <c r="JA25" s="127" t="s">
        <v>809</v>
      </c>
      <c r="JB25" s="127" t="s">
        <v>809</v>
      </c>
      <c r="JC25" s="127" t="s">
        <v>809</v>
      </c>
      <c r="JD25" s="127" t="s">
        <v>809</v>
      </c>
      <c r="JE25" s="127" t="s">
        <v>809</v>
      </c>
      <c r="JF25" s="127" t="s">
        <v>809</v>
      </c>
      <c r="JG25" s="126" t="s">
        <v>809</v>
      </c>
      <c r="JH25" s="126" t="s">
        <v>809</v>
      </c>
      <c r="JI25" s="130" t="s">
        <v>809</v>
      </c>
      <c r="JJ25" s="131" t="s">
        <v>809</v>
      </c>
      <c r="JK25" s="127" t="s">
        <v>809</v>
      </c>
      <c r="JL25" s="127" t="s">
        <v>809</v>
      </c>
      <c r="JM25" s="127" t="s">
        <v>809</v>
      </c>
      <c r="JN25" s="127" t="s">
        <v>809</v>
      </c>
      <c r="JO25" s="127" t="s">
        <v>809</v>
      </c>
      <c r="JP25" s="126" t="s">
        <v>809</v>
      </c>
      <c r="JQ25" s="126" t="s">
        <v>809</v>
      </c>
      <c r="JR25" s="126" t="s">
        <v>809</v>
      </c>
      <c r="JS25" s="126" t="s">
        <v>809</v>
      </c>
      <c r="JT25" s="127" t="s">
        <v>809</v>
      </c>
      <c r="JU25" s="127" t="s">
        <v>809</v>
      </c>
      <c r="JV25" s="127" t="s">
        <v>809</v>
      </c>
      <c r="JW25" s="127" t="s">
        <v>809</v>
      </c>
      <c r="JX25" s="126" t="s">
        <v>809</v>
      </c>
      <c r="JY25" s="127" t="s">
        <v>809</v>
      </c>
      <c r="JZ25" s="126" t="s">
        <v>809</v>
      </c>
      <c r="KA25" s="131" t="s">
        <v>809</v>
      </c>
      <c r="KB25" s="127" t="s">
        <v>809</v>
      </c>
      <c r="KC25" s="127" t="s">
        <v>809</v>
      </c>
      <c r="KD25" s="127" t="s">
        <v>809</v>
      </c>
      <c r="KE25" s="130" t="s">
        <v>809</v>
      </c>
      <c r="KF25" s="131" t="s">
        <v>809</v>
      </c>
      <c r="KG25" s="131" t="s">
        <v>809</v>
      </c>
      <c r="KH25" s="130" t="s">
        <v>809</v>
      </c>
      <c r="KI25" s="131" t="s">
        <v>809</v>
      </c>
      <c r="KJ25" s="130" t="s">
        <v>809</v>
      </c>
      <c r="KK25" s="131" t="s">
        <v>809</v>
      </c>
      <c r="KL25" s="131" t="s">
        <v>809</v>
      </c>
      <c r="KM25" s="130" t="s">
        <v>809</v>
      </c>
      <c r="KN25" s="130" t="s">
        <v>809</v>
      </c>
      <c r="KO25" s="130" t="s">
        <v>809</v>
      </c>
      <c r="KP25" s="131" t="s">
        <v>809</v>
      </c>
      <c r="KQ25" s="131" t="s">
        <v>809</v>
      </c>
      <c r="KR25" s="126" t="s">
        <v>809</v>
      </c>
      <c r="KS25" s="127" t="s">
        <v>809</v>
      </c>
      <c r="KT25" s="126" t="s">
        <v>809</v>
      </c>
      <c r="KU25" s="127" t="s">
        <v>809</v>
      </c>
      <c r="KV25" s="127" t="s">
        <v>809</v>
      </c>
      <c r="KW25" s="126" t="s">
        <v>809</v>
      </c>
      <c r="KX25" s="127" t="s">
        <v>809</v>
      </c>
      <c r="KY25" s="127" t="s">
        <v>809</v>
      </c>
      <c r="KZ25" s="127" t="s">
        <v>809</v>
      </c>
      <c r="LA25" s="127" t="s">
        <v>809</v>
      </c>
      <c r="LB25" s="126" t="s">
        <v>809</v>
      </c>
      <c r="LC25" s="127" t="s">
        <v>809</v>
      </c>
      <c r="LD25" s="127" t="s">
        <v>809</v>
      </c>
      <c r="LE25" s="127" t="s">
        <v>809</v>
      </c>
      <c r="LF25" s="127" t="s">
        <v>809</v>
      </c>
      <c r="LG25" s="127" t="s">
        <v>809</v>
      </c>
      <c r="LH25" s="126" t="s">
        <v>809</v>
      </c>
      <c r="LI25" s="127" t="s">
        <v>809</v>
      </c>
      <c r="LJ25" s="127" t="s">
        <v>809</v>
      </c>
      <c r="LK25" s="127" t="s">
        <v>809</v>
      </c>
      <c r="LL25" s="127" t="s">
        <v>809</v>
      </c>
      <c r="LM25" s="131" t="s">
        <v>809</v>
      </c>
      <c r="LN25" s="130"/>
      <c r="LO25" s="130"/>
      <c r="LP25" s="130"/>
      <c r="LQ25" s="131" t="s">
        <v>809</v>
      </c>
      <c r="LR25" s="130"/>
      <c r="LS25" s="131" t="s">
        <v>809</v>
      </c>
      <c r="LT25" s="131" t="s">
        <v>809</v>
      </c>
      <c r="LU25" s="127" t="s">
        <v>809</v>
      </c>
      <c r="LV25" s="131" t="s">
        <v>809</v>
      </c>
      <c r="LW25" s="127" t="s">
        <v>809</v>
      </c>
      <c r="LX25" s="131" t="s">
        <v>809</v>
      </c>
      <c r="LY25" s="131" t="s">
        <v>809</v>
      </c>
      <c r="LZ25" s="131" t="s">
        <v>809</v>
      </c>
      <c r="MA25" s="131" t="s">
        <v>809</v>
      </c>
      <c r="MB25" s="131" t="s">
        <v>809</v>
      </c>
      <c r="MC25" s="131" t="s">
        <v>809</v>
      </c>
      <c r="MD25" s="126" t="s">
        <v>809</v>
      </c>
      <c r="ME25" s="127" t="s">
        <v>809</v>
      </c>
      <c r="MF25" s="127" t="s">
        <v>809</v>
      </c>
      <c r="MG25" s="131" t="s">
        <v>809</v>
      </c>
      <c r="MH25" s="127" t="s">
        <v>809</v>
      </c>
      <c r="MI25" s="127" t="s">
        <v>809</v>
      </c>
      <c r="MJ25" s="126" t="s">
        <v>809</v>
      </c>
      <c r="MK25" s="127" t="s">
        <v>809</v>
      </c>
      <c r="ML25" s="127" t="s">
        <v>809</v>
      </c>
      <c r="MM25" s="127" t="s">
        <v>809</v>
      </c>
      <c r="MN25" s="127" t="s">
        <v>809</v>
      </c>
      <c r="MO25" s="127" t="s">
        <v>809</v>
      </c>
      <c r="MP25" s="139" t="s">
        <v>809</v>
      </c>
      <c r="MQ25" s="139" t="s">
        <v>809</v>
      </c>
      <c r="MR25" s="139" t="s">
        <v>809</v>
      </c>
      <c r="MS25" s="126" t="s">
        <v>809</v>
      </c>
      <c r="MT25" s="127" t="s">
        <v>809</v>
      </c>
      <c r="MU25" s="126" t="s">
        <v>809</v>
      </c>
      <c r="MV25" s="139" t="s">
        <v>809</v>
      </c>
      <c r="MW25" s="139" t="s">
        <v>809</v>
      </c>
      <c r="MX25" s="127" t="s">
        <v>809</v>
      </c>
      <c r="MY25" s="126" t="s">
        <v>809</v>
      </c>
      <c r="MZ25" s="127" t="s">
        <v>809</v>
      </c>
      <c r="NA25" s="127" t="s">
        <v>809</v>
      </c>
      <c r="NB25" s="127" t="s">
        <v>809</v>
      </c>
      <c r="NC25" s="127" t="s">
        <v>809</v>
      </c>
      <c r="ND25" s="127" t="s">
        <v>809</v>
      </c>
      <c r="NE25" s="127" t="s">
        <v>809</v>
      </c>
      <c r="NF25" s="127" t="s">
        <v>809</v>
      </c>
      <c r="NG25" s="127" t="s">
        <v>809</v>
      </c>
      <c r="NH25" s="127" t="s">
        <v>809</v>
      </c>
      <c r="NI25" s="127" t="s">
        <v>809</v>
      </c>
      <c r="NJ25" s="130" t="s">
        <v>809</v>
      </c>
      <c r="NK25" s="127" t="s">
        <v>809</v>
      </c>
      <c r="NL25" s="127" t="s">
        <v>809</v>
      </c>
      <c r="NM25" s="127" t="s">
        <v>809</v>
      </c>
      <c r="NN25" s="127" t="s">
        <v>809</v>
      </c>
      <c r="NO25" s="131" t="s">
        <v>809</v>
      </c>
      <c r="NP25" s="131" t="s">
        <v>809</v>
      </c>
      <c r="NQ25" s="131" t="s">
        <v>809</v>
      </c>
      <c r="NR25" s="127" t="s">
        <v>809</v>
      </c>
      <c r="NS25" s="127" t="s">
        <v>809</v>
      </c>
      <c r="NT25" s="127" t="s">
        <v>809</v>
      </c>
      <c r="NU25" s="127" t="s">
        <v>809</v>
      </c>
      <c r="NV25" s="168" t="s">
        <v>809</v>
      </c>
      <c r="NW25" s="131" t="s">
        <v>809</v>
      </c>
      <c r="NX25" s="131" t="s">
        <v>809</v>
      </c>
      <c r="NY25" s="130" t="s">
        <v>809</v>
      </c>
      <c r="NZ25" s="130" t="s">
        <v>809</v>
      </c>
      <c r="OA25" s="168" t="s">
        <v>809</v>
      </c>
      <c r="OB25" s="168" t="s">
        <v>809</v>
      </c>
      <c r="OC25" s="131" t="s">
        <v>809</v>
      </c>
      <c r="OD25" s="168" t="s">
        <v>809</v>
      </c>
      <c r="OE25" s="138" t="s">
        <v>809</v>
      </c>
      <c r="OF25" s="131" t="s">
        <v>809</v>
      </c>
      <c r="OG25" s="131" t="s">
        <v>809</v>
      </c>
      <c r="OH25" s="130" t="s">
        <v>809</v>
      </c>
      <c r="OI25" s="168" t="s">
        <v>809</v>
      </c>
      <c r="OJ25" s="168" t="s">
        <v>809</v>
      </c>
      <c r="OK25" s="138" t="s">
        <v>809</v>
      </c>
      <c r="OL25" s="138" t="s">
        <v>809</v>
      </c>
      <c r="OM25" s="131" t="s">
        <v>809</v>
      </c>
      <c r="ON25" s="131" t="s">
        <v>809</v>
      </c>
      <c r="OO25" s="131" t="s">
        <v>809</v>
      </c>
      <c r="OP25" s="138" t="s">
        <v>809</v>
      </c>
      <c r="OQ25" s="138" t="s">
        <v>809</v>
      </c>
      <c r="OR25" s="168" t="s">
        <v>809</v>
      </c>
      <c r="OS25" s="127" t="s">
        <v>809</v>
      </c>
      <c r="OT25" s="139" t="s">
        <v>809</v>
      </c>
      <c r="OU25" s="127" t="s">
        <v>809</v>
      </c>
      <c r="OV25" s="211"/>
    </row>
    <row r="26" ht="28.5" spans="1:412">
      <c r="A26" s="104"/>
      <c r="B26" s="91" t="s">
        <v>865</v>
      </c>
      <c r="C26" s="92" t="s">
        <v>887</v>
      </c>
      <c r="D26" s="91" t="s">
        <v>807</v>
      </c>
      <c r="E26" s="91" t="s">
        <v>888</v>
      </c>
      <c r="F26" s="91" t="s">
        <v>868</v>
      </c>
      <c r="G26" s="91">
        <v>5056243017392</v>
      </c>
      <c r="H26" s="91" t="s">
        <v>811</v>
      </c>
      <c r="I26" s="91" t="s">
        <v>869</v>
      </c>
      <c r="J26" s="126" t="s">
        <v>809</v>
      </c>
      <c r="K26" s="127" t="s">
        <v>809</v>
      </c>
      <c r="L26" s="126" t="s">
        <v>809</v>
      </c>
      <c r="M26" s="127" t="s">
        <v>809</v>
      </c>
      <c r="N26" s="126" t="s">
        <v>809</v>
      </c>
      <c r="O26" s="127" t="s">
        <v>809</v>
      </c>
      <c r="P26" s="128" t="s">
        <v>809</v>
      </c>
      <c r="Q26" s="138">
        <v>3</v>
      </c>
      <c r="R26" s="131" t="s">
        <v>813</v>
      </c>
      <c r="S26" s="91" t="s">
        <v>814</v>
      </c>
      <c r="T26" s="131" t="s">
        <v>809</v>
      </c>
      <c r="U26" s="131" t="s">
        <v>809</v>
      </c>
      <c r="V26" s="131" t="s">
        <v>809</v>
      </c>
      <c r="W26" s="131" t="s">
        <v>809</v>
      </c>
      <c r="X26" s="91" t="s">
        <v>873</v>
      </c>
      <c r="Y26" s="91" t="s">
        <v>874</v>
      </c>
      <c r="Z26" s="131" t="s">
        <v>809</v>
      </c>
      <c r="AA26" s="131" t="s">
        <v>809</v>
      </c>
      <c r="AB26" s="131" t="s">
        <v>809</v>
      </c>
      <c r="AC26" s="131" t="s">
        <v>809</v>
      </c>
      <c r="AD26" s="91" t="s">
        <v>875</v>
      </c>
      <c r="AE26" s="91" t="s">
        <v>816</v>
      </c>
      <c r="AF26" s="91" t="s">
        <v>876</v>
      </c>
      <c r="AG26" s="91" t="s">
        <v>877</v>
      </c>
      <c r="AH26" s="91" t="s">
        <v>889</v>
      </c>
      <c r="AI26" s="131" t="s">
        <v>809</v>
      </c>
      <c r="AJ26" s="131" t="s">
        <v>809</v>
      </c>
      <c r="AK26" s="131" t="s">
        <v>809</v>
      </c>
      <c r="AL26" s="131" t="s">
        <v>809</v>
      </c>
      <c r="AM26" s="131" t="s">
        <v>809</v>
      </c>
      <c r="AN26" s="131" t="s">
        <v>879</v>
      </c>
      <c r="AO26" s="131" t="s">
        <v>879</v>
      </c>
      <c r="AP26" s="131" t="s">
        <v>890</v>
      </c>
      <c r="AQ26" s="127" t="s">
        <v>809</v>
      </c>
      <c r="AR26" s="127" t="s">
        <v>809</v>
      </c>
      <c r="AS26" s="127" t="s">
        <v>809</v>
      </c>
      <c r="AT26" s="127" t="s">
        <v>809</v>
      </c>
      <c r="AU26" s="127" t="s">
        <v>809</v>
      </c>
      <c r="AV26" s="127" t="s">
        <v>809</v>
      </c>
      <c r="AW26" s="127" t="s">
        <v>809</v>
      </c>
      <c r="AX26" s="127" t="s">
        <v>809</v>
      </c>
      <c r="AY26" s="127" t="s">
        <v>809</v>
      </c>
      <c r="AZ26" s="127" t="s">
        <v>809</v>
      </c>
      <c r="BA26" s="127" t="s">
        <v>809</v>
      </c>
      <c r="BB26" s="127" t="s">
        <v>809</v>
      </c>
      <c r="BC26" s="127" t="s">
        <v>809</v>
      </c>
      <c r="BD26" s="91" t="s">
        <v>891</v>
      </c>
      <c r="BE26" s="91" t="s">
        <v>891</v>
      </c>
      <c r="BF26" s="131" t="s">
        <v>809</v>
      </c>
      <c r="BG26" s="131" t="s">
        <v>809</v>
      </c>
      <c r="BH26" s="131" t="s">
        <v>809</v>
      </c>
      <c r="BI26" s="131" t="s">
        <v>809</v>
      </c>
      <c r="BJ26" s="131" t="s">
        <v>809</v>
      </c>
      <c r="BK26" s="131" t="s">
        <v>809</v>
      </c>
      <c r="BL26" s="131" t="s">
        <v>809</v>
      </c>
      <c r="BM26" s="131" t="s">
        <v>809</v>
      </c>
      <c r="BN26" s="131" t="s">
        <v>809</v>
      </c>
      <c r="BO26" s="131" t="s">
        <v>809</v>
      </c>
      <c r="BP26" s="131" t="s">
        <v>845</v>
      </c>
      <c r="BQ26" s="131" t="s">
        <v>881</v>
      </c>
      <c r="BR26" s="131" t="s">
        <v>78</v>
      </c>
      <c r="BS26" s="131" t="s">
        <v>870</v>
      </c>
      <c r="BT26" s="91" t="s">
        <v>821</v>
      </c>
      <c r="BU26" s="131" t="s">
        <v>809</v>
      </c>
      <c r="BV26" s="127" t="s">
        <v>809</v>
      </c>
      <c r="BW26" s="131" t="s">
        <v>809</v>
      </c>
      <c r="BX26" s="131" t="s">
        <v>809</v>
      </c>
      <c r="BY26" s="131" t="s">
        <v>890</v>
      </c>
      <c r="BZ26" s="131" t="s">
        <v>809</v>
      </c>
      <c r="CA26" s="131" t="s">
        <v>809</v>
      </c>
      <c r="CB26" s="131" t="s">
        <v>809</v>
      </c>
      <c r="CC26" s="131" t="s">
        <v>809</v>
      </c>
      <c r="CD26" s="139" t="s">
        <v>809</v>
      </c>
      <c r="CE26" s="127" t="s">
        <v>809</v>
      </c>
      <c r="CF26" s="127" t="s">
        <v>809</v>
      </c>
      <c r="CG26" s="127" t="s">
        <v>809</v>
      </c>
      <c r="CH26" s="127" t="s">
        <v>809</v>
      </c>
      <c r="CI26" s="127" t="s">
        <v>809</v>
      </c>
      <c r="CJ26" s="126" t="s">
        <v>809</v>
      </c>
      <c r="CK26" s="127" t="s">
        <v>809</v>
      </c>
      <c r="CL26" s="127" t="s">
        <v>809</v>
      </c>
      <c r="CM26" s="127" t="s">
        <v>809</v>
      </c>
      <c r="CN26" s="127" t="s">
        <v>809</v>
      </c>
      <c r="CO26" s="127" t="s">
        <v>809</v>
      </c>
      <c r="CP26" s="127" t="s">
        <v>809</v>
      </c>
      <c r="CQ26" s="127" t="s">
        <v>809</v>
      </c>
      <c r="CR26" s="127" t="s">
        <v>809</v>
      </c>
      <c r="CS26" s="127" t="s">
        <v>809</v>
      </c>
      <c r="CT26" s="127" t="s">
        <v>809</v>
      </c>
      <c r="CU26" s="127" t="s">
        <v>809</v>
      </c>
      <c r="CV26" s="127" t="s">
        <v>809</v>
      </c>
      <c r="CW26" s="127" t="s">
        <v>809</v>
      </c>
      <c r="CX26" s="127" t="s">
        <v>809</v>
      </c>
      <c r="CY26" s="131" t="s">
        <v>809</v>
      </c>
      <c r="CZ26" s="131" t="s">
        <v>809</v>
      </c>
      <c r="DA26" s="131" t="s">
        <v>809</v>
      </c>
      <c r="DB26" s="131" t="s">
        <v>809</v>
      </c>
      <c r="DC26" s="131" t="s">
        <v>809</v>
      </c>
      <c r="DD26" s="127" t="s">
        <v>809</v>
      </c>
      <c r="DE26" s="127" t="s">
        <v>809</v>
      </c>
      <c r="DF26" s="127" t="s">
        <v>809</v>
      </c>
      <c r="DG26" s="127" t="s">
        <v>809</v>
      </c>
      <c r="DH26" s="127" t="s">
        <v>809</v>
      </c>
      <c r="DI26" s="127" t="s">
        <v>809</v>
      </c>
      <c r="DJ26" s="127" t="s">
        <v>809</v>
      </c>
      <c r="DK26" s="127" t="s">
        <v>809</v>
      </c>
      <c r="DL26" s="127" t="s">
        <v>809</v>
      </c>
      <c r="DM26" s="127" t="s">
        <v>809</v>
      </c>
      <c r="DN26" s="127" t="s">
        <v>809</v>
      </c>
      <c r="DO26" s="127" t="s">
        <v>809</v>
      </c>
      <c r="DP26" s="127" t="s">
        <v>809</v>
      </c>
      <c r="DQ26" s="127" t="s">
        <v>809</v>
      </c>
      <c r="DR26" s="127" t="s">
        <v>809</v>
      </c>
      <c r="DS26" s="127" t="s">
        <v>809</v>
      </c>
      <c r="DT26" s="127" t="s">
        <v>809</v>
      </c>
      <c r="DU26" s="127" t="s">
        <v>809</v>
      </c>
      <c r="DV26" s="127" t="s">
        <v>809</v>
      </c>
      <c r="DW26" s="131" t="s">
        <v>809</v>
      </c>
      <c r="DX26" s="131" t="s">
        <v>809</v>
      </c>
      <c r="DY26" s="131" t="s">
        <v>809</v>
      </c>
      <c r="DZ26" s="139" t="s">
        <v>809</v>
      </c>
      <c r="EA26" s="127" t="s">
        <v>809</v>
      </c>
      <c r="EB26" s="127" t="s">
        <v>809</v>
      </c>
      <c r="EC26" s="127" t="s">
        <v>809</v>
      </c>
      <c r="ED26" s="127" t="s">
        <v>809</v>
      </c>
      <c r="EE26" s="127" t="s">
        <v>809</v>
      </c>
      <c r="EF26" s="127" t="s">
        <v>809</v>
      </c>
      <c r="EG26" s="127" t="s">
        <v>809</v>
      </c>
      <c r="EH26" s="91" t="s">
        <v>892</v>
      </c>
      <c r="EI26" s="131" t="s">
        <v>809</v>
      </c>
      <c r="EJ26" s="126" t="s">
        <v>809</v>
      </c>
      <c r="EK26" s="131" t="s">
        <v>809</v>
      </c>
      <c r="EL26" s="131" t="s">
        <v>809</v>
      </c>
      <c r="EM26" s="131" t="s">
        <v>809</v>
      </c>
      <c r="EN26" s="131" t="s">
        <v>809</v>
      </c>
      <c r="EO26" s="131" t="s">
        <v>809</v>
      </c>
      <c r="EP26" s="131" t="s">
        <v>809</v>
      </c>
      <c r="EQ26" s="139" t="s">
        <v>809</v>
      </c>
      <c r="ER26" s="131" t="s">
        <v>809</v>
      </c>
      <c r="ES26" s="127" t="s">
        <v>809</v>
      </c>
      <c r="ET26" s="127" t="s">
        <v>809</v>
      </c>
      <c r="EU26" s="126" t="s">
        <v>809</v>
      </c>
      <c r="EV26" s="139" t="s">
        <v>809</v>
      </c>
      <c r="EW26" s="131" t="s">
        <v>809</v>
      </c>
      <c r="EX26" s="127" t="s">
        <v>809</v>
      </c>
      <c r="EY26" s="127" t="s">
        <v>809</v>
      </c>
      <c r="EZ26" s="139" t="s">
        <v>809</v>
      </c>
      <c r="FA26" s="127" t="s">
        <v>809</v>
      </c>
      <c r="FB26" s="127" t="s">
        <v>809</v>
      </c>
      <c r="FC26" s="131" t="s">
        <v>809</v>
      </c>
      <c r="FD26" s="131" t="s">
        <v>809</v>
      </c>
      <c r="FE26" s="131" t="s">
        <v>809</v>
      </c>
      <c r="FF26" s="131" t="s">
        <v>809</v>
      </c>
      <c r="FG26" s="131" t="s">
        <v>809</v>
      </c>
      <c r="FH26" s="131" t="s">
        <v>809</v>
      </c>
      <c r="FI26" s="131" t="s">
        <v>809</v>
      </c>
      <c r="FJ26" s="131" t="s">
        <v>809</v>
      </c>
      <c r="FK26" s="131" t="s">
        <v>809</v>
      </c>
      <c r="FL26" s="131" t="s">
        <v>809</v>
      </c>
      <c r="FM26" s="131" t="s">
        <v>809</v>
      </c>
      <c r="FN26" s="131" t="s">
        <v>809</v>
      </c>
      <c r="FO26" s="131" t="s">
        <v>809</v>
      </c>
      <c r="FP26" s="131" t="s">
        <v>809</v>
      </c>
      <c r="FQ26" s="131" t="s">
        <v>809</v>
      </c>
      <c r="FR26" s="131" t="s">
        <v>809</v>
      </c>
      <c r="FS26" s="131" t="s">
        <v>809</v>
      </c>
      <c r="FT26" s="131" t="s">
        <v>809</v>
      </c>
      <c r="FU26" s="131" t="s">
        <v>809</v>
      </c>
      <c r="FV26" s="131" t="s">
        <v>809</v>
      </c>
      <c r="FW26" s="131" t="s">
        <v>809</v>
      </c>
      <c r="FX26" s="131" t="s">
        <v>809</v>
      </c>
      <c r="FY26" s="131" t="s">
        <v>809</v>
      </c>
      <c r="FZ26" s="131" t="s">
        <v>809</v>
      </c>
      <c r="GA26" s="131" t="s">
        <v>809</v>
      </c>
      <c r="GB26" s="131" t="s">
        <v>809</v>
      </c>
      <c r="GC26" s="131" t="s">
        <v>809</v>
      </c>
      <c r="GD26" s="131" t="s">
        <v>809</v>
      </c>
      <c r="GE26" s="168" t="s">
        <v>809</v>
      </c>
      <c r="GF26" s="127" t="s">
        <v>809</v>
      </c>
      <c r="GG26" s="126" t="s">
        <v>809</v>
      </c>
      <c r="GH26" s="127" t="s">
        <v>809</v>
      </c>
      <c r="GI26" s="127" t="s">
        <v>809</v>
      </c>
      <c r="GJ26" s="127" t="s">
        <v>809</v>
      </c>
      <c r="GK26" s="126" t="s">
        <v>809</v>
      </c>
      <c r="GL26" s="127" t="s">
        <v>809</v>
      </c>
      <c r="GM26" s="127" t="s">
        <v>809</v>
      </c>
      <c r="GN26" s="127" t="s">
        <v>809</v>
      </c>
      <c r="GO26" s="127" t="s">
        <v>809</v>
      </c>
      <c r="GP26" s="127" t="s">
        <v>809</v>
      </c>
      <c r="GQ26" s="127" t="s">
        <v>809</v>
      </c>
      <c r="GR26" s="126" t="s">
        <v>809</v>
      </c>
      <c r="GS26" s="127" t="s">
        <v>809</v>
      </c>
      <c r="GT26" s="127" t="s">
        <v>809</v>
      </c>
      <c r="GU26" s="127" t="s">
        <v>809</v>
      </c>
      <c r="GV26" s="127" t="s">
        <v>809</v>
      </c>
      <c r="GW26" s="127" t="s">
        <v>809</v>
      </c>
      <c r="GX26" s="127" t="s">
        <v>809</v>
      </c>
      <c r="GY26" s="127" t="s">
        <v>809</v>
      </c>
      <c r="GZ26" s="127" t="s">
        <v>809</v>
      </c>
      <c r="HA26" s="127" t="s">
        <v>809</v>
      </c>
      <c r="HB26" s="127" t="s">
        <v>809</v>
      </c>
      <c r="HC26" s="127" t="s">
        <v>809</v>
      </c>
      <c r="HD26" s="127" t="s">
        <v>809</v>
      </c>
      <c r="HE26" s="127" t="s">
        <v>809</v>
      </c>
      <c r="HF26" s="127" t="s">
        <v>809</v>
      </c>
      <c r="HG26" s="127" t="s">
        <v>809</v>
      </c>
      <c r="HH26" s="127" t="s">
        <v>809</v>
      </c>
      <c r="HI26" s="126" t="s">
        <v>809</v>
      </c>
      <c r="HJ26" s="127" t="s">
        <v>809</v>
      </c>
      <c r="HK26" s="127" t="s">
        <v>809</v>
      </c>
      <c r="HL26" s="127" t="s">
        <v>809</v>
      </c>
      <c r="HM26" s="127" t="s">
        <v>809</v>
      </c>
      <c r="HN26" s="127" t="s">
        <v>809</v>
      </c>
      <c r="HO26" s="127" t="s">
        <v>809</v>
      </c>
      <c r="HP26" s="127" t="s">
        <v>809</v>
      </c>
      <c r="HQ26" s="139" t="s">
        <v>809</v>
      </c>
      <c r="HR26" s="127" t="s">
        <v>809</v>
      </c>
      <c r="HS26" s="127" t="s">
        <v>809</v>
      </c>
      <c r="HT26" s="127" t="s">
        <v>809</v>
      </c>
      <c r="HU26" s="127" t="s">
        <v>809</v>
      </c>
      <c r="HV26" s="127" t="s">
        <v>809</v>
      </c>
      <c r="HW26" s="127" t="s">
        <v>809</v>
      </c>
      <c r="HX26" s="127" t="s">
        <v>809</v>
      </c>
      <c r="HY26" s="127" t="s">
        <v>809</v>
      </c>
      <c r="HZ26" s="127" t="s">
        <v>809</v>
      </c>
      <c r="IA26" s="131" t="s">
        <v>809</v>
      </c>
      <c r="IB26" s="131" t="s">
        <v>809</v>
      </c>
      <c r="IC26" s="131" t="s">
        <v>809</v>
      </c>
      <c r="ID26" s="131" t="s">
        <v>809</v>
      </c>
      <c r="IE26" s="131" t="s">
        <v>809</v>
      </c>
      <c r="IF26" s="131" t="s">
        <v>809</v>
      </c>
      <c r="IG26" s="131" t="s">
        <v>809</v>
      </c>
      <c r="IH26" s="127" t="s">
        <v>809</v>
      </c>
      <c r="II26" s="127" t="s">
        <v>809</v>
      </c>
      <c r="IJ26" s="127" t="s">
        <v>809</v>
      </c>
      <c r="IK26" s="127" t="s">
        <v>809</v>
      </c>
      <c r="IL26" s="127" t="s">
        <v>809</v>
      </c>
      <c r="IM26" s="127" t="s">
        <v>809</v>
      </c>
      <c r="IN26" s="127" t="s">
        <v>809</v>
      </c>
      <c r="IO26" s="127" t="s">
        <v>809</v>
      </c>
      <c r="IP26" s="127" t="s">
        <v>809</v>
      </c>
      <c r="IQ26" s="127" t="s">
        <v>809</v>
      </c>
      <c r="IR26" s="127" t="s">
        <v>809</v>
      </c>
      <c r="IS26" s="127" t="s">
        <v>809</v>
      </c>
      <c r="IT26" s="127" t="s">
        <v>809</v>
      </c>
      <c r="IU26" s="127" t="s">
        <v>809</v>
      </c>
      <c r="IV26" s="127" t="s">
        <v>809</v>
      </c>
      <c r="IW26" s="127" t="s">
        <v>809</v>
      </c>
      <c r="IX26" s="127" t="s">
        <v>809</v>
      </c>
      <c r="IY26" s="127" t="s">
        <v>809</v>
      </c>
      <c r="IZ26" s="127" t="s">
        <v>809</v>
      </c>
      <c r="JA26" s="127" t="s">
        <v>809</v>
      </c>
      <c r="JB26" s="127" t="s">
        <v>809</v>
      </c>
      <c r="JC26" s="127" t="s">
        <v>809</v>
      </c>
      <c r="JD26" s="127" t="s">
        <v>809</v>
      </c>
      <c r="JE26" s="127" t="s">
        <v>809</v>
      </c>
      <c r="JF26" s="127" t="s">
        <v>809</v>
      </c>
      <c r="JG26" s="126" t="s">
        <v>809</v>
      </c>
      <c r="JH26" s="126" t="s">
        <v>809</v>
      </c>
      <c r="JI26" s="130" t="s">
        <v>809</v>
      </c>
      <c r="JJ26" s="131" t="s">
        <v>809</v>
      </c>
      <c r="JK26" s="127" t="s">
        <v>809</v>
      </c>
      <c r="JL26" s="127" t="s">
        <v>809</v>
      </c>
      <c r="JM26" s="127" t="s">
        <v>809</v>
      </c>
      <c r="JN26" s="127" t="s">
        <v>809</v>
      </c>
      <c r="JO26" s="127" t="s">
        <v>809</v>
      </c>
      <c r="JP26" s="126" t="s">
        <v>809</v>
      </c>
      <c r="JQ26" s="126" t="s">
        <v>809</v>
      </c>
      <c r="JR26" s="126" t="s">
        <v>809</v>
      </c>
      <c r="JS26" s="126" t="s">
        <v>809</v>
      </c>
      <c r="JT26" s="127" t="s">
        <v>809</v>
      </c>
      <c r="JU26" s="127" t="s">
        <v>809</v>
      </c>
      <c r="JV26" s="127" t="s">
        <v>809</v>
      </c>
      <c r="JW26" s="127" t="s">
        <v>809</v>
      </c>
      <c r="JX26" s="126" t="s">
        <v>809</v>
      </c>
      <c r="JY26" s="127" t="s">
        <v>809</v>
      </c>
      <c r="JZ26" s="126" t="s">
        <v>809</v>
      </c>
      <c r="KA26" s="131" t="s">
        <v>809</v>
      </c>
      <c r="KB26" s="127" t="s">
        <v>809</v>
      </c>
      <c r="KC26" s="127" t="s">
        <v>809</v>
      </c>
      <c r="KD26" s="127" t="s">
        <v>809</v>
      </c>
      <c r="KE26" s="130" t="s">
        <v>809</v>
      </c>
      <c r="KF26" s="131" t="s">
        <v>809</v>
      </c>
      <c r="KG26" s="131" t="s">
        <v>809</v>
      </c>
      <c r="KH26" s="130" t="s">
        <v>809</v>
      </c>
      <c r="KI26" s="131" t="s">
        <v>809</v>
      </c>
      <c r="KJ26" s="130" t="s">
        <v>809</v>
      </c>
      <c r="KK26" s="131" t="s">
        <v>809</v>
      </c>
      <c r="KL26" s="131" t="s">
        <v>809</v>
      </c>
      <c r="KM26" s="130" t="s">
        <v>809</v>
      </c>
      <c r="KN26" s="130" t="s">
        <v>809</v>
      </c>
      <c r="KO26" s="130" t="s">
        <v>809</v>
      </c>
      <c r="KP26" s="131" t="s">
        <v>809</v>
      </c>
      <c r="KQ26" s="131" t="s">
        <v>809</v>
      </c>
      <c r="KR26" s="126" t="s">
        <v>809</v>
      </c>
      <c r="KS26" s="127" t="s">
        <v>809</v>
      </c>
      <c r="KT26" s="126" t="s">
        <v>809</v>
      </c>
      <c r="KU26" s="127" t="s">
        <v>809</v>
      </c>
      <c r="KV26" s="127" t="s">
        <v>809</v>
      </c>
      <c r="KW26" s="126" t="s">
        <v>809</v>
      </c>
      <c r="KX26" s="127" t="s">
        <v>809</v>
      </c>
      <c r="KY26" s="127" t="s">
        <v>809</v>
      </c>
      <c r="KZ26" s="127" t="s">
        <v>809</v>
      </c>
      <c r="LA26" s="127" t="s">
        <v>809</v>
      </c>
      <c r="LB26" s="126" t="s">
        <v>809</v>
      </c>
      <c r="LC26" s="127" t="s">
        <v>809</v>
      </c>
      <c r="LD26" s="127" t="s">
        <v>809</v>
      </c>
      <c r="LE26" s="127" t="s">
        <v>809</v>
      </c>
      <c r="LF26" s="127" t="s">
        <v>809</v>
      </c>
      <c r="LG26" s="127" t="s">
        <v>809</v>
      </c>
      <c r="LH26" s="126" t="s">
        <v>809</v>
      </c>
      <c r="LI26" s="127" t="s">
        <v>809</v>
      </c>
      <c r="LJ26" s="127" t="s">
        <v>809</v>
      </c>
      <c r="LK26" s="127" t="s">
        <v>809</v>
      </c>
      <c r="LL26" s="127" t="s">
        <v>809</v>
      </c>
      <c r="LM26" s="131" t="s">
        <v>809</v>
      </c>
      <c r="LN26" s="130"/>
      <c r="LO26" s="130"/>
      <c r="LP26" s="130"/>
      <c r="LQ26" s="131" t="s">
        <v>809</v>
      </c>
      <c r="LR26" s="130"/>
      <c r="LS26" s="131" t="s">
        <v>809</v>
      </c>
      <c r="LT26" s="131" t="s">
        <v>809</v>
      </c>
      <c r="LU26" s="127" t="s">
        <v>809</v>
      </c>
      <c r="LV26" s="131" t="s">
        <v>809</v>
      </c>
      <c r="LW26" s="127" t="s">
        <v>809</v>
      </c>
      <c r="LX26" s="131" t="s">
        <v>809</v>
      </c>
      <c r="LY26" s="131" t="s">
        <v>809</v>
      </c>
      <c r="LZ26" s="131" t="s">
        <v>809</v>
      </c>
      <c r="MA26" s="131" t="s">
        <v>809</v>
      </c>
      <c r="MB26" s="131" t="s">
        <v>809</v>
      </c>
      <c r="MC26" s="131" t="s">
        <v>809</v>
      </c>
      <c r="MD26" s="126" t="s">
        <v>809</v>
      </c>
      <c r="ME26" s="127" t="s">
        <v>809</v>
      </c>
      <c r="MF26" s="127" t="s">
        <v>809</v>
      </c>
      <c r="MG26" s="131" t="s">
        <v>809</v>
      </c>
      <c r="MH26" s="127" t="s">
        <v>809</v>
      </c>
      <c r="MI26" s="127" t="s">
        <v>809</v>
      </c>
      <c r="MJ26" s="126" t="s">
        <v>809</v>
      </c>
      <c r="MK26" s="127" t="s">
        <v>809</v>
      </c>
      <c r="ML26" s="127" t="s">
        <v>809</v>
      </c>
      <c r="MM26" s="127" t="s">
        <v>809</v>
      </c>
      <c r="MN26" s="127" t="s">
        <v>809</v>
      </c>
      <c r="MO26" s="127" t="s">
        <v>809</v>
      </c>
      <c r="MP26" s="139" t="s">
        <v>809</v>
      </c>
      <c r="MQ26" s="139" t="s">
        <v>809</v>
      </c>
      <c r="MR26" s="139" t="s">
        <v>809</v>
      </c>
      <c r="MS26" s="126" t="s">
        <v>809</v>
      </c>
      <c r="MT26" s="127" t="s">
        <v>809</v>
      </c>
      <c r="MU26" s="126" t="s">
        <v>809</v>
      </c>
      <c r="MV26" s="139" t="s">
        <v>809</v>
      </c>
      <c r="MW26" s="139" t="s">
        <v>809</v>
      </c>
      <c r="MX26" s="127" t="s">
        <v>809</v>
      </c>
      <c r="MY26" s="126" t="s">
        <v>809</v>
      </c>
      <c r="MZ26" s="127" t="s">
        <v>809</v>
      </c>
      <c r="NA26" s="127" t="s">
        <v>809</v>
      </c>
      <c r="NB26" s="127" t="s">
        <v>809</v>
      </c>
      <c r="NC26" s="127" t="s">
        <v>809</v>
      </c>
      <c r="ND26" s="127" t="s">
        <v>809</v>
      </c>
      <c r="NE26" s="127" t="s">
        <v>809</v>
      </c>
      <c r="NF26" s="127" t="s">
        <v>809</v>
      </c>
      <c r="NG26" s="127" t="s">
        <v>809</v>
      </c>
      <c r="NH26" s="127" t="s">
        <v>809</v>
      </c>
      <c r="NI26" s="127" t="s">
        <v>809</v>
      </c>
      <c r="NJ26" s="130" t="s">
        <v>809</v>
      </c>
      <c r="NK26" s="127" t="s">
        <v>809</v>
      </c>
      <c r="NL26" s="127" t="s">
        <v>809</v>
      </c>
      <c r="NM26" s="127" t="s">
        <v>809</v>
      </c>
      <c r="NN26" s="127" t="s">
        <v>809</v>
      </c>
      <c r="NO26" s="131" t="s">
        <v>809</v>
      </c>
      <c r="NP26" s="131" t="s">
        <v>809</v>
      </c>
      <c r="NQ26" s="131" t="s">
        <v>809</v>
      </c>
      <c r="NR26" s="127" t="s">
        <v>809</v>
      </c>
      <c r="NS26" s="127" t="s">
        <v>809</v>
      </c>
      <c r="NT26" s="127" t="s">
        <v>809</v>
      </c>
      <c r="NU26" s="127" t="s">
        <v>809</v>
      </c>
      <c r="NV26" s="168" t="s">
        <v>809</v>
      </c>
      <c r="NW26" s="131" t="s">
        <v>809</v>
      </c>
      <c r="NX26" s="131" t="s">
        <v>809</v>
      </c>
      <c r="NY26" s="130" t="s">
        <v>809</v>
      </c>
      <c r="NZ26" s="130" t="s">
        <v>809</v>
      </c>
      <c r="OA26" s="168" t="s">
        <v>809</v>
      </c>
      <c r="OB26" s="168" t="s">
        <v>809</v>
      </c>
      <c r="OC26" s="131" t="s">
        <v>809</v>
      </c>
      <c r="OD26" s="168" t="s">
        <v>809</v>
      </c>
      <c r="OE26" s="138" t="s">
        <v>809</v>
      </c>
      <c r="OF26" s="131" t="s">
        <v>809</v>
      </c>
      <c r="OG26" s="131" t="s">
        <v>809</v>
      </c>
      <c r="OH26" s="130" t="s">
        <v>809</v>
      </c>
      <c r="OI26" s="168" t="s">
        <v>809</v>
      </c>
      <c r="OJ26" s="168" t="s">
        <v>809</v>
      </c>
      <c r="OK26" s="138" t="s">
        <v>809</v>
      </c>
      <c r="OL26" s="138" t="s">
        <v>809</v>
      </c>
      <c r="OM26" s="131" t="s">
        <v>809</v>
      </c>
      <c r="ON26" s="131" t="s">
        <v>809</v>
      </c>
      <c r="OO26" s="131" t="s">
        <v>809</v>
      </c>
      <c r="OP26" s="138" t="s">
        <v>809</v>
      </c>
      <c r="OQ26" s="138" t="s">
        <v>809</v>
      </c>
      <c r="OR26" s="168" t="s">
        <v>809</v>
      </c>
      <c r="OS26" s="127" t="s">
        <v>809</v>
      </c>
      <c r="OT26" s="139" t="s">
        <v>809</v>
      </c>
      <c r="OU26" s="127" t="s">
        <v>809</v>
      </c>
      <c r="OV26" s="211"/>
    </row>
    <row r="27" ht="28.5" spans="1:412">
      <c r="A27" s="104"/>
      <c r="B27" s="91" t="s">
        <v>865</v>
      </c>
      <c r="C27" s="92" t="s">
        <v>893</v>
      </c>
      <c r="D27" s="91" t="s">
        <v>807</v>
      </c>
      <c r="E27" s="91" t="s">
        <v>894</v>
      </c>
      <c r="F27" s="91" t="s">
        <v>868</v>
      </c>
      <c r="G27" s="91">
        <v>5056243017393</v>
      </c>
      <c r="H27" s="91" t="s">
        <v>811</v>
      </c>
      <c r="I27" s="91" t="s">
        <v>869</v>
      </c>
      <c r="J27" s="126" t="s">
        <v>809</v>
      </c>
      <c r="K27" s="127" t="s">
        <v>809</v>
      </c>
      <c r="L27" s="126" t="s">
        <v>809</v>
      </c>
      <c r="M27" s="127" t="s">
        <v>809</v>
      </c>
      <c r="N27" s="126" t="s">
        <v>809</v>
      </c>
      <c r="O27" s="127" t="s">
        <v>809</v>
      </c>
      <c r="P27" s="128" t="s">
        <v>809</v>
      </c>
      <c r="Q27" s="138">
        <v>3</v>
      </c>
      <c r="R27" s="131" t="s">
        <v>813</v>
      </c>
      <c r="S27" s="91" t="s">
        <v>814</v>
      </c>
      <c r="T27" s="131" t="s">
        <v>809</v>
      </c>
      <c r="U27" s="131" t="s">
        <v>809</v>
      </c>
      <c r="V27" s="131" t="s">
        <v>809</v>
      </c>
      <c r="W27" s="131" t="s">
        <v>809</v>
      </c>
      <c r="X27" s="91" t="s">
        <v>873</v>
      </c>
      <c r="Y27" s="91" t="s">
        <v>874</v>
      </c>
      <c r="Z27" s="131" t="s">
        <v>809</v>
      </c>
      <c r="AA27" s="131" t="s">
        <v>809</v>
      </c>
      <c r="AB27" s="131" t="s">
        <v>809</v>
      </c>
      <c r="AC27" s="131" t="s">
        <v>809</v>
      </c>
      <c r="AD27" s="91" t="s">
        <v>875</v>
      </c>
      <c r="AE27" s="91" t="s">
        <v>816</v>
      </c>
      <c r="AF27" s="91" t="s">
        <v>876</v>
      </c>
      <c r="AG27" s="91" t="s">
        <v>877</v>
      </c>
      <c r="AH27" s="91" t="s">
        <v>895</v>
      </c>
      <c r="AI27" s="131" t="s">
        <v>809</v>
      </c>
      <c r="AJ27" s="131" t="s">
        <v>809</v>
      </c>
      <c r="AK27" s="131" t="s">
        <v>809</v>
      </c>
      <c r="AL27" s="131" t="s">
        <v>809</v>
      </c>
      <c r="AM27" s="131" t="s">
        <v>809</v>
      </c>
      <c r="AN27" s="131" t="s">
        <v>879</v>
      </c>
      <c r="AO27" s="131" t="s">
        <v>879</v>
      </c>
      <c r="AP27" s="131" t="s">
        <v>896</v>
      </c>
      <c r="AQ27" s="127" t="s">
        <v>809</v>
      </c>
      <c r="AR27" s="127" t="s">
        <v>809</v>
      </c>
      <c r="AS27" s="127" t="s">
        <v>809</v>
      </c>
      <c r="AT27" s="127" t="s">
        <v>809</v>
      </c>
      <c r="AU27" s="127" t="s">
        <v>809</v>
      </c>
      <c r="AV27" s="127" t="s">
        <v>809</v>
      </c>
      <c r="AW27" s="127" t="s">
        <v>809</v>
      </c>
      <c r="AX27" s="127" t="s">
        <v>809</v>
      </c>
      <c r="AY27" s="127" t="s">
        <v>809</v>
      </c>
      <c r="AZ27" s="127" t="s">
        <v>809</v>
      </c>
      <c r="BA27" s="127" t="s">
        <v>809</v>
      </c>
      <c r="BB27" s="127" t="s">
        <v>809</v>
      </c>
      <c r="BC27" s="127" t="s">
        <v>809</v>
      </c>
      <c r="BD27" s="91" t="s">
        <v>891</v>
      </c>
      <c r="BE27" s="91" t="s">
        <v>891</v>
      </c>
      <c r="BF27" s="131" t="s">
        <v>809</v>
      </c>
      <c r="BG27" s="131" t="s">
        <v>809</v>
      </c>
      <c r="BH27" s="131" t="s">
        <v>809</v>
      </c>
      <c r="BI27" s="131" t="s">
        <v>809</v>
      </c>
      <c r="BJ27" s="131" t="s">
        <v>809</v>
      </c>
      <c r="BK27" s="131" t="s">
        <v>809</v>
      </c>
      <c r="BL27" s="131" t="s">
        <v>809</v>
      </c>
      <c r="BM27" s="131" t="s">
        <v>809</v>
      </c>
      <c r="BN27" s="131" t="s">
        <v>809</v>
      </c>
      <c r="BO27" s="131" t="s">
        <v>809</v>
      </c>
      <c r="BP27" s="131" t="s">
        <v>845</v>
      </c>
      <c r="BQ27" s="131" t="s">
        <v>881</v>
      </c>
      <c r="BR27" s="131" t="s">
        <v>78</v>
      </c>
      <c r="BS27" s="131" t="s">
        <v>870</v>
      </c>
      <c r="BT27" s="91" t="s">
        <v>821</v>
      </c>
      <c r="BU27" s="131" t="s">
        <v>809</v>
      </c>
      <c r="BV27" s="127" t="s">
        <v>809</v>
      </c>
      <c r="BW27" s="131" t="s">
        <v>809</v>
      </c>
      <c r="BX27" s="131" t="s">
        <v>809</v>
      </c>
      <c r="BY27" s="131" t="s">
        <v>896</v>
      </c>
      <c r="BZ27" s="131" t="s">
        <v>809</v>
      </c>
      <c r="CA27" s="131" t="s">
        <v>809</v>
      </c>
      <c r="CB27" s="131" t="s">
        <v>809</v>
      </c>
      <c r="CC27" s="131" t="s">
        <v>809</v>
      </c>
      <c r="CD27" s="139" t="s">
        <v>809</v>
      </c>
      <c r="CE27" s="127" t="s">
        <v>809</v>
      </c>
      <c r="CF27" s="127" t="s">
        <v>809</v>
      </c>
      <c r="CG27" s="127" t="s">
        <v>809</v>
      </c>
      <c r="CH27" s="127" t="s">
        <v>809</v>
      </c>
      <c r="CI27" s="127" t="s">
        <v>809</v>
      </c>
      <c r="CJ27" s="126" t="s">
        <v>809</v>
      </c>
      <c r="CK27" s="127" t="s">
        <v>809</v>
      </c>
      <c r="CL27" s="127" t="s">
        <v>809</v>
      </c>
      <c r="CM27" s="127" t="s">
        <v>809</v>
      </c>
      <c r="CN27" s="127" t="s">
        <v>809</v>
      </c>
      <c r="CO27" s="127" t="s">
        <v>809</v>
      </c>
      <c r="CP27" s="127" t="s">
        <v>809</v>
      </c>
      <c r="CQ27" s="127" t="s">
        <v>809</v>
      </c>
      <c r="CR27" s="127" t="s">
        <v>809</v>
      </c>
      <c r="CS27" s="127" t="s">
        <v>809</v>
      </c>
      <c r="CT27" s="127" t="s">
        <v>809</v>
      </c>
      <c r="CU27" s="127" t="s">
        <v>809</v>
      </c>
      <c r="CV27" s="127" t="s">
        <v>809</v>
      </c>
      <c r="CW27" s="127" t="s">
        <v>809</v>
      </c>
      <c r="CX27" s="127" t="s">
        <v>809</v>
      </c>
      <c r="CY27" s="131" t="s">
        <v>809</v>
      </c>
      <c r="CZ27" s="131" t="s">
        <v>809</v>
      </c>
      <c r="DA27" s="131" t="s">
        <v>809</v>
      </c>
      <c r="DB27" s="131" t="s">
        <v>809</v>
      </c>
      <c r="DC27" s="131" t="s">
        <v>809</v>
      </c>
      <c r="DD27" s="127" t="s">
        <v>809</v>
      </c>
      <c r="DE27" s="127" t="s">
        <v>809</v>
      </c>
      <c r="DF27" s="127" t="s">
        <v>809</v>
      </c>
      <c r="DG27" s="127" t="s">
        <v>809</v>
      </c>
      <c r="DH27" s="127" t="s">
        <v>809</v>
      </c>
      <c r="DI27" s="127" t="s">
        <v>809</v>
      </c>
      <c r="DJ27" s="127" t="s">
        <v>809</v>
      </c>
      <c r="DK27" s="127" t="s">
        <v>809</v>
      </c>
      <c r="DL27" s="127" t="s">
        <v>809</v>
      </c>
      <c r="DM27" s="127" t="s">
        <v>809</v>
      </c>
      <c r="DN27" s="127" t="s">
        <v>809</v>
      </c>
      <c r="DO27" s="127" t="s">
        <v>809</v>
      </c>
      <c r="DP27" s="127" t="s">
        <v>809</v>
      </c>
      <c r="DQ27" s="127" t="s">
        <v>809</v>
      </c>
      <c r="DR27" s="127" t="s">
        <v>809</v>
      </c>
      <c r="DS27" s="127" t="s">
        <v>809</v>
      </c>
      <c r="DT27" s="127" t="s">
        <v>809</v>
      </c>
      <c r="DU27" s="127" t="s">
        <v>809</v>
      </c>
      <c r="DV27" s="127" t="s">
        <v>809</v>
      </c>
      <c r="DW27" s="131" t="s">
        <v>809</v>
      </c>
      <c r="DX27" s="131" t="s">
        <v>809</v>
      </c>
      <c r="DY27" s="131" t="s">
        <v>809</v>
      </c>
      <c r="DZ27" s="139" t="s">
        <v>809</v>
      </c>
      <c r="EA27" s="127" t="s">
        <v>809</v>
      </c>
      <c r="EB27" s="127" t="s">
        <v>809</v>
      </c>
      <c r="EC27" s="127" t="s">
        <v>809</v>
      </c>
      <c r="ED27" s="127" t="s">
        <v>809</v>
      </c>
      <c r="EE27" s="127" t="s">
        <v>809</v>
      </c>
      <c r="EF27" s="127" t="s">
        <v>809</v>
      </c>
      <c r="EG27" s="127" t="s">
        <v>809</v>
      </c>
      <c r="EH27" s="91" t="s">
        <v>897</v>
      </c>
      <c r="EI27" s="131" t="s">
        <v>809</v>
      </c>
      <c r="EJ27" s="126" t="s">
        <v>809</v>
      </c>
      <c r="EK27" s="131" t="s">
        <v>809</v>
      </c>
      <c r="EL27" s="131" t="s">
        <v>809</v>
      </c>
      <c r="EM27" s="131" t="s">
        <v>809</v>
      </c>
      <c r="EN27" s="131" t="s">
        <v>809</v>
      </c>
      <c r="EO27" s="131" t="s">
        <v>809</v>
      </c>
      <c r="EP27" s="131" t="s">
        <v>809</v>
      </c>
      <c r="EQ27" s="139" t="s">
        <v>809</v>
      </c>
      <c r="ER27" s="131" t="s">
        <v>809</v>
      </c>
      <c r="ES27" s="127" t="s">
        <v>809</v>
      </c>
      <c r="ET27" s="127" t="s">
        <v>809</v>
      </c>
      <c r="EU27" s="126" t="s">
        <v>809</v>
      </c>
      <c r="EV27" s="139" t="s">
        <v>809</v>
      </c>
      <c r="EW27" s="131" t="s">
        <v>809</v>
      </c>
      <c r="EX27" s="127" t="s">
        <v>809</v>
      </c>
      <c r="EY27" s="127" t="s">
        <v>809</v>
      </c>
      <c r="EZ27" s="139" t="s">
        <v>809</v>
      </c>
      <c r="FA27" s="127" t="s">
        <v>809</v>
      </c>
      <c r="FB27" s="127" t="s">
        <v>809</v>
      </c>
      <c r="FC27" s="131" t="s">
        <v>809</v>
      </c>
      <c r="FD27" s="131" t="s">
        <v>809</v>
      </c>
      <c r="FE27" s="131" t="s">
        <v>809</v>
      </c>
      <c r="FF27" s="131" t="s">
        <v>809</v>
      </c>
      <c r="FG27" s="131" t="s">
        <v>809</v>
      </c>
      <c r="FH27" s="131" t="s">
        <v>809</v>
      </c>
      <c r="FI27" s="131" t="s">
        <v>809</v>
      </c>
      <c r="FJ27" s="131" t="s">
        <v>809</v>
      </c>
      <c r="FK27" s="131" t="s">
        <v>809</v>
      </c>
      <c r="FL27" s="131" t="s">
        <v>809</v>
      </c>
      <c r="FM27" s="131" t="s">
        <v>809</v>
      </c>
      <c r="FN27" s="131" t="s">
        <v>809</v>
      </c>
      <c r="FO27" s="131" t="s">
        <v>809</v>
      </c>
      <c r="FP27" s="131" t="s">
        <v>809</v>
      </c>
      <c r="FQ27" s="131" t="s">
        <v>809</v>
      </c>
      <c r="FR27" s="131" t="s">
        <v>809</v>
      </c>
      <c r="FS27" s="131" t="s">
        <v>809</v>
      </c>
      <c r="FT27" s="131" t="s">
        <v>809</v>
      </c>
      <c r="FU27" s="131" t="s">
        <v>809</v>
      </c>
      <c r="FV27" s="131" t="s">
        <v>809</v>
      </c>
      <c r="FW27" s="131" t="s">
        <v>809</v>
      </c>
      <c r="FX27" s="131" t="s">
        <v>809</v>
      </c>
      <c r="FY27" s="131" t="s">
        <v>809</v>
      </c>
      <c r="FZ27" s="131" t="s">
        <v>809</v>
      </c>
      <c r="GA27" s="131" t="s">
        <v>809</v>
      </c>
      <c r="GB27" s="131" t="s">
        <v>809</v>
      </c>
      <c r="GC27" s="131" t="s">
        <v>809</v>
      </c>
      <c r="GD27" s="131" t="s">
        <v>809</v>
      </c>
      <c r="GE27" s="168" t="s">
        <v>809</v>
      </c>
      <c r="GF27" s="127" t="s">
        <v>809</v>
      </c>
      <c r="GG27" s="126" t="s">
        <v>809</v>
      </c>
      <c r="GH27" s="127" t="s">
        <v>809</v>
      </c>
      <c r="GI27" s="127" t="s">
        <v>809</v>
      </c>
      <c r="GJ27" s="127" t="s">
        <v>809</v>
      </c>
      <c r="GK27" s="126" t="s">
        <v>809</v>
      </c>
      <c r="GL27" s="127" t="s">
        <v>809</v>
      </c>
      <c r="GM27" s="127" t="s">
        <v>809</v>
      </c>
      <c r="GN27" s="127" t="s">
        <v>809</v>
      </c>
      <c r="GO27" s="127" t="s">
        <v>809</v>
      </c>
      <c r="GP27" s="127" t="s">
        <v>809</v>
      </c>
      <c r="GQ27" s="127" t="s">
        <v>809</v>
      </c>
      <c r="GR27" s="126" t="s">
        <v>809</v>
      </c>
      <c r="GS27" s="127" t="s">
        <v>809</v>
      </c>
      <c r="GT27" s="127" t="s">
        <v>809</v>
      </c>
      <c r="GU27" s="127" t="s">
        <v>809</v>
      </c>
      <c r="GV27" s="127" t="s">
        <v>809</v>
      </c>
      <c r="GW27" s="127" t="s">
        <v>809</v>
      </c>
      <c r="GX27" s="127" t="s">
        <v>809</v>
      </c>
      <c r="GY27" s="127" t="s">
        <v>809</v>
      </c>
      <c r="GZ27" s="127" t="s">
        <v>809</v>
      </c>
      <c r="HA27" s="127" t="s">
        <v>809</v>
      </c>
      <c r="HB27" s="127" t="s">
        <v>809</v>
      </c>
      <c r="HC27" s="127" t="s">
        <v>809</v>
      </c>
      <c r="HD27" s="127" t="s">
        <v>809</v>
      </c>
      <c r="HE27" s="127" t="s">
        <v>809</v>
      </c>
      <c r="HF27" s="127" t="s">
        <v>809</v>
      </c>
      <c r="HG27" s="127" t="s">
        <v>809</v>
      </c>
      <c r="HH27" s="127" t="s">
        <v>809</v>
      </c>
      <c r="HI27" s="126" t="s">
        <v>809</v>
      </c>
      <c r="HJ27" s="127" t="s">
        <v>809</v>
      </c>
      <c r="HK27" s="127" t="s">
        <v>809</v>
      </c>
      <c r="HL27" s="127" t="s">
        <v>809</v>
      </c>
      <c r="HM27" s="127" t="s">
        <v>809</v>
      </c>
      <c r="HN27" s="127" t="s">
        <v>809</v>
      </c>
      <c r="HO27" s="127" t="s">
        <v>809</v>
      </c>
      <c r="HP27" s="127" t="s">
        <v>809</v>
      </c>
      <c r="HQ27" s="139" t="s">
        <v>809</v>
      </c>
      <c r="HR27" s="127" t="s">
        <v>809</v>
      </c>
      <c r="HS27" s="127" t="s">
        <v>809</v>
      </c>
      <c r="HT27" s="127" t="s">
        <v>809</v>
      </c>
      <c r="HU27" s="127" t="s">
        <v>809</v>
      </c>
      <c r="HV27" s="127" t="s">
        <v>809</v>
      </c>
      <c r="HW27" s="127" t="s">
        <v>809</v>
      </c>
      <c r="HX27" s="127" t="s">
        <v>809</v>
      </c>
      <c r="HY27" s="127" t="s">
        <v>809</v>
      </c>
      <c r="HZ27" s="127" t="s">
        <v>809</v>
      </c>
      <c r="IA27" s="131" t="s">
        <v>809</v>
      </c>
      <c r="IB27" s="131" t="s">
        <v>809</v>
      </c>
      <c r="IC27" s="131" t="s">
        <v>809</v>
      </c>
      <c r="ID27" s="131" t="s">
        <v>809</v>
      </c>
      <c r="IE27" s="131" t="s">
        <v>809</v>
      </c>
      <c r="IF27" s="131" t="s">
        <v>809</v>
      </c>
      <c r="IG27" s="131" t="s">
        <v>809</v>
      </c>
      <c r="IH27" s="127" t="s">
        <v>809</v>
      </c>
      <c r="II27" s="127" t="s">
        <v>809</v>
      </c>
      <c r="IJ27" s="127" t="s">
        <v>809</v>
      </c>
      <c r="IK27" s="127" t="s">
        <v>809</v>
      </c>
      <c r="IL27" s="127" t="s">
        <v>809</v>
      </c>
      <c r="IM27" s="127" t="s">
        <v>809</v>
      </c>
      <c r="IN27" s="127" t="s">
        <v>809</v>
      </c>
      <c r="IO27" s="127" t="s">
        <v>809</v>
      </c>
      <c r="IP27" s="127" t="s">
        <v>809</v>
      </c>
      <c r="IQ27" s="127" t="s">
        <v>809</v>
      </c>
      <c r="IR27" s="127" t="s">
        <v>809</v>
      </c>
      <c r="IS27" s="127" t="s">
        <v>809</v>
      </c>
      <c r="IT27" s="127" t="s">
        <v>809</v>
      </c>
      <c r="IU27" s="127" t="s">
        <v>809</v>
      </c>
      <c r="IV27" s="127" t="s">
        <v>809</v>
      </c>
      <c r="IW27" s="127" t="s">
        <v>809</v>
      </c>
      <c r="IX27" s="127" t="s">
        <v>809</v>
      </c>
      <c r="IY27" s="127" t="s">
        <v>809</v>
      </c>
      <c r="IZ27" s="127" t="s">
        <v>809</v>
      </c>
      <c r="JA27" s="127" t="s">
        <v>809</v>
      </c>
      <c r="JB27" s="127" t="s">
        <v>809</v>
      </c>
      <c r="JC27" s="127" t="s">
        <v>809</v>
      </c>
      <c r="JD27" s="127" t="s">
        <v>809</v>
      </c>
      <c r="JE27" s="127" t="s">
        <v>809</v>
      </c>
      <c r="JF27" s="127" t="s">
        <v>809</v>
      </c>
      <c r="JG27" s="126" t="s">
        <v>809</v>
      </c>
      <c r="JH27" s="126" t="s">
        <v>809</v>
      </c>
      <c r="JI27" s="130" t="s">
        <v>809</v>
      </c>
      <c r="JJ27" s="131" t="s">
        <v>809</v>
      </c>
      <c r="JK27" s="127" t="s">
        <v>809</v>
      </c>
      <c r="JL27" s="127" t="s">
        <v>809</v>
      </c>
      <c r="JM27" s="127" t="s">
        <v>809</v>
      </c>
      <c r="JN27" s="127" t="s">
        <v>809</v>
      </c>
      <c r="JO27" s="127" t="s">
        <v>809</v>
      </c>
      <c r="JP27" s="126" t="s">
        <v>809</v>
      </c>
      <c r="JQ27" s="126" t="s">
        <v>809</v>
      </c>
      <c r="JR27" s="126" t="s">
        <v>809</v>
      </c>
      <c r="JS27" s="126" t="s">
        <v>809</v>
      </c>
      <c r="JT27" s="127" t="s">
        <v>809</v>
      </c>
      <c r="JU27" s="127" t="s">
        <v>809</v>
      </c>
      <c r="JV27" s="127" t="s">
        <v>809</v>
      </c>
      <c r="JW27" s="127" t="s">
        <v>809</v>
      </c>
      <c r="JX27" s="126" t="s">
        <v>809</v>
      </c>
      <c r="JY27" s="127" t="s">
        <v>809</v>
      </c>
      <c r="JZ27" s="126" t="s">
        <v>809</v>
      </c>
      <c r="KA27" s="131" t="s">
        <v>809</v>
      </c>
      <c r="KB27" s="127" t="s">
        <v>809</v>
      </c>
      <c r="KC27" s="127" t="s">
        <v>809</v>
      </c>
      <c r="KD27" s="127" t="s">
        <v>809</v>
      </c>
      <c r="KE27" s="130" t="s">
        <v>809</v>
      </c>
      <c r="KF27" s="131" t="s">
        <v>809</v>
      </c>
      <c r="KG27" s="131" t="s">
        <v>809</v>
      </c>
      <c r="KH27" s="130" t="s">
        <v>809</v>
      </c>
      <c r="KI27" s="131" t="s">
        <v>809</v>
      </c>
      <c r="KJ27" s="130" t="s">
        <v>809</v>
      </c>
      <c r="KK27" s="131" t="s">
        <v>809</v>
      </c>
      <c r="KL27" s="131" t="s">
        <v>809</v>
      </c>
      <c r="KM27" s="130" t="s">
        <v>809</v>
      </c>
      <c r="KN27" s="130" t="s">
        <v>809</v>
      </c>
      <c r="KO27" s="130" t="s">
        <v>809</v>
      </c>
      <c r="KP27" s="131" t="s">
        <v>809</v>
      </c>
      <c r="KQ27" s="131" t="s">
        <v>809</v>
      </c>
      <c r="KR27" s="126" t="s">
        <v>809</v>
      </c>
      <c r="KS27" s="127" t="s">
        <v>809</v>
      </c>
      <c r="KT27" s="126" t="s">
        <v>809</v>
      </c>
      <c r="KU27" s="127" t="s">
        <v>809</v>
      </c>
      <c r="KV27" s="127" t="s">
        <v>809</v>
      </c>
      <c r="KW27" s="126" t="s">
        <v>809</v>
      </c>
      <c r="KX27" s="127" t="s">
        <v>809</v>
      </c>
      <c r="KY27" s="127" t="s">
        <v>809</v>
      </c>
      <c r="KZ27" s="127" t="s">
        <v>809</v>
      </c>
      <c r="LA27" s="127" t="s">
        <v>809</v>
      </c>
      <c r="LB27" s="126" t="s">
        <v>809</v>
      </c>
      <c r="LC27" s="127" t="s">
        <v>809</v>
      </c>
      <c r="LD27" s="127" t="s">
        <v>809</v>
      </c>
      <c r="LE27" s="127" t="s">
        <v>809</v>
      </c>
      <c r="LF27" s="127" t="s">
        <v>809</v>
      </c>
      <c r="LG27" s="127" t="s">
        <v>809</v>
      </c>
      <c r="LH27" s="126" t="s">
        <v>809</v>
      </c>
      <c r="LI27" s="127" t="s">
        <v>809</v>
      </c>
      <c r="LJ27" s="127" t="s">
        <v>809</v>
      </c>
      <c r="LK27" s="127" t="s">
        <v>809</v>
      </c>
      <c r="LL27" s="127" t="s">
        <v>809</v>
      </c>
      <c r="LM27" s="131" t="s">
        <v>809</v>
      </c>
      <c r="LN27" s="130"/>
      <c r="LO27" s="130"/>
      <c r="LP27" s="130"/>
      <c r="LQ27" s="131" t="s">
        <v>809</v>
      </c>
      <c r="LR27" s="130"/>
      <c r="LS27" s="131" t="s">
        <v>809</v>
      </c>
      <c r="LT27" s="131" t="s">
        <v>809</v>
      </c>
      <c r="LU27" s="127" t="s">
        <v>809</v>
      </c>
      <c r="LV27" s="131" t="s">
        <v>809</v>
      </c>
      <c r="LW27" s="127" t="s">
        <v>809</v>
      </c>
      <c r="LX27" s="131" t="s">
        <v>809</v>
      </c>
      <c r="LY27" s="131" t="s">
        <v>809</v>
      </c>
      <c r="LZ27" s="131" t="s">
        <v>809</v>
      </c>
      <c r="MA27" s="131" t="s">
        <v>809</v>
      </c>
      <c r="MB27" s="131" t="s">
        <v>809</v>
      </c>
      <c r="MC27" s="131" t="s">
        <v>809</v>
      </c>
      <c r="MD27" s="126" t="s">
        <v>809</v>
      </c>
      <c r="ME27" s="127" t="s">
        <v>809</v>
      </c>
      <c r="MF27" s="127" t="s">
        <v>809</v>
      </c>
      <c r="MG27" s="131" t="s">
        <v>809</v>
      </c>
      <c r="MH27" s="127" t="s">
        <v>809</v>
      </c>
      <c r="MI27" s="127" t="s">
        <v>809</v>
      </c>
      <c r="MJ27" s="126" t="s">
        <v>809</v>
      </c>
      <c r="MK27" s="127" t="s">
        <v>809</v>
      </c>
      <c r="ML27" s="127" t="s">
        <v>809</v>
      </c>
      <c r="MM27" s="127" t="s">
        <v>809</v>
      </c>
      <c r="MN27" s="127" t="s">
        <v>809</v>
      </c>
      <c r="MO27" s="127" t="s">
        <v>809</v>
      </c>
      <c r="MP27" s="139" t="s">
        <v>809</v>
      </c>
      <c r="MQ27" s="139" t="s">
        <v>809</v>
      </c>
      <c r="MR27" s="139" t="s">
        <v>809</v>
      </c>
      <c r="MS27" s="126" t="s">
        <v>809</v>
      </c>
      <c r="MT27" s="127" t="s">
        <v>809</v>
      </c>
      <c r="MU27" s="126" t="s">
        <v>809</v>
      </c>
      <c r="MV27" s="139" t="s">
        <v>809</v>
      </c>
      <c r="MW27" s="139" t="s">
        <v>809</v>
      </c>
      <c r="MX27" s="127" t="s">
        <v>809</v>
      </c>
      <c r="MY27" s="126" t="s">
        <v>809</v>
      </c>
      <c r="MZ27" s="127" t="s">
        <v>809</v>
      </c>
      <c r="NA27" s="127" t="s">
        <v>809</v>
      </c>
      <c r="NB27" s="127" t="s">
        <v>809</v>
      </c>
      <c r="NC27" s="127" t="s">
        <v>809</v>
      </c>
      <c r="ND27" s="127" t="s">
        <v>809</v>
      </c>
      <c r="NE27" s="127" t="s">
        <v>809</v>
      </c>
      <c r="NF27" s="127" t="s">
        <v>809</v>
      </c>
      <c r="NG27" s="127" t="s">
        <v>809</v>
      </c>
      <c r="NH27" s="127" t="s">
        <v>809</v>
      </c>
      <c r="NI27" s="127" t="s">
        <v>809</v>
      </c>
      <c r="NJ27" s="130" t="s">
        <v>809</v>
      </c>
      <c r="NK27" s="127" t="s">
        <v>809</v>
      </c>
      <c r="NL27" s="127" t="s">
        <v>809</v>
      </c>
      <c r="NM27" s="127" t="s">
        <v>809</v>
      </c>
      <c r="NN27" s="127" t="s">
        <v>809</v>
      </c>
      <c r="NO27" s="131" t="s">
        <v>809</v>
      </c>
      <c r="NP27" s="131" t="s">
        <v>809</v>
      </c>
      <c r="NQ27" s="131" t="s">
        <v>809</v>
      </c>
      <c r="NR27" s="127" t="s">
        <v>809</v>
      </c>
      <c r="NS27" s="127" t="s">
        <v>809</v>
      </c>
      <c r="NT27" s="127" t="s">
        <v>809</v>
      </c>
      <c r="NU27" s="127" t="s">
        <v>809</v>
      </c>
      <c r="NV27" s="168" t="s">
        <v>809</v>
      </c>
      <c r="NW27" s="131" t="s">
        <v>809</v>
      </c>
      <c r="NX27" s="131" t="s">
        <v>809</v>
      </c>
      <c r="NY27" s="130" t="s">
        <v>809</v>
      </c>
      <c r="NZ27" s="130" t="s">
        <v>809</v>
      </c>
      <c r="OA27" s="168" t="s">
        <v>809</v>
      </c>
      <c r="OB27" s="168" t="s">
        <v>809</v>
      </c>
      <c r="OC27" s="131" t="s">
        <v>809</v>
      </c>
      <c r="OD27" s="168" t="s">
        <v>809</v>
      </c>
      <c r="OE27" s="138" t="s">
        <v>809</v>
      </c>
      <c r="OF27" s="131" t="s">
        <v>809</v>
      </c>
      <c r="OG27" s="131" t="s">
        <v>809</v>
      </c>
      <c r="OH27" s="130" t="s">
        <v>809</v>
      </c>
      <c r="OI27" s="168" t="s">
        <v>809</v>
      </c>
      <c r="OJ27" s="168" t="s">
        <v>809</v>
      </c>
      <c r="OK27" s="138" t="s">
        <v>809</v>
      </c>
      <c r="OL27" s="138" t="s">
        <v>809</v>
      </c>
      <c r="OM27" s="131" t="s">
        <v>809</v>
      </c>
      <c r="ON27" s="131" t="s">
        <v>809</v>
      </c>
      <c r="OO27" s="131" t="s">
        <v>809</v>
      </c>
      <c r="OP27" s="138" t="s">
        <v>809</v>
      </c>
      <c r="OQ27" s="138" t="s">
        <v>809</v>
      </c>
      <c r="OR27" s="168" t="s">
        <v>809</v>
      </c>
      <c r="OS27" s="127" t="s">
        <v>809</v>
      </c>
      <c r="OT27" s="139" t="s">
        <v>809</v>
      </c>
      <c r="OU27" s="127" t="s">
        <v>809</v>
      </c>
      <c r="OV27" s="211"/>
    </row>
    <row r="28" ht="10.25" customHeight="1" spans="1:412">
      <c r="A28" s="104"/>
      <c r="B28" s="100"/>
      <c r="C28" s="101"/>
      <c r="D28" s="100" t="s">
        <v>809</v>
      </c>
      <c r="E28" s="100" t="s">
        <v>809</v>
      </c>
      <c r="F28" s="100" t="s">
        <v>809</v>
      </c>
      <c r="G28" s="100"/>
      <c r="H28" s="100" t="s">
        <v>809</v>
      </c>
      <c r="I28" s="100"/>
      <c r="J28" s="126" t="s">
        <v>809</v>
      </c>
      <c r="K28" s="127" t="s">
        <v>809</v>
      </c>
      <c r="L28" s="126" t="s">
        <v>809</v>
      </c>
      <c r="M28" s="127" t="s">
        <v>809</v>
      </c>
      <c r="N28" s="126" t="s">
        <v>809</v>
      </c>
      <c r="O28" s="127" t="s">
        <v>809</v>
      </c>
      <c r="P28" s="129" t="s">
        <v>809</v>
      </c>
      <c r="Q28" s="139"/>
      <c r="R28" s="127"/>
      <c r="S28" s="100" t="s">
        <v>809</v>
      </c>
      <c r="T28" s="127" t="s">
        <v>809</v>
      </c>
      <c r="U28" s="127" t="s">
        <v>809</v>
      </c>
      <c r="V28" s="127" t="s">
        <v>809</v>
      </c>
      <c r="W28" s="127" t="s">
        <v>809</v>
      </c>
      <c r="X28" s="100" t="s">
        <v>809</v>
      </c>
      <c r="Y28" s="100" t="s">
        <v>809</v>
      </c>
      <c r="Z28" s="127" t="s">
        <v>809</v>
      </c>
      <c r="AA28" s="127" t="s">
        <v>809</v>
      </c>
      <c r="AB28" s="127" t="s">
        <v>809</v>
      </c>
      <c r="AC28" s="127" t="s">
        <v>809</v>
      </c>
      <c r="AD28" s="100" t="s">
        <v>809</v>
      </c>
      <c r="AE28" s="100" t="s">
        <v>809</v>
      </c>
      <c r="AF28" s="100" t="s">
        <v>809</v>
      </c>
      <c r="AG28" s="100" t="s">
        <v>809</v>
      </c>
      <c r="AH28" s="100" t="s">
        <v>809</v>
      </c>
      <c r="AI28" s="127" t="s">
        <v>809</v>
      </c>
      <c r="AJ28" s="127" t="s">
        <v>809</v>
      </c>
      <c r="AK28" s="127" t="s">
        <v>809</v>
      </c>
      <c r="AL28" s="127" t="s">
        <v>809</v>
      </c>
      <c r="AM28" s="127" t="s">
        <v>809</v>
      </c>
      <c r="AN28" s="127" t="s">
        <v>809</v>
      </c>
      <c r="AO28" s="127" t="s">
        <v>809</v>
      </c>
      <c r="AP28" s="127" t="s">
        <v>809</v>
      </c>
      <c r="AQ28" s="127" t="s">
        <v>809</v>
      </c>
      <c r="AR28" s="127" t="s">
        <v>809</v>
      </c>
      <c r="AS28" s="127" t="s">
        <v>809</v>
      </c>
      <c r="AT28" s="127" t="s">
        <v>809</v>
      </c>
      <c r="AU28" s="127" t="s">
        <v>809</v>
      </c>
      <c r="AV28" s="127" t="s">
        <v>809</v>
      </c>
      <c r="AW28" s="127" t="s">
        <v>809</v>
      </c>
      <c r="AX28" s="127" t="s">
        <v>809</v>
      </c>
      <c r="AY28" s="127" t="s">
        <v>809</v>
      </c>
      <c r="AZ28" s="127" t="s">
        <v>809</v>
      </c>
      <c r="BA28" s="127" t="s">
        <v>809</v>
      </c>
      <c r="BB28" s="127" t="s">
        <v>809</v>
      </c>
      <c r="BC28" s="127" t="s">
        <v>809</v>
      </c>
      <c r="BD28" s="100" t="s">
        <v>809</v>
      </c>
      <c r="BE28" s="100" t="s">
        <v>809</v>
      </c>
      <c r="BF28" s="127" t="s">
        <v>809</v>
      </c>
      <c r="BG28" s="127" t="s">
        <v>809</v>
      </c>
      <c r="BH28" s="127" t="s">
        <v>809</v>
      </c>
      <c r="BI28" s="127" t="s">
        <v>809</v>
      </c>
      <c r="BJ28" s="127" t="s">
        <v>809</v>
      </c>
      <c r="BK28" s="127" t="s">
        <v>809</v>
      </c>
      <c r="BL28" s="127" t="s">
        <v>809</v>
      </c>
      <c r="BM28" s="127" t="s">
        <v>809</v>
      </c>
      <c r="BN28" s="127" t="s">
        <v>809</v>
      </c>
      <c r="BO28" s="127" t="s">
        <v>809</v>
      </c>
      <c r="BP28" s="127" t="s">
        <v>809</v>
      </c>
      <c r="BQ28" s="127" t="s">
        <v>809</v>
      </c>
      <c r="BR28" s="127" t="s">
        <v>809</v>
      </c>
      <c r="BS28" s="127" t="s">
        <v>809</v>
      </c>
      <c r="BT28" s="100" t="s">
        <v>809</v>
      </c>
      <c r="BU28" s="127" t="s">
        <v>809</v>
      </c>
      <c r="BV28" s="127" t="s">
        <v>809</v>
      </c>
      <c r="BW28" s="127" t="s">
        <v>809</v>
      </c>
      <c r="BX28" s="127" t="s">
        <v>809</v>
      </c>
      <c r="BY28" s="127" t="s">
        <v>809</v>
      </c>
      <c r="BZ28" s="127" t="s">
        <v>809</v>
      </c>
      <c r="CA28" s="127" t="s">
        <v>809</v>
      </c>
      <c r="CB28" s="127" t="s">
        <v>809</v>
      </c>
      <c r="CC28" s="127" t="s">
        <v>809</v>
      </c>
      <c r="CD28" s="139" t="s">
        <v>809</v>
      </c>
      <c r="CE28" s="127" t="s">
        <v>809</v>
      </c>
      <c r="CF28" s="127" t="s">
        <v>809</v>
      </c>
      <c r="CG28" s="127" t="s">
        <v>809</v>
      </c>
      <c r="CH28" s="127" t="s">
        <v>809</v>
      </c>
      <c r="CI28" s="127" t="s">
        <v>809</v>
      </c>
      <c r="CJ28" s="126" t="s">
        <v>809</v>
      </c>
      <c r="CK28" s="127" t="s">
        <v>809</v>
      </c>
      <c r="CL28" s="127" t="s">
        <v>809</v>
      </c>
      <c r="CM28" s="127" t="s">
        <v>809</v>
      </c>
      <c r="CN28" s="127" t="s">
        <v>809</v>
      </c>
      <c r="CO28" s="127" t="s">
        <v>809</v>
      </c>
      <c r="CP28" s="127" t="s">
        <v>809</v>
      </c>
      <c r="CQ28" s="127" t="s">
        <v>809</v>
      </c>
      <c r="CR28" s="127" t="s">
        <v>809</v>
      </c>
      <c r="CS28" s="127" t="s">
        <v>809</v>
      </c>
      <c r="CT28" s="127" t="s">
        <v>809</v>
      </c>
      <c r="CU28" s="127" t="s">
        <v>809</v>
      </c>
      <c r="CV28" s="127" t="s">
        <v>809</v>
      </c>
      <c r="CW28" s="127" t="s">
        <v>809</v>
      </c>
      <c r="CX28" s="127" t="s">
        <v>809</v>
      </c>
      <c r="CY28" s="127" t="s">
        <v>809</v>
      </c>
      <c r="CZ28" s="127" t="s">
        <v>809</v>
      </c>
      <c r="DA28" s="127" t="s">
        <v>809</v>
      </c>
      <c r="DB28" s="127" t="s">
        <v>809</v>
      </c>
      <c r="DC28" s="127" t="s">
        <v>809</v>
      </c>
      <c r="DD28" s="127" t="s">
        <v>809</v>
      </c>
      <c r="DE28" s="127" t="s">
        <v>809</v>
      </c>
      <c r="DF28" s="127" t="s">
        <v>809</v>
      </c>
      <c r="DG28" s="127" t="s">
        <v>809</v>
      </c>
      <c r="DH28" s="127" t="s">
        <v>809</v>
      </c>
      <c r="DI28" s="127" t="s">
        <v>809</v>
      </c>
      <c r="DJ28" s="127" t="s">
        <v>809</v>
      </c>
      <c r="DK28" s="127" t="s">
        <v>809</v>
      </c>
      <c r="DL28" s="127" t="s">
        <v>809</v>
      </c>
      <c r="DM28" s="127" t="s">
        <v>809</v>
      </c>
      <c r="DN28" s="127" t="s">
        <v>809</v>
      </c>
      <c r="DO28" s="127" t="s">
        <v>809</v>
      </c>
      <c r="DP28" s="127" t="s">
        <v>809</v>
      </c>
      <c r="DQ28" s="127" t="s">
        <v>809</v>
      </c>
      <c r="DR28" s="127" t="s">
        <v>809</v>
      </c>
      <c r="DS28" s="127" t="s">
        <v>809</v>
      </c>
      <c r="DT28" s="127" t="s">
        <v>809</v>
      </c>
      <c r="DU28" s="127" t="s">
        <v>809</v>
      </c>
      <c r="DV28" s="127" t="s">
        <v>809</v>
      </c>
      <c r="DW28" s="127" t="s">
        <v>809</v>
      </c>
      <c r="DX28" s="127" t="s">
        <v>809</v>
      </c>
      <c r="DY28" s="127" t="s">
        <v>809</v>
      </c>
      <c r="DZ28" s="139" t="s">
        <v>809</v>
      </c>
      <c r="EA28" s="127" t="s">
        <v>809</v>
      </c>
      <c r="EB28" s="127" t="s">
        <v>809</v>
      </c>
      <c r="EC28" s="127" t="s">
        <v>809</v>
      </c>
      <c r="ED28" s="127" t="s">
        <v>809</v>
      </c>
      <c r="EE28" s="127" t="s">
        <v>809</v>
      </c>
      <c r="EF28" s="127" t="s">
        <v>809</v>
      </c>
      <c r="EG28" s="127" t="s">
        <v>809</v>
      </c>
      <c r="EH28" s="100" t="s">
        <v>809</v>
      </c>
      <c r="EI28" s="127" t="s">
        <v>809</v>
      </c>
      <c r="EJ28" s="126" t="s">
        <v>809</v>
      </c>
      <c r="EK28" s="127" t="s">
        <v>809</v>
      </c>
      <c r="EL28" s="127" t="s">
        <v>809</v>
      </c>
      <c r="EM28" s="127" t="s">
        <v>809</v>
      </c>
      <c r="EN28" s="127" t="s">
        <v>809</v>
      </c>
      <c r="EO28" s="127" t="s">
        <v>809</v>
      </c>
      <c r="EP28" s="127" t="s">
        <v>809</v>
      </c>
      <c r="EQ28" s="139" t="s">
        <v>809</v>
      </c>
      <c r="ER28" s="127" t="s">
        <v>809</v>
      </c>
      <c r="ES28" s="127" t="s">
        <v>809</v>
      </c>
      <c r="ET28" s="127" t="s">
        <v>809</v>
      </c>
      <c r="EU28" s="126" t="s">
        <v>809</v>
      </c>
      <c r="EV28" s="139" t="s">
        <v>809</v>
      </c>
      <c r="EW28" s="127" t="s">
        <v>809</v>
      </c>
      <c r="EX28" s="127" t="s">
        <v>809</v>
      </c>
      <c r="EY28" s="127" t="s">
        <v>809</v>
      </c>
      <c r="EZ28" s="139" t="s">
        <v>809</v>
      </c>
      <c r="FA28" s="127" t="s">
        <v>809</v>
      </c>
      <c r="FB28" s="127" t="s">
        <v>809</v>
      </c>
      <c r="FC28" s="127" t="s">
        <v>809</v>
      </c>
      <c r="FD28" s="127" t="s">
        <v>809</v>
      </c>
      <c r="FE28" s="127" t="s">
        <v>809</v>
      </c>
      <c r="FF28" s="127" t="s">
        <v>809</v>
      </c>
      <c r="FG28" s="127" t="s">
        <v>809</v>
      </c>
      <c r="FH28" s="127" t="s">
        <v>809</v>
      </c>
      <c r="FI28" s="127" t="s">
        <v>809</v>
      </c>
      <c r="FJ28" s="127" t="s">
        <v>809</v>
      </c>
      <c r="FK28" s="127" t="s">
        <v>809</v>
      </c>
      <c r="FL28" s="127" t="s">
        <v>809</v>
      </c>
      <c r="FM28" s="127" t="s">
        <v>809</v>
      </c>
      <c r="FN28" s="127" t="s">
        <v>809</v>
      </c>
      <c r="FO28" s="127" t="s">
        <v>809</v>
      </c>
      <c r="FP28" s="127" t="s">
        <v>809</v>
      </c>
      <c r="FQ28" s="127" t="s">
        <v>809</v>
      </c>
      <c r="FR28" s="127" t="s">
        <v>809</v>
      </c>
      <c r="FS28" s="127" t="s">
        <v>809</v>
      </c>
      <c r="FT28" s="127" t="s">
        <v>809</v>
      </c>
      <c r="FU28" s="127" t="s">
        <v>809</v>
      </c>
      <c r="FV28" s="127" t="s">
        <v>809</v>
      </c>
      <c r="FW28" s="127" t="s">
        <v>809</v>
      </c>
      <c r="FX28" s="127" t="s">
        <v>809</v>
      </c>
      <c r="FY28" s="127" t="s">
        <v>809</v>
      </c>
      <c r="FZ28" s="127" t="s">
        <v>809</v>
      </c>
      <c r="GA28" s="127" t="s">
        <v>809</v>
      </c>
      <c r="GB28" s="127" t="s">
        <v>809</v>
      </c>
      <c r="GC28" s="127" t="s">
        <v>809</v>
      </c>
      <c r="GD28" s="127" t="s">
        <v>809</v>
      </c>
      <c r="GE28" s="169" t="s">
        <v>809</v>
      </c>
      <c r="GF28" s="127" t="s">
        <v>809</v>
      </c>
      <c r="GG28" s="126" t="s">
        <v>809</v>
      </c>
      <c r="GH28" s="127" t="s">
        <v>809</v>
      </c>
      <c r="GI28" s="127" t="s">
        <v>809</v>
      </c>
      <c r="GJ28" s="127" t="s">
        <v>809</v>
      </c>
      <c r="GK28" s="126" t="s">
        <v>809</v>
      </c>
      <c r="GL28" s="127" t="s">
        <v>809</v>
      </c>
      <c r="GM28" s="127" t="s">
        <v>809</v>
      </c>
      <c r="GN28" s="127" t="s">
        <v>809</v>
      </c>
      <c r="GO28" s="127" t="s">
        <v>809</v>
      </c>
      <c r="GP28" s="127" t="s">
        <v>809</v>
      </c>
      <c r="GQ28" s="127" t="s">
        <v>809</v>
      </c>
      <c r="GR28" s="126" t="s">
        <v>809</v>
      </c>
      <c r="GS28" s="127" t="s">
        <v>809</v>
      </c>
      <c r="GT28" s="127" t="s">
        <v>809</v>
      </c>
      <c r="GU28" s="127" t="s">
        <v>809</v>
      </c>
      <c r="GV28" s="127" t="s">
        <v>809</v>
      </c>
      <c r="GW28" s="127" t="s">
        <v>809</v>
      </c>
      <c r="GX28" s="127" t="s">
        <v>809</v>
      </c>
      <c r="GY28" s="127" t="s">
        <v>809</v>
      </c>
      <c r="GZ28" s="127" t="s">
        <v>809</v>
      </c>
      <c r="HA28" s="127" t="s">
        <v>809</v>
      </c>
      <c r="HB28" s="127" t="s">
        <v>809</v>
      </c>
      <c r="HC28" s="127" t="s">
        <v>809</v>
      </c>
      <c r="HD28" s="127" t="s">
        <v>809</v>
      </c>
      <c r="HE28" s="127" t="s">
        <v>809</v>
      </c>
      <c r="HF28" s="127" t="s">
        <v>809</v>
      </c>
      <c r="HG28" s="127" t="s">
        <v>809</v>
      </c>
      <c r="HH28" s="127" t="s">
        <v>809</v>
      </c>
      <c r="HI28" s="126" t="s">
        <v>809</v>
      </c>
      <c r="HJ28" s="127" t="s">
        <v>809</v>
      </c>
      <c r="HK28" s="127" t="s">
        <v>809</v>
      </c>
      <c r="HL28" s="127" t="s">
        <v>809</v>
      </c>
      <c r="HM28" s="127" t="s">
        <v>809</v>
      </c>
      <c r="HN28" s="127" t="s">
        <v>809</v>
      </c>
      <c r="HO28" s="127" t="s">
        <v>809</v>
      </c>
      <c r="HP28" s="127" t="s">
        <v>809</v>
      </c>
      <c r="HQ28" s="139" t="s">
        <v>809</v>
      </c>
      <c r="HR28" s="127" t="s">
        <v>809</v>
      </c>
      <c r="HS28" s="127" t="s">
        <v>809</v>
      </c>
      <c r="HT28" s="127" t="s">
        <v>809</v>
      </c>
      <c r="HU28" s="127" t="s">
        <v>809</v>
      </c>
      <c r="HV28" s="127" t="s">
        <v>809</v>
      </c>
      <c r="HW28" s="127" t="s">
        <v>809</v>
      </c>
      <c r="HX28" s="127" t="s">
        <v>809</v>
      </c>
      <c r="HY28" s="127" t="s">
        <v>809</v>
      </c>
      <c r="HZ28" s="127" t="s">
        <v>809</v>
      </c>
      <c r="IA28" s="127" t="s">
        <v>809</v>
      </c>
      <c r="IB28" s="127" t="s">
        <v>809</v>
      </c>
      <c r="IC28" s="127" t="s">
        <v>809</v>
      </c>
      <c r="ID28" s="127" t="s">
        <v>809</v>
      </c>
      <c r="IE28" s="127" t="s">
        <v>809</v>
      </c>
      <c r="IF28" s="127" t="s">
        <v>809</v>
      </c>
      <c r="IG28" s="127" t="s">
        <v>809</v>
      </c>
      <c r="IH28" s="127" t="s">
        <v>809</v>
      </c>
      <c r="II28" s="127" t="s">
        <v>809</v>
      </c>
      <c r="IJ28" s="127" t="s">
        <v>809</v>
      </c>
      <c r="IK28" s="127" t="s">
        <v>809</v>
      </c>
      <c r="IL28" s="127" t="s">
        <v>809</v>
      </c>
      <c r="IM28" s="127" t="s">
        <v>809</v>
      </c>
      <c r="IN28" s="127" t="s">
        <v>809</v>
      </c>
      <c r="IO28" s="127" t="s">
        <v>809</v>
      </c>
      <c r="IP28" s="127" t="s">
        <v>809</v>
      </c>
      <c r="IQ28" s="127" t="s">
        <v>809</v>
      </c>
      <c r="IR28" s="127" t="s">
        <v>809</v>
      </c>
      <c r="IS28" s="127" t="s">
        <v>809</v>
      </c>
      <c r="IT28" s="127" t="s">
        <v>809</v>
      </c>
      <c r="IU28" s="127" t="s">
        <v>809</v>
      </c>
      <c r="IV28" s="127" t="s">
        <v>809</v>
      </c>
      <c r="IW28" s="127" t="s">
        <v>809</v>
      </c>
      <c r="IX28" s="127" t="s">
        <v>809</v>
      </c>
      <c r="IY28" s="127" t="s">
        <v>809</v>
      </c>
      <c r="IZ28" s="127" t="s">
        <v>809</v>
      </c>
      <c r="JA28" s="127" t="s">
        <v>809</v>
      </c>
      <c r="JB28" s="127" t="s">
        <v>809</v>
      </c>
      <c r="JC28" s="127" t="s">
        <v>809</v>
      </c>
      <c r="JD28" s="127" t="s">
        <v>809</v>
      </c>
      <c r="JE28" s="127" t="s">
        <v>809</v>
      </c>
      <c r="JF28" s="127" t="s">
        <v>809</v>
      </c>
      <c r="JG28" s="126" t="s">
        <v>809</v>
      </c>
      <c r="JH28" s="126" t="s">
        <v>809</v>
      </c>
      <c r="JI28" s="126" t="s">
        <v>809</v>
      </c>
      <c r="JJ28" s="127" t="s">
        <v>809</v>
      </c>
      <c r="JK28" s="127" t="s">
        <v>809</v>
      </c>
      <c r="JL28" s="127" t="s">
        <v>809</v>
      </c>
      <c r="JM28" s="127" t="s">
        <v>809</v>
      </c>
      <c r="JN28" s="127" t="s">
        <v>809</v>
      </c>
      <c r="JO28" s="127" t="s">
        <v>809</v>
      </c>
      <c r="JP28" s="126" t="s">
        <v>809</v>
      </c>
      <c r="JQ28" s="126" t="s">
        <v>809</v>
      </c>
      <c r="JR28" s="126" t="s">
        <v>809</v>
      </c>
      <c r="JS28" s="126" t="s">
        <v>809</v>
      </c>
      <c r="JT28" s="127" t="s">
        <v>809</v>
      </c>
      <c r="JU28" s="127" t="s">
        <v>809</v>
      </c>
      <c r="JV28" s="127" t="s">
        <v>809</v>
      </c>
      <c r="JW28" s="127" t="s">
        <v>809</v>
      </c>
      <c r="JX28" s="126" t="s">
        <v>809</v>
      </c>
      <c r="JY28" s="127" t="s">
        <v>809</v>
      </c>
      <c r="JZ28" s="126" t="s">
        <v>809</v>
      </c>
      <c r="KA28" s="127" t="s">
        <v>809</v>
      </c>
      <c r="KB28" s="127" t="s">
        <v>809</v>
      </c>
      <c r="KC28" s="127" t="s">
        <v>809</v>
      </c>
      <c r="KD28" s="127" t="s">
        <v>809</v>
      </c>
      <c r="KE28" s="126" t="s">
        <v>809</v>
      </c>
      <c r="KF28" s="127" t="s">
        <v>809</v>
      </c>
      <c r="KG28" s="127" t="s">
        <v>809</v>
      </c>
      <c r="KH28" s="126" t="s">
        <v>809</v>
      </c>
      <c r="KI28" s="127" t="s">
        <v>809</v>
      </c>
      <c r="KJ28" s="126" t="s">
        <v>809</v>
      </c>
      <c r="KK28" s="127" t="s">
        <v>809</v>
      </c>
      <c r="KL28" s="127" t="s">
        <v>809</v>
      </c>
      <c r="KM28" s="126" t="s">
        <v>809</v>
      </c>
      <c r="KN28" s="126" t="s">
        <v>809</v>
      </c>
      <c r="KO28" s="126" t="s">
        <v>809</v>
      </c>
      <c r="KP28" s="127" t="s">
        <v>809</v>
      </c>
      <c r="KQ28" s="127" t="s">
        <v>809</v>
      </c>
      <c r="KR28" s="126" t="s">
        <v>809</v>
      </c>
      <c r="KS28" s="127" t="s">
        <v>809</v>
      </c>
      <c r="KT28" s="126" t="s">
        <v>809</v>
      </c>
      <c r="KU28" s="127" t="s">
        <v>809</v>
      </c>
      <c r="KV28" s="127" t="s">
        <v>809</v>
      </c>
      <c r="KW28" s="126" t="s">
        <v>809</v>
      </c>
      <c r="KX28" s="127" t="s">
        <v>809</v>
      </c>
      <c r="KY28" s="127" t="s">
        <v>809</v>
      </c>
      <c r="KZ28" s="127" t="s">
        <v>809</v>
      </c>
      <c r="LA28" s="127" t="s">
        <v>809</v>
      </c>
      <c r="LB28" s="126" t="s">
        <v>809</v>
      </c>
      <c r="LC28" s="127" t="s">
        <v>809</v>
      </c>
      <c r="LD28" s="127" t="s">
        <v>809</v>
      </c>
      <c r="LE28" s="127" t="s">
        <v>809</v>
      </c>
      <c r="LF28" s="127" t="s">
        <v>809</v>
      </c>
      <c r="LG28" s="127" t="s">
        <v>809</v>
      </c>
      <c r="LH28" s="126" t="s">
        <v>809</v>
      </c>
      <c r="LI28" s="127" t="s">
        <v>809</v>
      </c>
      <c r="LJ28" s="127" t="s">
        <v>809</v>
      </c>
      <c r="LK28" s="127" t="s">
        <v>809</v>
      </c>
      <c r="LL28" s="127" t="s">
        <v>809</v>
      </c>
      <c r="LM28" s="127" t="s">
        <v>809</v>
      </c>
      <c r="LN28" s="126"/>
      <c r="LO28" s="126"/>
      <c r="LP28" s="126"/>
      <c r="LQ28" s="127" t="s">
        <v>809</v>
      </c>
      <c r="LR28" s="126"/>
      <c r="LS28" s="127" t="s">
        <v>809</v>
      </c>
      <c r="LT28" s="127" t="s">
        <v>809</v>
      </c>
      <c r="LU28" s="127" t="s">
        <v>809</v>
      </c>
      <c r="LV28" s="127" t="s">
        <v>809</v>
      </c>
      <c r="LW28" s="127" t="s">
        <v>809</v>
      </c>
      <c r="LX28" s="127" t="s">
        <v>809</v>
      </c>
      <c r="LY28" s="127" t="s">
        <v>809</v>
      </c>
      <c r="LZ28" s="127" t="s">
        <v>809</v>
      </c>
      <c r="MA28" s="127" t="s">
        <v>809</v>
      </c>
      <c r="MB28" s="127" t="s">
        <v>809</v>
      </c>
      <c r="MC28" s="127" t="s">
        <v>809</v>
      </c>
      <c r="MD28" s="126" t="s">
        <v>809</v>
      </c>
      <c r="ME28" s="127" t="s">
        <v>809</v>
      </c>
      <c r="MF28" s="127" t="s">
        <v>809</v>
      </c>
      <c r="MG28" s="127" t="s">
        <v>809</v>
      </c>
      <c r="MH28" s="127" t="s">
        <v>809</v>
      </c>
      <c r="MI28" s="127" t="s">
        <v>809</v>
      </c>
      <c r="MJ28" s="126" t="s">
        <v>809</v>
      </c>
      <c r="MK28" s="127" t="s">
        <v>809</v>
      </c>
      <c r="ML28" s="127" t="s">
        <v>809</v>
      </c>
      <c r="MM28" s="127" t="s">
        <v>809</v>
      </c>
      <c r="MN28" s="127" t="s">
        <v>809</v>
      </c>
      <c r="MO28" s="127" t="s">
        <v>809</v>
      </c>
      <c r="MP28" s="139" t="s">
        <v>809</v>
      </c>
      <c r="MQ28" s="139" t="s">
        <v>809</v>
      </c>
      <c r="MR28" s="139" t="s">
        <v>809</v>
      </c>
      <c r="MS28" s="126" t="s">
        <v>809</v>
      </c>
      <c r="MT28" s="127" t="s">
        <v>809</v>
      </c>
      <c r="MU28" s="126" t="s">
        <v>809</v>
      </c>
      <c r="MV28" s="139" t="s">
        <v>809</v>
      </c>
      <c r="MW28" s="139" t="s">
        <v>809</v>
      </c>
      <c r="MX28" s="127" t="s">
        <v>809</v>
      </c>
      <c r="MY28" s="126" t="s">
        <v>809</v>
      </c>
      <c r="MZ28" s="127" t="s">
        <v>809</v>
      </c>
      <c r="NA28" s="127" t="s">
        <v>809</v>
      </c>
      <c r="NB28" s="127" t="s">
        <v>809</v>
      </c>
      <c r="NC28" s="127" t="s">
        <v>809</v>
      </c>
      <c r="ND28" s="127" t="s">
        <v>809</v>
      </c>
      <c r="NE28" s="127" t="s">
        <v>809</v>
      </c>
      <c r="NF28" s="127" t="s">
        <v>809</v>
      </c>
      <c r="NG28" s="127" t="s">
        <v>809</v>
      </c>
      <c r="NH28" s="127" t="s">
        <v>809</v>
      </c>
      <c r="NI28" s="127" t="s">
        <v>809</v>
      </c>
      <c r="NJ28" s="126" t="s">
        <v>809</v>
      </c>
      <c r="NK28" s="127" t="s">
        <v>809</v>
      </c>
      <c r="NL28" s="127" t="s">
        <v>809</v>
      </c>
      <c r="NM28" s="127" t="s">
        <v>809</v>
      </c>
      <c r="NN28" s="127" t="s">
        <v>809</v>
      </c>
      <c r="NO28" s="127" t="s">
        <v>809</v>
      </c>
      <c r="NP28" s="127" t="s">
        <v>809</v>
      </c>
      <c r="NQ28" s="127" t="s">
        <v>809</v>
      </c>
      <c r="NR28" s="127" t="s">
        <v>809</v>
      </c>
      <c r="NS28" s="127" t="s">
        <v>809</v>
      </c>
      <c r="NT28" s="127" t="s">
        <v>809</v>
      </c>
      <c r="NU28" s="127" t="s">
        <v>809</v>
      </c>
      <c r="NV28" s="169" t="s">
        <v>809</v>
      </c>
      <c r="NW28" s="127" t="s">
        <v>809</v>
      </c>
      <c r="NX28" s="127" t="s">
        <v>809</v>
      </c>
      <c r="NY28" s="126" t="s">
        <v>809</v>
      </c>
      <c r="NZ28" s="126" t="s">
        <v>809</v>
      </c>
      <c r="OA28" s="169" t="s">
        <v>809</v>
      </c>
      <c r="OB28" s="169" t="s">
        <v>809</v>
      </c>
      <c r="OC28" s="127" t="s">
        <v>809</v>
      </c>
      <c r="OD28" s="169" t="s">
        <v>809</v>
      </c>
      <c r="OE28" s="139" t="s">
        <v>809</v>
      </c>
      <c r="OF28" s="127" t="s">
        <v>809</v>
      </c>
      <c r="OG28" s="127" t="s">
        <v>809</v>
      </c>
      <c r="OH28" s="126" t="s">
        <v>809</v>
      </c>
      <c r="OI28" s="169" t="s">
        <v>809</v>
      </c>
      <c r="OJ28" s="169" t="s">
        <v>809</v>
      </c>
      <c r="OK28" s="139" t="s">
        <v>809</v>
      </c>
      <c r="OL28" s="139" t="s">
        <v>809</v>
      </c>
      <c r="OM28" s="127" t="s">
        <v>809</v>
      </c>
      <c r="ON28" s="127" t="s">
        <v>809</v>
      </c>
      <c r="OO28" s="127" t="s">
        <v>809</v>
      </c>
      <c r="OP28" s="139" t="s">
        <v>809</v>
      </c>
      <c r="OQ28" s="139" t="s">
        <v>809</v>
      </c>
      <c r="OR28" s="169" t="s">
        <v>809</v>
      </c>
      <c r="OS28" s="127" t="s">
        <v>809</v>
      </c>
      <c r="OT28" s="139" t="s">
        <v>809</v>
      </c>
      <c r="OU28" s="127" t="s">
        <v>809</v>
      </c>
      <c r="OV28" s="211"/>
    </row>
    <row r="29" ht="28.5" spans="1:412">
      <c r="A29" s="104"/>
      <c r="B29" s="91" t="s">
        <v>898</v>
      </c>
      <c r="C29" s="92" t="s">
        <v>899</v>
      </c>
      <c r="D29" s="91" t="s">
        <v>807</v>
      </c>
      <c r="E29" s="91" t="s">
        <v>900</v>
      </c>
      <c r="F29" s="91" t="s">
        <v>901</v>
      </c>
      <c r="G29" s="91"/>
      <c r="H29" s="91" t="s">
        <v>809</v>
      </c>
      <c r="I29" s="91" t="s">
        <v>902</v>
      </c>
      <c r="J29" s="130" t="s">
        <v>809</v>
      </c>
      <c r="K29" s="131" t="s">
        <v>809</v>
      </c>
      <c r="L29" s="130" t="s">
        <v>809</v>
      </c>
      <c r="M29" s="131" t="s">
        <v>809</v>
      </c>
      <c r="N29" s="130" t="s">
        <v>809</v>
      </c>
      <c r="O29" s="131" t="s">
        <v>809</v>
      </c>
      <c r="P29" s="128" t="s">
        <v>809</v>
      </c>
      <c r="Q29" s="138"/>
      <c r="R29" s="131" t="s">
        <v>813</v>
      </c>
      <c r="S29" s="131" t="s">
        <v>809</v>
      </c>
      <c r="T29" s="131" t="s">
        <v>809</v>
      </c>
      <c r="U29" s="131" t="s">
        <v>809</v>
      </c>
      <c r="V29" s="131" t="s">
        <v>809</v>
      </c>
      <c r="W29" s="131" t="s">
        <v>809</v>
      </c>
      <c r="X29" s="131" t="s">
        <v>809</v>
      </c>
      <c r="Y29" s="131" t="s">
        <v>809</v>
      </c>
      <c r="Z29" s="131" t="s">
        <v>809</v>
      </c>
      <c r="AA29" s="131" t="s">
        <v>809</v>
      </c>
      <c r="AB29" s="131" t="s">
        <v>809</v>
      </c>
      <c r="AC29" s="131" t="s">
        <v>809</v>
      </c>
      <c r="AD29" s="127" t="s">
        <v>809</v>
      </c>
      <c r="AE29" s="127" t="s">
        <v>809</v>
      </c>
      <c r="AF29" s="127" t="s">
        <v>809</v>
      </c>
      <c r="AG29" s="127" t="s">
        <v>809</v>
      </c>
      <c r="AH29" s="127" t="s">
        <v>809</v>
      </c>
      <c r="AI29" s="127" t="s">
        <v>809</v>
      </c>
      <c r="AJ29" s="127" t="s">
        <v>809</v>
      </c>
      <c r="AK29" s="127" t="s">
        <v>809</v>
      </c>
      <c r="AL29" s="127" t="s">
        <v>809</v>
      </c>
      <c r="AM29" s="127" t="s">
        <v>809</v>
      </c>
      <c r="AN29" s="127" t="s">
        <v>809</v>
      </c>
      <c r="AO29" s="127" t="s">
        <v>809</v>
      </c>
      <c r="AP29" s="131" t="s">
        <v>809</v>
      </c>
      <c r="AQ29" s="127" t="s">
        <v>809</v>
      </c>
      <c r="AR29" s="131" t="s">
        <v>809</v>
      </c>
      <c r="AS29" s="131" t="s">
        <v>809</v>
      </c>
      <c r="AT29" s="131" t="s">
        <v>809</v>
      </c>
      <c r="AU29" s="131" t="s">
        <v>809</v>
      </c>
      <c r="AV29" s="131" t="s">
        <v>809</v>
      </c>
      <c r="AW29" s="127" t="s">
        <v>809</v>
      </c>
      <c r="AX29" s="127" t="s">
        <v>809</v>
      </c>
      <c r="AY29" s="127" t="s">
        <v>809</v>
      </c>
      <c r="AZ29" s="127" t="s">
        <v>809</v>
      </c>
      <c r="BA29" s="127" t="s">
        <v>809</v>
      </c>
      <c r="BB29" s="127" t="s">
        <v>809</v>
      </c>
      <c r="BC29" s="127" t="s">
        <v>809</v>
      </c>
      <c r="BD29" s="91" t="s">
        <v>809</v>
      </c>
      <c r="BE29" s="91" t="s">
        <v>809</v>
      </c>
      <c r="BF29" s="131" t="s">
        <v>809</v>
      </c>
      <c r="BG29" s="131" t="s">
        <v>809</v>
      </c>
      <c r="BH29" s="131" t="s">
        <v>809</v>
      </c>
      <c r="BI29" s="131" t="s">
        <v>809</v>
      </c>
      <c r="BJ29" s="131" t="s">
        <v>809</v>
      </c>
      <c r="BK29" s="131" t="s">
        <v>809</v>
      </c>
      <c r="BL29" s="131" t="s">
        <v>809</v>
      </c>
      <c r="BM29" s="131" t="s">
        <v>809</v>
      </c>
      <c r="BN29" s="131" t="s">
        <v>809</v>
      </c>
      <c r="BO29" s="127" t="s">
        <v>809</v>
      </c>
      <c r="BP29" s="131" t="s">
        <v>842</v>
      </c>
      <c r="BQ29" s="131" t="s">
        <v>809</v>
      </c>
      <c r="BR29" s="131" t="s">
        <v>809</v>
      </c>
      <c r="BS29" s="131" t="s">
        <v>843</v>
      </c>
      <c r="BT29" s="91" t="s">
        <v>821</v>
      </c>
      <c r="BU29" s="131" t="s">
        <v>809</v>
      </c>
      <c r="BV29" s="131" t="s">
        <v>809</v>
      </c>
      <c r="BW29" s="131" t="s">
        <v>809</v>
      </c>
      <c r="BX29" s="131" t="s">
        <v>809</v>
      </c>
      <c r="BY29" s="131" t="s">
        <v>809</v>
      </c>
      <c r="BZ29" s="131" t="s">
        <v>809</v>
      </c>
      <c r="CA29" s="131" t="s">
        <v>809</v>
      </c>
      <c r="CB29" s="131" t="s">
        <v>809</v>
      </c>
      <c r="CC29" s="131" t="s">
        <v>809</v>
      </c>
      <c r="CD29" s="139" t="s">
        <v>809</v>
      </c>
      <c r="CE29" s="127" t="s">
        <v>809</v>
      </c>
      <c r="CF29" s="127" t="s">
        <v>809</v>
      </c>
      <c r="CG29" s="127" t="s">
        <v>809</v>
      </c>
      <c r="CH29" s="127" t="s">
        <v>809</v>
      </c>
      <c r="CI29" s="127" t="s">
        <v>809</v>
      </c>
      <c r="CJ29" s="126" t="s">
        <v>809</v>
      </c>
      <c r="CK29" s="127" t="s">
        <v>809</v>
      </c>
      <c r="CL29" s="127" t="s">
        <v>809</v>
      </c>
      <c r="CM29" s="127" t="s">
        <v>809</v>
      </c>
      <c r="CN29" s="127" t="s">
        <v>809</v>
      </c>
      <c r="CO29" s="127" t="s">
        <v>809</v>
      </c>
      <c r="CP29" s="127" t="s">
        <v>809</v>
      </c>
      <c r="CQ29" s="127" t="s">
        <v>809</v>
      </c>
      <c r="CR29" s="127" t="s">
        <v>809</v>
      </c>
      <c r="CS29" s="131" t="s">
        <v>809</v>
      </c>
      <c r="CT29" s="131" t="s">
        <v>809</v>
      </c>
      <c r="CU29" s="131" t="s">
        <v>809</v>
      </c>
      <c r="CV29" s="131" t="s">
        <v>809</v>
      </c>
      <c r="CW29" s="131" t="s">
        <v>809</v>
      </c>
      <c r="CX29" s="131" t="s">
        <v>809</v>
      </c>
      <c r="CY29" s="131" t="s">
        <v>809</v>
      </c>
      <c r="CZ29" s="131" t="s">
        <v>809</v>
      </c>
      <c r="DA29" s="131" t="s">
        <v>809</v>
      </c>
      <c r="DB29" s="131" t="s">
        <v>809</v>
      </c>
      <c r="DC29" s="131" t="s">
        <v>809</v>
      </c>
      <c r="DD29" s="131" t="s">
        <v>809</v>
      </c>
      <c r="DE29" s="131" t="s">
        <v>809</v>
      </c>
      <c r="DF29" s="131" t="s">
        <v>809</v>
      </c>
      <c r="DG29" s="131" t="s">
        <v>809</v>
      </c>
      <c r="DH29" s="131" t="s">
        <v>809</v>
      </c>
      <c r="DI29" s="131" t="s">
        <v>809</v>
      </c>
      <c r="DJ29" s="131" t="s">
        <v>809</v>
      </c>
      <c r="DK29" s="131" t="s">
        <v>809</v>
      </c>
      <c r="DL29" s="131" t="s">
        <v>809</v>
      </c>
      <c r="DM29" s="131" t="s">
        <v>809</v>
      </c>
      <c r="DN29" s="131" t="s">
        <v>809</v>
      </c>
      <c r="DO29" s="131" t="s">
        <v>809</v>
      </c>
      <c r="DP29" s="131" t="s">
        <v>809</v>
      </c>
      <c r="DQ29" s="131" t="s">
        <v>809</v>
      </c>
      <c r="DR29" s="131" t="s">
        <v>809</v>
      </c>
      <c r="DS29" s="131" t="s">
        <v>809</v>
      </c>
      <c r="DT29" s="131" t="s">
        <v>809</v>
      </c>
      <c r="DU29" s="131" t="s">
        <v>809</v>
      </c>
      <c r="DV29" s="131" t="s">
        <v>809</v>
      </c>
      <c r="DW29" s="131" t="s">
        <v>809</v>
      </c>
      <c r="DX29" s="131" t="s">
        <v>809</v>
      </c>
      <c r="DY29" s="131" t="s">
        <v>809</v>
      </c>
      <c r="DZ29" s="138" t="s">
        <v>809</v>
      </c>
      <c r="EA29" s="131" t="s">
        <v>809</v>
      </c>
      <c r="EB29" s="131" t="s">
        <v>809</v>
      </c>
      <c r="EC29" s="131" t="s">
        <v>809</v>
      </c>
      <c r="ED29" s="131" t="s">
        <v>809</v>
      </c>
      <c r="EE29" s="131" t="s">
        <v>809</v>
      </c>
      <c r="EF29" s="131" t="s">
        <v>809</v>
      </c>
      <c r="EG29" s="131" t="s">
        <v>809</v>
      </c>
      <c r="EH29" s="131" t="s">
        <v>809</v>
      </c>
      <c r="EI29" s="131" t="s">
        <v>809</v>
      </c>
      <c r="EJ29" s="130" t="s">
        <v>809</v>
      </c>
      <c r="EK29" s="131" t="s">
        <v>809</v>
      </c>
      <c r="EL29" s="131" t="s">
        <v>809</v>
      </c>
      <c r="EM29" s="131" t="s">
        <v>809</v>
      </c>
      <c r="EN29" s="131" t="s">
        <v>809</v>
      </c>
      <c r="EO29" s="131" t="s">
        <v>809</v>
      </c>
      <c r="EP29" s="131" t="s">
        <v>809</v>
      </c>
      <c r="EQ29" s="138" t="s">
        <v>809</v>
      </c>
      <c r="ER29" s="131" t="s">
        <v>809</v>
      </c>
      <c r="ES29" s="131" t="s">
        <v>809</v>
      </c>
      <c r="ET29" s="131" t="s">
        <v>809</v>
      </c>
      <c r="EU29" s="130" t="s">
        <v>809</v>
      </c>
      <c r="EV29" s="138" t="s">
        <v>809</v>
      </c>
      <c r="EW29" s="131" t="s">
        <v>809</v>
      </c>
      <c r="EX29" s="131" t="s">
        <v>809</v>
      </c>
      <c r="EY29" s="131" t="s">
        <v>809</v>
      </c>
      <c r="EZ29" s="138" t="s">
        <v>809</v>
      </c>
      <c r="FA29" s="131" t="s">
        <v>809</v>
      </c>
      <c r="FB29" s="131" t="s">
        <v>809</v>
      </c>
      <c r="FC29" s="127" t="s">
        <v>809</v>
      </c>
      <c r="FD29" s="127" t="s">
        <v>809</v>
      </c>
      <c r="FE29" s="127" t="s">
        <v>809</v>
      </c>
      <c r="FF29" s="127" t="s">
        <v>809</v>
      </c>
      <c r="FG29" s="127" t="s">
        <v>809</v>
      </c>
      <c r="FH29" s="127" t="s">
        <v>809</v>
      </c>
      <c r="FI29" s="127" t="s">
        <v>809</v>
      </c>
      <c r="FJ29" s="127" t="s">
        <v>809</v>
      </c>
      <c r="FK29" s="127" t="s">
        <v>809</v>
      </c>
      <c r="FL29" s="127" t="s">
        <v>809</v>
      </c>
      <c r="FM29" s="127" t="s">
        <v>809</v>
      </c>
      <c r="FN29" s="127" t="s">
        <v>809</v>
      </c>
      <c r="FO29" s="127" t="s">
        <v>809</v>
      </c>
      <c r="FP29" s="127" t="s">
        <v>809</v>
      </c>
      <c r="FQ29" s="127" t="s">
        <v>809</v>
      </c>
      <c r="FR29" s="127" t="s">
        <v>809</v>
      </c>
      <c r="FS29" s="127" t="s">
        <v>809</v>
      </c>
      <c r="FT29" s="127" t="s">
        <v>809</v>
      </c>
      <c r="FU29" s="127" t="s">
        <v>809</v>
      </c>
      <c r="FV29" s="127" t="s">
        <v>809</v>
      </c>
      <c r="FW29" s="127" t="s">
        <v>809</v>
      </c>
      <c r="FX29" s="127" t="s">
        <v>809</v>
      </c>
      <c r="FY29" s="127" t="s">
        <v>809</v>
      </c>
      <c r="FZ29" s="127" t="s">
        <v>809</v>
      </c>
      <c r="GA29" s="127" t="s">
        <v>809</v>
      </c>
      <c r="GB29" s="127" t="s">
        <v>809</v>
      </c>
      <c r="GC29" s="127" t="s">
        <v>809</v>
      </c>
      <c r="GD29" s="127" t="s">
        <v>809</v>
      </c>
      <c r="GE29" s="169" t="s">
        <v>809</v>
      </c>
      <c r="GF29" s="127" t="s">
        <v>809</v>
      </c>
      <c r="GG29" s="126" t="s">
        <v>809</v>
      </c>
      <c r="GH29" s="127" t="s">
        <v>809</v>
      </c>
      <c r="GI29" s="127" t="s">
        <v>809</v>
      </c>
      <c r="GJ29" s="127" t="s">
        <v>809</v>
      </c>
      <c r="GK29" s="126" t="s">
        <v>809</v>
      </c>
      <c r="GL29" s="127" t="s">
        <v>809</v>
      </c>
      <c r="GM29" s="127" t="s">
        <v>809</v>
      </c>
      <c r="GN29" s="127" t="s">
        <v>809</v>
      </c>
      <c r="GO29" s="127" t="s">
        <v>809</v>
      </c>
      <c r="GP29" s="127" t="s">
        <v>809</v>
      </c>
      <c r="GQ29" s="127" t="s">
        <v>809</v>
      </c>
      <c r="GR29" s="126" t="s">
        <v>809</v>
      </c>
      <c r="GS29" s="127" t="s">
        <v>809</v>
      </c>
      <c r="GT29" s="127" t="s">
        <v>809</v>
      </c>
      <c r="GU29" s="127" t="s">
        <v>809</v>
      </c>
      <c r="GV29" s="127" t="s">
        <v>809</v>
      </c>
      <c r="GW29" s="127" t="s">
        <v>809</v>
      </c>
      <c r="GX29" s="127" t="s">
        <v>809</v>
      </c>
      <c r="GY29" s="127" t="s">
        <v>809</v>
      </c>
      <c r="GZ29" s="127" t="s">
        <v>809</v>
      </c>
      <c r="HA29" s="127" t="s">
        <v>809</v>
      </c>
      <c r="HB29" s="127" t="s">
        <v>809</v>
      </c>
      <c r="HC29" s="127" t="s">
        <v>809</v>
      </c>
      <c r="HD29" s="127" t="s">
        <v>809</v>
      </c>
      <c r="HE29" s="127" t="s">
        <v>809</v>
      </c>
      <c r="HF29" s="127" t="s">
        <v>809</v>
      </c>
      <c r="HG29" s="127" t="s">
        <v>809</v>
      </c>
      <c r="HH29" s="127" t="s">
        <v>809</v>
      </c>
      <c r="HI29" s="126" t="s">
        <v>809</v>
      </c>
      <c r="HJ29" s="127" t="s">
        <v>809</v>
      </c>
      <c r="HK29" s="127" t="s">
        <v>809</v>
      </c>
      <c r="HL29" s="127" t="s">
        <v>809</v>
      </c>
      <c r="HM29" s="127" t="s">
        <v>809</v>
      </c>
      <c r="HN29" s="127" t="s">
        <v>809</v>
      </c>
      <c r="HO29" s="127" t="s">
        <v>809</v>
      </c>
      <c r="HP29" s="127" t="s">
        <v>809</v>
      </c>
      <c r="HQ29" s="139" t="s">
        <v>809</v>
      </c>
      <c r="HR29" s="131" t="s">
        <v>809</v>
      </c>
      <c r="HS29" s="131" t="s">
        <v>809</v>
      </c>
      <c r="HT29" s="131" t="s">
        <v>809</v>
      </c>
      <c r="HU29" s="131" t="s">
        <v>809</v>
      </c>
      <c r="HV29" s="131" t="s">
        <v>809</v>
      </c>
      <c r="HW29" s="131" t="s">
        <v>809</v>
      </c>
      <c r="HX29" s="131" t="s">
        <v>809</v>
      </c>
      <c r="HY29" s="131" t="s">
        <v>809</v>
      </c>
      <c r="HZ29" s="131" t="s">
        <v>809</v>
      </c>
      <c r="IA29" s="127" t="s">
        <v>809</v>
      </c>
      <c r="IB29" s="127" t="s">
        <v>809</v>
      </c>
      <c r="IC29" s="127" t="s">
        <v>809</v>
      </c>
      <c r="ID29" s="127" t="s">
        <v>809</v>
      </c>
      <c r="IE29" s="127" t="s">
        <v>809</v>
      </c>
      <c r="IF29" s="127" t="s">
        <v>809</v>
      </c>
      <c r="IG29" s="127" t="s">
        <v>809</v>
      </c>
      <c r="IH29" s="127" t="s">
        <v>809</v>
      </c>
      <c r="II29" s="127" t="s">
        <v>809</v>
      </c>
      <c r="IJ29" s="127" t="s">
        <v>809</v>
      </c>
      <c r="IK29" s="127" t="s">
        <v>809</v>
      </c>
      <c r="IL29" s="127" t="s">
        <v>809</v>
      </c>
      <c r="IM29" s="127" t="s">
        <v>809</v>
      </c>
      <c r="IN29" s="127" t="s">
        <v>809</v>
      </c>
      <c r="IO29" s="127" t="s">
        <v>809</v>
      </c>
      <c r="IP29" s="127" t="s">
        <v>809</v>
      </c>
      <c r="IQ29" s="127" t="s">
        <v>809</v>
      </c>
      <c r="IR29" s="127" t="s">
        <v>809</v>
      </c>
      <c r="IS29" s="127" t="s">
        <v>809</v>
      </c>
      <c r="IT29" s="127" t="s">
        <v>809</v>
      </c>
      <c r="IU29" s="127" t="s">
        <v>809</v>
      </c>
      <c r="IV29" s="127" t="s">
        <v>809</v>
      </c>
      <c r="IW29" s="127" t="s">
        <v>809</v>
      </c>
      <c r="IX29" s="127" t="s">
        <v>809</v>
      </c>
      <c r="IY29" s="127" t="s">
        <v>809</v>
      </c>
      <c r="IZ29" s="127" t="s">
        <v>809</v>
      </c>
      <c r="JA29" s="127" t="s">
        <v>809</v>
      </c>
      <c r="JB29" s="127" t="s">
        <v>809</v>
      </c>
      <c r="JC29" s="127" t="s">
        <v>809</v>
      </c>
      <c r="JD29" s="127" t="s">
        <v>809</v>
      </c>
      <c r="JE29" s="127" t="s">
        <v>809</v>
      </c>
      <c r="JF29" s="127" t="s">
        <v>809</v>
      </c>
      <c r="JG29" s="126" t="s">
        <v>809</v>
      </c>
      <c r="JH29" s="130" t="s">
        <v>809</v>
      </c>
      <c r="JI29" s="130" t="s">
        <v>809</v>
      </c>
      <c r="JJ29" s="131" t="s">
        <v>809</v>
      </c>
      <c r="JK29" s="131" t="s">
        <v>809</v>
      </c>
      <c r="JL29" s="131" t="s">
        <v>809</v>
      </c>
      <c r="JM29" s="131" t="s">
        <v>809</v>
      </c>
      <c r="JN29" s="131" t="s">
        <v>809</v>
      </c>
      <c r="JO29" s="131" t="s">
        <v>809</v>
      </c>
      <c r="JP29" s="130" t="s">
        <v>809</v>
      </c>
      <c r="JQ29" s="130" t="s">
        <v>809</v>
      </c>
      <c r="JR29" s="130" t="s">
        <v>809</v>
      </c>
      <c r="JS29" s="130" t="s">
        <v>809</v>
      </c>
      <c r="JT29" s="131" t="s">
        <v>809</v>
      </c>
      <c r="JU29" s="131" t="s">
        <v>809</v>
      </c>
      <c r="JV29" s="131" t="s">
        <v>809</v>
      </c>
      <c r="JW29" s="131" t="s">
        <v>809</v>
      </c>
      <c r="JX29" s="130" t="s">
        <v>809</v>
      </c>
      <c r="JY29" s="131" t="s">
        <v>809</v>
      </c>
      <c r="JZ29" s="130" t="s">
        <v>809</v>
      </c>
      <c r="KA29" s="131" t="s">
        <v>809</v>
      </c>
      <c r="KB29" s="131" t="s">
        <v>809</v>
      </c>
      <c r="KC29" s="131" t="s">
        <v>809</v>
      </c>
      <c r="KD29" s="131" t="s">
        <v>809</v>
      </c>
      <c r="KE29" s="126" t="s">
        <v>809</v>
      </c>
      <c r="KF29" s="127" t="s">
        <v>809</v>
      </c>
      <c r="KG29" s="127" t="s">
        <v>809</v>
      </c>
      <c r="KH29" s="126" t="s">
        <v>809</v>
      </c>
      <c r="KI29" s="127" t="s">
        <v>809</v>
      </c>
      <c r="KJ29" s="126" t="s">
        <v>809</v>
      </c>
      <c r="KK29" s="127" t="s">
        <v>809</v>
      </c>
      <c r="KL29" s="127" t="s">
        <v>809</v>
      </c>
      <c r="KM29" s="126" t="s">
        <v>809</v>
      </c>
      <c r="KN29" s="126" t="s">
        <v>809</v>
      </c>
      <c r="KO29" s="126" t="s">
        <v>809</v>
      </c>
      <c r="KP29" s="127" t="s">
        <v>809</v>
      </c>
      <c r="KQ29" s="127" t="s">
        <v>809</v>
      </c>
      <c r="KR29" s="126" t="s">
        <v>809</v>
      </c>
      <c r="KS29" s="127" t="s">
        <v>809</v>
      </c>
      <c r="KT29" s="126" t="s">
        <v>809</v>
      </c>
      <c r="KU29" s="127" t="s">
        <v>809</v>
      </c>
      <c r="KV29" s="127" t="s">
        <v>809</v>
      </c>
      <c r="KW29" s="126" t="s">
        <v>809</v>
      </c>
      <c r="KX29" s="127" t="s">
        <v>809</v>
      </c>
      <c r="KY29" s="127" t="s">
        <v>809</v>
      </c>
      <c r="KZ29" s="127" t="s">
        <v>809</v>
      </c>
      <c r="LA29" s="127" t="s">
        <v>809</v>
      </c>
      <c r="LB29" s="126" t="s">
        <v>809</v>
      </c>
      <c r="LC29" s="127" t="s">
        <v>809</v>
      </c>
      <c r="LD29" s="127" t="s">
        <v>809</v>
      </c>
      <c r="LE29" s="127" t="s">
        <v>809</v>
      </c>
      <c r="LF29" s="127" t="s">
        <v>809</v>
      </c>
      <c r="LG29" s="127" t="s">
        <v>809</v>
      </c>
      <c r="LH29" s="126" t="s">
        <v>809</v>
      </c>
      <c r="LI29" s="127" t="s">
        <v>809</v>
      </c>
      <c r="LJ29" s="127" t="s">
        <v>809</v>
      </c>
      <c r="LK29" s="127" t="s">
        <v>809</v>
      </c>
      <c r="LL29" s="127" t="s">
        <v>809</v>
      </c>
      <c r="LM29" s="127" t="s">
        <v>809</v>
      </c>
      <c r="LN29" s="130"/>
      <c r="LO29" s="130"/>
      <c r="LP29" s="130"/>
      <c r="LQ29" s="131" t="s">
        <v>809</v>
      </c>
      <c r="LR29" s="130"/>
      <c r="LS29" s="131" t="s">
        <v>809</v>
      </c>
      <c r="LT29" s="131" t="s">
        <v>809</v>
      </c>
      <c r="LU29" s="131" t="s">
        <v>809</v>
      </c>
      <c r="LV29" s="131" t="s">
        <v>809</v>
      </c>
      <c r="LW29" s="131" t="s">
        <v>809</v>
      </c>
      <c r="LX29" s="131" t="s">
        <v>809</v>
      </c>
      <c r="LY29" s="131" t="s">
        <v>809</v>
      </c>
      <c r="LZ29" s="131" t="s">
        <v>809</v>
      </c>
      <c r="MA29" s="131" t="s">
        <v>809</v>
      </c>
      <c r="MB29" s="131" t="s">
        <v>809</v>
      </c>
      <c r="MC29" s="131" t="s">
        <v>809</v>
      </c>
      <c r="MD29" s="126" t="s">
        <v>809</v>
      </c>
      <c r="ME29" s="127" t="s">
        <v>809</v>
      </c>
      <c r="MF29" s="131" t="s">
        <v>809</v>
      </c>
      <c r="MG29" s="131" t="s">
        <v>809</v>
      </c>
      <c r="MH29" s="131" t="s">
        <v>809</v>
      </c>
      <c r="MI29" s="127" t="s">
        <v>809</v>
      </c>
      <c r="MJ29" s="126" t="s">
        <v>809</v>
      </c>
      <c r="MK29" s="127" t="s">
        <v>809</v>
      </c>
      <c r="ML29" s="127" t="s">
        <v>809</v>
      </c>
      <c r="MM29" s="127" t="s">
        <v>809</v>
      </c>
      <c r="MN29" s="127" t="s">
        <v>809</v>
      </c>
      <c r="MO29" s="127" t="s">
        <v>809</v>
      </c>
      <c r="MP29" s="139" t="s">
        <v>809</v>
      </c>
      <c r="MQ29" s="139" t="s">
        <v>809</v>
      </c>
      <c r="MR29" s="139" t="s">
        <v>809</v>
      </c>
      <c r="MS29" s="126" t="s">
        <v>809</v>
      </c>
      <c r="MT29" s="127" t="s">
        <v>809</v>
      </c>
      <c r="MU29" s="126" t="s">
        <v>809</v>
      </c>
      <c r="MV29" s="139" t="s">
        <v>809</v>
      </c>
      <c r="MW29" s="139" t="s">
        <v>809</v>
      </c>
      <c r="MX29" s="127" t="s">
        <v>809</v>
      </c>
      <c r="MY29" s="126" t="s">
        <v>809</v>
      </c>
      <c r="MZ29" s="127" t="s">
        <v>809</v>
      </c>
      <c r="NA29" s="127" t="s">
        <v>809</v>
      </c>
      <c r="NB29" s="127" t="s">
        <v>809</v>
      </c>
      <c r="NC29" s="127" t="s">
        <v>809</v>
      </c>
      <c r="ND29" s="127" t="s">
        <v>809</v>
      </c>
      <c r="NE29" s="127" t="s">
        <v>809</v>
      </c>
      <c r="NF29" s="127" t="s">
        <v>809</v>
      </c>
      <c r="NG29" s="127" t="s">
        <v>809</v>
      </c>
      <c r="NH29" s="127" t="s">
        <v>809</v>
      </c>
      <c r="NI29" s="127" t="s">
        <v>809</v>
      </c>
      <c r="NJ29" s="130" t="s">
        <v>809</v>
      </c>
      <c r="NK29" s="131" t="s">
        <v>809</v>
      </c>
      <c r="NL29" s="127" t="s">
        <v>809</v>
      </c>
      <c r="NM29" s="127" t="s">
        <v>809</v>
      </c>
      <c r="NN29" s="127" t="s">
        <v>809</v>
      </c>
      <c r="NO29" s="127" t="s">
        <v>809</v>
      </c>
      <c r="NP29" s="127" t="s">
        <v>809</v>
      </c>
      <c r="NQ29" s="127" t="s">
        <v>809</v>
      </c>
      <c r="NR29" s="127" t="s">
        <v>809</v>
      </c>
      <c r="NS29" s="127" t="s">
        <v>809</v>
      </c>
      <c r="NT29" s="127" t="s">
        <v>809</v>
      </c>
      <c r="NU29" s="127" t="s">
        <v>809</v>
      </c>
      <c r="NV29" s="168" t="s">
        <v>809</v>
      </c>
      <c r="NW29" s="131" t="s">
        <v>809</v>
      </c>
      <c r="NX29" s="131" t="s">
        <v>809</v>
      </c>
      <c r="NY29" s="130" t="s">
        <v>809</v>
      </c>
      <c r="NZ29" s="130" t="s">
        <v>809</v>
      </c>
      <c r="OA29" s="168" t="s">
        <v>809</v>
      </c>
      <c r="OB29" s="168" t="s">
        <v>809</v>
      </c>
      <c r="OC29" s="131" t="s">
        <v>809</v>
      </c>
      <c r="OD29" s="168" t="s">
        <v>809</v>
      </c>
      <c r="OE29" s="138" t="s">
        <v>809</v>
      </c>
      <c r="OF29" s="131" t="s">
        <v>809</v>
      </c>
      <c r="OG29" s="131" t="s">
        <v>809</v>
      </c>
      <c r="OH29" s="130" t="s">
        <v>809</v>
      </c>
      <c r="OI29" s="168" t="s">
        <v>809</v>
      </c>
      <c r="OJ29" s="168" t="s">
        <v>809</v>
      </c>
      <c r="OK29" s="138" t="s">
        <v>809</v>
      </c>
      <c r="OL29" s="138" t="s">
        <v>809</v>
      </c>
      <c r="OM29" s="131" t="s">
        <v>809</v>
      </c>
      <c r="ON29" s="131" t="s">
        <v>809</v>
      </c>
      <c r="OO29" s="131" t="s">
        <v>809</v>
      </c>
      <c r="OP29" s="138" t="s">
        <v>809</v>
      </c>
      <c r="OQ29" s="138" t="s">
        <v>809</v>
      </c>
      <c r="OR29" s="168" t="s">
        <v>809</v>
      </c>
      <c r="OS29" s="127" t="s">
        <v>809</v>
      </c>
      <c r="OT29" s="139" t="s">
        <v>809</v>
      </c>
      <c r="OU29" s="127" t="s">
        <v>809</v>
      </c>
      <c r="OV29" s="211"/>
    </row>
    <row r="30" ht="28.5" spans="1:412">
      <c r="A30" s="104"/>
      <c r="B30" s="91" t="s">
        <v>898</v>
      </c>
      <c r="C30" s="92" t="s">
        <v>903</v>
      </c>
      <c r="D30" s="91" t="s">
        <v>807</v>
      </c>
      <c r="E30" s="91" t="s">
        <v>904</v>
      </c>
      <c r="F30" s="91" t="s">
        <v>901</v>
      </c>
      <c r="G30" s="91" t="s">
        <v>905</v>
      </c>
      <c r="H30" s="91" t="s">
        <v>811</v>
      </c>
      <c r="I30" s="91" t="s">
        <v>902</v>
      </c>
      <c r="J30" s="128" t="s">
        <v>809</v>
      </c>
      <c r="K30" s="91" t="s">
        <v>906</v>
      </c>
      <c r="L30" s="128" t="s">
        <v>809</v>
      </c>
      <c r="M30" s="91" t="s">
        <v>906</v>
      </c>
      <c r="N30" s="128" t="s">
        <v>809</v>
      </c>
      <c r="O30" s="91" t="s">
        <v>906</v>
      </c>
      <c r="P30" s="128" t="s">
        <v>809</v>
      </c>
      <c r="Q30" s="138">
        <v>10</v>
      </c>
      <c r="R30" s="131" t="s">
        <v>813</v>
      </c>
      <c r="S30" s="131" t="s">
        <v>907</v>
      </c>
      <c r="T30" s="131" t="s">
        <v>908</v>
      </c>
      <c r="U30" s="131" t="s">
        <v>809</v>
      </c>
      <c r="V30" s="131" t="s">
        <v>809</v>
      </c>
      <c r="W30" s="131" t="s">
        <v>809</v>
      </c>
      <c r="X30" s="131" t="s">
        <v>809</v>
      </c>
      <c r="Y30" s="131" t="s">
        <v>809</v>
      </c>
      <c r="Z30" s="131" t="s">
        <v>809</v>
      </c>
      <c r="AA30" s="131" t="s">
        <v>809</v>
      </c>
      <c r="AB30" s="131" t="s">
        <v>809</v>
      </c>
      <c r="AC30" s="131" t="s">
        <v>809</v>
      </c>
      <c r="AD30" s="127" t="s">
        <v>809</v>
      </c>
      <c r="AE30" s="127" t="s">
        <v>809</v>
      </c>
      <c r="AF30" s="127" t="s">
        <v>809</v>
      </c>
      <c r="AG30" s="127" t="s">
        <v>809</v>
      </c>
      <c r="AH30" s="127" t="s">
        <v>809</v>
      </c>
      <c r="AI30" s="127" t="s">
        <v>809</v>
      </c>
      <c r="AJ30" s="127" t="s">
        <v>809</v>
      </c>
      <c r="AK30" s="127" t="s">
        <v>809</v>
      </c>
      <c r="AL30" s="127" t="s">
        <v>809</v>
      </c>
      <c r="AM30" s="127" t="s">
        <v>809</v>
      </c>
      <c r="AN30" s="127" t="s">
        <v>809</v>
      </c>
      <c r="AO30" s="127" t="s">
        <v>809</v>
      </c>
      <c r="AP30" s="131" t="s">
        <v>903</v>
      </c>
      <c r="AQ30" s="127" t="s">
        <v>809</v>
      </c>
      <c r="AR30" s="131" t="s">
        <v>809</v>
      </c>
      <c r="AS30" s="131" t="s">
        <v>809</v>
      </c>
      <c r="AT30" s="131" t="s">
        <v>809</v>
      </c>
      <c r="AU30" s="131" t="s">
        <v>809</v>
      </c>
      <c r="AV30" s="131" t="s">
        <v>809</v>
      </c>
      <c r="AW30" s="127" t="s">
        <v>809</v>
      </c>
      <c r="AX30" s="127" t="s">
        <v>809</v>
      </c>
      <c r="AY30" s="127" t="s">
        <v>809</v>
      </c>
      <c r="AZ30" s="127" t="s">
        <v>809</v>
      </c>
      <c r="BA30" s="127" t="s">
        <v>809</v>
      </c>
      <c r="BB30" s="127" t="s">
        <v>809</v>
      </c>
      <c r="BC30" s="127" t="s">
        <v>809</v>
      </c>
      <c r="BD30" s="91" t="s">
        <v>859</v>
      </c>
      <c r="BE30" s="91" t="s">
        <v>859</v>
      </c>
      <c r="BF30" s="131" t="s">
        <v>809</v>
      </c>
      <c r="BG30" s="131" t="s">
        <v>809</v>
      </c>
      <c r="BH30" s="131" t="s">
        <v>809</v>
      </c>
      <c r="BI30" s="131" t="s">
        <v>809</v>
      </c>
      <c r="BJ30" s="131" t="s">
        <v>809</v>
      </c>
      <c r="BK30" s="131" t="s">
        <v>809</v>
      </c>
      <c r="BL30" s="131" t="s">
        <v>809</v>
      </c>
      <c r="BM30" s="131" t="s">
        <v>809</v>
      </c>
      <c r="BN30" s="131" t="s">
        <v>809</v>
      </c>
      <c r="BO30" s="127" t="s">
        <v>809</v>
      </c>
      <c r="BP30" s="131" t="s">
        <v>845</v>
      </c>
      <c r="BQ30" s="131" t="s">
        <v>899</v>
      </c>
      <c r="BR30" s="131" t="s">
        <v>78</v>
      </c>
      <c r="BS30" s="131" t="s">
        <v>843</v>
      </c>
      <c r="BT30" s="91" t="s">
        <v>821</v>
      </c>
      <c r="BU30" s="131" t="s">
        <v>809</v>
      </c>
      <c r="BV30" s="131" t="s">
        <v>809</v>
      </c>
      <c r="BW30" s="131" t="s">
        <v>809</v>
      </c>
      <c r="BX30" s="131" t="s">
        <v>903</v>
      </c>
      <c r="BY30" s="131" t="s">
        <v>909</v>
      </c>
      <c r="BZ30" s="131" t="s">
        <v>809</v>
      </c>
      <c r="CA30" s="131" t="s">
        <v>809</v>
      </c>
      <c r="CB30" s="131" t="s">
        <v>809</v>
      </c>
      <c r="CC30" s="131" t="s">
        <v>809</v>
      </c>
      <c r="CD30" s="139" t="s">
        <v>809</v>
      </c>
      <c r="CE30" s="127" t="s">
        <v>809</v>
      </c>
      <c r="CF30" s="127" t="s">
        <v>809</v>
      </c>
      <c r="CG30" s="127" t="s">
        <v>809</v>
      </c>
      <c r="CH30" s="127" t="s">
        <v>809</v>
      </c>
      <c r="CI30" s="127" t="s">
        <v>809</v>
      </c>
      <c r="CJ30" s="126" t="s">
        <v>809</v>
      </c>
      <c r="CK30" s="127" t="s">
        <v>809</v>
      </c>
      <c r="CL30" s="127" t="s">
        <v>809</v>
      </c>
      <c r="CM30" s="127" t="s">
        <v>809</v>
      </c>
      <c r="CN30" s="127" t="s">
        <v>809</v>
      </c>
      <c r="CO30" s="127" t="s">
        <v>809</v>
      </c>
      <c r="CP30" s="127" t="s">
        <v>809</v>
      </c>
      <c r="CQ30" s="127" t="s">
        <v>809</v>
      </c>
      <c r="CR30" s="127" t="s">
        <v>809</v>
      </c>
      <c r="CS30" s="131" t="s">
        <v>809</v>
      </c>
      <c r="CT30" s="131" t="s">
        <v>907</v>
      </c>
      <c r="CU30" s="131" t="s">
        <v>809</v>
      </c>
      <c r="CV30" s="131" t="s">
        <v>809</v>
      </c>
      <c r="CW30" s="131" t="s">
        <v>809</v>
      </c>
      <c r="CX30" s="131" t="s">
        <v>809</v>
      </c>
      <c r="CY30" s="131" t="s">
        <v>809</v>
      </c>
      <c r="CZ30" s="131" t="s">
        <v>809</v>
      </c>
      <c r="DA30" s="131" t="s">
        <v>809</v>
      </c>
      <c r="DB30" s="131" t="s">
        <v>809</v>
      </c>
      <c r="DC30" s="131" t="s">
        <v>809</v>
      </c>
      <c r="DD30" s="131" t="s">
        <v>809</v>
      </c>
      <c r="DE30" s="131" t="s">
        <v>809</v>
      </c>
      <c r="DF30" s="131" t="s">
        <v>809</v>
      </c>
      <c r="DG30" s="131" t="s">
        <v>809</v>
      </c>
      <c r="DH30" s="131" t="s">
        <v>809</v>
      </c>
      <c r="DI30" s="131" t="s">
        <v>809</v>
      </c>
      <c r="DJ30" s="131" t="s">
        <v>809</v>
      </c>
      <c r="DK30" s="131" t="s">
        <v>809</v>
      </c>
      <c r="DL30" s="131" t="s">
        <v>809</v>
      </c>
      <c r="DM30" s="131" t="s">
        <v>809</v>
      </c>
      <c r="DN30" s="131" t="s">
        <v>809</v>
      </c>
      <c r="DO30" s="131" t="s">
        <v>809</v>
      </c>
      <c r="DP30" s="131" t="s">
        <v>809</v>
      </c>
      <c r="DQ30" s="131" t="s">
        <v>809</v>
      </c>
      <c r="DR30" s="131" t="s">
        <v>809</v>
      </c>
      <c r="DS30" s="131" t="s">
        <v>809</v>
      </c>
      <c r="DT30" s="131" t="s">
        <v>809</v>
      </c>
      <c r="DU30" s="131" t="s">
        <v>809</v>
      </c>
      <c r="DV30" s="131" t="s">
        <v>809</v>
      </c>
      <c r="DW30" s="131" t="s">
        <v>809</v>
      </c>
      <c r="DX30" s="131" t="s">
        <v>809</v>
      </c>
      <c r="DY30" s="131" t="s">
        <v>809</v>
      </c>
      <c r="DZ30" s="138" t="s">
        <v>809</v>
      </c>
      <c r="EA30" s="131" t="s">
        <v>809</v>
      </c>
      <c r="EB30" s="131" t="s">
        <v>809</v>
      </c>
      <c r="EC30" s="131" t="s">
        <v>809</v>
      </c>
      <c r="ED30" s="131" t="s">
        <v>809</v>
      </c>
      <c r="EE30" s="131" t="s">
        <v>809</v>
      </c>
      <c r="EF30" s="131" t="s">
        <v>809</v>
      </c>
      <c r="EG30" s="131" t="s">
        <v>809</v>
      </c>
      <c r="EH30" s="91" t="s">
        <v>910</v>
      </c>
      <c r="EI30" s="131" t="s">
        <v>809</v>
      </c>
      <c r="EJ30" s="130" t="s">
        <v>809</v>
      </c>
      <c r="EK30" s="131" t="s">
        <v>809</v>
      </c>
      <c r="EL30" s="131" t="s">
        <v>809</v>
      </c>
      <c r="EM30" s="131" t="s">
        <v>809</v>
      </c>
      <c r="EN30" s="131" t="s">
        <v>809</v>
      </c>
      <c r="EO30" s="131" t="s">
        <v>809</v>
      </c>
      <c r="EP30" s="131" t="s">
        <v>809</v>
      </c>
      <c r="EQ30" s="138" t="s">
        <v>809</v>
      </c>
      <c r="ER30" s="131" t="s">
        <v>809</v>
      </c>
      <c r="ES30" s="131" t="s">
        <v>809</v>
      </c>
      <c r="ET30" s="131" t="s">
        <v>809</v>
      </c>
      <c r="EU30" s="130" t="s">
        <v>809</v>
      </c>
      <c r="EV30" s="138" t="s">
        <v>809</v>
      </c>
      <c r="EW30" s="131" t="s">
        <v>809</v>
      </c>
      <c r="EX30" s="131" t="s">
        <v>809</v>
      </c>
      <c r="EY30" s="131" t="s">
        <v>809</v>
      </c>
      <c r="EZ30" s="138" t="s">
        <v>809</v>
      </c>
      <c r="FA30" s="131" t="s">
        <v>809</v>
      </c>
      <c r="FB30" s="131" t="s">
        <v>809</v>
      </c>
      <c r="FC30" s="127" t="s">
        <v>809</v>
      </c>
      <c r="FD30" s="127" t="s">
        <v>809</v>
      </c>
      <c r="FE30" s="127" t="s">
        <v>809</v>
      </c>
      <c r="FF30" s="127" t="s">
        <v>809</v>
      </c>
      <c r="FG30" s="127" t="s">
        <v>809</v>
      </c>
      <c r="FH30" s="127" t="s">
        <v>809</v>
      </c>
      <c r="FI30" s="127" t="s">
        <v>809</v>
      </c>
      <c r="FJ30" s="127" t="s">
        <v>809</v>
      </c>
      <c r="FK30" s="127" t="s">
        <v>809</v>
      </c>
      <c r="FL30" s="127" t="s">
        <v>809</v>
      </c>
      <c r="FM30" s="127" t="s">
        <v>809</v>
      </c>
      <c r="FN30" s="127" t="s">
        <v>809</v>
      </c>
      <c r="FO30" s="127" t="s">
        <v>809</v>
      </c>
      <c r="FP30" s="127" t="s">
        <v>809</v>
      </c>
      <c r="FQ30" s="127" t="s">
        <v>809</v>
      </c>
      <c r="FR30" s="127" t="s">
        <v>809</v>
      </c>
      <c r="FS30" s="127" t="s">
        <v>809</v>
      </c>
      <c r="FT30" s="127" t="s">
        <v>809</v>
      </c>
      <c r="FU30" s="127" t="s">
        <v>809</v>
      </c>
      <c r="FV30" s="127" t="s">
        <v>809</v>
      </c>
      <c r="FW30" s="127" t="s">
        <v>809</v>
      </c>
      <c r="FX30" s="127" t="s">
        <v>809</v>
      </c>
      <c r="FY30" s="127" t="s">
        <v>809</v>
      </c>
      <c r="FZ30" s="127" t="s">
        <v>809</v>
      </c>
      <c r="GA30" s="127" t="s">
        <v>809</v>
      </c>
      <c r="GB30" s="127" t="s">
        <v>809</v>
      </c>
      <c r="GC30" s="127" t="s">
        <v>809</v>
      </c>
      <c r="GD30" s="127" t="s">
        <v>809</v>
      </c>
      <c r="GE30" s="169" t="s">
        <v>809</v>
      </c>
      <c r="GF30" s="127" t="s">
        <v>809</v>
      </c>
      <c r="GG30" s="126" t="s">
        <v>809</v>
      </c>
      <c r="GH30" s="127" t="s">
        <v>809</v>
      </c>
      <c r="GI30" s="127" t="s">
        <v>809</v>
      </c>
      <c r="GJ30" s="127" t="s">
        <v>809</v>
      </c>
      <c r="GK30" s="126" t="s">
        <v>809</v>
      </c>
      <c r="GL30" s="127" t="s">
        <v>809</v>
      </c>
      <c r="GM30" s="127" t="s">
        <v>809</v>
      </c>
      <c r="GN30" s="127" t="s">
        <v>809</v>
      </c>
      <c r="GO30" s="127" t="s">
        <v>809</v>
      </c>
      <c r="GP30" s="127" t="s">
        <v>809</v>
      </c>
      <c r="GQ30" s="127" t="s">
        <v>809</v>
      </c>
      <c r="GR30" s="126" t="s">
        <v>809</v>
      </c>
      <c r="GS30" s="127" t="s">
        <v>809</v>
      </c>
      <c r="GT30" s="127" t="s">
        <v>809</v>
      </c>
      <c r="GU30" s="127" t="s">
        <v>809</v>
      </c>
      <c r="GV30" s="127" t="s">
        <v>809</v>
      </c>
      <c r="GW30" s="127" t="s">
        <v>809</v>
      </c>
      <c r="GX30" s="127" t="s">
        <v>809</v>
      </c>
      <c r="GY30" s="127" t="s">
        <v>809</v>
      </c>
      <c r="GZ30" s="127" t="s">
        <v>809</v>
      </c>
      <c r="HA30" s="127" t="s">
        <v>809</v>
      </c>
      <c r="HB30" s="127" t="s">
        <v>809</v>
      </c>
      <c r="HC30" s="127" t="s">
        <v>809</v>
      </c>
      <c r="HD30" s="127" t="s">
        <v>809</v>
      </c>
      <c r="HE30" s="127" t="s">
        <v>809</v>
      </c>
      <c r="HF30" s="127" t="s">
        <v>809</v>
      </c>
      <c r="HG30" s="127" t="s">
        <v>809</v>
      </c>
      <c r="HH30" s="127" t="s">
        <v>809</v>
      </c>
      <c r="HI30" s="126" t="s">
        <v>809</v>
      </c>
      <c r="HJ30" s="127" t="s">
        <v>809</v>
      </c>
      <c r="HK30" s="127" t="s">
        <v>809</v>
      </c>
      <c r="HL30" s="127" t="s">
        <v>809</v>
      </c>
      <c r="HM30" s="127" t="s">
        <v>809</v>
      </c>
      <c r="HN30" s="127" t="s">
        <v>809</v>
      </c>
      <c r="HO30" s="127" t="s">
        <v>809</v>
      </c>
      <c r="HP30" s="127" t="s">
        <v>809</v>
      </c>
      <c r="HQ30" s="139" t="s">
        <v>809</v>
      </c>
      <c r="HR30" s="131" t="s">
        <v>809</v>
      </c>
      <c r="HS30" s="131" t="s">
        <v>809</v>
      </c>
      <c r="HT30" s="131" t="s">
        <v>809</v>
      </c>
      <c r="HU30" s="131" t="s">
        <v>809</v>
      </c>
      <c r="HV30" s="131" t="s">
        <v>809</v>
      </c>
      <c r="HW30" s="131" t="s">
        <v>809</v>
      </c>
      <c r="HX30" s="131" t="s">
        <v>809</v>
      </c>
      <c r="HY30" s="131" t="s">
        <v>809</v>
      </c>
      <c r="HZ30" s="131" t="s">
        <v>809</v>
      </c>
      <c r="IA30" s="127" t="s">
        <v>809</v>
      </c>
      <c r="IB30" s="127" t="s">
        <v>809</v>
      </c>
      <c r="IC30" s="127" t="s">
        <v>809</v>
      </c>
      <c r="ID30" s="127" t="s">
        <v>809</v>
      </c>
      <c r="IE30" s="127" t="s">
        <v>809</v>
      </c>
      <c r="IF30" s="127" t="s">
        <v>809</v>
      </c>
      <c r="IG30" s="127" t="s">
        <v>809</v>
      </c>
      <c r="IH30" s="127" t="s">
        <v>809</v>
      </c>
      <c r="II30" s="127" t="s">
        <v>809</v>
      </c>
      <c r="IJ30" s="127" t="s">
        <v>809</v>
      </c>
      <c r="IK30" s="127" t="s">
        <v>809</v>
      </c>
      <c r="IL30" s="127" t="s">
        <v>809</v>
      </c>
      <c r="IM30" s="127" t="s">
        <v>809</v>
      </c>
      <c r="IN30" s="127" t="s">
        <v>809</v>
      </c>
      <c r="IO30" s="127" t="s">
        <v>809</v>
      </c>
      <c r="IP30" s="127" t="s">
        <v>809</v>
      </c>
      <c r="IQ30" s="127" t="s">
        <v>809</v>
      </c>
      <c r="IR30" s="127" t="s">
        <v>809</v>
      </c>
      <c r="IS30" s="127" t="s">
        <v>809</v>
      </c>
      <c r="IT30" s="127" t="s">
        <v>809</v>
      </c>
      <c r="IU30" s="127" t="s">
        <v>809</v>
      </c>
      <c r="IV30" s="127" t="s">
        <v>809</v>
      </c>
      <c r="IW30" s="127" t="s">
        <v>809</v>
      </c>
      <c r="IX30" s="127" t="s">
        <v>809</v>
      </c>
      <c r="IY30" s="127" t="s">
        <v>809</v>
      </c>
      <c r="IZ30" s="127" t="s">
        <v>809</v>
      </c>
      <c r="JA30" s="127" t="s">
        <v>809</v>
      </c>
      <c r="JB30" s="127" t="s">
        <v>809</v>
      </c>
      <c r="JC30" s="127" t="s">
        <v>809</v>
      </c>
      <c r="JD30" s="127" t="s">
        <v>809</v>
      </c>
      <c r="JE30" s="127" t="s">
        <v>809</v>
      </c>
      <c r="JF30" s="127" t="s">
        <v>809</v>
      </c>
      <c r="JG30" s="126" t="s">
        <v>809</v>
      </c>
      <c r="JH30" s="130" t="s">
        <v>809</v>
      </c>
      <c r="JI30" s="130" t="s">
        <v>809</v>
      </c>
      <c r="JJ30" s="131" t="s">
        <v>809</v>
      </c>
      <c r="JK30" s="131" t="s">
        <v>809</v>
      </c>
      <c r="JL30" s="131" t="s">
        <v>809</v>
      </c>
      <c r="JM30" s="131" t="s">
        <v>809</v>
      </c>
      <c r="JN30" s="131" t="s">
        <v>809</v>
      </c>
      <c r="JO30" s="131" t="s">
        <v>809</v>
      </c>
      <c r="JP30" s="130" t="s">
        <v>809</v>
      </c>
      <c r="JQ30" s="130" t="s">
        <v>809</v>
      </c>
      <c r="JR30" s="130" t="s">
        <v>809</v>
      </c>
      <c r="JS30" s="130" t="s">
        <v>809</v>
      </c>
      <c r="JT30" s="131" t="s">
        <v>809</v>
      </c>
      <c r="JU30" s="131" t="s">
        <v>809</v>
      </c>
      <c r="JV30" s="131" t="s">
        <v>809</v>
      </c>
      <c r="JW30" s="131" t="s">
        <v>809</v>
      </c>
      <c r="JX30" s="130" t="s">
        <v>809</v>
      </c>
      <c r="JY30" s="131" t="s">
        <v>809</v>
      </c>
      <c r="JZ30" s="130" t="s">
        <v>809</v>
      </c>
      <c r="KA30" s="131" t="s">
        <v>809</v>
      </c>
      <c r="KB30" s="131" t="s">
        <v>809</v>
      </c>
      <c r="KC30" s="131" t="s">
        <v>809</v>
      </c>
      <c r="KD30" s="131" t="s">
        <v>809</v>
      </c>
      <c r="KE30" s="126" t="s">
        <v>809</v>
      </c>
      <c r="KF30" s="127" t="s">
        <v>809</v>
      </c>
      <c r="KG30" s="127" t="s">
        <v>809</v>
      </c>
      <c r="KH30" s="126" t="s">
        <v>809</v>
      </c>
      <c r="KI30" s="127" t="s">
        <v>809</v>
      </c>
      <c r="KJ30" s="126" t="s">
        <v>809</v>
      </c>
      <c r="KK30" s="127" t="s">
        <v>809</v>
      </c>
      <c r="KL30" s="127" t="s">
        <v>809</v>
      </c>
      <c r="KM30" s="126" t="s">
        <v>809</v>
      </c>
      <c r="KN30" s="126" t="s">
        <v>809</v>
      </c>
      <c r="KO30" s="126" t="s">
        <v>809</v>
      </c>
      <c r="KP30" s="127" t="s">
        <v>809</v>
      </c>
      <c r="KQ30" s="127" t="s">
        <v>809</v>
      </c>
      <c r="KR30" s="126" t="s">
        <v>809</v>
      </c>
      <c r="KS30" s="127" t="s">
        <v>809</v>
      </c>
      <c r="KT30" s="126" t="s">
        <v>809</v>
      </c>
      <c r="KU30" s="127" t="s">
        <v>809</v>
      </c>
      <c r="KV30" s="127" t="s">
        <v>809</v>
      </c>
      <c r="KW30" s="126" t="s">
        <v>809</v>
      </c>
      <c r="KX30" s="127" t="s">
        <v>809</v>
      </c>
      <c r="KY30" s="127" t="s">
        <v>809</v>
      </c>
      <c r="KZ30" s="127" t="s">
        <v>809</v>
      </c>
      <c r="LA30" s="127" t="s">
        <v>809</v>
      </c>
      <c r="LB30" s="126" t="s">
        <v>809</v>
      </c>
      <c r="LC30" s="127" t="s">
        <v>809</v>
      </c>
      <c r="LD30" s="127" t="s">
        <v>809</v>
      </c>
      <c r="LE30" s="127" t="s">
        <v>809</v>
      </c>
      <c r="LF30" s="127" t="s">
        <v>809</v>
      </c>
      <c r="LG30" s="127" t="s">
        <v>809</v>
      </c>
      <c r="LH30" s="126" t="s">
        <v>809</v>
      </c>
      <c r="LI30" s="127" t="s">
        <v>809</v>
      </c>
      <c r="LJ30" s="127" t="s">
        <v>809</v>
      </c>
      <c r="LK30" s="127" t="s">
        <v>809</v>
      </c>
      <c r="LL30" s="127" t="s">
        <v>809</v>
      </c>
      <c r="LM30" s="131" t="s">
        <v>809</v>
      </c>
      <c r="LN30" s="130"/>
      <c r="LO30" s="130"/>
      <c r="LP30" s="130"/>
      <c r="LQ30" s="131" t="s">
        <v>809</v>
      </c>
      <c r="LR30" s="130"/>
      <c r="LS30" s="131" t="s">
        <v>809</v>
      </c>
      <c r="LT30" s="131" t="s">
        <v>809</v>
      </c>
      <c r="LU30" s="131" t="s">
        <v>809</v>
      </c>
      <c r="LV30" s="131" t="s">
        <v>809</v>
      </c>
      <c r="LW30" s="131" t="s">
        <v>809</v>
      </c>
      <c r="LX30" s="131" t="s">
        <v>809</v>
      </c>
      <c r="LY30" s="131" t="s">
        <v>809</v>
      </c>
      <c r="LZ30" s="131" t="s">
        <v>809</v>
      </c>
      <c r="MA30" s="131" t="s">
        <v>809</v>
      </c>
      <c r="MB30" s="131" t="s">
        <v>809</v>
      </c>
      <c r="MC30" s="131" t="s">
        <v>809</v>
      </c>
      <c r="MD30" s="126" t="s">
        <v>809</v>
      </c>
      <c r="ME30" s="127" t="s">
        <v>809</v>
      </c>
      <c r="MF30" s="131" t="s">
        <v>809</v>
      </c>
      <c r="MG30" s="131" t="s">
        <v>809</v>
      </c>
      <c r="MH30" s="131" t="s">
        <v>809</v>
      </c>
      <c r="MI30" s="127" t="s">
        <v>809</v>
      </c>
      <c r="MJ30" s="126" t="s">
        <v>809</v>
      </c>
      <c r="MK30" s="127" t="s">
        <v>809</v>
      </c>
      <c r="ML30" s="127" t="s">
        <v>809</v>
      </c>
      <c r="MM30" s="127" t="s">
        <v>809</v>
      </c>
      <c r="MN30" s="127" t="s">
        <v>809</v>
      </c>
      <c r="MO30" s="127" t="s">
        <v>809</v>
      </c>
      <c r="MP30" s="139" t="s">
        <v>809</v>
      </c>
      <c r="MQ30" s="139" t="s">
        <v>809</v>
      </c>
      <c r="MR30" s="139" t="s">
        <v>809</v>
      </c>
      <c r="MS30" s="126" t="s">
        <v>809</v>
      </c>
      <c r="MT30" s="127" t="s">
        <v>809</v>
      </c>
      <c r="MU30" s="126" t="s">
        <v>809</v>
      </c>
      <c r="MV30" s="139" t="s">
        <v>809</v>
      </c>
      <c r="MW30" s="139" t="s">
        <v>809</v>
      </c>
      <c r="MX30" s="127" t="s">
        <v>809</v>
      </c>
      <c r="MY30" s="126" t="s">
        <v>809</v>
      </c>
      <c r="MZ30" s="127" t="s">
        <v>809</v>
      </c>
      <c r="NA30" s="127" t="s">
        <v>809</v>
      </c>
      <c r="NB30" s="127" t="s">
        <v>809</v>
      </c>
      <c r="NC30" s="127" t="s">
        <v>809</v>
      </c>
      <c r="ND30" s="127" t="s">
        <v>809</v>
      </c>
      <c r="NE30" s="127" t="s">
        <v>809</v>
      </c>
      <c r="NF30" s="127" t="s">
        <v>809</v>
      </c>
      <c r="NG30" s="127" t="s">
        <v>809</v>
      </c>
      <c r="NH30" s="127" t="s">
        <v>809</v>
      </c>
      <c r="NI30" s="127" t="s">
        <v>809</v>
      </c>
      <c r="NJ30" s="130" t="s">
        <v>809</v>
      </c>
      <c r="NK30" s="131" t="s">
        <v>809</v>
      </c>
      <c r="NL30" s="127" t="s">
        <v>809</v>
      </c>
      <c r="NM30" s="127" t="s">
        <v>809</v>
      </c>
      <c r="NN30" s="127" t="s">
        <v>809</v>
      </c>
      <c r="NO30" s="127" t="s">
        <v>809</v>
      </c>
      <c r="NP30" s="127" t="s">
        <v>809</v>
      </c>
      <c r="NQ30" s="127" t="s">
        <v>809</v>
      </c>
      <c r="NR30" s="127" t="s">
        <v>809</v>
      </c>
      <c r="NS30" s="127" t="s">
        <v>809</v>
      </c>
      <c r="NT30" s="127" t="s">
        <v>809</v>
      </c>
      <c r="NU30" s="127" t="s">
        <v>809</v>
      </c>
      <c r="NV30" s="168" t="s">
        <v>809</v>
      </c>
      <c r="NW30" s="131" t="s">
        <v>809</v>
      </c>
      <c r="NX30" s="131" t="s">
        <v>809</v>
      </c>
      <c r="NY30" s="130" t="s">
        <v>809</v>
      </c>
      <c r="NZ30" s="130" t="s">
        <v>809</v>
      </c>
      <c r="OA30" s="168" t="s">
        <v>809</v>
      </c>
      <c r="OB30" s="168" t="s">
        <v>809</v>
      </c>
      <c r="OC30" s="131" t="s">
        <v>809</v>
      </c>
      <c r="OD30" s="168" t="s">
        <v>809</v>
      </c>
      <c r="OE30" s="138" t="s">
        <v>809</v>
      </c>
      <c r="OF30" s="131" t="s">
        <v>809</v>
      </c>
      <c r="OG30" s="131" t="s">
        <v>809</v>
      </c>
      <c r="OH30" s="130" t="s">
        <v>809</v>
      </c>
      <c r="OI30" s="168" t="s">
        <v>809</v>
      </c>
      <c r="OJ30" s="168" t="s">
        <v>809</v>
      </c>
      <c r="OK30" s="138" t="s">
        <v>809</v>
      </c>
      <c r="OL30" s="138" t="s">
        <v>809</v>
      </c>
      <c r="OM30" s="131" t="s">
        <v>809</v>
      </c>
      <c r="ON30" s="131" t="s">
        <v>809</v>
      </c>
      <c r="OO30" s="131" t="s">
        <v>809</v>
      </c>
      <c r="OP30" s="138" t="s">
        <v>809</v>
      </c>
      <c r="OQ30" s="138" t="s">
        <v>809</v>
      </c>
      <c r="OR30" s="168" t="s">
        <v>809</v>
      </c>
      <c r="OS30" s="127" t="s">
        <v>809</v>
      </c>
      <c r="OT30" s="139" t="s">
        <v>809</v>
      </c>
      <c r="OU30" s="127" t="s">
        <v>809</v>
      </c>
      <c r="OV30" s="211"/>
    </row>
    <row r="31" ht="28.5" spans="1:412">
      <c r="A31" s="104"/>
      <c r="B31" s="91" t="s">
        <v>898</v>
      </c>
      <c r="C31" s="92" t="s">
        <v>911</v>
      </c>
      <c r="D31" s="91" t="s">
        <v>807</v>
      </c>
      <c r="E31" s="91" t="s">
        <v>912</v>
      </c>
      <c r="F31" s="91" t="s">
        <v>901</v>
      </c>
      <c r="G31" s="91" t="s">
        <v>913</v>
      </c>
      <c r="H31" s="91" t="s">
        <v>811</v>
      </c>
      <c r="I31" s="91" t="s">
        <v>902</v>
      </c>
      <c r="J31" s="128" t="s">
        <v>809</v>
      </c>
      <c r="K31" s="91" t="s">
        <v>906</v>
      </c>
      <c r="L31" s="128" t="s">
        <v>809</v>
      </c>
      <c r="M31" s="91" t="s">
        <v>906</v>
      </c>
      <c r="N31" s="128" t="s">
        <v>809</v>
      </c>
      <c r="O31" s="91" t="s">
        <v>906</v>
      </c>
      <c r="P31" s="128" t="s">
        <v>809</v>
      </c>
      <c r="Q31" s="138">
        <v>5</v>
      </c>
      <c r="R31" s="131" t="s">
        <v>813</v>
      </c>
      <c r="S31" s="131" t="s">
        <v>907</v>
      </c>
      <c r="T31" s="131" t="s">
        <v>908</v>
      </c>
      <c r="U31" s="131" t="s">
        <v>809</v>
      </c>
      <c r="V31" s="131" t="s">
        <v>809</v>
      </c>
      <c r="W31" s="131" t="s">
        <v>809</v>
      </c>
      <c r="X31" s="131" t="s">
        <v>809</v>
      </c>
      <c r="Y31" s="131" t="s">
        <v>809</v>
      </c>
      <c r="Z31" s="131" t="s">
        <v>809</v>
      </c>
      <c r="AA31" s="131" t="s">
        <v>809</v>
      </c>
      <c r="AB31" s="131" t="s">
        <v>809</v>
      </c>
      <c r="AC31" s="131" t="s">
        <v>809</v>
      </c>
      <c r="AD31" s="127" t="s">
        <v>809</v>
      </c>
      <c r="AE31" s="127" t="s">
        <v>809</v>
      </c>
      <c r="AF31" s="127" t="s">
        <v>809</v>
      </c>
      <c r="AG31" s="127" t="s">
        <v>809</v>
      </c>
      <c r="AH31" s="127" t="s">
        <v>809</v>
      </c>
      <c r="AI31" s="127" t="s">
        <v>809</v>
      </c>
      <c r="AJ31" s="127" t="s">
        <v>809</v>
      </c>
      <c r="AK31" s="127" t="s">
        <v>809</v>
      </c>
      <c r="AL31" s="127" t="s">
        <v>809</v>
      </c>
      <c r="AM31" s="127" t="s">
        <v>809</v>
      </c>
      <c r="AN31" s="127" t="s">
        <v>809</v>
      </c>
      <c r="AO31" s="127" t="s">
        <v>809</v>
      </c>
      <c r="AP31" s="131" t="s">
        <v>911</v>
      </c>
      <c r="AQ31" s="127" t="s">
        <v>809</v>
      </c>
      <c r="AR31" s="131" t="s">
        <v>809</v>
      </c>
      <c r="AS31" s="131" t="s">
        <v>809</v>
      </c>
      <c r="AT31" s="131" t="s">
        <v>809</v>
      </c>
      <c r="AU31" s="131" t="s">
        <v>809</v>
      </c>
      <c r="AV31" s="131" t="s">
        <v>809</v>
      </c>
      <c r="AW31" s="127" t="s">
        <v>809</v>
      </c>
      <c r="AX31" s="127" t="s">
        <v>809</v>
      </c>
      <c r="AY31" s="127" t="s">
        <v>809</v>
      </c>
      <c r="AZ31" s="127" t="s">
        <v>809</v>
      </c>
      <c r="BA31" s="127" t="s">
        <v>809</v>
      </c>
      <c r="BB31" s="127" t="s">
        <v>809</v>
      </c>
      <c r="BC31" s="127" t="s">
        <v>809</v>
      </c>
      <c r="BD31" s="91" t="s">
        <v>859</v>
      </c>
      <c r="BE31" s="91" t="s">
        <v>859</v>
      </c>
      <c r="BF31" s="131" t="s">
        <v>809</v>
      </c>
      <c r="BG31" s="131" t="s">
        <v>809</v>
      </c>
      <c r="BH31" s="131" t="s">
        <v>809</v>
      </c>
      <c r="BI31" s="131" t="s">
        <v>809</v>
      </c>
      <c r="BJ31" s="131" t="s">
        <v>809</v>
      </c>
      <c r="BK31" s="131" t="s">
        <v>809</v>
      </c>
      <c r="BL31" s="131" t="s">
        <v>809</v>
      </c>
      <c r="BM31" s="131" t="s">
        <v>809</v>
      </c>
      <c r="BN31" s="131" t="s">
        <v>809</v>
      </c>
      <c r="BO31" s="127" t="s">
        <v>809</v>
      </c>
      <c r="BP31" s="131" t="s">
        <v>845</v>
      </c>
      <c r="BQ31" s="131" t="s">
        <v>899</v>
      </c>
      <c r="BR31" s="131" t="s">
        <v>78</v>
      </c>
      <c r="BS31" s="131" t="s">
        <v>843</v>
      </c>
      <c r="BT31" s="91" t="s">
        <v>821</v>
      </c>
      <c r="BU31" s="131" t="s">
        <v>809</v>
      </c>
      <c r="BV31" s="131" t="s">
        <v>809</v>
      </c>
      <c r="BW31" s="131" t="s">
        <v>809</v>
      </c>
      <c r="BX31" s="131" t="s">
        <v>911</v>
      </c>
      <c r="BY31" s="131" t="s">
        <v>914</v>
      </c>
      <c r="BZ31" s="131" t="s">
        <v>809</v>
      </c>
      <c r="CA31" s="131" t="s">
        <v>809</v>
      </c>
      <c r="CB31" s="131" t="s">
        <v>809</v>
      </c>
      <c r="CC31" s="131" t="s">
        <v>809</v>
      </c>
      <c r="CD31" s="139" t="s">
        <v>809</v>
      </c>
      <c r="CE31" s="127" t="s">
        <v>809</v>
      </c>
      <c r="CF31" s="127" t="s">
        <v>809</v>
      </c>
      <c r="CG31" s="127" t="s">
        <v>809</v>
      </c>
      <c r="CH31" s="127" t="s">
        <v>809</v>
      </c>
      <c r="CI31" s="127" t="s">
        <v>809</v>
      </c>
      <c r="CJ31" s="126" t="s">
        <v>809</v>
      </c>
      <c r="CK31" s="127" t="s">
        <v>809</v>
      </c>
      <c r="CL31" s="127" t="s">
        <v>809</v>
      </c>
      <c r="CM31" s="127" t="s">
        <v>809</v>
      </c>
      <c r="CN31" s="127" t="s">
        <v>809</v>
      </c>
      <c r="CO31" s="127" t="s">
        <v>809</v>
      </c>
      <c r="CP31" s="127" t="s">
        <v>809</v>
      </c>
      <c r="CQ31" s="127" t="s">
        <v>809</v>
      </c>
      <c r="CR31" s="127" t="s">
        <v>809</v>
      </c>
      <c r="CS31" s="131" t="s">
        <v>809</v>
      </c>
      <c r="CT31" s="131" t="s">
        <v>907</v>
      </c>
      <c r="CU31" s="131" t="s">
        <v>809</v>
      </c>
      <c r="CV31" s="131" t="s">
        <v>809</v>
      </c>
      <c r="CW31" s="131" t="s">
        <v>809</v>
      </c>
      <c r="CX31" s="131" t="s">
        <v>809</v>
      </c>
      <c r="CY31" s="131" t="s">
        <v>809</v>
      </c>
      <c r="CZ31" s="131" t="s">
        <v>809</v>
      </c>
      <c r="DA31" s="131" t="s">
        <v>809</v>
      </c>
      <c r="DB31" s="131" t="s">
        <v>809</v>
      </c>
      <c r="DC31" s="131" t="s">
        <v>809</v>
      </c>
      <c r="DD31" s="131" t="s">
        <v>809</v>
      </c>
      <c r="DE31" s="131" t="s">
        <v>809</v>
      </c>
      <c r="DF31" s="131" t="s">
        <v>809</v>
      </c>
      <c r="DG31" s="131" t="s">
        <v>809</v>
      </c>
      <c r="DH31" s="131" t="s">
        <v>809</v>
      </c>
      <c r="DI31" s="131" t="s">
        <v>809</v>
      </c>
      <c r="DJ31" s="131" t="s">
        <v>809</v>
      </c>
      <c r="DK31" s="131" t="s">
        <v>809</v>
      </c>
      <c r="DL31" s="131" t="s">
        <v>809</v>
      </c>
      <c r="DM31" s="131" t="s">
        <v>809</v>
      </c>
      <c r="DN31" s="131" t="s">
        <v>809</v>
      </c>
      <c r="DO31" s="131" t="s">
        <v>809</v>
      </c>
      <c r="DP31" s="131" t="s">
        <v>809</v>
      </c>
      <c r="DQ31" s="131" t="s">
        <v>809</v>
      </c>
      <c r="DR31" s="131" t="s">
        <v>809</v>
      </c>
      <c r="DS31" s="131" t="s">
        <v>809</v>
      </c>
      <c r="DT31" s="131" t="s">
        <v>809</v>
      </c>
      <c r="DU31" s="131" t="s">
        <v>809</v>
      </c>
      <c r="DV31" s="131" t="s">
        <v>809</v>
      </c>
      <c r="DW31" s="131" t="s">
        <v>809</v>
      </c>
      <c r="DX31" s="131" t="s">
        <v>809</v>
      </c>
      <c r="DY31" s="131" t="s">
        <v>809</v>
      </c>
      <c r="DZ31" s="138" t="s">
        <v>809</v>
      </c>
      <c r="EA31" s="131" t="s">
        <v>809</v>
      </c>
      <c r="EB31" s="131" t="s">
        <v>809</v>
      </c>
      <c r="EC31" s="131" t="s">
        <v>809</v>
      </c>
      <c r="ED31" s="131" t="s">
        <v>809</v>
      </c>
      <c r="EE31" s="131" t="s">
        <v>809</v>
      </c>
      <c r="EF31" s="131" t="s">
        <v>809</v>
      </c>
      <c r="EG31" s="131" t="s">
        <v>809</v>
      </c>
      <c r="EH31" s="91" t="s">
        <v>915</v>
      </c>
      <c r="EI31" s="131" t="s">
        <v>809</v>
      </c>
      <c r="EJ31" s="130" t="s">
        <v>809</v>
      </c>
      <c r="EK31" s="131" t="s">
        <v>809</v>
      </c>
      <c r="EL31" s="131" t="s">
        <v>809</v>
      </c>
      <c r="EM31" s="131" t="s">
        <v>809</v>
      </c>
      <c r="EN31" s="131" t="s">
        <v>809</v>
      </c>
      <c r="EO31" s="131" t="s">
        <v>809</v>
      </c>
      <c r="EP31" s="131" t="s">
        <v>809</v>
      </c>
      <c r="EQ31" s="138" t="s">
        <v>809</v>
      </c>
      <c r="ER31" s="131" t="s">
        <v>809</v>
      </c>
      <c r="ES31" s="131" t="s">
        <v>809</v>
      </c>
      <c r="ET31" s="131" t="s">
        <v>809</v>
      </c>
      <c r="EU31" s="130" t="s">
        <v>809</v>
      </c>
      <c r="EV31" s="138" t="s">
        <v>809</v>
      </c>
      <c r="EW31" s="131" t="s">
        <v>809</v>
      </c>
      <c r="EX31" s="131" t="s">
        <v>809</v>
      </c>
      <c r="EY31" s="131" t="s">
        <v>809</v>
      </c>
      <c r="EZ31" s="138" t="s">
        <v>809</v>
      </c>
      <c r="FA31" s="131" t="s">
        <v>809</v>
      </c>
      <c r="FB31" s="131" t="s">
        <v>809</v>
      </c>
      <c r="FC31" s="127" t="s">
        <v>809</v>
      </c>
      <c r="FD31" s="127" t="s">
        <v>809</v>
      </c>
      <c r="FE31" s="127" t="s">
        <v>809</v>
      </c>
      <c r="FF31" s="127" t="s">
        <v>809</v>
      </c>
      <c r="FG31" s="127" t="s">
        <v>809</v>
      </c>
      <c r="FH31" s="127" t="s">
        <v>809</v>
      </c>
      <c r="FI31" s="127" t="s">
        <v>809</v>
      </c>
      <c r="FJ31" s="127" t="s">
        <v>809</v>
      </c>
      <c r="FK31" s="127" t="s">
        <v>809</v>
      </c>
      <c r="FL31" s="127" t="s">
        <v>809</v>
      </c>
      <c r="FM31" s="127" t="s">
        <v>809</v>
      </c>
      <c r="FN31" s="127" t="s">
        <v>809</v>
      </c>
      <c r="FO31" s="127" t="s">
        <v>809</v>
      </c>
      <c r="FP31" s="127" t="s">
        <v>809</v>
      </c>
      <c r="FQ31" s="127" t="s">
        <v>809</v>
      </c>
      <c r="FR31" s="127" t="s">
        <v>809</v>
      </c>
      <c r="FS31" s="127" t="s">
        <v>809</v>
      </c>
      <c r="FT31" s="127" t="s">
        <v>809</v>
      </c>
      <c r="FU31" s="127" t="s">
        <v>809</v>
      </c>
      <c r="FV31" s="127" t="s">
        <v>809</v>
      </c>
      <c r="FW31" s="127" t="s">
        <v>809</v>
      </c>
      <c r="FX31" s="127" t="s">
        <v>809</v>
      </c>
      <c r="FY31" s="127" t="s">
        <v>809</v>
      </c>
      <c r="FZ31" s="127" t="s">
        <v>809</v>
      </c>
      <c r="GA31" s="127" t="s">
        <v>809</v>
      </c>
      <c r="GB31" s="127" t="s">
        <v>809</v>
      </c>
      <c r="GC31" s="127" t="s">
        <v>809</v>
      </c>
      <c r="GD31" s="127" t="s">
        <v>809</v>
      </c>
      <c r="GE31" s="169" t="s">
        <v>809</v>
      </c>
      <c r="GF31" s="127" t="s">
        <v>809</v>
      </c>
      <c r="GG31" s="126" t="s">
        <v>809</v>
      </c>
      <c r="GH31" s="127" t="s">
        <v>809</v>
      </c>
      <c r="GI31" s="127" t="s">
        <v>809</v>
      </c>
      <c r="GJ31" s="127" t="s">
        <v>809</v>
      </c>
      <c r="GK31" s="126" t="s">
        <v>809</v>
      </c>
      <c r="GL31" s="127" t="s">
        <v>809</v>
      </c>
      <c r="GM31" s="127" t="s">
        <v>809</v>
      </c>
      <c r="GN31" s="127" t="s">
        <v>809</v>
      </c>
      <c r="GO31" s="127" t="s">
        <v>809</v>
      </c>
      <c r="GP31" s="127" t="s">
        <v>809</v>
      </c>
      <c r="GQ31" s="127" t="s">
        <v>809</v>
      </c>
      <c r="GR31" s="126" t="s">
        <v>809</v>
      </c>
      <c r="GS31" s="127" t="s">
        <v>809</v>
      </c>
      <c r="GT31" s="127" t="s">
        <v>809</v>
      </c>
      <c r="GU31" s="127" t="s">
        <v>809</v>
      </c>
      <c r="GV31" s="127" t="s">
        <v>809</v>
      </c>
      <c r="GW31" s="127" t="s">
        <v>809</v>
      </c>
      <c r="GX31" s="127" t="s">
        <v>809</v>
      </c>
      <c r="GY31" s="127" t="s">
        <v>809</v>
      </c>
      <c r="GZ31" s="127" t="s">
        <v>809</v>
      </c>
      <c r="HA31" s="127" t="s">
        <v>809</v>
      </c>
      <c r="HB31" s="127" t="s">
        <v>809</v>
      </c>
      <c r="HC31" s="127" t="s">
        <v>809</v>
      </c>
      <c r="HD31" s="127" t="s">
        <v>809</v>
      </c>
      <c r="HE31" s="127" t="s">
        <v>809</v>
      </c>
      <c r="HF31" s="127" t="s">
        <v>809</v>
      </c>
      <c r="HG31" s="127" t="s">
        <v>809</v>
      </c>
      <c r="HH31" s="127" t="s">
        <v>809</v>
      </c>
      <c r="HI31" s="126" t="s">
        <v>809</v>
      </c>
      <c r="HJ31" s="127" t="s">
        <v>809</v>
      </c>
      <c r="HK31" s="127" t="s">
        <v>809</v>
      </c>
      <c r="HL31" s="127" t="s">
        <v>809</v>
      </c>
      <c r="HM31" s="127" t="s">
        <v>809</v>
      </c>
      <c r="HN31" s="127" t="s">
        <v>809</v>
      </c>
      <c r="HO31" s="127" t="s">
        <v>809</v>
      </c>
      <c r="HP31" s="127" t="s">
        <v>809</v>
      </c>
      <c r="HQ31" s="139" t="s">
        <v>809</v>
      </c>
      <c r="HR31" s="131" t="s">
        <v>809</v>
      </c>
      <c r="HS31" s="131" t="s">
        <v>809</v>
      </c>
      <c r="HT31" s="131" t="s">
        <v>809</v>
      </c>
      <c r="HU31" s="131" t="s">
        <v>809</v>
      </c>
      <c r="HV31" s="131" t="s">
        <v>809</v>
      </c>
      <c r="HW31" s="131" t="s">
        <v>809</v>
      </c>
      <c r="HX31" s="131" t="s">
        <v>809</v>
      </c>
      <c r="HY31" s="131" t="s">
        <v>809</v>
      </c>
      <c r="HZ31" s="131" t="s">
        <v>809</v>
      </c>
      <c r="IA31" s="127" t="s">
        <v>809</v>
      </c>
      <c r="IB31" s="127" t="s">
        <v>809</v>
      </c>
      <c r="IC31" s="127" t="s">
        <v>809</v>
      </c>
      <c r="ID31" s="127" t="s">
        <v>809</v>
      </c>
      <c r="IE31" s="127" t="s">
        <v>809</v>
      </c>
      <c r="IF31" s="127" t="s">
        <v>809</v>
      </c>
      <c r="IG31" s="127" t="s">
        <v>809</v>
      </c>
      <c r="IH31" s="127" t="s">
        <v>809</v>
      </c>
      <c r="II31" s="127" t="s">
        <v>809</v>
      </c>
      <c r="IJ31" s="127" t="s">
        <v>809</v>
      </c>
      <c r="IK31" s="127" t="s">
        <v>809</v>
      </c>
      <c r="IL31" s="127" t="s">
        <v>809</v>
      </c>
      <c r="IM31" s="127" t="s">
        <v>809</v>
      </c>
      <c r="IN31" s="127" t="s">
        <v>809</v>
      </c>
      <c r="IO31" s="127" t="s">
        <v>809</v>
      </c>
      <c r="IP31" s="127" t="s">
        <v>809</v>
      </c>
      <c r="IQ31" s="127" t="s">
        <v>809</v>
      </c>
      <c r="IR31" s="127" t="s">
        <v>809</v>
      </c>
      <c r="IS31" s="127" t="s">
        <v>809</v>
      </c>
      <c r="IT31" s="127" t="s">
        <v>809</v>
      </c>
      <c r="IU31" s="127" t="s">
        <v>809</v>
      </c>
      <c r="IV31" s="127" t="s">
        <v>809</v>
      </c>
      <c r="IW31" s="127" t="s">
        <v>809</v>
      </c>
      <c r="IX31" s="127" t="s">
        <v>809</v>
      </c>
      <c r="IY31" s="127" t="s">
        <v>809</v>
      </c>
      <c r="IZ31" s="127" t="s">
        <v>809</v>
      </c>
      <c r="JA31" s="127" t="s">
        <v>809</v>
      </c>
      <c r="JB31" s="127" t="s">
        <v>809</v>
      </c>
      <c r="JC31" s="127" t="s">
        <v>809</v>
      </c>
      <c r="JD31" s="127" t="s">
        <v>809</v>
      </c>
      <c r="JE31" s="127" t="s">
        <v>809</v>
      </c>
      <c r="JF31" s="127" t="s">
        <v>809</v>
      </c>
      <c r="JG31" s="126" t="s">
        <v>809</v>
      </c>
      <c r="JH31" s="130" t="s">
        <v>809</v>
      </c>
      <c r="JI31" s="130" t="s">
        <v>809</v>
      </c>
      <c r="JJ31" s="131" t="s">
        <v>809</v>
      </c>
      <c r="JK31" s="131" t="s">
        <v>809</v>
      </c>
      <c r="JL31" s="131" t="s">
        <v>809</v>
      </c>
      <c r="JM31" s="131" t="s">
        <v>809</v>
      </c>
      <c r="JN31" s="131" t="s">
        <v>809</v>
      </c>
      <c r="JO31" s="131" t="s">
        <v>809</v>
      </c>
      <c r="JP31" s="130" t="s">
        <v>809</v>
      </c>
      <c r="JQ31" s="130" t="s">
        <v>809</v>
      </c>
      <c r="JR31" s="130" t="s">
        <v>809</v>
      </c>
      <c r="JS31" s="130" t="s">
        <v>809</v>
      </c>
      <c r="JT31" s="131" t="s">
        <v>809</v>
      </c>
      <c r="JU31" s="131" t="s">
        <v>809</v>
      </c>
      <c r="JV31" s="131" t="s">
        <v>809</v>
      </c>
      <c r="JW31" s="131" t="s">
        <v>809</v>
      </c>
      <c r="JX31" s="130" t="s">
        <v>809</v>
      </c>
      <c r="JY31" s="131" t="s">
        <v>809</v>
      </c>
      <c r="JZ31" s="130" t="s">
        <v>809</v>
      </c>
      <c r="KA31" s="131" t="s">
        <v>809</v>
      </c>
      <c r="KB31" s="131" t="s">
        <v>809</v>
      </c>
      <c r="KC31" s="131" t="s">
        <v>809</v>
      </c>
      <c r="KD31" s="131" t="s">
        <v>809</v>
      </c>
      <c r="KE31" s="126" t="s">
        <v>809</v>
      </c>
      <c r="KF31" s="127" t="s">
        <v>809</v>
      </c>
      <c r="KG31" s="127" t="s">
        <v>809</v>
      </c>
      <c r="KH31" s="126" t="s">
        <v>809</v>
      </c>
      <c r="KI31" s="127" t="s">
        <v>809</v>
      </c>
      <c r="KJ31" s="126" t="s">
        <v>809</v>
      </c>
      <c r="KK31" s="127" t="s">
        <v>809</v>
      </c>
      <c r="KL31" s="127" t="s">
        <v>809</v>
      </c>
      <c r="KM31" s="126" t="s">
        <v>809</v>
      </c>
      <c r="KN31" s="126" t="s">
        <v>809</v>
      </c>
      <c r="KO31" s="126" t="s">
        <v>809</v>
      </c>
      <c r="KP31" s="127" t="s">
        <v>809</v>
      </c>
      <c r="KQ31" s="127" t="s">
        <v>809</v>
      </c>
      <c r="KR31" s="126" t="s">
        <v>809</v>
      </c>
      <c r="KS31" s="127" t="s">
        <v>809</v>
      </c>
      <c r="KT31" s="126" t="s">
        <v>809</v>
      </c>
      <c r="KU31" s="127" t="s">
        <v>809</v>
      </c>
      <c r="KV31" s="127" t="s">
        <v>809</v>
      </c>
      <c r="KW31" s="126" t="s">
        <v>809</v>
      </c>
      <c r="KX31" s="127" t="s">
        <v>809</v>
      </c>
      <c r="KY31" s="127" t="s">
        <v>809</v>
      </c>
      <c r="KZ31" s="127" t="s">
        <v>809</v>
      </c>
      <c r="LA31" s="127" t="s">
        <v>809</v>
      </c>
      <c r="LB31" s="126" t="s">
        <v>809</v>
      </c>
      <c r="LC31" s="127" t="s">
        <v>809</v>
      </c>
      <c r="LD31" s="127" t="s">
        <v>809</v>
      </c>
      <c r="LE31" s="127" t="s">
        <v>809</v>
      </c>
      <c r="LF31" s="127" t="s">
        <v>809</v>
      </c>
      <c r="LG31" s="127" t="s">
        <v>809</v>
      </c>
      <c r="LH31" s="126" t="s">
        <v>809</v>
      </c>
      <c r="LI31" s="127" t="s">
        <v>809</v>
      </c>
      <c r="LJ31" s="127" t="s">
        <v>809</v>
      </c>
      <c r="LK31" s="127" t="s">
        <v>809</v>
      </c>
      <c r="LL31" s="127" t="s">
        <v>809</v>
      </c>
      <c r="LM31" s="131" t="s">
        <v>809</v>
      </c>
      <c r="LN31" s="130"/>
      <c r="LO31" s="130"/>
      <c r="LP31" s="130"/>
      <c r="LQ31" s="131" t="s">
        <v>809</v>
      </c>
      <c r="LR31" s="130"/>
      <c r="LS31" s="131" t="s">
        <v>809</v>
      </c>
      <c r="LT31" s="131" t="s">
        <v>809</v>
      </c>
      <c r="LU31" s="131" t="s">
        <v>809</v>
      </c>
      <c r="LV31" s="131" t="s">
        <v>809</v>
      </c>
      <c r="LW31" s="131" t="s">
        <v>809</v>
      </c>
      <c r="LX31" s="131" t="s">
        <v>809</v>
      </c>
      <c r="LY31" s="131" t="s">
        <v>809</v>
      </c>
      <c r="LZ31" s="131" t="s">
        <v>809</v>
      </c>
      <c r="MA31" s="131" t="s">
        <v>809</v>
      </c>
      <c r="MB31" s="131" t="s">
        <v>809</v>
      </c>
      <c r="MC31" s="131" t="s">
        <v>809</v>
      </c>
      <c r="MD31" s="126" t="s">
        <v>809</v>
      </c>
      <c r="ME31" s="127" t="s">
        <v>809</v>
      </c>
      <c r="MF31" s="131" t="s">
        <v>809</v>
      </c>
      <c r="MG31" s="131" t="s">
        <v>809</v>
      </c>
      <c r="MH31" s="131" t="s">
        <v>809</v>
      </c>
      <c r="MI31" s="127" t="s">
        <v>809</v>
      </c>
      <c r="MJ31" s="126" t="s">
        <v>809</v>
      </c>
      <c r="MK31" s="127" t="s">
        <v>809</v>
      </c>
      <c r="ML31" s="127" t="s">
        <v>809</v>
      </c>
      <c r="MM31" s="127" t="s">
        <v>809</v>
      </c>
      <c r="MN31" s="127" t="s">
        <v>809</v>
      </c>
      <c r="MO31" s="127" t="s">
        <v>809</v>
      </c>
      <c r="MP31" s="139" t="s">
        <v>809</v>
      </c>
      <c r="MQ31" s="139" t="s">
        <v>809</v>
      </c>
      <c r="MR31" s="139" t="s">
        <v>809</v>
      </c>
      <c r="MS31" s="126" t="s">
        <v>809</v>
      </c>
      <c r="MT31" s="127" t="s">
        <v>809</v>
      </c>
      <c r="MU31" s="126" t="s">
        <v>809</v>
      </c>
      <c r="MV31" s="139" t="s">
        <v>809</v>
      </c>
      <c r="MW31" s="139" t="s">
        <v>809</v>
      </c>
      <c r="MX31" s="127" t="s">
        <v>809</v>
      </c>
      <c r="MY31" s="126" t="s">
        <v>809</v>
      </c>
      <c r="MZ31" s="127" t="s">
        <v>809</v>
      </c>
      <c r="NA31" s="127" t="s">
        <v>809</v>
      </c>
      <c r="NB31" s="127" t="s">
        <v>809</v>
      </c>
      <c r="NC31" s="127" t="s">
        <v>809</v>
      </c>
      <c r="ND31" s="127" t="s">
        <v>809</v>
      </c>
      <c r="NE31" s="127" t="s">
        <v>809</v>
      </c>
      <c r="NF31" s="127" t="s">
        <v>809</v>
      </c>
      <c r="NG31" s="127" t="s">
        <v>809</v>
      </c>
      <c r="NH31" s="127" t="s">
        <v>809</v>
      </c>
      <c r="NI31" s="127" t="s">
        <v>809</v>
      </c>
      <c r="NJ31" s="130" t="s">
        <v>809</v>
      </c>
      <c r="NK31" s="131" t="s">
        <v>809</v>
      </c>
      <c r="NL31" s="127" t="s">
        <v>809</v>
      </c>
      <c r="NM31" s="127" t="s">
        <v>809</v>
      </c>
      <c r="NN31" s="127" t="s">
        <v>809</v>
      </c>
      <c r="NO31" s="127" t="s">
        <v>809</v>
      </c>
      <c r="NP31" s="127" t="s">
        <v>809</v>
      </c>
      <c r="NQ31" s="127" t="s">
        <v>809</v>
      </c>
      <c r="NR31" s="127" t="s">
        <v>809</v>
      </c>
      <c r="NS31" s="127" t="s">
        <v>809</v>
      </c>
      <c r="NT31" s="127" t="s">
        <v>809</v>
      </c>
      <c r="NU31" s="127" t="s">
        <v>809</v>
      </c>
      <c r="NV31" s="168" t="s">
        <v>809</v>
      </c>
      <c r="NW31" s="131" t="s">
        <v>809</v>
      </c>
      <c r="NX31" s="131" t="s">
        <v>809</v>
      </c>
      <c r="NY31" s="130" t="s">
        <v>809</v>
      </c>
      <c r="NZ31" s="130" t="s">
        <v>809</v>
      </c>
      <c r="OA31" s="168" t="s">
        <v>809</v>
      </c>
      <c r="OB31" s="168" t="s">
        <v>809</v>
      </c>
      <c r="OC31" s="131" t="s">
        <v>809</v>
      </c>
      <c r="OD31" s="168" t="s">
        <v>809</v>
      </c>
      <c r="OE31" s="138" t="s">
        <v>809</v>
      </c>
      <c r="OF31" s="131" t="s">
        <v>809</v>
      </c>
      <c r="OG31" s="131" t="s">
        <v>809</v>
      </c>
      <c r="OH31" s="130" t="s">
        <v>809</v>
      </c>
      <c r="OI31" s="168" t="s">
        <v>809</v>
      </c>
      <c r="OJ31" s="168" t="s">
        <v>809</v>
      </c>
      <c r="OK31" s="138" t="s">
        <v>809</v>
      </c>
      <c r="OL31" s="138" t="s">
        <v>809</v>
      </c>
      <c r="OM31" s="131" t="s">
        <v>809</v>
      </c>
      <c r="ON31" s="131" t="s">
        <v>809</v>
      </c>
      <c r="OO31" s="131" t="s">
        <v>809</v>
      </c>
      <c r="OP31" s="138" t="s">
        <v>809</v>
      </c>
      <c r="OQ31" s="138" t="s">
        <v>809</v>
      </c>
      <c r="OR31" s="168" t="s">
        <v>809</v>
      </c>
      <c r="OS31" s="127" t="s">
        <v>809</v>
      </c>
      <c r="OT31" s="139" t="s">
        <v>809</v>
      </c>
      <c r="OU31" s="127" t="s">
        <v>809</v>
      </c>
      <c r="OV31" s="211"/>
    </row>
    <row r="32" ht="28.5" spans="1:412">
      <c r="A32" s="104"/>
      <c r="B32" s="91" t="s">
        <v>898</v>
      </c>
      <c r="C32" s="92" t="s">
        <v>916</v>
      </c>
      <c r="D32" s="91" t="s">
        <v>807</v>
      </c>
      <c r="E32" s="91" t="s">
        <v>917</v>
      </c>
      <c r="F32" s="91" t="s">
        <v>901</v>
      </c>
      <c r="G32" s="91" t="s">
        <v>918</v>
      </c>
      <c r="H32" s="91" t="s">
        <v>811</v>
      </c>
      <c r="I32" s="91" t="s">
        <v>902</v>
      </c>
      <c r="J32" s="128" t="s">
        <v>809</v>
      </c>
      <c r="K32" s="91" t="s">
        <v>906</v>
      </c>
      <c r="L32" s="128" t="s">
        <v>809</v>
      </c>
      <c r="M32" s="91" t="s">
        <v>906</v>
      </c>
      <c r="N32" s="128" t="s">
        <v>809</v>
      </c>
      <c r="O32" s="91" t="s">
        <v>906</v>
      </c>
      <c r="P32" s="128" t="s">
        <v>809</v>
      </c>
      <c r="Q32" s="138">
        <v>8</v>
      </c>
      <c r="R32" s="131" t="s">
        <v>813</v>
      </c>
      <c r="S32" s="131" t="s">
        <v>907</v>
      </c>
      <c r="T32" s="131" t="s">
        <v>908</v>
      </c>
      <c r="U32" s="131" t="s">
        <v>809</v>
      </c>
      <c r="V32" s="131" t="s">
        <v>809</v>
      </c>
      <c r="W32" s="131" t="s">
        <v>809</v>
      </c>
      <c r="X32" s="131" t="s">
        <v>809</v>
      </c>
      <c r="Y32" s="131" t="s">
        <v>809</v>
      </c>
      <c r="Z32" s="131" t="s">
        <v>809</v>
      </c>
      <c r="AA32" s="131" t="s">
        <v>809</v>
      </c>
      <c r="AB32" s="131" t="s">
        <v>809</v>
      </c>
      <c r="AC32" s="131" t="s">
        <v>809</v>
      </c>
      <c r="AD32" s="127" t="s">
        <v>809</v>
      </c>
      <c r="AE32" s="127" t="s">
        <v>809</v>
      </c>
      <c r="AF32" s="127" t="s">
        <v>809</v>
      </c>
      <c r="AG32" s="127" t="s">
        <v>809</v>
      </c>
      <c r="AH32" s="127" t="s">
        <v>809</v>
      </c>
      <c r="AI32" s="127" t="s">
        <v>809</v>
      </c>
      <c r="AJ32" s="127" t="s">
        <v>809</v>
      </c>
      <c r="AK32" s="127" t="s">
        <v>809</v>
      </c>
      <c r="AL32" s="127" t="s">
        <v>809</v>
      </c>
      <c r="AM32" s="127" t="s">
        <v>809</v>
      </c>
      <c r="AN32" s="127" t="s">
        <v>809</v>
      </c>
      <c r="AO32" s="127" t="s">
        <v>809</v>
      </c>
      <c r="AP32" s="131" t="s">
        <v>916</v>
      </c>
      <c r="AQ32" s="127" t="s">
        <v>809</v>
      </c>
      <c r="AR32" s="131" t="s">
        <v>809</v>
      </c>
      <c r="AS32" s="131" t="s">
        <v>809</v>
      </c>
      <c r="AT32" s="131" t="s">
        <v>809</v>
      </c>
      <c r="AU32" s="131" t="s">
        <v>809</v>
      </c>
      <c r="AV32" s="131" t="s">
        <v>809</v>
      </c>
      <c r="AW32" s="127" t="s">
        <v>809</v>
      </c>
      <c r="AX32" s="127" t="s">
        <v>809</v>
      </c>
      <c r="AY32" s="127" t="s">
        <v>809</v>
      </c>
      <c r="AZ32" s="127" t="s">
        <v>809</v>
      </c>
      <c r="BA32" s="127" t="s">
        <v>809</v>
      </c>
      <c r="BB32" s="127" t="s">
        <v>809</v>
      </c>
      <c r="BC32" s="127" t="s">
        <v>809</v>
      </c>
      <c r="BD32" s="91" t="s">
        <v>891</v>
      </c>
      <c r="BE32" s="91" t="s">
        <v>891</v>
      </c>
      <c r="BF32" s="131" t="s">
        <v>809</v>
      </c>
      <c r="BG32" s="131" t="s">
        <v>809</v>
      </c>
      <c r="BH32" s="131" t="s">
        <v>809</v>
      </c>
      <c r="BI32" s="131" t="s">
        <v>809</v>
      </c>
      <c r="BJ32" s="131" t="s">
        <v>809</v>
      </c>
      <c r="BK32" s="131" t="s">
        <v>809</v>
      </c>
      <c r="BL32" s="131" t="s">
        <v>809</v>
      </c>
      <c r="BM32" s="131" t="s">
        <v>809</v>
      </c>
      <c r="BN32" s="131" t="s">
        <v>809</v>
      </c>
      <c r="BO32" s="127" t="s">
        <v>809</v>
      </c>
      <c r="BP32" s="131" t="s">
        <v>845</v>
      </c>
      <c r="BQ32" s="131" t="s">
        <v>899</v>
      </c>
      <c r="BR32" s="131" t="s">
        <v>78</v>
      </c>
      <c r="BS32" s="131" t="s">
        <v>843</v>
      </c>
      <c r="BT32" s="91" t="s">
        <v>821</v>
      </c>
      <c r="BU32" s="131" t="s">
        <v>809</v>
      </c>
      <c r="BV32" s="131" t="s">
        <v>809</v>
      </c>
      <c r="BW32" s="131" t="s">
        <v>809</v>
      </c>
      <c r="BX32" s="131" t="s">
        <v>916</v>
      </c>
      <c r="BY32" s="131" t="s">
        <v>919</v>
      </c>
      <c r="BZ32" s="131" t="s">
        <v>809</v>
      </c>
      <c r="CA32" s="131" t="s">
        <v>809</v>
      </c>
      <c r="CB32" s="131" t="s">
        <v>809</v>
      </c>
      <c r="CC32" s="131" t="s">
        <v>809</v>
      </c>
      <c r="CD32" s="139" t="s">
        <v>809</v>
      </c>
      <c r="CE32" s="127" t="s">
        <v>809</v>
      </c>
      <c r="CF32" s="127" t="s">
        <v>809</v>
      </c>
      <c r="CG32" s="127" t="s">
        <v>809</v>
      </c>
      <c r="CH32" s="127" t="s">
        <v>809</v>
      </c>
      <c r="CI32" s="127" t="s">
        <v>809</v>
      </c>
      <c r="CJ32" s="126" t="s">
        <v>809</v>
      </c>
      <c r="CK32" s="127" t="s">
        <v>809</v>
      </c>
      <c r="CL32" s="127" t="s">
        <v>809</v>
      </c>
      <c r="CM32" s="127" t="s">
        <v>809</v>
      </c>
      <c r="CN32" s="127" t="s">
        <v>809</v>
      </c>
      <c r="CO32" s="127" t="s">
        <v>809</v>
      </c>
      <c r="CP32" s="127" t="s">
        <v>809</v>
      </c>
      <c r="CQ32" s="127" t="s">
        <v>809</v>
      </c>
      <c r="CR32" s="127" t="s">
        <v>809</v>
      </c>
      <c r="CS32" s="131" t="s">
        <v>809</v>
      </c>
      <c r="CT32" s="131" t="s">
        <v>907</v>
      </c>
      <c r="CU32" s="131" t="s">
        <v>809</v>
      </c>
      <c r="CV32" s="131" t="s">
        <v>809</v>
      </c>
      <c r="CW32" s="131" t="s">
        <v>809</v>
      </c>
      <c r="CX32" s="131" t="s">
        <v>809</v>
      </c>
      <c r="CY32" s="131" t="s">
        <v>809</v>
      </c>
      <c r="CZ32" s="131" t="s">
        <v>809</v>
      </c>
      <c r="DA32" s="131" t="s">
        <v>809</v>
      </c>
      <c r="DB32" s="131" t="s">
        <v>809</v>
      </c>
      <c r="DC32" s="131" t="s">
        <v>809</v>
      </c>
      <c r="DD32" s="131" t="s">
        <v>809</v>
      </c>
      <c r="DE32" s="131" t="s">
        <v>809</v>
      </c>
      <c r="DF32" s="131" t="s">
        <v>809</v>
      </c>
      <c r="DG32" s="131" t="s">
        <v>809</v>
      </c>
      <c r="DH32" s="131" t="s">
        <v>809</v>
      </c>
      <c r="DI32" s="131" t="s">
        <v>809</v>
      </c>
      <c r="DJ32" s="131" t="s">
        <v>809</v>
      </c>
      <c r="DK32" s="131" t="s">
        <v>809</v>
      </c>
      <c r="DL32" s="131" t="s">
        <v>809</v>
      </c>
      <c r="DM32" s="131" t="s">
        <v>809</v>
      </c>
      <c r="DN32" s="131" t="s">
        <v>809</v>
      </c>
      <c r="DO32" s="131" t="s">
        <v>809</v>
      </c>
      <c r="DP32" s="131" t="s">
        <v>809</v>
      </c>
      <c r="DQ32" s="131" t="s">
        <v>809</v>
      </c>
      <c r="DR32" s="131" t="s">
        <v>809</v>
      </c>
      <c r="DS32" s="131" t="s">
        <v>809</v>
      </c>
      <c r="DT32" s="131" t="s">
        <v>809</v>
      </c>
      <c r="DU32" s="131" t="s">
        <v>809</v>
      </c>
      <c r="DV32" s="131" t="s">
        <v>809</v>
      </c>
      <c r="DW32" s="131" t="s">
        <v>809</v>
      </c>
      <c r="DX32" s="131" t="s">
        <v>809</v>
      </c>
      <c r="DY32" s="131" t="s">
        <v>809</v>
      </c>
      <c r="DZ32" s="138" t="s">
        <v>809</v>
      </c>
      <c r="EA32" s="131" t="s">
        <v>809</v>
      </c>
      <c r="EB32" s="131" t="s">
        <v>809</v>
      </c>
      <c r="EC32" s="131" t="s">
        <v>809</v>
      </c>
      <c r="ED32" s="131" t="s">
        <v>809</v>
      </c>
      <c r="EE32" s="131" t="s">
        <v>809</v>
      </c>
      <c r="EF32" s="131" t="s">
        <v>809</v>
      </c>
      <c r="EG32" s="131" t="s">
        <v>809</v>
      </c>
      <c r="EH32" s="91" t="s">
        <v>910</v>
      </c>
      <c r="EI32" s="131" t="s">
        <v>809</v>
      </c>
      <c r="EJ32" s="130" t="s">
        <v>809</v>
      </c>
      <c r="EK32" s="131" t="s">
        <v>809</v>
      </c>
      <c r="EL32" s="131" t="s">
        <v>809</v>
      </c>
      <c r="EM32" s="131" t="s">
        <v>809</v>
      </c>
      <c r="EN32" s="131" t="s">
        <v>809</v>
      </c>
      <c r="EO32" s="131" t="s">
        <v>809</v>
      </c>
      <c r="EP32" s="131" t="s">
        <v>809</v>
      </c>
      <c r="EQ32" s="138" t="s">
        <v>809</v>
      </c>
      <c r="ER32" s="131" t="s">
        <v>809</v>
      </c>
      <c r="ES32" s="131" t="s">
        <v>809</v>
      </c>
      <c r="ET32" s="131" t="s">
        <v>809</v>
      </c>
      <c r="EU32" s="130" t="s">
        <v>809</v>
      </c>
      <c r="EV32" s="138" t="s">
        <v>809</v>
      </c>
      <c r="EW32" s="131" t="s">
        <v>809</v>
      </c>
      <c r="EX32" s="131" t="s">
        <v>809</v>
      </c>
      <c r="EY32" s="131" t="s">
        <v>809</v>
      </c>
      <c r="EZ32" s="138" t="s">
        <v>809</v>
      </c>
      <c r="FA32" s="131" t="s">
        <v>809</v>
      </c>
      <c r="FB32" s="131" t="s">
        <v>809</v>
      </c>
      <c r="FC32" s="127" t="s">
        <v>809</v>
      </c>
      <c r="FD32" s="127" t="s">
        <v>809</v>
      </c>
      <c r="FE32" s="127" t="s">
        <v>809</v>
      </c>
      <c r="FF32" s="127" t="s">
        <v>809</v>
      </c>
      <c r="FG32" s="127" t="s">
        <v>809</v>
      </c>
      <c r="FH32" s="127" t="s">
        <v>809</v>
      </c>
      <c r="FI32" s="127" t="s">
        <v>809</v>
      </c>
      <c r="FJ32" s="127" t="s">
        <v>809</v>
      </c>
      <c r="FK32" s="127" t="s">
        <v>809</v>
      </c>
      <c r="FL32" s="127" t="s">
        <v>809</v>
      </c>
      <c r="FM32" s="127" t="s">
        <v>809</v>
      </c>
      <c r="FN32" s="127" t="s">
        <v>809</v>
      </c>
      <c r="FO32" s="127" t="s">
        <v>809</v>
      </c>
      <c r="FP32" s="127" t="s">
        <v>809</v>
      </c>
      <c r="FQ32" s="127" t="s">
        <v>809</v>
      </c>
      <c r="FR32" s="127" t="s">
        <v>809</v>
      </c>
      <c r="FS32" s="127" t="s">
        <v>809</v>
      </c>
      <c r="FT32" s="127" t="s">
        <v>809</v>
      </c>
      <c r="FU32" s="127" t="s">
        <v>809</v>
      </c>
      <c r="FV32" s="127" t="s">
        <v>809</v>
      </c>
      <c r="FW32" s="127" t="s">
        <v>809</v>
      </c>
      <c r="FX32" s="127" t="s">
        <v>809</v>
      </c>
      <c r="FY32" s="127" t="s">
        <v>809</v>
      </c>
      <c r="FZ32" s="127" t="s">
        <v>809</v>
      </c>
      <c r="GA32" s="127" t="s">
        <v>809</v>
      </c>
      <c r="GB32" s="127" t="s">
        <v>809</v>
      </c>
      <c r="GC32" s="127" t="s">
        <v>809</v>
      </c>
      <c r="GD32" s="127" t="s">
        <v>809</v>
      </c>
      <c r="GE32" s="169" t="s">
        <v>809</v>
      </c>
      <c r="GF32" s="127" t="s">
        <v>809</v>
      </c>
      <c r="GG32" s="126" t="s">
        <v>809</v>
      </c>
      <c r="GH32" s="127" t="s">
        <v>809</v>
      </c>
      <c r="GI32" s="127" t="s">
        <v>809</v>
      </c>
      <c r="GJ32" s="127" t="s">
        <v>809</v>
      </c>
      <c r="GK32" s="126" t="s">
        <v>809</v>
      </c>
      <c r="GL32" s="127" t="s">
        <v>809</v>
      </c>
      <c r="GM32" s="127" t="s">
        <v>809</v>
      </c>
      <c r="GN32" s="127" t="s">
        <v>809</v>
      </c>
      <c r="GO32" s="127" t="s">
        <v>809</v>
      </c>
      <c r="GP32" s="127" t="s">
        <v>809</v>
      </c>
      <c r="GQ32" s="127" t="s">
        <v>809</v>
      </c>
      <c r="GR32" s="126" t="s">
        <v>809</v>
      </c>
      <c r="GS32" s="127" t="s">
        <v>809</v>
      </c>
      <c r="GT32" s="127" t="s">
        <v>809</v>
      </c>
      <c r="GU32" s="127" t="s">
        <v>809</v>
      </c>
      <c r="GV32" s="127" t="s">
        <v>809</v>
      </c>
      <c r="GW32" s="127" t="s">
        <v>809</v>
      </c>
      <c r="GX32" s="127" t="s">
        <v>809</v>
      </c>
      <c r="GY32" s="127" t="s">
        <v>809</v>
      </c>
      <c r="GZ32" s="127" t="s">
        <v>809</v>
      </c>
      <c r="HA32" s="127" t="s">
        <v>809</v>
      </c>
      <c r="HB32" s="127" t="s">
        <v>809</v>
      </c>
      <c r="HC32" s="127" t="s">
        <v>809</v>
      </c>
      <c r="HD32" s="127" t="s">
        <v>809</v>
      </c>
      <c r="HE32" s="127" t="s">
        <v>809</v>
      </c>
      <c r="HF32" s="127" t="s">
        <v>809</v>
      </c>
      <c r="HG32" s="127" t="s">
        <v>809</v>
      </c>
      <c r="HH32" s="127" t="s">
        <v>809</v>
      </c>
      <c r="HI32" s="126" t="s">
        <v>809</v>
      </c>
      <c r="HJ32" s="127" t="s">
        <v>809</v>
      </c>
      <c r="HK32" s="127" t="s">
        <v>809</v>
      </c>
      <c r="HL32" s="127" t="s">
        <v>809</v>
      </c>
      <c r="HM32" s="127" t="s">
        <v>809</v>
      </c>
      <c r="HN32" s="127" t="s">
        <v>809</v>
      </c>
      <c r="HO32" s="127" t="s">
        <v>809</v>
      </c>
      <c r="HP32" s="127" t="s">
        <v>809</v>
      </c>
      <c r="HQ32" s="139" t="s">
        <v>809</v>
      </c>
      <c r="HR32" s="131" t="s">
        <v>809</v>
      </c>
      <c r="HS32" s="131" t="s">
        <v>809</v>
      </c>
      <c r="HT32" s="131" t="s">
        <v>809</v>
      </c>
      <c r="HU32" s="131" t="s">
        <v>809</v>
      </c>
      <c r="HV32" s="131" t="s">
        <v>809</v>
      </c>
      <c r="HW32" s="131" t="s">
        <v>809</v>
      </c>
      <c r="HX32" s="131" t="s">
        <v>809</v>
      </c>
      <c r="HY32" s="131" t="s">
        <v>809</v>
      </c>
      <c r="HZ32" s="131" t="s">
        <v>809</v>
      </c>
      <c r="IA32" s="127" t="s">
        <v>809</v>
      </c>
      <c r="IB32" s="127" t="s">
        <v>809</v>
      </c>
      <c r="IC32" s="127" t="s">
        <v>809</v>
      </c>
      <c r="ID32" s="127" t="s">
        <v>809</v>
      </c>
      <c r="IE32" s="127" t="s">
        <v>809</v>
      </c>
      <c r="IF32" s="127" t="s">
        <v>809</v>
      </c>
      <c r="IG32" s="127" t="s">
        <v>809</v>
      </c>
      <c r="IH32" s="127" t="s">
        <v>809</v>
      </c>
      <c r="II32" s="127" t="s">
        <v>809</v>
      </c>
      <c r="IJ32" s="127" t="s">
        <v>809</v>
      </c>
      <c r="IK32" s="127" t="s">
        <v>809</v>
      </c>
      <c r="IL32" s="127" t="s">
        <v>809</v>
      </c>
      <c r="IM32" s="127" t="s">
        <v>809</v>
      </c>
      <c r="IN32" s="127" t="s">
        <v>809</v>
      </c>
      <c r="IO32" s="127" t="s">
        <v>809</v>
      </c>
      <c r="IP32" s="127" t="s">
        <v>809</v>
      </c>
      <c r="IQ32" s="127" t="s">
        <v>809</v>
      </c>
      <c r="IR32" s="127" t="s">
        <v>809</v>
      </c>
      <c r="IS32" s="127" t="s">
        <v>809</v>
      </c>
      <c r="IT32" s="127" t="s">
        <v>809</v>
      </c>
      <c r="IU32" s="127" t="s">
        <v>809</v>
      </c>
      <c r="IV32" s="127" t="s">
        <v>809</v>
      </c>
      <c r="IW32" s="127" t="s">
        <v>809</v>
      </c>
      <c r="IX32" s="127" t="s">
        <v>809</v>
      </c>
      <c r="IY32" s="127" t="s">
        <v>809</v>
      </c>
      <c r="IZ32" s="127" t="s">
        <v>809</v>
      </c>
      <c r="JA32" s="127" t="s">
        <v>809</v>
      </c>
      <c r="JB32" s="127" t="s">
        <v>809</v>
      </c>
      <c r="JC32" s="127" t="s">
        <v>809</v>
      </c>
      <c r="JD32" s="127" t="s">
        <v>809</v>
      </c>
      <c r="JE32" s="127" t="s">
        <v>809</v>
      </c>
      <c r="JF32" s="127" t="s">
        <v>809</v>
      </c>
      <c r="JG32" s="126" t="s">
        <v>809</v>
      </c>
      <c r="JH32" s="130" t="s">
        <v>809</v>
      </c>
      <c r="JI32" s="130" t="s">
        <v>809</v>
      </c>
      <c r="JJ32" s="131" t="s">
        <v>809</v>
      </c>
      <c r="JK32" s="131" t="s">
        <v>809</v>
      </c>
      <c r="JL32" s="131" t="s">
        <v>809</v>
      </c>
      <c r="JM32" s="131" t="s">
        <v>809</v>
      </c>
      <c r="JN32" s="131" t="s">
        <v>809</v>
      </c>
      <c r="JO32" s="131" t="s">
        <v>809</v>
      </c>
      <c r="JP32" s="130" t="s">
        <v>809</v>
      </c>
      <c r="JQ32" s="130" t="s">
        <v>809</v>
      </c>
      <c r="JR32" s="130" t="s">
        <v>809</v>
      </c>
      <c r="JS32" s="130" t="s">
        <v>809</v>
      </c>
      <c r="JT32" s="131" t="s">
        <v>809</v>
      </c>
      <c r="JU32" s="131" t="s">
        <v>809</v>
      </c>
      <c r="JV32" s="131" t="s">
        <v>809</v>
      </c>
      <c r="JW32" s="131" t="s">
        <v>809</v>
      </c>
      <c r="JX32" s="130" t="s">
        <v>809</v>
      </c>
      <c r="JY32" s="131" t="s">
        <v>809</v>
      </c>
      <c r="JZ32" s="130" t="s">
        <v>809</v>
      </c>
      <c r="KA32" s="131" t="s">
        <v>809</v>
      </c>
      <c r="KB32" s="131" t="s">
        <v>809</v>
      </c>
      <c r="KC32" s="131" t="s">
        <v>809</v>
      </c>
      <c r="KD32" s="131" t="s">
        <v>809</v>
      </c>
      <c r="KE32" s="126" t="s">
        <v>809</v>
      </c>
      <c r="KF32" s="127" t="s">
        <v>809</v>
      </c>
      <c r="KG32" s="127" t="s">
        <v>809</v>
      </c>
      <c r="KH32" s="126" t="s">
        <v>809</v>
      </c>
      <c r="KI32" s="127" t="s">
        <v>809</v>
      </c>
      <c r="KJ32" s="126" t="s">
        <v>809</v>
      </c>
      <c r="KK32" s="127" t="s">
        <v>809</v>
      </c>
      <c r="KL32" s="127" t="s">
        <v>809</v>
      </c>
      <c r="KM32" s="126" t="s">
        <v>809</v>
      </c>
      <c r="KN32" s="126" t="s">
        <v>809</v>
      </c>
      <c r="KO32" s="126" t="s">
        <v>809</v>
      </c>
      <c r="KP32" s="127" t="s">
        <v>809</v>
      </c>
      <c r="KQ32" s="127" t="s">
        <v>809</v>
      </c>
      <c r="KR32" s="126" t="s">
        <v>809</v>
      </c>
      <c r="KS32" s="127" t="s">
        <v>809</v>
      </c>
      <c r="KT32" s="126" t="s">
        <v>809</v>
      </c>
      <c r="KU32" s="127" t="s">
        <v>809</v>
      </c>
      <c r="KV32" s="127" t="s">
        <v>809</v>
      </c>
      <c r="KW32" s="126" t="s">
        <v>809</v>
      </c>
      <c r="KX32" s="127" t="s">
        <v>809</v>
      </c>
      <c r="KY32" s="127" t="s">
        <v>809</v>
      </c>
      <c r="KZ32" s="127" t="s">
        <v>809</v>
      </c>
      <c r="LA32" s="127" t="s">
        <v>809</v>
      </c>
      <c r="LB32" s="126" t="s">
        <v>809</v>
      </c>
      <c r="LC32" s="127" t="s">
        <v>809</v>
      </c>
      <c r="LD32" s="127" t="s">
        <v>809</v>
      </c>
      <c r="LE32" s="127" t="s">
        <v>809</v>
      </c>
      <c r="LF32" s="127" t="s">
        <v>809</v>
      </c>
      <c r="LG32" s="127" t="s">
        <v>809</v>
      </c>
      <c r="LH32" s="126" t="s">
        <v>809</v>
      </c>
      <c r="LI32" s="127" t="s">
        <v>809</v>
      </c>
      <c r="LJ32" s="127" t="s">
        <v>809</v>
      </c>
      <c r="LK32" s="127" t="s">
        <v>809</v>
      </c>
      <c r="LL32" s="127" t="s">
        <v>809</v>
      </c>
      <c r="LM32" s="131" t="s">
        <v>809</v>
      </c>
      <c r="LN32" s="130"/>
      <c r="LO32" s="130"/>
      <c r="LP32" s="130"/>
      <c r="LQ32" s="131" t="s">
        <v>809</v>
      </c>
      <c r="LR32" s="130"/>
      <c r="LS32" s="131" t="s">
        <v>809</v>
      </c>
      <c r="LT32" s="131" t="s">
        <v>809</v>
      </c>
      <c r="LU32" s="131" t="s">
        <v>809</v>
      </c>
      <c r="LV32" s="131" t="s">
        <v>809</v>
      </c>
      <c r="LW32" s="131" t="s">
        <v>809</v>
      </c>
      <c r="LX32" s="131" t="s">
        <v>809</v>
      </c>
      <c r="LY32" s="131" t="s">
        <v>809</v>
      </c>
      <c r="LZ32" s="131" t="s">
        <v>809</v>
      </c>
      <c r="MA32" s="131" t="s">
        <v>809</v>
      </c>
      <c r="MB32" s="131" t="s">
        <v>809</v>
      </c>
      <c r="MC32" s="131" t="s">
        <v>809</v>
      </c>
      <c r="MD32" s="126" t="s">
        <v>809</v>
      </c>
      <c r="ME32" s="127" t="s">
        <v>809</v>
      </c>
      <c r="MF32" s="131" t="s">
        <v>809</v>
      </c>
      <c r="MG32" s="131" t="s">
        <v>809</v>
      </c>
      <c r="MH32" s="131" t="s">
        <v>809</v>
      </c>
      <c r="MI32" s="127" t="s">
        <v>809</v>
      </c>
      <c r="MJ32" s="126" t="s">
        <v>809</v>
      </c>
      <c r="MK32" s="127" t="s">
        <v>809</v>
      </c>
      <c r="ML32" s="127" t="s">
        <v>809</v>
      </c>
      <c r="MM32" s="127" t="s">
        <v>809</v>
      </c>
      <c r="MN32" s="127" t="s">
        <v>809</v>
      </c>
      <c r="MO32" s="127" t="s">
        <v>809</v>
      </c>
      <c r="MP32" s="139" t="s">
        <v>809</v>
      </c>
      <c r="MQ32" s="139" t="s">
        <v>809</v>
      </c>
      <c r="MR32" s="139" t="s">
        <v>809</v>
      </c>
      <c r="MS32" s="126" t="s">
        <v>809</v>
      </c>
      <c r="MT32" s="127" t="s">
        <v>809</v>
      </c>
      <c r="MU32" s="126" t="s">
        <v>809</v>
      </c>
      <c r="MV32" s="139" t="s">
        <v>809</v>
      </c>
      <c r="MW32" s="139" t="s">
        <v>809</v>
      </c>
      <c r="MX32" s="127" t="s">
        <v>809</v>
      </c>
      <c r="MY32" s="126" t="s">
        <v>809</v>
      </c>
      <c r="MZ32" s="127" t="s">
        <v>809</v>
      </c>
      <c r="NA32" s="127" t="s">
        <v>809</v>
      </c>
      <c r="NB32" s="127" t="s">
        <v>809</v>
      </c>
      <c r="NC32" s="127" t="s">
        <v>809</v>
      </c>
      <c r="ND32" s="127" t="s">
        <v>809</v>
      </c>
      <c r="NE32" s="127" t="s">
        <v>809</v>
      </c>
      <c r="NF32" s="127" t="s">
        <v>809</v>
      </c>
      <c r="NG32" s="127" t="s">
        <v>809</v>
      </c>
      <c r="NH32" s="127" t="s">
        <v>809</v>
      </c>
      <c r="NI32" s="127" t="s">
        <v>809</v>
      </c>
      <c r="NJ32" s="130" t="s">
        <v>809</v>
      </c>
      <c r="NK32" s="131" t="s">
        <v>809</v>
      </c>
      <c r="NL32" s="127" t="s">
        <v>809</v>
      </c>
      <c r="NM32" s="127" t="s">
        <v>809</v>
      </c>
      <c r="NN32" s="127" t="s">
        <v>809</v>
      </c>
      <c r="NO32" s="127" t="s">
        <v>809</v>
      </c>
      <c r="NP32" s="127" t="s">
        <v>809</v>
      </c>
      <c r="NQ32" s="127" t="s">
        <v>809</v>
      </c>
      <c r="NR32" s="127" t="s">
        <v>809</v>
      </c>
      <c r="NS32" s="127" t="s">
        <v>809</v>
      </c>
      <c r="NT32" s="127" t="s">
        <v>809</v>
      </c>
      <c r="NU32" s="127" t="s">
        <v>809</v>
      </c>
      <c r="NV32" s="168" t="s">
        <v>809</v>
      </c>
      <c r="NW32" s="131" t="s">
        <v>809</v>
      </c>
      <c r="NX32" s="131" t="s">
        <v>809</v>
      </c>
      <c r="NY32" s="130" t="s">
        <v>809</v>
      </c>
      <c r="NZ32" s="130" t="s">
        <v>809</v>
      </c>
      <c r="OA32" s="168" t="s">
        <v>809</v>
      </c>
      <c r="OB32" s="168" t="s">
        <v>809</v>
      </c>
      <c r="OC32" s="131" t="s">
        <v>809</v>
      </c>
      <c r="OD32" s="168" t="s">
        <v>809</v>
      </c>
      <c r="OE32" s="138" t="s">
        <v>809</v>
      </c>
      <c r="OF32" s="131" t="s">
        <v>809</v>
      </c>
      <c r="OG32" s="131" t="s">
        <v>809</v>
      </c>
      <c r="OH32" s="130" t="s">
        <v>809</v>
      </c>
      <c r="OI32" s="168" t="s">
        <v>809</v>
      </c>
      <c r="OJ32" s="168" t="s">
        <v>809</v>
      </c>
      <c r="OK32" s="138" t="s">
        <v>809</v>
      </c>
      <c r="OL32" s="138" t="s">
        <v>809</v>
      </c>
      <c r="OM32" s="131" t="s">
        <v>809</v>
      </c>
      <c r="ON32" s="131" t="s">
        <v>809</v>
      </c>
      <c r="OO32" s="131" t="s">
        <v>809</v>
      </c>
      <c r="OP32" s="138" t="s">
        <v>809</v>
      </c>
      <c r="OQ32" s="138" t="s">
        <v>809</v>
      </c>
      <c r="OR32" s="168" t="s">
        <v>809</v>
      </c>
      <c r="OS32" s="127" t="s">
        <v>809</v>
      </c>
      <c r="OT32" s="139" t="s">
        <v>809</v>
      </c>
      <c r="OU32" s="127" t="s">
        <v>809</v>
      </c>
      <c r="OV32" s="211"/>
    </row>
    <row r="33" ht="29.25" spans="1:412">
      <c r="A33" s="105"/>
      <c r="B33" s="91" t="s">
        <v>898</v>
      </c>
      <c r="C33" s="92" t="s">
        <v>920</v>
      </c>
      <c r="D33" s="91" t="s">
        <v>807</v>
      </c>
      <c r="E33" s="91" t="s">
        <v>921</v>
      </c>
      <c r="F33" s="91" t="s">
        <v>901</v>
      </c>
      <c r="G33" s="91" t="s">
        <v>922</v>
      </c>
      <c r="H33" s="91" t="s">
        <v>811</v>
      </c>
      <c r="I33" s="91" t="s">
        <v>902</v>
      </c>
      <c r="J33" s="128" t="s">
        <v>809</v>
      </c>
      <c r="K33" s="91" t="s">
        <v>906</v>
      </c>
      <c r="L33" s="128" t="s">
        <v>809</v>
      </c>
      <c r="M33" s="91" t="s">
        <v>906</v>
      </c>
      <c r="N33" s="128" t="s">
        <v>809</v>
      </c>
      <c r="O33" s="91" t="s">
        <v>906</v>
      </c>
      <c r="P33" s="128" t="s">
        <v>809</v>
      </c>
      <c r="Q33" s="138">
        <v>17</v>
      </c>
      <c r="R33" s="131" t="s">
        <v>813</v>
      </c>
      <c r="S33" s="131" t="s">
        <v>907</v>
      </c>
      <c r="T33" s="131" t="s">
        <v>908</v>
      </c>
      <c r="U33" s="131" t="s">
        <v>809</v>
      </c>
      <c r="V33" s="131" t="s">
        <v>809</v>
      </c>
      <c r="W33" s="131" t="s">
        <v>809</v>
      </c>
      <c r="X33" s="131" t="s">
        <v>809</v>
      </c>
      <c r="Y33" s="131" t="s">
        <v>809</v>
      </c>
      <c r="Z33" s="131" t="s">
        <v>809</v>
      </c>
      <c r="AA33" s="131" t="s">
        <v>809</v>
      </c>
      <c r="AB33" s="131" t="s">
        <v>809</v>
      </c>
      <c r="AC33" s="131" t="s">
        <v>809</v>
      </c>
      <c r="AD33" s="127" t="s">
        <v>809</v>
      </c>
      <c r="AE33" s="127" t="s">
        <v>809</v>
      </c>
      <c r="AF33" s="127" t="s">
        <v>809</v>
      </c>
      <c r="AG33" s="127" t="s">
        <v>809</v>
      </c>
      <c r="AH33" s="127" t="s">
        <v>809</v>
      </c>
      <c r="AI33" s="127" t="s">
        <v>809</v>
      </c>
      <c r="AJ33" s="127" t="s">
        <v>809</v>
      </c>
      <c r="AK33" s="127" t="s">
        <v>809</v>
      </c>
      <c r="AL33" s="127" t="s">
        <v>809</v>
      </c>
      <c r="AM33" s="127" t="s">
        <v>809</v>
      </c>
      <c r="AN33" s="127" t="s">
        <v>809</v>
      </c>
      <c r="AO33" s="127" t="s">
        <v>809</v>
      </c>
      <c r="AP33" s="131" t="s">
        <v>920</v>
      </c>
      <c r="AQ33" s="127" t="s">
        <v>809</v>
      </c>
      <c r="AR33" s="131" t="s">
        <v>809</v>
      </c>
      <c r="AS33" s="131" t="s">
        <v>809</v>
      </c>
      <c r="AT33" s="131" t="s">
        <v>809</v>
      </c>
      <c r="AU33" s="131" t="s">
        <v>809</v>
      </c>
      <c r="AV33" s="131" t="s">
        <v>809</v>
      </c>
      <c r="AW33" s="127" t="s">
        <v>809</v>
      </c>
      <c r="AX33" s="127" t="s">
        <v>809</v>
      </c>
      <c r="AY33" s="127" t="s">
        <v>809</v>
      </c>
      <c r="AZ33" s="127" t="s">
        <v>809</v>
      </c>
      <c r="BA33" s="127" t="s">
        <v>809</v>
      </c>
      <c r="BB33" s="127" t="s">
        <v>809</v>
      </c>
      <c r="BC33" s="127" t="s">
        <v>809</v>
      </c>
      <c r="BD33" s="91" t="s">
        <v>891</v>
      </c>
      <c r="BE33" s="91" t="s">
        <v>891</v>
      </c>
      <c r="BF33" s="131" t="s">
        <v>809</v>
      </c>
      <c r="BG33" s="131" t="s">
        <v>809</v>
      </c>
      <c r="BH33" s="131" t="s">
        <v>809</v>
      </c>
      <c r="BI33" s="131" t="s">
        <v>809</v>
      </c>
      <c r="BJ33" s="131" t="s">
        <v>809</v>
      </c>
      <c r="BK33" s="131" t="s">
        <v>809</v>
      </c>
      <c r="BL33" s="131" t="s">
        <v>809</v>
      </c>
      <c r="BM33" s="131" t="s">
        <v>809</v>
      </c>
      <c r="BN33" s="131" t="s">
        <v>809</v>
      </c>
      <c r="BO33" s="127" t="s">
        <v>809</v>
      </c>
      <c r="BP33" s="131" t="s">
        <v>845</v>
      </c>
      <c r="BQ33" s="131" t="s">
        <v>899</v>
      </c>
      <c r="BR33" s="131" t="s">
        <v>78</v>
      </c>
      <c r="BS33" s="131" t="s">
        <v>843</v>
      </c>
      <c r="BT33" s="91" t="s">
        <v>821</v>
      </c>
      <c r="BU33" s="131" t="s">
        <v>809</v>
      </c>
      <c r="BV33" s="131" t="s">
        <v>809</v>
      </c>
      <c r="BW33" s="131" t="s">
        <v>809</v>
      </c>
      <c r="BX33" s="131" t="s">
        <v>920</v>
      </c>
      <c r="BY33" s="131" t="s">
        <v>923</v>
      </c>
      <c r="BZ33" s="131" t="s">
        <v>809</v>
      </c>
      <c r="CA33" s="131" t="s">
        <v>809</v>
      </c>
      <c r="CB33" s="131" t="s">
        <v>809</v>
      </c>
      <c r="CC33" s="131" t="s">
        <v>809</v>
      </c>
      <c r="CD33" s="139" t="s">
        <v>809</v>
      </c>
      <c r="CE33" s="127" t="s">
        <v>809</v>
      </c>
      <c r="CF33" s="127" t="s">
        <v>809</v>
      </c>
      <c r="CG33" s="127" t="s">
        <v>809</v>
      </c>
      <c r="CH33" s="127" t="s">
        <v>809</v>
      </c>
      <c r="CI33" s="127" t="s">
        <v>809</v>
      </c>
      <c r="CJ33" s="126" t="s">
        <v>809</v>
      </c>
      <c r="CK33" s="127" t="s">
        <v>809</v>
      </c>
      <c r="CL33" s="127" t="s">
        <v>809</v>
      </c>
      <c r="CM33" s="127" t="s">
        <v>809</v>
      </c>
      <c r="CN33" s="127" t="s">
        <v>809</v>
      </c>
      <c r="CO33" s="127" t="s">
        <v>809</v>
      </c>
      <c r="CP33" s="127" t="s">
        <v>809</v>
      </c>
      <c r="CQ33" s="127" t="s">
        <v>809</v>
      </c>
      <c r="CR33" s="127" t="s">
        <v>809</v>
      </c>
      <c r="CS33" s="131" t="s">
        <v>809</v>
      </c>
      <c r="CT33" s="131" t="s">
        <v>907</v>
      </c>
      <c r="CU33" s="131" t="s">
        <v>809</v>
      </c>
      <c r="CV33" s="131" t="s">
        <v>809</v>
      </c>
      <c r="CW33" s="131" t="s">
        <v>809</v>
      </c>
      <c r="CX33" s="131" t="s">
        <v>809</v>
      </c>
      <c r="CY33" s="131" t="s">
        <v>809</v>
      </c>
      <c r="CZ33" s="131" t="s">
        <v>809</v>
      </c>
      <c r="DA33" s="131" t="s">
        <v>809</v>
      </c>
      <c r="DB33" s="131" t="s">
        <v>809</v>
      </c>
      <c r="DC33" s="131" t="s">
        <v>809</v>
      </c>
      <c r="DD33" s="131" t="s">
        <v>809</v>
      </c>
      <c r="DE33" s="131" t="s">
        <v>809</v>
      </c>
      <c r="DF33" s="131" t="s">
        <v>809</v>
      </c>
      <c r="DG33" s="131" t="s">
        <v>809</v>
      </c>
      <c r="DH33" s="131" t="s">
        <v>809</v>
      </c>
      <c r="DI33" s="131" t="s">
        <v>809</v>
      </c>
      <c r="DJ33" s="131" t="s">
        <v>809</v>
      </c>
      <c r="DK33" s="131" t="s">
        <v>809</v>
      </c>
      <c r="DL33" s="131" t="s">
        <v>809</v>
      </c>
      <c r="DM33" s="131" t="s">
        <v>809</v>
      </c>
      <c r="DN33" s="131" t="s">
        <v>809</v>
      </c>
      <c r="DO33" s="131" t="s">
        <v>809</v>
      </c>
      <c r="DP33" s="131" t="s">
        <v>809</v>
      </c>
      <c r="DQ33" s="131" t="s">
        <v>809</v>
      </c>
      <c r="DR33" s="131" t="s">
        <v>809</v>
      </c>
      <c r="DS33" s="131" t="s">
        <v>809</v>
      </c>
      <c r="DT33" s="131" t="s">
        <v>809</v>
      </c>
      <c r="DU33" s="131" t="s">
        <v>809</v>
      </c>
      <c r="DV33" s="131" t="s">
        <v>809</v>
      </c>
      <c r="DW33" s="131" t="s">
        <v>809</v>
      </c>
      <c r="DX33" s="131" t="s">
        <v>809</v>
      </c>
      <c r="DY33" s="131" t="s">
        <v>809</v>
      </c>
      <c r="DZ33" s="138" t="s">
        <v>809</v>
      </c>
      <c r="EA33" s="131" t="s">
        <v>809</v>
      </c>
      <c r="EB33" s="131" t="s">
        <v>809</v>
      </c>
      <c r="EC33" s="131" t="s">
        <v>809</v>
      </c>
      <c r="ED33" s="131" t="s">
        <v>809</v>
      </c>
      <c r="EE33" s="131" t="s">
        <v>809</v>
      </c>
      <c r="EF33" s="131" t="s">
        <v>809</v>
      </c>
      <c r="EG33" s="131" t="s">
        <v>809</v>
      </c>
      <c r="EH33" s="91" t="s">
        <v>915</v>
      </c>
      <c r="EI33" s="131" t="s">
        <v>809</v>
      </c>
      <c r="EJ33" s="130" t="s">
        <v>809</v>
      </c>
      <c r="EK33" s="131" t="s">
        <v>809</v>
      </c>
      <c r="EL33" s="131" t="s">
        <v>809</v>
      </c>
      <c r="EM33" s="131" t="s">
        <v>809</v>
      </c>
      <c r="EN33" s="131" t="s">
        <v>809</v>
      </c>
      <c r="EO33" s="131" t="s">
        <v>809</v>
      </c>
      <c r="EP33" s="131" t="s">
        <v>809</v>
      </c>
      <c r="EQ33" s="138" t="s">
        <v>809</v>
      </c>
      <c r="ER33" s="131" t="s">
        <v>809</v>
      </c>
      <c r="ES33" s="131" t="s">
        <v>809</v>
      </c>
      <c r="ET33" s="131" t="s">
        <v>809</v>
      </c>
      <c r="EU33" s="130" t="s">
        <v>809</v>
      </c>
      <c r="EV33" s="138" t="s">
        <v>809</v>
      </c>
      <c r="EW33" s="131" t="s">
        <v>809</v>
      </c>
      <c r="EX33" s="131" t="s">
        <v>809</v>
      </c>
      <c r="EY33" s="131" t="s">
        <v>809</v>
      </c>
      <c r="EZ33" s="138" t="s">
        <v>809</v>
      </c>
      <c r="FA33" s="131" t="s">
        <v>809</v>
      </c>
      <c r="FB33" s="131" t="s">
        <v>809</v>
      </c>
      <c r="FC33" s="127" t="s">
        <v>809</v>
      </c>
      <c r="FD33" s="127" t="s">
        <v>809</v>
      </c>
      <c r="FE33" s="127" t="s">
        <v>809</v>
      </c>
      <c r="FF33" s="127" t="s">
        <v>809</v>
      </c>
      <c r="FG33" s="127" t="s">
        <v>809</v>
      </c>
      <c r="FH33" s="127" t="s">
        <v>809</v>
      </c>
      <c r="FI33" s="127" t="s">
        <v>809</v>
      </c>
      <c r="FJ33" s="127" t="s">
        <v>809</v>
      </c>
      <c r="FK33" s="127" t="s">
        <v>809</v>
      </c>
      <c r="FL33" s="127" t="s">
        <v>809</v>
      </c>
      <c r="FM33" s="127" t="s">
        <v>809</v>
      </c>
      <c r="FN33" s="127" t="s">
        <v>809</v>
      </c>
      <c r="FO33" s="127" t="s">
        <v>809</v>
      </c>
      <c r="FP33" s="127" t="s">
        <v>809</v>
      </c>
      <c r="FQ33" s="127" t="s">
        <v>809</v>
      </c>
      <c r="FR33" s="127" t="s">
        <v>809</v>
      </c>
      <c r="FS33" s="127" t="s">
        <v>809</v>
      </c>
      <c r="FT33" s="127" t="s">
        <v>809</v>
      </c>
      <c r="FU33" s="127" t="s">
        <v>809</v>
      </c>
      <c r="FV33" s="127" t="s">
        <v>809</v>
      </c>
      <c r="FW33" s="127" t="s">
        <v>809</v>
      </c>
      <c r="FX33" s="127" t="s">
        <v>809</v>
      </c>
      <c r="FY33" s="127" t="s">
        <v>809</v>
      </c>
      <c r="FZ33" s="127" t="s">
        <v>809</v>
      </c>
      <c r="GA33" s="127" t="s">
        <v>809</v>
      </c>
      <c r="GB33" s="127" t="s">
        <v>809</v>
      </c>
      <c r="GC33" s="127" t="s">
        <v>809</v>
      </c>
      <c r="GD33" s="127" t="s">
        <v>809</v>
      </c>
      <c r="GE33" s="169" t="s">
        <v>809</v>
      </c>
      <c r="GF33" s="127" t="s">
        <v>809</v>
      </c>
      <c r="GG33" s="126" t="s">
        <v>809</v>
      </c>
      <c r="GH33" s="127" t="s">
        <v>809</v>
      </c>
      <c r="GI33" s="127" t="s">
        <v>809</v>
      </c>
      <c r="GJ33" s="127" t="s">
        <v>809</v>
      </c>
      <c r="GK33" s="126" t="s">
        <v>809</v>
      </c>
      <c r="GL33" s="127" t="s">
        <v>809</v>
      </c>
      <c r="GM33" s="127" t="s">
        <v>809</v>
      </c>
      <c r="GN33" s="127" t="s">
        <v>809</v>
      </c>
      <c r="GO33" s="127" t="s">
        <v>809</v>
      </c>
      <c r="GP33" s="127" t="s">
        <v>809</v>
      </c>
      <c r="GQ33" s="127" t="s">
        <v>809</v>
      </c>
      <c r="GR33" s="126" t="s">
        <v>809</v>
      </c>
      <c r="GS33" s="127" t="s">
        <v>809</v>
      </c>
      <c r="GT33" s="127" t="s">
        <v>809</v>
      </c>
      <c r="GU33" s="127" t="s">
        <v>809</v>
      </c>
      <c r="GV33" s="127" t="s">
        <v>809</v>
      </c>
      <c r="GW33" s="127" t="s">
        <v>809</v>
      </c>
      <c r="GX33" s="127" t="s">
        <v>809</v>
      </c>
      <c r="GY33" s="127" t="s">
        <v>809</v>
      </c>
      <c r="GZ33" s="127" t="s">
        <v>809</v>
      </c>
      <c r="HA33" s="127" t="s">
        <v>809</v>
      </c>
      <c r="HB33" s="127" t="s">
        <v>809</v>
      </c>
      <c r="HC33" s="127" t="s">
        <v>809</v>
      </c>
      <c r="HD33" s="127" t="s">
        <v>809</v>
      </c>
      <c r="HE33" s="127" t="s">
        <v>809</v>
      </c>
      <c r="HF33" s="127" t="s">
        <v>809</v>
      </c>
      <c r="HG33" s="127" t="s">
        <v>809</v>
      </c>
      <c r="HH33" s="127" t="s">
        <v>809</v>
      </c>
      <c r="HI33" s="126" t="s">
        <v>809</v>
      </c>
      <c r="HJ33" s="127" t="s">
        <v>809</v>
      </c>
      <c r="HK33" s="127" t="s">
        <v>809</v>
      </c>
      <c r="HL33" s="127" t="s">
        <v>809</v>
      </c>
      <c r="HM33" s="127" t="s">
        <v>809</v>
      </c>
      <c r="HN33" s="127" t="s">
        <v>809</v>
      </c>
      <c r="HO33" s="127" t="s">
        <v>809</v>
      </c>
      <c r="HP33" s="127" t="s">
        <v>809</v>
      </c>
      <c r="HQ33" s="139" t="s">
        <v>809</v>
      </c>
      <c r="HR33" s="131" t="s">
        <v>809</v>
      </c>
      <c r="HS33" s="131" t="s">
        <v>809</v>
      </c>
      <c r="HT33" s="131" t="s">
        <v>809</v>
      </c>
      <c r="HU33" s="131" t="s">
        <v>809</v>
      </c>
      <c r="HV33" s="131" t="s">
        <v>809</v>
      </c>
      <c r="HW33" s="131" t="s">
        <v>809</v>
      </c>
      <c r="HX33" s="131" t="s">
        <v>809</v>
      </c>
      <c r="HY33" s="131" t="s">
        <v>809</v>
      </c>
      <c r="HZ33" s="131" t="s">
        <v>809</v>
      </c>
      <c r="IA33" s="127" t="s">
        <v>809</v>
      </c>
      <c r="IB33" s="127" t="s">
        <v>809</v>
      </c>
      <c r="IC33" s="127" t="s">
        <v>809</v>
      </c>
      <c r="ID33" s="127" t="s">
        <v>809</v>
      </c>
      <c r="IE33" s="127" t="s">
        <v>809</v>
      </c>
      <c r="IF33" s="127" t="s">
        <v>809</v>
      </c>
      <c r="IG33" s="127" t="s">
        <v>809</v>
      </c>
      <c r="IH33" s="127" t="s">
        <v>809</v>
      </c>
      <c r="II33" s="127" t="s">
        <v>809</v>
      </c>
      <c r="IJ33" s="127" t="s">
        <v>809</v>
      </c>
      <c r="IK33" s="127" t="s">
        <v>809</v>
      </c>
      <c r="IL33" s="127" t="s">
        <v>809</v>
      </c>
      <c r="IM33" s="127" t="s">
        <v>809</v>
      </c>
      <c r="IN33" s="127" t="s">
        <v>809</v>
      </c>
      <c r="IO33" s="127" t="s">
        <v>809</v>
      </c>
      <c r="IP33" s="127" t="s">
        <v>809</v>
      </c>
      <c r="IQ33" s="127" t="s">
        <v>809</v>
      </c>
      <c r="IR33" s="127" t="s">
        <v>809</v>
      </c>
      <c r="IS33" s="127" t="s">
        <v>809</v>
      </c>
      <c r="IT33" s="127" t="s">
        <v>809</v>
      </c>
      <c r="IU33" s="127" t="s">
        <v>809</v>
      </c>
      <c r="IV33" s="127" t="s">
        <v>809</v>
      </c>
      <c r="IW33" s="127" t="s">
        <v>809</v>
      </c>
      <c r="IX33" s="127" t="s">
        <v>809</v>
      </c>
      <c r="IY33" s="127" t="s">
        <v>809</v>
      </c>
      <c r="IZ33" s="127" t="s">
        <v>809</v>
      </c>
      <c r="JA33" s="127" t="s">
        <v>809</v>
      </c>
      <c r="JB33" s="127" t="s">
        <v>809</v>
      </c>
      <c r="JC33" s="127" t="s">
        <v>809</v>
      </c>
      <c r="JD33" s="127" t="s">
        <v>809</v>
      </c>
      <c r="JE33" s="127" t="s">
        <v>809</v>
      </c>
      <c r="JF33" s="127" t="s">
        <v>809</v>
      </c>
      <c r="JG33" s="126" t="s">
        <v>809</v>
      </c>
      <c r="JH33" s="130" t="s">
        <v>809</v>
      </c>
      <c r="JI33" s="130" t="s">
        <v>809</v>
      </c>
      <c r="JJ33" s="131" t="s">
        <v>809</v>
      </c>
      <c r="JK33" s="131" t="s">
        <v>809</v>
      </c>
      <c r="JL33" s="131" t="s">
        <v>809</v>
      </c>
      <c r="JM33" s="131" t="s">
        <v>809</v>
      </c>
      <c r="JN33" s="131" t="s">
        <v>809</v>
      </c>
      <c r="JO33" s="131" t="s">
        <v>809</v>
      </c>
      <c r="JP33" s="130" t="s">
        <v>809</v>
      </c>
      <c r="JQ33" s="130" t="s">
        <v>809</v>
      </c>
      <c r="JR33" s="130" t="s">
        <v>809</v>
      </c>
      <c r="JS33" s="130" t="s">
        <v>809</v>
      </c>
      <c r="JT33" s="131" t="s">
        <v>809</v>
      </c>
      <c r="JU33" s="131" t="s">
        <v>809</v>
      </c>
      <c r="JV33" s="131" t="s">
        <v>809</v>
      </c>
      <c r="JW33" s="131" t="s">
        <v>809</v>
      </c>
      <c r="JX33" s="130" t="s">
        <v>809</v>
      </c>
      <c r="JY33" s="131" t="s">
        <v>809</v>
      </c>
      <c r="JZ33" s="130" t="s">
        <v>809</v>
      </c>
      <c r="KA33" s="131" t="s">
        <v>809</v>
      </c>
      <c r="KB33" s="131" t="s">
        <v>809</v>
      </c>
      <c r="KC33" s="131" t="s">
        <v>809</v>
      </c>
      <c r="KD33" s="131" t="s">
        <v>809</v>
      </c>
      <c r="KE33" s="126" t="s">
        <v>809</v>
      </c>
      <c r="KF33" s="127" t="s">
        <v>809</v>
      </c>
      <c r="KG33" s="127" t="s">
        <v>809</v>
      </c>
      <c r="KH33" s="126" t="s">
        <v>809</v>
      </c>
      <c r="KI33" s="127" t="s">
        <v>809</v>
      </c>
      <c r="KJ33" s="126" t="s">
        <v>809</v>
      </c>
      <c r="KK33" s="127" t="s">
        <v>809</v>
      </c>
      <c r="KL33" s="127" t="s">
        <v>809</v>
      </c>
      <c r="KM33" s="126" t="s">
        <v>809</v>
      </c>
      <c r="KN33" s="126" t="s">
        <v>809</v>
      </c>
      <c r="KO33" s="126" t="s">
        <v>809</v>
      </c>
      <c r="KP33" s="127" t="s">
        <v>809</v>
      </c>
      <c r="KQ33" s="127" t="s">
        <v>809</v>
      </c>
      <c r="KR33" s="126" t="s">
        <v>809</v>
      </c>
      <c r="KS33" s="127" t="s">
        <v>809</v>
      </c>
      <c r="KT33" s="126" t="s">
        <v>809</v>
      </c>
      <c r="KU33" s="127" t="s">
        <v>809</v>
      </c>
      <c r="KV33" s="127" t="s">
        <v>809</v>
      </c>
      <c r="KW33" s="126" t="s">
        <v>809</v>
      </c>
      <c r="KX33" s="127" t="s">
        <v>809</v>
      </c>
      <c r="KY33" s="127" t="s">
        <v>809</v>
      </c>
      <c r="KZ33" s="127" t="s">
        <v>809</v>
      </c>
      <c r="LA33" s="127" t="s">
        <v>809</v>
      </c>
      <c r="LB33" s="126" t="s">
        <v>809</v>
      </c>
      <c r="LC33" s="127" t="s">
        <v>809</v>
      </c>
      <c r="LD33" s="127" t="s">
        <v>809</v>
      </c>
      <c r="LE33" s="127" t="s">
        <v>809</v>
      </c>
      <c r="LF33" s="127" t="s">
        <v>809</v>
      </c>
      <c r="LG33" s="127" t="s">
        <v>809</v>
      </c>
      <c r="LH33" s="126" t="s">
        <v>809</v>
      </c>
      <c r="LI33" s="127" t="s">
        <v>809</v>
      </c>
      <c r="LJ33" s="127" t="s">
        <v>809</v>
      </c>
      <c r="LK33" s="127" t="s">
        <v>809</v>
      </c>
      <c r="LL33" s="127" t="s">
        <v>809</v>
      </c>
      <c r="LM33" s="131" t="s">
        <v>809</v>
      </c>
      <c r="LN33" s="130"/>
      <c r="LO33" s="130"/>
      <c r="LP33" s="130"/>
      <c r="LQ33" s="131" t="s">
        <v>809</v>
      </c>
      <c r="LR33" s="130"/>
      <c r="LS33" s="131" t="s">
        <v>809</v>
      </c>
      <c r="LT33" s="131" t="s">
        <v>809</v>
      </c>
      <c r="LU33" s="131" t="s">
        <v>809</v>
      </c>
      <c r="LV33" s="131" t="s">
        <v>809</v>
      </c>
      <c r="LW33" s="131" t="s">
        <v>809</v>
      </c>
      <c r="LX33" s="131" t="s">
        <v>809</v>
      </c>
      <c r="LY33" s="131" t="s">
        <v>809</v>
      </c>
      <c r="LZ33" s="131" t="s">
        <v>809</v>
      </c>
      <c r="MA33" s="131" t="s">
        <v>809</v>
      </c>
      <c r="MB33" s="131" t="s">
        <v>809</v>
      </c>
      <c r="MC33" s="131" t="s">
        <v>809</v>
      </c>
      <c r="MD33" s="126" t="s">
        <v>809</v>
      </c>
      <c r="ME33" s="127" t="s">
        <v>809</v>
      </c>
      <c r="MF33" s="131" t="s">
        <v>809</v>
      </c>
      <c r="MG33" s="131" t="s">
        <v>809</v>
      </c>
      <c r="MH33" s="131" t="s">
        <v>809</v>
      </c>
      <c r="MI33" s="127" t="s">
        <v>809</v>
      </c>
      <c r="MJ33" s="126" t="s">
        <v>809</v>
      </c>
      <c r="MK33" s="127" t="s">
        <v>809</v>
      </c>
      <c r="ML33" s="127" t="s">
        <v>809</v>
      </c>
      <c r="MM33" s="127" t="s">
        <v>809</v>
      </c>
      <c r="MN33" s="127" t="s">
        <v>809</v>
      </c>
      <c r="MO33" s="127" t="s">
        <v>809</v>
      </c>
      <c r="MP33" s="139" t="s">
        <v>809</v>
      </c>
      <c r="MQ33" s="139" t="s">
        <v>809</v>
      </c>
      <c r="MR33" s="139" t="s">
        <v>809</v>
      </c>
      <c r="MS33" s="126" t="s">
        <v>809</v>
      </c>
      <c r="MT33" s="127" t="s">
        <v>809</v>
      </c>
      <c r="MU33" s="126" t="s">
        <v>809</v>
      </c>
      <c r="MV33" s="139" t="s">
        <v>809</v>
      </c>
      <c r="MW33" s="139" t="s">
        <v>809</v>
      </c>
      <c r="MX33" s="127" t="s">
        <v>809</v>
      </c>
      <c r="MY33" s="126" t="s">
        <v>809</v>
      </c>
      <c r="MZ33" s="127" t="s">
        <v>809</v>
      </c>
      <c r="NA33" s="127" t="s">
        <v>809</v>
      </c>
      <c r="NB33" s="127" t="s">
        <v>809</v>
      </c>
      <c r="NC33" s="127" t="s">
        <v>809</v>
      </c>
      <c r="ND33" s="127" t="s">
        <v>809</v>
      </c>
      <c r="NE33" s="127" t="s">
        <v>809</v>
      </c>
      <c r="NF33" s="127" t="s">
        <v>809</v>
      </c>
      <c r="NG33" s="127" t="s">
        <v>809</v>
      </c>
      <c r="NH33" s="127" t="s">
        <v>809</v>
      </c>
      <c r="NI33" s="127" t="s">
        <v>809</v>
      </c>
      <c r="NJ33" s="130" t="s">
        <v>809</v>
      </c>
      <c r="NK33" s="131" t="s">
        <v>809</v>
      </c>
      <c r="NL33" s="127" t="s">
        <v>809</v>
      </c>
      <c r="NM33" s="127" t="s">
        <v>809</v>
      </c>
      <c r="NN33" s="127" t="s">
        <v>809</v>
      </c>
      <c r="NO33" s="127" t="s">
        <v>809</v>
      </c>
      <c r="NP33" s="127" t="s">
        <v>809</v>
      </c>
      <c r="NQ33" s="127" t="s">
        <v>809</v>
      </c>
      <c r="NR33" s="127" t="s">
        <v>809</v>
      </c>
      <c r="NS33" s="127" t="s">
        <v>809</v>
      </c>
      <c r="NT33" s="127" t="s">
        <v>809</v>
      </c>
      <c r="NU33" s="127" t="s">
        <v>809</v>
      </c>
      <c r="NV33" s="168" t="s">
        <v>809</v>
      </c>
      <c r="NW33" s="131" t="s">
        <v>809</v>
      </c>
      <c r="NX33" s="131" t="s">
        <v>809</v>
      </c>
      <c r="NY33" s="130" t="s">
        <v>809</v>
      </c>
      <c r="NZ33" s="130" t="s">
        <v>809</v>
      </c>
      <c r="OA33" s="168" t="s">
        <v>809</v>
      </c>
      <c r="OB33" s="168" t="s">
        <v>809</v>
      </c>
      <c r="OC33" s="131" t="s">
        <v>809</v>
      </c>
      <c r="OD33" s="168" t="s">
        <v>809</v>
      </c>
      <c r="OE33" s="138" t="s">
        <v>809</v>
      </c>
      <c r="OF33" s="131" t="s">
        <v>809</v>
      </c>
      <c r="OG33" s="131" t="s">
        <v>809</v>
      </c>
      <c r="OH33" s="130" t="s">
        <v>809</v>
      </c>
      <c r="OI33" s="168" t="s">
        <v>809</v>
      </c>
      <c r="OJ33" s="168" t="s">
        <v>809</v>
      </c>
      <c r="OK33" s="138" t="s">
        <v>809</v>
      </c>
      <c r="OL33" s="138" t="s">
        <v>809</v>
      </c>
      <c r="OM33" s="131" t="s">
        <v>809</v>
      </c>
      <c r="ON33" s="131" t="s">
        <v>809</v>
      </c>
      <c r="OO33" s="131" t="s">
        <v>809</v>
      </c>
      <c r="OP33" s="138" t="s">
        <v>809</v>
      </c>
      <c r="OQ33" s="138" t="s">
        <v>809</v>
      </c>
      <c r="OR33" s="168" t="s">
        <v>809</v>
      </c>
      <c r="OS33" s="127" t="s">
        <v>809</v>
      </c>
      <c r="OT33" s="139" t="s">
        <v>809</v>
      </c>
      <c r="OU33" s="127" t="s">
        <v>809</v>
      </c>
      <c r="OV33" s="211"/>
    </row>
    <row r="34" ht="15" spans="1:411">
      <c r="A34" s="106"/>
      <c r="B34" s="81"/>
      <c r="C34" s="95" t="s">
        <v>837</v>
      </c>
      <c r="D34" s="81"/>
      <c r="E34" s="81"/>
      <c r="F34" s="81"/>
      <c r="G34" s="81"/>
      <c r="H34" s="81"/>
      <c r="I34" s="81"/>
      <c r="J34" s="81"/>
      <c r="K34" s="81"/>
      <c r="L34" s="81"/>
      <c r="M34" s="81"/>
      <c r="N34" s="81"/>
      <c r="O34" s="81"/>
      <c r="P34" s="81"/>
      <c r="Q34" s="81"/>
      <c r="R34" s="81"/>
      <c r="S34" s="81"/>
      <c r="T34" s="81"/>
      <c r="U34" s="81"/>
      <c r="V34" s="81"/>
      <c r="W34" s="81"/>
      <c r="X34" s="81"/>
      <c r="Y34" s="81"/>
      <c r="Z34" s="95" t="s">
        <v>837</v>
      </c>
      <c r="AA34" s="81"/>
      <c r="AB34" s="81"/>
      <c r="AC34" s="81"/>
      <c r="AD34" s="81"/>
      <c r="AE34" s="81"/>
      <c r="AF34" s="81"/>
      <c r="AG34" s="81"/>
      <c r="AH34" s="81"/>
      <c r="AI34" s="81"/>
      <c r="AJ34" s="81"/>
      <c r="AK34" s="81"/>
      <c r="AL34" s="81"/>
      <c r="AM34" s="81"/>
      <c r="AN34" s="81"/>
      <c r="AO34" s="81"/>
      <c r="AP34" s="81"/>
      <c r="AQ34" s="81"/>
      <c r="AR34" s="81"/>
      <c r="AS34" s="81"/>
      <c r="AT34" s="81"/>
      <c r="AU34" s="81"/>
      <c r="AV34" s="81"/>
      <c r="AW34" s="81"/>
      <c r="AX34" s="81"/>
      <c r="AY34" s="81"/>
      <c r="AZ34" s="81"/>
      <c r="BA34" s="81"/>
      <c r="BB34" s="95" t="s">
        <v>837</v>
      </c>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95" t="s">
        <v>837</v>
      </c>
      <c r="CM34" s="81"/>
      <c r="CN34" s="81"/>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c r="DU34" s="81"/>
      <c r="DV34" s="81"/>
      <c r="DW34" s="81"/>
      <c r="DX34" s="81"/>
      <c r="DY34" s="81"/>
      <c r="DZ34" s="81"/>
      <c r="EA34" s="81"/>
      <c r="EB34" s="81"/>
      <c r="EC34" s="81"/>
      <c r="ED34" s="81"/>
      <c r="EE34" s="81"/>
      <c r="EF34" s="81"/>
      <c r="EG34" s="81"/>
      <c r="EH34" s="81"/>
      <c r="EI34" s="81"/>
      <c r="EJ34" s="81"/>
      <c r="EK34" s="81"/>
      <c r="EL34" s="81"/>
      <c r="EM34" s="81"/>
      <c r="EN34" s="81"/>
      <c r="EO34" s="81"/>
      <c r="EP34" s="81"/>
      <c r="EQ34" s="81"/>
      <c r="ER34" s="81"/>
      <c r="ES34" s="81"/>
      <c r="ET34" s="81"/>
      <c r="EU34" s="81"/>
      <c r="EV34" s="81"/>
      <c r="EW34" s="81"/>
      <c r="EX34" s="81"/>
      <c r="EY34" s="81"/>
      <c r="EZ34" s="81"/>
      <c r="FA34" s="81"/>
      <c r="FB34" s="81"/>
      <c r="FC34" s="81"/>
      <c r="FD34" s="81"/>
      <c r="FE34" s="81"/>
      <c r="FF34" s="81"/>
      <c r="FG34" s="81"/>
      <c r="FH34" s="81"/>
      <c r="FI34" s="81"/>
      <c r="FJ34" s="81"/>
      <c r="FK34" s="81"/>
      <c r="FL34" s="81"/>
      <c r="FM34" s="81"/>
      <c r="FN34" s="81"/>
      <c r="FO34" s="81"/>
      <c r="FP34" s="81"/>
      <c r="FQ34" s="81"/>
      <c r="FR34" s="81"/>
      <c r="FS34" s="81"/>
      <c r="FT34" s="81"/>
      <c r="FU34" s="81"/>
      <c r="FV34" s="81"/>
      <c r="FW34" s="81"/>
      <c r="FX34" s="81"/>
      <c r="FY34" s="81"/>
      <c r="FZ34" s="81"/>
      <c r="GA34" s="81"/>
      <c r="GB34" s="81"/>
      <c r="GC34" s="81"/>
      <c r="GD34" s="81"/>
      <c r="GE34" s="81"/>
      <c r="GF34" s="81"/>
      <c r="GG34" s="95" t="s">
        <v>837</v>
      </c>
      <c r="GH34" s="81"/>
      <c r="GI34" s="81"/>
      <c r="GJ34" s="81"/>
      <c r="GK34" s="81"/>
      <c r="GL34" s="81"/>
      <c r="GM34" s="81"/>
      <c r="GN34" s="81"/>
      <c r="GO34" s="81"/>
      <c r="GP34" s="81"/>
      <c r="GQ34" s="81"/>
      <c r="GR34" s="81"/>
      <c r="GS34" s="81"/>
      <c r="GT34" s="81"/>
      <c r="GU34" s="81"/>
      <c r="GV34" s="81"/>
      <c r="GW34" s="81"/>
      <c r="GX34" s="81"/>
      <c r="GY34" s="81"/>
      <c r="GZ34" s="81"/>
      <c r="HA34" s="81"/>
      <c r="HB34" s="81"/>
      <c r="HC34" s="81"/>
      <c r="HD34" s="81"/>
      <c r="HE34" s="81"/>
      <c r="HF34" s="81"/>
      <c r="HG34" s="81"/>
      <c r="HH34" s="81"/>
      <c r="HI34" s="81"/>
      <c r="HJ34" s="81"/>
      <c r="HK34" s="81"/>
      <c r="HL34" s="81"/>
      <c r="HM34" s="81"/>
      <c r="HN34" s="81"/>
      <c r="HO34" s="81"/>
      <c r="HP34" s="81"/>
      <c r="HQ34" s="81"/>
      <c r="HR34" s="81"/>
      <c r="HS34" s="81"/>
      <c r="HT34" s="81"/>
      <c r="HU34" s="81"/>
      <c r="HV34" s="81"/>
      <c r="HW34" s="81"/>
      <c r="HX34" s="81"/>
      <c r="HY34" s="81"/>
      <c r="HZ34" s="81"/>
      <c r="IA34" s="81"/>
      <c r="IB34" s="81"/>
      <c r="IC34" s="81"/>
      <c r="ID34" s="81"/>
      <c r="IE34" s="81"/>
      <c r="IF34" s="81"/>
      <c r="IG34" s="81"/>
      <c r="IH34" s="81"/>
      <c r="II34" s="81"/>
      <c r="IJ34" s="81"/>
      <c r="IK34" s="81"/>
      <c r="IL34" s="81"/>
      <c r="IM34" s="81"/>
      <c r="IN34" s="81"/>
      <c r="IO34" s="81"/>
      <c r="IP34" s="81"/>
      <c r="IQ34" s="81"/>
      <c r="IR34" s="81"/>
      <c r="IS34" s="81"/>
      <c r="IT34" s="81"/>
      <c r="IU34" s="81"/>
      <c r="IV34" s="81"/>
      <c r="IW34" s="81"/>
      <c r="IX34" s="81"/>
      <c r="IY34" s="81"/>
      <c r="IZ34" s="81"/>
      <c r="JA34" s="81"/>
      <c r="JB34" s="81"/>
      <c r="JC34" s="81"/>
      <c r="JD34" s="81"/>
      <c r="JE34" s="81"/>
      <c r="JF34" s="81"/>
      <c r="JG34" s="81"/>
      <c r="JH34" s="81"/>
      <c r="JI34" s="81"/>
      <c r="JJ34" s="81"/>
      <c r="JK34" s="81"/>
      <c r="JL34" s="81"/>
      <c r="JM34" s="81"/>
      <c r="JN34" s="81"/>
      <c r="JO34" s="81"/>
      <c r="JP34" s="81"/>
      <c r="JQ34" s="81"/>
      <c r="JR34" s="81"/>
      <c r="JS34" s="81"/>
      <c r="JT34" s="81"/>
      <c r="JU34" s="81"/>
      <c r="JV34" s="81"/>
      <c r="JW34" s="81"/>
      <c r="JX34" s="81"/>
      <c r="JY34" s="81"/>
      <c r="JZ34" s="81"/>
      <c r="KA34" s="81"/>
      <c r="KB34" s="81"/>
      <c r="KC34" s="81"/>
      <c r="KD34" s="81"/>
      <c r="KE34" s="81"/>
      <c r="KF34" s="81"/>
      <c r="KG34" s="81"/>
      <c r="KH34" s="81"/>
      <c r="KI34" s="81"/>
      <c r="KJ34" s="81"/>
      <c r="KK34" s="81"/>
      <c r="KL34" s="81"/>
      <c r="KM34" s="81"/>
      <c r="KN34" s="81"/>
      <c r="KO34" s="95" t="s">
        <v>837</v>
      </c>
      <c r="KP34" s="81"/>
      <c r="KQ34" s="81"/>
      <c r="KR34" s="81"/>
      <c r="KS34" s="81"/>
      <c r="KT34" s="81"/>
      <c r="KU34" s="81"/>
      <c r="KV34" s="81"/>
      <c r="KW34" s="81"/>
      <c r="KX34" s="81"/>
      <c r="KY34" s="81"/>
      <c r="KZ34" s="81"/>
      <c r="LA34" s="81"/>
      <c r="LB34" s="81"/>
      <c r="LC34" s="81"/>
      <c r="LD34" s="81"/>
      <c r="LE34" s="81"/>
      <c r="LF34" s="81"/>
      <c r="LG34" s="81"/>
      <c r="LH34" s="81"/>
      <c r="LI34" s="81"/>
      <c r="LJ34" s="81"/>
      <c r="LK34" s="81"/>
      <c r="LL34" s="81"/>
      <c r="LM34" s="81"/>
      <c r="LN34" s="81"/>
      <c r="LO34" s="81"/>
      <c r="LP34" s="81"/>
      <c r="LQ34" s="81"/>
      <c r="LR34" s="81"/>
      <c r="LS34" s="81"/>
      <c r="LT34" s="81"/>
      <c r="LU34" s="81"/>
      <c r="LV34" s="81"/>
      <c r="LW34" s="81"/>
      <c r="LX34" s="81"/>
      <c r="LY34" s="81"/>
      <c r="LZ34" s="81"/>
      <c r="MA34" s="81"/>
      <c r="MB34" s="81"/>
      <c r="MC34" s="81"/>
      <c r="MD34" s="81"/>
      <c r="ME34" s="81"/>
      <c r="MF34" s="81"/>
      <c r="MG34" s="81"/>
      <c r="MH34" s="81"/>
      <c r="MI34" s="81"/>
      <c r="MJ34" s="95" t="s">
        <v>837</v>
      </c>
      <c r="MK34" s="81"/>
      <c r="ML34" s="81"/>
      <c r="MM34" s="81"/>
      <c r="MN34" s="81"/>
      <c r="MO34" s="81"/>
      <c r="MP34" s="81"/>
      <c r="MQ34" s="81"/>
      <c r="MR34" s="81"/>
      <c r="MS34" s="81"/>
      <c r="MT34" s="81"/>
      <c r="MU34" s="81"/>
      <c r="MV34" s="81"/>
      <c r="MW34" s="81"/>
      <c r="MX34" s="81"/>
      <c r="MY34" s="81"/>
      <c r="MZ34" s="81"/>
      <c r="NA34" s="81"/>
      <c r="NB34" s="81"/>
      <c r="NC34" s="81"/>
      <c r="ND34" s="81"/>
      <c r="NE34" s="81"/>
      <c r="NF34" s="81"/>
      <c r="NG34" s="81"/>
      <c r="NH34" s="81"/>
      <c r="NI34" s="81"/>
      <c r="NJ34" s="81"/>
      <c r="NK34" s="81"/>
      <c r="NL34" s="81"/>
      <c r="NM34" s="81"/>
      <c r="NN34" s="81"/>
      <c r="NO34" s="81"/>
      <c r="NP34" s="81"/>
      <c r="NQ34" s="81"/>
      <c r="NR34" s="81"/>
      <c r="NS34" s="81"/>
      <c r="NT34" s="81"/>
      <c r="NU34" s="81"/>
      <c r="NV34" s="81"/>
      <c r="NW34" s="81"/>
      <c r="NX34" s="81"/>
      <c r="NY34" s="81"/>
      <c r="NZ34" s="81"/>
      <c r="OA34" s="81"/>
      <c r="OB34" s="81"/>
      <c r="OC34" s="81"/>
      <c r="OD34" s="81"/>
      <c r="OE34" s="81"/>
      <c r="OF34" s="81"/>
      <c r="OG34" s="81"/>
      <c r="OH34" s="81"/>
      <c r="OI34" s="81"/>
      <c r="OJ34" s="81"/>
      <c r="OK34" s="81"/>
      <c r="OL34" s="81"/>
      <c r="OM34" s="81"/>
      <c r="ON34" s="81"/>
      <c r="OO34" s="81"/>
      <c r="OP34" s="81"/>
      <c r="OQ34" s="81"/>
      <c r="OR34" s="81"/>
      <c r="OS34" s="81"/>
      <c r="OT34" s="81"/>
      <c r="OU34" s="81"/>
    </row>
    <row r="35" ht="15" spans="1:411">
      <c r="A35" s="107"/>
      <c r="B35" s="97"/>
      <c r="C35" s="97"/>
      <c r="D35" s="97" t="s">
        <v>809</v>
      </c>
      <c r="E35" s="97" t="s">
        <v>809</v>
      </c>
      <c r="F35" s="97" t="s">
        <v>809</v>
      </c>
      <c r="G35" s="97"/>
      <c r="H35" s="97" t="s">
        <v>809</v>
      </c>
      <c r="I35" s="97"/>
      <c r="J35" s="97" t="s">
        <v>809</v>
      </c>
      <c r="K35" s="97" t="s">
        <v>809</v>
      </c>
      <c r="L35" s="97" t="s">
        <v>809</v>
      </c>
      <c r="M35" s="97" t="s">
        <v>809</v>
      </c>
      <c r="N35" s="97" t="s">
        <v>809</v>
      </c>
      <c r="O35" s="97" t="s">
        <v>809</v>
      </c>
      <c r="P35" s="97" t="s">
        <v>809</v>
      </c>
      <c r="Q35" s="97"/>
      <c r="R35" s="97"/>
      <c r="S35" s="97" t="s">
        <v>809</v>
      </c>
      <c r="T35" s="97" t="s">
        <v>809</v>
      </c>
      <c r="U35" s="97" t="s">
        <v>809</v>
      </c>
      <c r="V35" s="97" t="s">
        <v>809</v>
      </c>
      <c r="W35" s="97" t="s">
        <v>809</v>
      </c>
      <c r="X35" s="97" t="s">
        <v>809</v>
      </c>
      <c r="Y35" s="97" t="s">
        <v>809</v>
      </c>
      <c r="Z35" s="97" t="s">
        <v>809</v>
      </c>
      <c r="AA35" s="97" t="s">
        <v>809</v>
      </c>
      <c r="AB35" s="97" t="s">
        <v>809</v>
      </c>
      <c r="AC35" s="97" t="s">
        <v>809</v>
      </c>
      <c r="AD35" s="97" t="s">
        <v>809</v>
      </c>
      <c r="AE35" s="97" t="s">
        <v>809</v>
      </c>
      <c r="AF35" s="97" t="s">
        <v>809</v>
      </c>
      <c r="AG35" s="97" t="s">
        <v>809</v>
      </c>
      <c r="AH35" s="97" t="s">
        <v>809</v>
      </c>
      <c r="AI35" s="97" t="s">
        <v>809</v>
      </c>
      <c r="AJ35" s="97" t="s">
        <v>809</v>
      </c>
      <c r="AK35" s="97" t="s">
        <v>809</v>
      </c>
      <c r="AL35" s="97" t="s">
        <v>809</v>
      </c>
      <c r="AM35" s="97" t="s">
        <v>809</v>
      </c>
      <c r="AN35" s="97" t="s">
        <v>809</v>
      </c>
      <c r="AO35" s="97" t="s">
        <v>809</v>
      </c>
      <c r="AP35" s="97" t="s">
        <v>809</v>
      </c>
      <c r="AQ35" s="97" t="s">
        <v>809</v>
      </c>
      <c r="AR35" s="97" t="s">
        <v>809</v>
      </c>
      <c r="AS35" s="97" t="s">
        <v>809</v>
      </c>
      <c r="AT35" s="97" t="s">
        <v>809</v>
      </c>
      <c r="AU35" s="97" t="s">
        <v>809</v>
      </c>
      <c r="AV35" s="97" t="s">
        <v>809</v>
      </c>
      <c r="AW35" s="97" t="s">
        <v>809</v>
      </c>
      <c r="AX35" s="97" t="s">
        <v>809</v>
      </c>
      <c r="AY35" s="97" t="s">
        <v>809</v>
      </c>
      <c r="AZ35" s="97" t="s">
        <v>809</v>
      </c>
      <c r="BA35" s="97" t="s">
        <v>809</v>
      </c>
      <c r="BB35" s="97" t="s">
        <v>809</v>
      </c>
      <c r="BC35" s="97" t="s">
        <v>809</v>
      </c>
      <c r="BD35" s="97" t="s">
        <v>809</v>
      </c>
      <c r="BE35" s="97" t="s">
        <v>809</v>
      </c>
      <c r="BF35" s="97" t="s">
        <v>809</v>
      </c>
      <c r="BG35" s="97" t="s">
        <v>809</v>
      </c>
      <c r="BH35" s="97" t="s">
        <v>809</v>
      </c>
      <c r="BI35" s="97" t="s">
        <v>809</v>
      </c>
      <c r="BJ35" s="97" t="s">
        <v>809</v>
      </c>
      <c r="BK35" s="97" t="s">
        <v>809</v>
      </c>
      <c r="BL35" s="97" t="s">
        <v>809</v>
      </c>
      <c r="BM35" s="97" t="s">
        <v>809</v>
      </c>
      <c r="BN35" s="97" t="s">
        <v>809</v>
      </c>
      <c r="BO35" s="97" t="s">
        <v>809</v>
      </c>
      <c r="BP35" s="97" t="s">
        <v>809</v>
      </c>
      <c r="BQ35" s="97" t="s">
        <v>809</v>
      </c>
      <c r="BR35" s="97" t="s">
        <v>809</v>
      </c>
      <c r="BS35" s="97" t="s">
        <v>809</v>
      </c>
      <c r="BT35" s="97" t="s">
        <v>809</v>
      </c>
      <c r="BU35" s="97" t="s">
        <v>809</v>
      </c>
      <c r="BV35" s="97" t="s">
        <v>809</v>
      </c>
      <c r="BW35" s="97" t="s">
        <v>809</v>
      </c>
      <c r="BX35" s="97" t="s">
        <v>809</v>
      </c>
      <c r="BY35" s="97" t="s">
        <v>809</v>
      </c>
      <c r="BZ35" s="97" t="s">
        <v>809</v>
      </c>
      <c r="CA35" s="97" t="s">
        <v>809</v>
      </c>
      <c r="CB35" s="97" t="s">
        <v>809</v>
      </c>
      <c r="CC35" s="97" t="s">
        <v>809</v>
      </c>
      <c r="CD35" s="97" t="s">
        <v>809</v>
      </c>
      <c r="CE35" s="97" t="s">
        <v>809</v>
      </c>
      <c r="CF35" s="97" t="s">
        <v>809</v>
      </c>
      <c r="CG35" s="97" t="s">
        <v>809</v>
      </c>
      <c r="CH35" s="97" t="s">
        <v>809</v>
      </c>
      <c r="CI35" s="97" t="s">
        <v>809</v>
      </c>
      <c r="CJ35" s="97" t="s">
        <v>809</v>
      </c>
      <c r="CK35" s="97" t="s">
        <v>809</v>
      </c>
      <c r="CL35" s="97" t="s">
        <v>809</v>
      </c>
      <c r="CM35" s="97" t="s">
        <v>809</v>
      </c>
      <c r="CN35" s="97" t="s">
        <v>809</v>
      </c>
      <c r="CO35" s="97" t="s">
        <v>809</v>
      </c>
      <c r="CP35" s="97" t="s">
        <v>809</v>
      </c>
      <c r="CQ35" s="97" t="s">
        <v>809</v>
      </c>
      <c r="CR35" s="97" t="s">
        <v>809</v>
      </c>
      <c r="CS35" s="97" t="s">
        <v>809</v>
      </c>
      <c r="CT35" s="97" t="s">
        <v>809</v>
      </c>
      <c r="CU35" s="97" t="s">
        <v>809</v>
      </c>
      <c r="CV35" s="97" t="s">
        <v>809</v>
      </c>
      <c r="CW35" s="97" t="s">
        <v>809</v>
      </c>
      <c r="CX35" s="97" t="s">
        <v>809</v>
      </c>
      <c r="CY35" s="97" t="s">
        <v>809</v>
      </c>
      <c r="CZ35" s="97" t="s">
        <v>809</v>
      </c>
      <c r="DA35" s="97" t="s">
        <v>809</v>
      </c>
      <c r="DB35" s="97" t="s">
        <v>809</v>
      </c>
      <c r="DC35" s="97" t="s">
        <v>809</v>
      </c>
      <c r="DD35" s="97" t="s">
        <v>809</v>
      </c>
      <c r="DE35" s="97" t="s">
        <v>809</v>
      </c>
      <c r="DF35" s="97" t="s">
        <v>809</v>
      </c>
      <c r="DG35" s="97" t="s">
        <v>809</v>
      </c>
      <c r="DH35" s="97" t="s">
        <v>809</v>
      </c>
      <c r="DI35" s="97" t="s">
        <v>809</v>
      </c>
      <c r="DJ35" s="97" t="s">
        <v>809</v>
      </c>
      <c r="DK35" s="97" t="s">
        <v>809</v>
      </c>
      <c r="DL35" s="97" t="s">
        <v>809</v>
      </c>
      <c r="DM35" s="97" t="s">
        <v>809</v>
      </c>
      <c r="DN35" s="97" t="s">
        <v>809</v>
      </c>
      <c r="DO35" s="97" t="s">
        <v>809</v>
      </c>
      <c r="DP35" s="97" t="s">
        <v>809</v>
      </c>
      <c r="DQ35" s="97" t="s">
        <v>809</v>
      </c>
      <c r="DR35" s="97" t="s">
        <v>809</v>
      </c>
      <c r="DS35" s="97" t="s">
        <v>809</v>
      </c>
      <c r="DT35" s="97" t="s">
        <v>809</v>
      </c>
      <c r="DU35" s="97" t="s">
        <v>809</v>
      </c>
      <c r="DV35" s="97" t="s">
        <v>809</v>
      </c>
      <c r="DW35" s="97" t="s">
        <v>809</v>
      </c>
      <c r="DX35" s="97" t="s">
        <v>809</v>
      </c>
      <c r="DY35" s="97" t="s">
        <v>809</v>
      </c>
      <c r="DZ35" s="97" t="s">
        <v>809</v>
      </c>
      <c r="EA35" s="97" t="s">
        <v>809</v>
      </c>
      <c r="EB35" s="97" t="s">
        <v>809</v>
      </c>
      <c r="EC35" s="97" t="s">
        <v>809</v>
      </c>
      <c r="ED35" s="97" t="s">
        <v>809</v>
      </c>
      <c r="EE35" s="97" t="s">
        <v>809</v>
      </c>
      <c r="EF35" s="97" t="s">
        <v>809</v>
      </c>
      <c r="EG35" s="97" t="s">
        <v>809</v>
      </c>
      <c r="EH35" s="97" t="s">
        <v>809</v>
      </c>
      <c r="EI35" s="97" t="s">
        <v>809</v>
      </c>
      <c r="EJ35" s="97" t="s">
        <v>809</v>
      </c>
      <c r="EK35" s="97" t="s">
        <v>809</v>
      </c>
      <c r="EL35" s="97" t="s">
        <v>809</v>
      </c>
      <c r="EM35" s="97" t="s">
        <v>809</v>
      </c>
      <c r="EN35" s="97" t="s">
        <v>809</v>
      </c>
      <c r="EO35" s="97" t="s">
        <v>809</v>
      </c>
      <c r="EP35" s="97" t="s">
        <v>809</v>
      </c>
      <c r="EQ35" s="97" t="s">
        <v>809</v>
      </c>
      <c r="ER35" s="97" t="s">
        <v>809</v>
      </c>
      <c r="ES35" s="97" t="s">
        <v>809</v>
      </c>
      <c r="ET35" s="97" t="s">
        <v>809</v>
      </c>
      <c r="EU35" s="97" t="s">
        <v>809</v>
      </c>
      <c r="EV35" s="97" t="s">
        <v>809</v>
      </c>
      <c r="EW35" s="97" t="s">
        <v>809</v>
      </c>
      <c r="EX35" s="97" t="s">
        <v>809</v>
      </c>
      <c r="EY35" s="97" t="s">
        <v>809</v>
      </c>
      <c r="EZ35" s="97" t="s">
        <v>809</v>
      </c>
      <c r="FA35" s="97" t="s">
        <v>809</v>
      </c>
      <c r="FB35" s="97" t="s">
        <v>809</v>
      </c>
      <c r="FC35" s="97" t="s">
        <v>809</v>
      </c>
      <c r="FD35" s="97" t="s">
        <v>809</v>
      </c>
      <c r="FE35" s="97" t="s">
        <v>809</v>
      </c>
      <c r="FF35" s="97" t="s">
        <v>809</v>
      </c>
      <c r="FG35" s="97" t="s">
        <v>809</v>
      </c>
      <c r="FH35" s="97" t="s">
        <v>809</v>
      </c>
      <c r="FI35" s="97" t="s">
        <v>809</v>
      </c>
      <c r="FJ35" s="97" t="s">
        <v>809</v>
      </c>
      <c r="FK35" s="97" t="s">
        <v>809</v>
      </c>
      <c r="FL35" s="97" t="s">
        <v>809</v>
      </c>
      <c r="FM35" s="97" t="s">
        <v>809</v>
      </c>
      <c r="FN35" s="97" t="s">
        <v>809</v>
      </c>
      <c r="FO35" s="97" t="s">
        <v>809</v>
      </c>
      <c r="FP35" s="97" t="s">
        <v>809</v>
      </c>
      <c r="FQ35" s="97" t="s">
        <v>809</v>
      </c>
      <c r="FR35" s="97" t="s">
        <v>809</v>
      </c>
      <c r="FS35" s="97" t="s">
        <v>809</v>
      </c>
      <c r="FT35" s="97" t="s">
        <v>809</v>
      </c>
      <c r="FU35" s="97" t="s">
        <v>809</v>
      </c>
      <c r="FV35" s="97" t="s">
        <v>809</v>
      </c>
      <c r="FW35" s="97" t="s">
        <v>809</v>
      </c>
      <c r="FX35" s="97" t="s">
        <v>809</v>
      </c>
      <c r="FY35" s="97" t="s">
        <v>809</v>
      </c>
      <c r="FZ35" s="97" t="s">
        <v>809</v>
      </c>
      <c r="GA35" s="97" t="s">
        <v>809</v>
      </c>
      <c r="GB35" s="97" t="s">
        <v>809</v>
      </c>
      <c r="GC35" s="97" t="s">
        <v>809</v>
      </c>
      <c r="GD35" s="97" t="s">
        <v>809</v>
      </c>
      <c r="GE35" s="97" t="s">
        <v>809</v>
      </c>
      <c r="GF35" s="97" t="s">
        <v>809</v>
      </c>
      <c r="GG35" s="97" t="s">
        <v>809</v>
      </c>
      <c r="GH35" s="97" t="s">
        <v>809</v>
      </c>
      <c r="GI35" s="97" t="s">
        <v>809</v>
      </c>
      <c r="GJ35" s="97" t="s">
        <v>809</v>
      </c>
      <c r="GK35" s="97" t="s">
        <v>809</v>
      </c>
      <c r="GL35" s="97" t="s">
        <v>809</v>
      </c>
      <c r="GM35" s="97" t="s">
        <v>809</v>
      </c>
      <c r="GN35" s="97" t="s">
        <v>809</v>
      </c>
      <c r="GO35" s="97" t="s">
        <v>809</v>
      </c>
      <c r="GP35" s="97" t="s">
        <v>809</v>
      </c>
      <c r="GQ35" s="97" t="s">
        <v>809</v>
      </c>
      <c r="GR35" s="97" t="s">
        <v>809</v>
      </c>
      <c r="GS35" s="97" t="s">
        <v>809</v>
      </c>
      <c r="GT35" s="97" t="s">
        <v>809</v>
      </c>
      <c r="GU35" s="97" t="s">
        <v>809</v>
      </c>
      <c r="GV35" s="97" t="s">
        <v>809</v>
      </c>
      <c r="GW35" s="97" t="s">
        <v>809</v>
      </c>
      <c r="GX35" s="97" t="s">
        <v>809</v>
      </c>
      <c r="GY35" s="97" t="s">
        <v>809</v>
      </c>
      <c r="GZ35" s="97" t="s">
        <v>809</v>
      </c>
      <c r="HA35" s="97" t="s">
        <v>809</v>
      </c>
      <c r="HB35" s="97" t="s">
        <v>809</v>
      </c>
      <c r="HC35" s="97" t="s">
        <v>809</v>
      </c>
      <c r="HD35" s="97" t="s">
        <v>809</v>
      </c>
      <c r="HE35" s="97" t="s">
        <v>809</v>
      </c>
      <c r="HF35" s="97" t="s">
        <v>809</v>
      </c>
      <c r="HG35" s="97" t="s">
        <v>809</v>
      </c>
      <c r="HH35" s="97" t="s">
        <v>809</v>
      </c>
      <c r="HI35" s="97" t="s">
        <v>809</v>
      </c>
      <c r="HJ35" s="97" t="s">
        <v>809</v>
      </c>
      <c r="HK35" s="97" t="s">
        <v>809</v>
      </c>
      <c r="HL35" s="97" t="s">
        <v>809</v>
      </c>
      <c r="HM35" s="97" t="s">
        <v>809</v>
      </c>
      <c r="HN35" s="97" t="s">
        <v>809</v>
      </c>
      <c r="HO35" s="97" t="s">
        <v>809</v>
      </c>
      <c r="HP35" s="97" t="s">
        <v>809</v>
      </c>
      <c r="HQ35" s="97" t="s">
        <v>809</v>
      </c>
      <c r="HR35" s="97" t="s">
        <v>809</v>
      </c>
      <c r="HS35" s="97" t="s">
        <v>809</v>
      </c>
      <c r="HT35" s="97" t="s">
        <v>809</v>
      </c>
      <c r="HU35" s="97" t="s">
        <v>809</v>
      </c>
      <c r="HV35" s="97" t="s">
        <v>809</v>
      </c>
      <c r="HW35" s="97" t="s">
        <v>809</v>
      </c>
      <c r="HX35" s="97" t="s">
        <v>809</v>
      </c>
      <c r="HY35" s="97" t="s">
        <v>809</v>
      </c>
      <c r="HZ35" s="97" t="s">
        <v>809</v>
      </c>
      <c r="IA35" s="97" t="s">
        <v>809</v>
      </c>
      <c r="IB35" s="97" t="s">
        <v>809</v>
      </c>
      <c r="IC35" s="97" t="s">
        <v>809</v>
      </c>
      <c r="ID35" s="97" t="s">
        <v>809</v>
      </c>
      <c r="IE35" s="97" t="s">
        <v>809</v>
      </c>
      <c r="IF35" s="97" t="s">
        <v>809</v>
      </c>
      <c r="IG35" s="97" t="s">
        <v>809</v>
      </c>
      <c r="IH35" s="97" t="s">
        <v>809</v>
      </c>
      <c r="II35" s="97" t="s">
        <v>809</v>
      </c>
      <c r="IJ35" s="97" t="s">
        <v>809</v>
      </c>
      <c r="IK35" s="97" t="s">
        <v>809</v>
      </c>
      <c r="IL35" s="97" t="s">
        <v>809</v>
      </c>
      <c r="IM35" s="97" t="s">
        <v>809</v>
      </c>
      <c r="IN35" s="97" t="s">
        <v>809</v>
      </c>
      <c r="IO35" s="97" t="s">
        <v>809</v>
      </c>
      <c r="IP35" s="97" t="s">
        <v>809</v>
      </c>
      <c r="IQ35" s="97" t="s">
        <v>809</v>
      </c>
      <c r="IR35" s="97" t="s">
        <v>809</v>
      </c>
      <c r="IS35" s="97" t="s">
        <v>809</v>
      </c>
      <c r="IT35" s="97" t="s">
        <v>809</v>
      </c>
      <c r="IU35" s="97" t="s">
        <v>809</v>
      </c>
      <c r="IV35" s="97" t="s">
        <v>809</v>
      </c>
      <c r="IW35" s="97" t="s">
        <v>809</v>
      </c>
      <c r="IX35" s="97" t="s">
        <v>809</v>
      </c>
      <c r="IY35" s="97" t="s">
        <v>809</v>
      </c>
      <c r="IZ35" s="97" t="s">
        <v>809</v>
      </c>
      <c r="JA35" s="97" t="s">
        <v>809</v>
      </c>
      <c r="JB35" s="97" t="s">
        <v>809</v>
      </c>
      <c r="JC35" s="97" t="s">
        <v>809</v>
      </c>
      <c r="JD35" s="97" t="s">
        <v>809</v>
      </c>
      <c r="JE35" s="97" t="s">
        <v>809</v>
      </c>
      <c r="JF35" s="97" t="s">
        <v>809</v>
      </c>
      <c r="JG35" s="97" t="s">
        <v>809</v>
      </c>
      <c r="JH35" s="97" t="s">
        <v>809</v>
      </c>
      <c r="JI35" s="97" t="s">
        <v>809</v>
      </c>
      <c r="JJ35" s="97" t="s">
        <v>809</v>
      </c>
      <c r="JK35" s="97" t="s">
        <v>809</v>
      </c>
      <c r="JL35" s="97" t="s">
        <v>809</v>
      </c>
      <c r="JM35" s="97" t="s">
        <v>809</v>
      </c>
      <c r="JN35" s="97" t="s">
        <v>809</v>
      </c>
      <c r="JO35" s="97" t="s">
        <v>809</v>
      </c>
      <c r="JP35" s="97" t="s">
        <v>809</v>
      </c>
      <c r="JQ35" s="97" t="s">
        <v>809</v>
      </c>
      <c r="JR35" s="97" t="s">
        <v>809</v>
      </c>
      <c r="JS35" s="97" t="s">
        <v>809</v>
      </c>
      <c r="JT35" s="97" t="s">
        <v>809</v>
      </c>
      <c r="JU35" s="97" t="s">
        <v>809</v>
      </c>
      <c r="JV35" s="97" t="s">
        <v>809</v>
      </c>
      <c r="JW35" s="97" t="s">
        <v>809</v>
      </c>
      <c r="JX35" s="97" t="s">
        <v>809</v>
      </c>
      <c r="JY35" s="97" t="s">
        <v>809</v>
      </c>
      <c r="JZ35" s="97" t="s">
        <v>809</v>
      </c>
      <c r="KA35" s="97" t="s">
        <v>809</v>
      </c>
      <c r="KB35" s="97" t="s">
        <v>809</v>
      </c>
      <c r="KC35" s="97" t="s">
        <v>809</v>
      </c>
      <c r="KD35" s="97" t="s">
        <v>809</v>
      </c>
      <c r="KE35" s="97" t="s">
        <v>809</v>
      </c>
      <c r="KF35" s="97" t="s">
        <v>809</v>
      </c>
      <c r="KG35" s="97" t="s">
        <v>809</v>
      </c>
      <c r="KH35" s="97" t="s">
        <v>809</v>
      </c>
      <c r="KI35" s="97" t="s">
        <v>809</v>
      </c>
      <c r="KJ35" s="97" t="s">
        <v>809</v>
      </c>
      <c r="KK35" s="97" t="s">
        <v>809</v>
      </c>
      <c r="KL35" s="97" t="s">
        <v>809</v>
      </c>
      <c r="KM35" s="97" t="s">
        <v>809</v>
      </c>
      <c r="KN35" s="97" t="s">
        <v>809</v>
      </c>
      <c r="KO35" s="97" t="s">
        <v>809</v>
      </c>
      <c r="KP35" s="97" t="s">
        <v>809</v>
      </c>
      <c r="KQ35" s="97" t="s">
        <v>809</v>
      </c>
      <c r="KR35" s="97" t="s">
        <v>809</v>
      </c>
      <c r="KS35" s="97" t="s">
        <v>809</v>
      </c>
      <c r="KT35" s="97" t="s">
        <v>809</v>
      </c>
      <c r="KU35" s="97" t="s">
        <v>809</v>
      </c>
      <c r="KV35" s="97" t="s">
        <v>809</v>
      </c>
      <c r="KW35" s="97" t="s">
        <v>809</v>
      </c>
      <c r="KX35" s="97" t="s">
        <v>809</v>
      </c>
      <c r="KY35" s="97" t="s">
        <v>809</v>
      </c>
      <c r="KZ35" s="97" t="s">
        <v>809</v>
      </c>
      <c r="LA35" s="97" t="s">
        <v>809</v>
      </c>
      <c r="LB35" s="97" t="s">
        <v>809</v>
      </c>
      <c r="LC35" s="97" t="s">
        <v>809</v>
      </c>
      <c r="LD35" s="97" t="s">
        <v>809</v>
      </c>
      <c r="LE35" s="97" t="s">
        <v>809</v>
      </c>
      <c r="LF35" s="97" t="s">
        <v>809</v>
      </c>
      <c r="LG35" s="97" t="s">
        <v>809</v>
      </c>
      <c r="LH35" s="97" t="s">
        <v>809</v>
      </c>
      <c r="LI35" s="97" t="s">
        <v>809</v>
      </c>
      <c r="LJ35" s="97" t="s">
        <v>809</v>
      </c>
      <c r="LK35" s="97" t="s">
        <v>809</v>
      </c>
      <c r="LL35" s="97" t="s">
        <v>809</v>
      </c>
      <c r="LM35" s="97" t="s">
        <v>809</v>
      </c>
      <c r="LN35" s="97"/>
      <c r="LO35" s="97"/>
      <c r="LP35" s="97"/>
      <c r="LQ35" s="97" t="s">
        <v>809</v>
      </c>
      <c r="LR35" s="97"/>
      <c r="LS35" s="97" t="s">
        <v>809</v>
      </c>
      <c r="LT35" s="97" t="s">
        <v>809</v>
      </c>
      <c r="LU35" s="97" t="s">
        <v>809</v>
      </c>
      <c r="LV35" s="97" t="s">
        <v>809</v>
      </c>
      <c r="LW35" s="97" t="s">
        <v>809</v>
      </c>
      <c r="LX35" s="97" t="s">
        <v>809</v>
      </c>
      <c r="LY35" s="97" t="s">
        <v>809</v>
      </c>
      <c r="LZ35" s="97" t="s">
        <v>809</v>
      </c>
      <c r="MA35" s="97" t="s">
        <v>809</v>
      </c>
      <c r="MB35" s="97" t="s">
        <v>809</v>
      </c>
      <c r="MC35" s="97" t="s">
        <v>809</v>
      </c>
      <c r="MD35" s="97" t="s">
        <v>809</v>
      </c>
      <c r="ME35" s="97" t="s">
        <v>809</v>
      </c>
      <c r="MF35" s="97" t="s">
        <v>809</v>
      </c>
      <c r="MG35" s="97" t="s">
        <v>809</v>
      </c>
      <c r="MH35" s="97" t="s">
        <v>809</v>
      </c>
      <c r="MI35" s="97" t="s">
        <v>809</v>
      </c>
      <c r="MJ35" s="97" t="s">
        <v>809</v>
      </c>
      <c r="MK35" s="97" t="s">
        <v>809</v>
      </c>
      <c r="ML35" s="97" t="s">
        <v>809</v>
      </c>
      <c r="MM35" s="97" t="s">
        <v>809</v>
      </c>
      <c r="MN35" s="97" t="s">
        <v>809</v>
      </c>
      <c r="MO35" s="97" t="s">
        <v>809</v>
      </c>
      <c r="MP35" s="97" t="s">
        <v>809</v>
      </c>
      <c r="MQ35" s="97" t="s">
        <v>809</v>
      </c>
      <c r="MR35" s="97" t="s">
        <v>809</v>
      </c>
      <c r="MS35" s="97" t="s">
        <v>809</v>
      </c>
      <c r="MT35" s="97" t="s">
        <v>809</v>
      </c>
      <c r="MU35" s="97" t="s">
        <v>809</v>
      </c>
      <c r="MV35" s="97" t="s">
        <v>809</v>
      </c>
      <c r="MW35" s="97" t="s">
        <v>809</v>
      </c>
      <c r="MX35" s="97" t="s">
        <v>809</v>
      </c>
      <c r="MY35" s="97" t="s">
        <v>809</v>
      </c>
      <c r="MZ35" s="97" t="s">
        <v>809</v>
      </c>
      <c r="NA35" s="97" t="s">
        <v>809</v>
      </c>
      <c r="NB35" s="97" t="s">
        <v>809</v>
      </c>
      <c r="NC35" s="97" t="s">
        <v>809</v>
      </c>
      <c r="ND35" s="97" t="s">
        <v>809</v>
      </c>
      <c r="NE35" s="97" t="s">
        <v>809</v>
      </c>
      <c r="NF35" s="97" t="s">
        <v>809</v>
      </c>
      <c r="NG35" s="97" t="s">
        <v>809</v>
      </c>
      <c r="NH35" s="97" t="s">
        <v>809</v>
      </c>
      <c r="NI35" s="97" t="s">
        <v>809</v>
      </c>
      <c r="NJ35" s="97" t="s">
        <v>809</v>
      </c>
      <c r="NK35" s="97" t="s">
        <v>809</v>
      </c>
      <c r="NL35" s="97" t="s">
        <v>809</v>
      </c>
      <c r="NM35" s="97" t="s">
        <v>809</v>
      </c>
      <c r="NN35" s="97" t="s">
        <v>809</v>
      </c>
      <c r="NO35" s="97" t="s">
        <v>809</v>
      </c>
      <c r="NP35" s="97" t="s">
        <v>809</v>
      </c>
      <c r="NQ35" s="97" t="s">
        <v>809</v>
      </c>
      <c r="NR35" s="97" t="s">
        <v>809</v>
      </c>
      <c r="NS35" s="97" t="s">
        <v>809</v>
      </c>
      <c r="NT35" s="97" t="s">
        <v>809</v>
      </c>
      <c r="NU35" s="97" t="s">
        <v>809</v>
      </c>
      <c r="NV35" s="97" t="s">
        <v>809</v>
      </c>
      <c r="NW35" s="97" t="s">
        <v>809</v>
      </c>
      <c r="NX35" s="97" t="s">
        <v>809</v>
      </c>
      <c r="NY35" s="97" t="s">
        <v>809</v>
      </c>
      <c r="NZ35" s="97" t="s">
        <v>809</v>
      </c>
      <c r="OA35" s="97" t="s">
        <v>809</v>
      </c>
      <c r="OB35" s="97" t="s">
        <v>809</v>
      </c>
      <c r="OC35" s="97" t="s">
        <v>809</v>
      </c>
      <c r="OD35" s="97" t="s">
        <v>809</v>
      </c>
      <c r="OE35" s="97" t="s">
        <v>809</v>
      </c>
      <c r="OF35" s="97" t="s">
        <v>809</v>
      </c>
      <c r="OG35" s="97" t="s">
        <v>809</v>
      </c>
      <c r="OH35" s="97" t="s">
        <v>809</v>
      </c>
      <c r="OI35" s="97" t="s">
        <v>809</v>
      </c>
      <c r="OJ35" s="97" t="s">
        <v>809</v>
      </c>
      <c r="OK35" s="97" t="s">
        <v>809</v>
      </c>
      <c r="OL35" s="97" t="s">
        <v>809</v>
      </c>
      <c r="OM35" s="97" t="s">
        <v>809</v>
      </c>
      <c r="ON35" s="97" t="s">
        <v>809</v>
      </c>
      <c r="OO35" s="97" t="s">
        <v>809</v>
      </c>
      <c r="OP35" s="97" t="s">
        <v>809</v>
      </c>
      <c r="OQ35" s="97" t="s">
        <v>809</v>
      </c>
      <c r="OR35" s="97" t="s">
        <v>809</v>
      </c>
      <c r="OS35" s="97" t="s">
        <v>809</v>
      </c>
      <c r="OT35" s="97" t="s">
        <v>809</v>
      </c>
      <c r="OU35" s="97" t="s">
        <v>809</v>
      </c>
    </row>
    <row r="36" ht="45" customHeight="1" spans="1:412">
      <c r="A36" s="108" t="s">
        <v>924</v>
      </c>
      <c r="B36" s="91" t="s">
        <v>865</v>
      </c>
      <c r="C36" s="92" t="s">
        <v>925</v>
      </c>
      <c r="D36" s="91" t="s">
        <v>807</v>
      </c>
      <c r="E36" s="91" t="s">
        <v>926</v>
      </c>
      <c r="F36" s="91" t="s">
        <v>868</v>
      </c>
      <c r="G36" s="91" t="s">
        <v>927</v>
      </c>
      <c r="H36" s="91" t="s">
        <v>811</v>
      </c>
      <c r="I36" s="91" t="s">
        <v>869</v>
      </c>
      <c r="J36" s="126" t="s">
        <v>809</v>
      </c>
      <c r="K36" s="127" t="s">
        <v>809</v>
      </c>
      <c r="L36" s="126" t="s">
        <v>809</v>
      </c>
      <c r="M36" s="127" t="s">
        <v>809</v>
      </c>
      <c r="N36" s="126" t="s">
        <v>809</v>
      </c>
      <c r="O36" s="127" t="s">
        <v>809</v>
      </c>
      <c r="P36" s="128" t="s">
        <v>809</v>
      </c>
      <c r="Q36" s="138">
        <v>5</v>
      </c>
      <c r="R36" s="131" t="s">
        <v>813</v>
      </c>
      <c r="S36" s="91" t="s">
        <v>814</v>
      </c>
      <c r="T36" s="131" t="s">
        <v>809</v>
      </c>
      <c r="U36" s="131" t="s">
        <v>809</v>
      </c>
      <c r="V36" s="131" t="s">
        <v>809</v>
      </c>
      <c r="W36" s="131" t="s">
        <v>809</v>
      </c>
      <c r="X36" s="91" t="s">
        <v>873</v>
      </c>
      <c r="Y36" s="91" t="s">
        <v>874</v>
      </c>
      <c r="Z36" s="131" t="s">
        <v>809</v>
      </c>
      <c r="AA36" s="131" t="s">
        <v>809</v>
      </c>
      <c r="AB36" s="131" t="s">
        <v>809</v>
      </c>
      <c r="AC36" s="131" t="s">
        <v>809</v>
      </c>
      <c r="AD36" s="91" t="s">
        <v>875</v>
      </c>
      <c r="AE36" s="91" t="s">
        <v>816</v>
      </c>
      <c r="AF36" s="91" t="s">
        <v>876</v>
      </c>
      <c r="AG36" s="91" t="s">
        <v>877</v>
      </c>
      <c r="AH36" s="91" t="s">
        <v>928</v>
      </c>
      <c r="AI36" s="131" t="s">
        <v>809</v>
      </c>
      <c r="AJ36" s="131" t="s">
        <v>809</v>
      </c>
      <c r="AK36" s="131" t="s">
        <v>809</v>
      </c>
      <c r="AL36" s="131" t="s">
        <v>809</v>
      </c>
      <c r="AM36" s="131" t="s">
        <v>809</v>
      </c>
      <c r="AN36" s="131" t="s">
        <v>879</v>
      </c>
      <c r="AO36" s="131" t="s">
        <v>879</v>
      </c>
      <c r="AP36" s="131" t="s">
        <v>929</v>
      </c>
      <c r="AQ36" s="127" t="s">
        <v>809</v>
      </c>
      <c r="AR36" s="127" t="s">
        <v>809</v>
      </c>
      <c r="AS36" s="127" t="s">
        <v>809</v>
      </c>
      <c r="AT36" s="127" t="s">
        <v>809</v>
      </c>
      <c r="AU36" s="127" t="s">
        <v>809</v>
      </c>
      <c r="AV36" s="127" t="s">
        <v>809</v>
      </c>
      <c r="AW36" s="127" t="s">
        <v>809</v>
      </c>
      <c r="AX36" s="127" t="s">
        <v>809</v>
      </c>
      <c r="AY36" s="127" t="s">
        <v>809</v>
      </c>
      <c r="AZ36" s="127" t="s">
        <v>809</v>
      </c>
      <c r="BA36" s="127" t="s">
        <v>809</v>
      </c>
      <c r="BB36" s="127" t="s">
        <v>809</v>
      </c>
      <c r="BC36" s="127" t="s">
        <v>809</v>
      </c>
      <c r="BD36" s="91" t="s">
        <v>891</v>
      </c>
      <c r="BE36" s="91" t="s">
        <v>891</v>
      </c>
      <c r="BF36" s="131" t="s">
        <v>809</v>
      </c>
      <c r="BG36" s="131" t="s">
        <v>809</v>
      </c>
      <c r="BH36" s="131" t="s">
        <v>809</v>
      </c>
      <c r="BI36" s="131" t="s">
        <v>809</v>
      </c>
      <c r="BJ36" s="131" t="s">
        <v>809</v>
      </c>
      <c r="BK36" s="131" t="s">
        <v>809</v>
      </c>
      <c r="BL36" s="131" t="s">
        <v>809</v>
      </c>
      <c r="BM36" s="131" t="s">
        <v>809</v>
      </c>
      <c r="BN36" s="131" t="s">
        <v>809</v>
      </c>
      <c r="BO36" s="131" t="s">
        <v>809</v>
      </c>
      <c r="BP36" s="131" t="s">
        <v>845</v>
      </c>
      <c r="BQ36" s="131" t="s">
        <v>881</v>
      </c>
      <c r="BR36" s="131" t="s">
        <v>78</v>
      </c>
      <c r="BS36" s="131" t="s">
        <v>870</v>
      </c>
      <c r="BT36" s="91" t="s">
        <v>821</v>
      </c>
      <c r="BU36" s="131" t="s">
        <v>809</v>
      </c>
      <c r="BV36" s="127" t="s">
        <v>809</v>
      </c>
      <c r="BW36" s="131" t="s">
        <v>809</v>
      </c>
      <c r="BX36" s="131" t="s">
        <v>809</v>
      </c>
      <c r="BY36" s="131" t="s">
        <v>929</v>
      </c>
      <c r="BZ36" s="131" t="s">
        <v>809</v>
      </c>
      <c r="CA36" s="131" t="s">
        <v>809</v>
      </c>
      <c r="CB36" s="131" t="s">
        <v>809</v>
      </c>
      <c r="CC36" s="131" t="s">
        <v>809</v>
      </c>
      <c r="CD36" s="139" t="s">
        <v>809</v>
      </c>
      <c r="CE36" s="127" t="s">
        <v>809</v>
      </c>
      <c r="CF36" s="127" t="s">
        <v>809</v>
      </c>
      <c r="CG36" s="127" t="s">
        <v>809</v>
      </c>
      <c r="CH36" s="127" t="s">
        <v>809</v>
      </c>
      <c r="CI36" s="127" t="s">
        <v>809</v>
      </c>
      <c r="CJ36" s="126" t="s">
        <v>809</v>
      </c>
      <c r="CK36" s="127" t="s">
        <v>809</v>
      </c>
      <c r="CL36" s="127" t="s">
        <v>809</v>
      </c>
      <c r="CM36" s="127" t="s">
        <v>809</v>
      </c>
      <c r="CN36" s="127" t="s">
        <v>809</v>
      </c>
      <c r="CO36" s="127" t="s">
        <v>809</v>
      </c>
      <c r="CP36" s="127" t="s">
        <v>809</v>
      </c>
      <c r="CQ36" s="127" t="s">
        <v>809</v>
      </c>
      <c r="CR36" s="127" t="s">
        <v>809</v>
      </c>
      <c r="CS36" s="127" t="s">
        <v>809</v>
      </c>
      <c r="CT36" s="127" t="s">
        <v>809</v>
      </c>
      <c r="CU36" s="127" t="s">
        <v>809</v>
      </c>
      <c r="CV36" s="127" t="s">
        <v>809</v>
      </c>
      <c r="CW36" s="127" t="s">
        <v>809</v>
      </c>
      <c r="CX36" s="127" t="s">
        <v>809</v>
      </c>
      <c r="CY36" s="131" t="s">
        <v>809</v>
      </c>
      <c r="CZ36" s="131" t="s">
        <v>809</v>
      </c>
      <c r="DA36" s="131" t="s">
        <v>809</v>
      </c>
      <c r="DB36" s="131" t="s">
        <v>809</v>
      </c>
      <c r="DC36" s="131" t="s">
        <v>809</v>
      </c>
      <c r="DD36" s="127" t="s">
        <v>809</v>
      </c>
      <c r="DE36" s="127" t="s">
        <v>809</v>
      </c>
      <c r="DF36" s="127" t="s">
        <v>809</v>
      </c>
      <c r="DG36" s="127" t="s">
        <v>809</v>
      </c>
      <c r="DH36" s="127" t="s">
        <v>809</v>
      </c>
      <c r="DI36" s="127" t="s">
        <v>809</v>
      </c>
      <c r="DJ36" s="127" t="s">
        <v>809</v>
      </c>
      <c r="DK36" s="127" t="s">
        <v>809</v>
      </c>
      <c r="DL36" s="127" t="s">
        <v>809</v>
      </c>
      <c r="DM36" s="127" t="s">
        <v>809</v>
      </c>
      <c r="DN36" s="127" t="s">
        <v>809</v>
      </c>
      <c r="DO36" s="127" t="s">
        <v>809</v>
      </c>
      <c r="DP36" s="127" t="s">
        <v>809</v>
      </c>
      <c r="DQ36" s="127" t="s">
        <v>809</v>
      </c>
      <c r="DR36" s="127" t="s">
        <v>809</v>
      </c>
      <c r="DS36" s="127" t="s">
        <v>809</v>
      </c>
      <c r="DT36" s="127" t="s">
        <v>809</v>
      </c>
      <c r="DU36" s="127" t="s">
        <v>809</v>
      </c>
      <c r="DV36" s="127" t="s">
        <v>809</v>
      </c>
      <c r="DW36" s="131" t="s">
        <v>809</v>
      </c>
      <c r="DX36" s="131" t="s">
        <v>809</v>
      </c>
      <c r="DY36" s="131" t="s">
        <v>809</v>
      </c>
      <c r="DZ36" s="139" t="s">
        <v>809</v>
      </c>
      <c r="EA36" s="127" t="s">
        <v>809</v>
      </c>
      <c r="EB36" s="127" t="s">
        <v>809</v>
      </c>
      <c r="EC36" s="127" t="s">
        <v>809</v>
      </c>
      <c r="ED36" s="127" t="s">
        <v>809</v>
      </c>
      <c r="EE36" s="127" t="s">
        <v>809</v>
      </c>
      <c r="EF36" s="127" t="s">
        <v>809</v>
      </c>
      <c r="EG36" s="127" t="s">
        <v>809</v>
      </c>
      <c r="EH36" s="91" t="s">
        <v>930</v>
      </c>
      <c r="EI36" s="131" t="s">
        <v>809</v>
      </c>
      <c r="EJ36" s="126" t="s">
        <v>809</v>
      </c>
      <c r="EK36" s="131" t="s">
        <v>809</v>
      </c>
      <c r="EL36" s="131" t="s">
        <v>809</v>
      </c>
      <c r="EM36" s="131" t="s">
        <v>809</v>
      </c>
      <c r="EN36" s="131" t="s">
        <v>809</v>
      </c>
      <c r="EO36" s="131" t="s">
        <v>809</v>
      </c>
      <c r="EP36" s="131" t="s">
        <v>809</v>
      </c>
      <c r="EQ36" s="139" t="s">
        <v>809</v>
      </c>
      <c r="ER36" s="131" t="s">
        <v>809</v>
      </c>
      <c r="ES36" s="127" t="s">
        <v>809</v>
      </c>
      <c r="ET36" s="127" t="s">
        <v>809</v>
      </c>
      <c r="EU36" s="126" t="s">
        <v>809</v>
      </c>
      <c r="EV36" s="139" t="s">
        <v>809</v>
      </c>
      <c r="EW36" s="131" t="s">
        <v>809</v>
      </c>
      <c r="EX36" s="127" t="s">
        <v>809</v>
      </c>
      <c r="EY36" s="127" t="s">
        <v>809</v>
      </c>
      <c r="EZ36" s="139" t="s">
        <v>809</v>
      </c>
      <c r="FA36" s="127" t="s">
        <v>809</v>
      </c>
      <c r="FB36" s="127" t="s">
        <v>809</v>
      </c>
      <c r="FC36" s="131" t="s">
        <v>809</v>
      </c>
      <c r="FD36" s="131" t="s">
        <v>809</v>
      </c>
      <c r="FE36" s="131" t="s">
        <v>809</v>
      </c>
      <c r="FF36" s="131" t="s">
        <v>809</v>
      </c>
      <c r="FG36" s="131" t="s">
        <v>809</v>
      </c>
      <c r="FH36" s="131" t="s">
        <v>809</v>
      </c>
      <c r="FI36" s="131" t="s">
        <v>809</v>
      </c>
      <c r="FJ36" s="131" t="s">
        <v>809</v>
      </c>
      <c r="FK36" s="131" t="s">
        <v>809</v>
      </c>
      <c r="FL36" s="131" t="s">
        <v>809</v>
      </c>
      <c r="FM36" s="131" t="s">
        <v>809</v>
      </c>
      <c r="FN36" s="131" t="s">
        <v>809</v>
      </c>
      <c r="FO36" s="131" t="s">
        <v>809</v>
      </c>
      <c r="FP36" s="131" t="s">
        <v>809</v>
      </c>
      <c r="FQ36" s="131" t="s">
        <v>809</v>
      </c>
      <c r="FR36" s="131" t="s">
        <v>809</v>
      </c>
      <c r="FS36" s="131" t="s">
        <v>809</v>
      </c>
      <c r="FT36" s="131" t="s">
        <v>809</v>
      </c>
      <c r="FU36" s="131" t="s">
        <v>809</v>
      </c>
      <c r="FV36" s="131" t="s">
        <v>809</v>
      </c>
      <c r="FW36" s="131" t="s">
        <v>809</v>
      </c>
      <c r="FX36" s="131" t="s">
        <v>809</v>
      </c>
      <c r="FY36" s="131" t="s">
        <v>809</v>
      </c>
      <c r="FZ36" s="131" t="s">
        <v>809</v>
      </c>
      <c r="GA36" s="131" t="s">
        <v>809</v>
      </c>
      <c r="GB36" s="131" t="s">
        <v>809</v>
      </c>
      <c r="GC36" s="131" t="s">
        <v>809</v>
      </c>
      <c r="GD36" s="131" t="s">
        <v>809</v>
      </c>
      <c r="GE36" s="168" t="s">
        <v>809</v>
      </c>
      <c r="GF36" s="127" t="s">
        <v>809</v>
      </c>
      <c r="GG36" s="126" t="s">
        <v>809</v>
      </c>
      <c r="GH36" s="127" t="s">
        <v>809</v>
      </c>
      <c r="GI36" s="127" t="s">
        <v>809</v>
      </c>
      <c r="GJ36" s="127" t="s">
        <v>809</v>
      </c>
      <c r="GK36" s="126" t="s">
        <v>809</v>
      </c>
      <c r="GL36" s="127" t="s">
        <v>809</v>
      </c>
      <c r="GM36" s="127" t="s">
        <v>809</v>
      </c>
      <c r="GN36" s="127" t="s">
        <v>809</v>
      </c>
      <c r="GO36" s="127" t="s">
        <v>809</v>
      </c>
      <c r="GP36" s="127" t="s">
        <v>809</v>
      </c>
      <c r="GQ36" s="127" t="s">
        <v>809</v>
      </c>
      <c r="GR36" s="126" t="s">
        <v>809</v>
      </c>
      <c r="GS36" s="127" t="s">
        <v>809</v>
      </c>
      <c r="GT36" s="127" t="s">
        <v>809</v>
      </c>
      <c r="GU36" s="127" t="s">
        <v>809</v>
      </c>
      <c r="GV36" s="127" t="s">
        <v>809</v>
      </c>
      <c r="GW36" s="127" t="s">
        <v>809</v>
      </c>
      <c r="GX36" s="127" t="s">
        <v>809</v>
      </c>
      <c r="GY36" s="127" t="s">
        <v>809</v>
      </c>
      <c r="GZ36" s="127" t="s">
        <v>809</v>
      </c>
      <c r="HA36" s="127" t="s">
        <v>809</v>
      </c>
      <c r="HB36" s="127" t="s">
        <v>809</v>
      </c>
      <c r="HC36" s="127" t="s">
        <v>809</v>
      </c>
      <c r="HD36" s="127" t="s">
        <v>809</v>
      </c>
      <c r="HE36" s="127" t="s">
        <v>809</v>
      </c>
      <c r="HF36" s="127" t="s">
        <v>809</v>
      </c>
      <c r="HG36" s="127" t="s">
        <v>809</v>
      </c>
      <c r="HH36" s="127" t="s">
        <v>809</v>
      </c>
      <c r="HI36" s="126" t="s">
        <v>809</v>
      </c>
      <c r="HJ36" s="127" t="s">
        <v>809</v>
      </c>
      <c r="HK36" s="127" t="s">
        <v>809</v>
      </c>
      <c r="HL36" s="127" t="s">
        <v>809</v>
      </c>
      <c r="HM36" s="127" t="s">
        <v>809</v>
      </c>
      <c r="HN36" s="127" t="s">
        <v>809</v>
      </c>
      <c r="HO36" s="127" t="s">
        <v>809</v>
      </c>
      <c r="HP36" s="127" t="s">
        <v>809</v>
      </c>
      <c r="HQ36" s="139" t="s">
        <v>809</v>
      </c>
      <c r="HR36" s="127" t="s">
        <v>809</v>
      </c>
      <c r="HS36" s="127" t="s">
        <v>809</v>
      </c>
      <c r="HT36" s="127" t="s">
        <v>809</v>
      </c>
      <c r="HU36" s="127" t="s">
        <v>809</v>
      </c>
      <c r="HV36" s="127" t="s">
        <v>809</v>
      </c>
      <c r="HW36" s="127" t="s">
        <v>809</v>
      </c>
      <c r="HX36" s="127" t="s">
        <v>809</v>
      </c>
      <c r="HY36" s="127" t="s">
        <v>809</v>
      </c>
      <c r="HZ36" s="127" t="s">
        <v>809</v>
      </c>
      <c r="IA36" s="131" t="s">
        <v>809</v>
      </c>
      <c r="IB36" s="131" t="s">
        <v>809</v>
      </c>
      <c r="IC36" s="131" t="s">
        <v>809</v>
      </c>
      <c r="ID36" s="131" t="s">
        <v>809</v>
      </c>
      <c r="IE36" s="131" t="s">
        <v>809</v>
      </c>
      <c r="IF36" s="131" t="s">
        <v>809</v>
      </c>
      <c r="IG36" s="131" t="s">
        <v>809</v>
      </c>
      <c r="IH36" s="127" t="s">
        <v>809</v>
      </c>
      <c r="II36" s="127" t="s">
        <v>809</v>
      </c>
      <c r="IJ36" s="127" t="s">
        <v>809</v>
      </c>
      <c r="IK36" s="127" t="s">
        <v>809</v>
      </c>
      <c r="IL36" s="127" t="s">
        <v>809</v>
      </c>
      <c r="IM36" s="127" t="s">
        <v>809</v>
      </c>
      <c r="IN36" s="127" t="s">
        <v>809</v>
      </c>
      <c r="IO36" s="127" t="s">
        <v>809</v>
      </c>
      <c r="IP36" s="127" t="s">
        <v>809</v>
      </c>
      <c r="IQ36" s="127" t="s">
        <v>809</v>
      </c>
      <c r="IR36" s="127" t="s">
        <v>809</v>
      </c>
      <c r="IS36" s="127" t="s">
        <v>809</v>
      </c>
      <c r="IT36" s="127" t="s">
        <v>809</v>
      </c>
      <c r="IU36" s="127" t="s">
        <v>809</v>
      </c>
      <c r="IV36" s="127" t="s">
        <v>809</v>
      </c>
      <c r="IW36" s="127" t="s">
        <v>809</v>
      </c>
      <c r="IX36" s="127" t="s">
        <v>809</v>
      </c>
      <c r="IY36" s="127" t="s">
        <v>809</v>
      </c>
      <c r="IZ36" s="127" t="s">
        <v>809</v>
      </c>
      <c r="JA36" s="127" t="s">
        <v>809</v>
      </c>
      <c r="JB36" s="127" t="s">
        <v>809</v>
      </c>
      <c r="JC36" s="127" t="s">
        <v>809</v>
      </c>
      <c r="JD36" s="127" t="s">
        <v>809</v>
      </c>
      <c r="JE36" s="127" t="s">
        <v>809</v>
      </c>
      <c r="JF36" s="127" t="s">
        <v>809</v>
      </c>
      <c r="JG36" s="126" t="s">
        <v>809</v>
      </c>
      <c r="JH36" s="126" t="s">
        <v>809</v>
      </c>
      <c r="JI36" s="130" t="s">
        <v>809</v>
      </c>
      <c r="JJ36" s="131" t="s">
        <v>809</v>
      </c>
      <c r="JK36" s="127" t="s">
        <v>809</v>
      </c>
      <c r="JL36" s="127" t="s">
        <v>809</v>
      </c>
      <c r="JM36" s="127" t="s">
        <v>809</v>
      </c>
      <c r="JN36" s="127" t="s">
        <v>809</v>
      </c>
      <c r="JO36" s="127" t="s">
        <v>809</v>
      </c>
      <c r="JP36" s="126" t="s">
        <v>809</v>
      </c>
      <c r="JQ36" s="126" t="s">
        <v>809</v>
      </c>
      <c r="JR36" s="126" t="s">
        <v>809</v>
      </c>
      <c r="JS36" s="126" t="s">
        <v>809</v>
      </c>
      <c r="JT36" s="127" t="s">
        <v>809</v>
      </c>
      <c r="JU36" s="127" t="s">
        <v>809</v>
      </c>
      <c r="JV36" s="127" t="s">
        <v>809</v>
      </c>
      <c r="JW36" s="127" t="s">
        <v>809</v>
      </c>
      <c r="JX36" s="126" t="s">
        <v>809</v>
      </c>
      <c r="JY36" s="127" t="s">
        <v>809</v>
      </c>
      <c r="JZ36" s="126" t="s">
        <v>809</v>
      </c>
      <c r="KA36" s="131" t="s">
        <v>809</v>
      </c>
      <c r="KB36" s="127" t="s">
        <v>809</v>
      </c>
      <c r="KC36" s="127" t="s">
        <v>809</v>
      </c>
      <c r="KD36" s="127" t="s">
        <v>809</v>
      </c>
      <c r="KE36" s="130" t="s">
        <v>809</v>
      </c>
      <c r="KF36" s="131" t="s">
        <v>809</v>
      </c>
      <c r="KG36" s="131" t="s">
        <v>809</v>
      </c>
      <c r="KH36" s="130" t="s">
        <v>809</v>
      </c>
      <c r="KI36" s="131" t="s">
        <v>809</v>
      </c>
      <c r="KJ36" s="130" t="s">
        <v>809</v>
      </c>
      <c r="KK36" s="131" t="s">
        <v>809</v>
      </c>
      <c r="KL36" s="131" t="s">
        <v>809</v>
      </c>
      <c r="KM36" s="130" t="s">
        <v>809</v>
      </c>
      <c r="KN36" s="130" t="s">
        <v>809</v>
      </c>
      <c r="KO36" s="130" t="s">
        <v>809</v>
      </c>
      <c r="KP36" s="131" t="s">
        <v>809</v>
      </c>
      <c r="KQ36" s="131" t="s">
        <v>809</v>
      </c>
      <c r="KR36" s="126" t="s">
        <v>809</v>
      </c>
      <c r="KS36" s="127" t="s">
        <v>809</v>
      </c>
      <c r="KT36" s="126" t="s">
        <v>809</v>
      </c>
      <c r="KU36" s="127" t="s">
        <v>809</v>
      </c>
      <c r="KV36" s="127" t="s">
        <v>809</v>
      </c>
      <c r="KW36" s="126" t="s">
        <v>809</v>
      </c>
      <c r="KX36" s="127" t="s">
        <v>809</v>
      </c>
      <c r="KY36" s="127" t="s">
        <v>809</v>
      </c>
      <c r="KZ36" s="127" t="s">
        <v>809</v>
      </c>
      <c r="LA36" s="127" t="s">
        <v>809</v>
      </c>
      <c r="LB36" s="126" t="s">
        <v>809</v>
      </c>
      <c r="LC36" s="127" t="s">
        <v>809</v>
      </c>
      <c r="LD36" s="127" t="s">
        <v>809</v>
      </c>
      <c r="LE36" s="127" t="s">
        <v>809</v>
      </c>
      <c r="LF36" s="127" t="s">
        <v>809</v>
      </c>
      <c r="LG36" s="127" t="s">
        <v>809</v>
      </c>
      <c r="LH36" s="126" t="s">
        <v>809</v>
      </c>
      <c r="LI36" s="127" t="s">
        <v>809</v>
      </c>
      <c r="LJ36" s="127" t="s">
        <v>809</v>
      </c>
      <c r="LK36" s="127" t="s">
        <v>809</v>
      </c>
      <c r="LL36" s="127" t="s">
        <v>809</v>
      </c>
      <c r="LM36" s="131" t="s">
        <v>809</v>
      </c>
      <c r="LN36" s="130"/>
      <c r="LO36" s="130"/>
      <c r="LP36" s="130"/>
      <c r="LQ36" s="131" t="s">
        <v>809</v>
      </c>
      <c r="LR36" s="130"/>
      <c r="LS36" s="131" t="s">
        <v>809</v>
      </c>
      <c r="LT36" s="131" t="s">
        <v>809</v>
      </c>
      <c r="LU36" s="127" t="s">
        <v>809</v>
      </c>
      <c r="LV36" s="131" t="s">
        <v>809</v>
      </c>
      <c r="LW36" s="127" t="s">
        <v>809</v>
      </c>
      <c r="LX36" s="131" t="s">
        <v>809</v>
      </c>
      <c r="LY36" s="131" t="s">
        <v>809</v>
      </c>
      <c r="LZ36" s="131" t="s">
        <v>809</v>
      </c>
      <c r="MA36" s="131" t="s">
        <v>809</v>
      </c>
      <c r="MB36" s="131" t="s">
        <v>809</v>
      </c>
      <c r="MC36" s="131" t="s">
        <v>809</v>
      </c>
      <c r="MD36" s="126" t="s">
        <v>809</v>
      </c>
      <c r="ME36" s="127" t="s">
        <v>809</v>
      </c>
      <c r="MF36" s="127" t="s">
        <v>809</v>
      </c>
      <c r="MG36" s="131" t="s">
        <v>809</v>
      </c>
      <c r="MH36" s="127" t="s">
        <v>809</v>
      </c>
      <c r="MI36" s="127" t="s">
        <v>809</v>
      </c>
      <c r="MJ36" s="126" t="s">
        <v>809</v>
      </c>
      <c r="MK36" s="127" t="s">
        <v>809</v>
      </c>
      <c r="ML36" s="127" t="s">
        <v>809</v>
      </c>
      <c r="MM36" s="127" t="s">
        <v>809</v>
      </c>
      <c r="MN36" s="127" t="s">
        <v>809</v>
      </c>
      <c r="MO36" s="127" t="s">
        <v>809</v>
      </c>
      <c r="MP36" s="139" t="s">
        <v>809</v>
      </c>
      <c r="MQ36" s="139" t="s">
        <v>809</v>
      </c>
      <c r="MR36" s="139" t="s">
        <v>809</v>
      </c>
      <c r="MS36" s="126" t="s">
        <v>809</v>
      </c>
      <c r="MT36" s="127" t="s">
        <v>809</v>
      </c>
      <c r="MU36" s="126" t="s">
        <v>809</v>
      </c>
      <c r="MV36" s="139" t="s">
        <v>809</v>
      </c>
      <c r="MW36" s="139" t="s">
        <v>809</v>
      </c>
      <c r="MX36" s="127" t="s">
        <v>809</v>
      </c>
      <c r="MY36" s="126" t="s">
        <v>809</v>
      </c>
      <c r="MZ36" s="127" t="s">
        <v>809</v>
      </c>
      <c r="NA36" s="127" t="s">
        <v>809</v>
      </c>
      <c r="NB36" s="127" t="s">
        <v>809</v>
      </c>
      <c r="NC36" s="127" t="s">
        <v>809</v>
      </c>
      <c r="ND36" s="127" t="s">
        <v>809</v>
      </c>
      <c r="NE36" s="127" t="s">
        <v>809</v>
      </c>
      <c r="NF36" s="127" t="s">
        <v>809</v>
      </c>
      <c r="NG36" s="127" t="s">
        <v>809</v>
      </c>
      <c r="NH36" s="127" t="s">
        <v>809</v>
      </c>
      <c r="NI36" s="127" t="s">
        <v>809</v>
      </c>
      <c r="NJ36" s="130" t="s">
        <v>809</v>
      </c>
      <c r="NK36" s="127" t="s">
        <v>809</v>
      </c>
      <c r="NL36" s="127" t="s">
        <v>809</v>
      </c>
      <c r="NM36" s="127" t="s">
        <v>809</v>
      </c>
      <c r="NN36" s="127" t="s">
        <v>809</v>
      </c>
      <c r="NO36" s="131" t="s">
        <v>809</v>
      </c>
      <c r="NP36" s="131" t="s">
        <v>809</v>
      </c>
      <c r="NQ36" s="131" t="s">
        <v>809</v>
      </c>
      <c r="NR36" s="127" t="s">
        <v>809</v>
      </c>
      <c r="NS36" s="127" t="s">
        <v>809</v>
      </c>
      <c r="NT36" s="127" t="s">
        <v>809</v>
      </c>
      <c r="NU36" s="127" t="s">
        <v>809</v>
      </c>
      <c r="NV36" s="168" t="s">
        <v>809</v>
      </c>
      <c r="NW36" s="131" t="s">
        <v>809</v>
      </c>
      <c r="NX36" s="131" t="s">
        <v>809</v>
      </c>
      <c r="NY36" s="130" t="s">
        <v>809</v>
      </c>
      <c r="NZ36" s="130" t="s">
        <v>809</v>
      </c>
      <c r="OA36" s="168" t="s">
        <v>809</v>
      </c>
      <c r="OB36" s="168" t="s">
        <v>809</v>
      </c>
      <c r="OC36" s="131" t="s">
        <v>809</v>
      </c>
      <c r="OD36" s="168" t="s">
        <v>809</v>
      </c>
      <c r="OE36" s="138" t="s">
        <v>809</v>
      </c>
      <c r="OF36" s="131" t="s">
        <v>809</v>
      </c>
      <c r="OG36" s="131" t="s">
        <v>809</v>
      </c>
      <c r="OH36" s="130" t="s">
        <v>809</v>
      </c>
      <c r="OI36" s="168" t="s">
        <v>809</v>
      </c>
      <c r="OJ36" s="168" t="s">
        <v>809</v>
      </c>
      <c r="OK36" s="138" t="s">
        <v>809</v>
      </c>
      <c r="OL36" s="138" t="s">
        <v>809</v>
      </c>
      <c r="OM36" s="131" t="s">
        <v>809</v>
      </c>
      <c r="ON36" s="131" t="s">
        <v>809</v>
      </c>
      <c r="OO36" s="131" t="s">
        <v>809</v>
      </c>
      <c r="OP36" s="138" t="s">
        <v>809</v>
      </c>
      <c r="OQ36" s="138" t="s">
        <v>809</v>
      </c>
      <c r="OR36" s="168" t="s">
        <v>809</v>
      </c>
      <c r="OS36" s="127" t="s">
        <v>809</v>
      </c>
      <c r="OT36" s="139" t="s">
        <v>809</v>
      </c>
      <c r="OU36" s="127" t="s">
        <v>809</v>
      </c>
      <c r="OV36" s="211"/>
    </row>
    <row r="37" ht="28.5" spans="1:412">
      <c r="A37" s="109"/>
      <c r="B37" s="91" t="s">
        <v>865</v>
      </c>
      <c r="C37" s="92" t="s">
        <v>931</v>
      </c>
      <c r="D37" s="91" t="s">
        <v>807</v>
      </c>
      <c r="E37" s="91" t="s">
        <v>932</v>
      </c>
      <c r="F37" s="91" t="s">
        <v>868</v>
      </c>
      <c r="G37" s="91" t="s">
        <v>933</v>
      </c>
      <c r="H37" s="91" t="s">
        <v>811</v>
      </c>
      <c r="I37" s="91" t="s">
        <v>869</v>
      </c>
      <c r="J37" s="126" t="s">
        <v>809</v>
      </c>
      <c r="K37" s="127" t="s">
        <v>809</v>
      </c>
      <c r="L37" s="126" t="s">
        <v>809</v>
      </c>
      <c r="M37" s="127" t="s">
        <v>809</v>
      </c>
      <c r="N37" s="126" t="s">
        <v>809</v>
      </c>
      <c r="O37" s="127" t="s">
        <v>809</v>
      </c>
      <c r="P37" s="128" t="s">
        <v>809</v>
      </c>
      <c r="Q37" s="138">
        <v>5</v>
      </c>
      <c r="R37" s="131" t="s">
        <v>813</v>
      </c>
      <c r="S37" s="91" t="s">
        <v>814</v>
      </c>
      <c r="T37" s="131" t="s">
        <v>809</v>
      </c>
      <c r="U37" s="131" t="s">
        <v>809</v>
      </c>
      <c r="V37" s="131" t="s">
        <v>809</v>
      </c>
      <c r="W37" s="131" t="s">
        <v>809</v>
      </c>
      <c r="X37" s="91" t="s">
        <v>873</v>
      </c>
      <c r="Y37" s="91" t="s">
        <v>874</v>
      </c>
      <c r="Z37" s="131" t="s">
        <v>809</v>
      </c>
      <c r="AA37" s="131" t="s">
        <v>809</v>
      </c>
      <c r="AB37" s="131" t="s">
        <v>809</v>
      </c>
      <c r="AC37" s="131" t="s">
        <v>809</v>
      </c>
      <c r="AD37" s="91" t="s">
        <v>875</v>
      </c>
      <c r="AE37" s="91" t="s">
        <v>816</v>
      </c>
      <c r="AF37" s="91" t="s">
        <v>876</v>
      </c>
      <c r="AG37" s="91" t="s">
        <v>877</v>
      </c>
      <c r="AH37" s="91" t="s">
        <v>934</v>
      </c>
      <c r="AI37" s="131" t="s">
        <v>809</v>
      </c>
      <c r="AJ37" s="131" t="s">
        <v>809</v>
      </c>
      <c r="AK37" s="131" t="s">
        <v>809</v>
      </c>
      <c r="AL37" s="131" t="s">
        <v>809</v>
      </c>
      <c r="AM37" s="131" t="s">
        <v>809</v>
      </c>
      <c r="AN37" s="131" t="s">
        <v>879</v>
      </c>
      <c r="AO37" s="131" t="s">
        <v>879</v>
      </c>
      <c r="AP37" s="131" t="s">
        <v>935</v>
      </c>
      <c r="AQ37" s="127" t="s">
        <v>809</v>
      </c>
      <c r="AR37" s="127" t="s">
        <v>809</v>
      </c>
      <c r="AS37" s="127" t="s">
        <v>809</v>
      </c>
      <c r="AT37" s="127" t="s">
        <v>809</v>
      </c>
      <c r="AU37" s="127" t="s">
        <v>809</v>
      </c>
      <c r="AV37" s="127" t="s">
        <v>809</v>
      </c>
      <c r="AW37" s="127" t="s">
        <v>809</v>
      </c>
      <c r="AX37" s="127" t="s">
        <v>809</v>
      </c>
      <c r="AY37" s="127" t="s">
        <v>809</v>
      </c>
      <c r="AZ37" s="127" t="s">
        <v>809</v>
      </c>
      <c r="BA37" s="127" t="s">
        <v>809</v>
      </c>
      <c r="BB37" s="127" t="s">
        <v>809</v>
      </c>
      <c r="BC37" s="127" t="s">
        <v>809</v>
      </c>
      <c r="BD37" s="91" t="s">
        <v>820</v>
      </c>
      <c r="BE37" s="91" t="s">
        <v>820</v>
      </c>
      <c r="BF37" s="131" t="s">
        <v>809</v>
      </c>
      <c r="BG37" s="131" t="s">
        <v>809</v>
      </c>
      <c r="BH37" s="131" t="s">
        <v>809</v>
      </c>
      <c r="BI37" s="131" t="s">
        <v>809</v>
      </c>
      <c r="BJ37" s="131" t="s">
        <v>809</v>
      </c>
      <c r="BK37" s="131" t="s">
        <v>809</v>
      </c>
      <c r="BL37" s="131" t="s">
        <v>809</v>
      </c>
      <c r="BM37" s="131" t="s">
        <v>809</v>
      </c>
      <c r="BN37" s="131" t="s">
        <v>809</v>
      </c>
      <c r="BO37" s="131" t="s">
        <v>809</v>
      </c>
      <c r="BP37" s="131" t="s">
        <v>845</v>
      </c>
      <c r="BQ37" s="131" t="s">
        <v>881</v>
      </c>
      <c r="BR37" s="131" t="s">
        <v>78</v>
      </c>
      <c r="BS37" s="131" t="s">
        <v>870</v>
      </c>
      <c r="BT37" s="91" t="s">
        <v>821</v>
      </c>
      <c r="BU37" s="131" t="s">
        <v>809</v>
      </c>
      <c r="BV37" s="127" t="s">
        <v>809</v>
      </c>
      <c r="BW37" s="131" t="s">
        <v>809</v>
      </c>
      <c r="BX37" s="131" t="s">
        <v>809</v>
      </c>
      <c r="BY37" s="131" t="s">
        <v>935</v>
      </c>
      <c r="BZ37" s="131" t="s">
        <v>809</v>
      </c>
      <c r="CA37" s="131" t="s">
        <v>809</v>
      </c>
      <c r="CB37" s="131" t="s">
        <v>809</v>
      </c>
      <c r="CC37" s="131" t="s">
        <v>809</v>
      </c>
      <c r="CD37" s="139" t="s">
        <v>809</v>
      </c>
      <c r="CE37" s="127" t="s">
        <v>809</v>
      </c>
      <c r="CF37" s="127" t="s">
        <v>809</v>
      </c>
      <c r="CG37" s="127" t="s">
        <v>809</v>
      </c>
      <c r="CH37" s="127" t="s">
        <v>809</v>
      </c>
      <c r="CI37" s="127" t="s">
        <v>809</v>
      </c>
      <c r="CJ37" s="126" t="s">
        <v>809</v>
      </c>
      <c r="CK37" s="127" t="s">
        <v>809</v>
      </c>
      <c r="CL37" s="127" t="s">
        <v>809</v>
      </c>
      <c r="CM37" s="127" t="s">
        <v>809</v>
      </c>
      <c r="CN37" s="127" t="s">
        <v>809</v>
      </c>
      <c r="CO37" s="127" t="s">
        <v>809</v>
      </c>
      <c r="CP37" s="127" t="s">
        <v>809</v>
      </c>
      <c r="CQ37" s="127" t="s">
        <v>809</v>
      </c>
      <c r="CR37" s="127" t="s">
        <v>809</v>
      </c>
      <c r="CS37" s="127" t="s">
        <v>809</v>
      </c>
      <c r="CT37" s="127" t="s">
        <v>809</v>
      </c>
      <c r="CU37" s="127" t="s">
        <v>809</v>
      </c>
      <c r="CV37" s="127" t="s">
        <v>809</v>
      </c>
      <c r="CW37" s="127" t="s">
        <v>809</v>
      </c>
      <c r="CX37" s="127" t="s">
        <v>809</v>
      </c>
      <c r="CY37" s="131" t="s">
        <v>809</v>
      </c>
      <c r="CZ37" s="131" t="s">
        <v>809</v>
      </c>
      <c r="DA37" s="131" t="s">
        <v>809</v>
      </c>
      <c r="DB37" s="131" t="s">
        <v>809</v>
      </c>
      <c r="DC37" s="131" t="s">
        <v>809</v>
      </c>
      <c r="DD37" s="127" t="s">
        <v>809</v>
      </c>
      <c r="DE37" s="127" t="s">
        <v>809</v>
      </c>
      <c r="DF37" s="127" t="s">
        <v>809</v>
      </c>
      <c r="DG37" s="127" t="s">
        <v>809</v>
      </c>
      <c r="DH37" s="127" t="s">
        <v>809</v>
      </c>
      <c r="DI37" s="127" t="s">
        <v>809</v>
      </c>
      <c r="DJ37" s="127" t="s">
        <v>809</v>
      </c>
      <c r="DK37" s="127" t="s">
        <v>809</v>
      </c>
      <c r="DL37" s="127" t="s">
        <v>809</v>
      </c>
      <c r="DM37" s="127" t="s">
        <v>809</v>
      </c>
      <c r="DN37" s="127" t="s">
        <v>809</v>
      </c>
      <c r="DO37" s="127" t="s">
        <v>809</v>
      </c>
      <c r="DP37" s="127" t="s">
        <v>809</v>
      </c>
      <c r="DQ37" s="127" t="s">
        <v>809</v>
      </c>
      <c r="DR37" s="127" t="s">
        <v>809</v>
      </c>
      <c r="DS37" s="127" t="s">
        <v>809</v>
      </c>
      <c r="DT37" s="127" t="s">
        <v>809</v>
      </c>
      <c r="DU37" s="127" t="s">
        <v>809</v>
      </c>
      <c r="DV37" s="127" t="s">
        <v>809</v>
      </c>
      <c r="DW37" s="131" t="s">
        <v>809</v>
      </c>
      <c r="DX37" s="131" t="s">
        <v>809</v>
      </c>
      <c r="DY37" s="131" t="s">
        <v>809</v>
      </c>
      <c r="DZ37" s="139" t="s">
        <v>809</v>
      </c>
      <c r="EA37" s="127" t="s">
        <v>809</v>
      </c>
      <c r="EB37" s="127" t="s">
        <v>809</v>
      </c>
      <c r="EC37" s="127" t="s">
        <v>809</v>
      </c>
      <c r="ED37" s="127" t="s">
        <v>809</v>
      </c>
      <c r="EE37" s="127" t="s">
        <v>809</v>
      </c>
      <c r="EF37" s="127" t="s">
        <v>809</v>
      </c>
      <c r="EG37" s="127" t="s">
        <v>809</v>
      </c>
      <c r="EH37" s="91" t="s">
        <v>936</v>
      </c>
      <c r="EI37" s="131" t="s">
        <v>809</v>
      </c>
      <c r="EJ37" s="126" t="s">
        <v>809</v>
      </c>
      <c r="EK37" s="131" t="s">
        <v>809</v>
      </c>
      <c r="EL37" s="131" t="s">
        <v>809</v>
      </c>
      <c r="EM37" s="131" t="s">
        <v>809</v>
      </c>
      <c r="EN37" s="131" t="s">
        <v>809</v>
      </c>
      <c r="EO37" s="131" t="s">
        <v>809</v>
      </c>
      <c r="EP37" s="131" t="s">
        <v>809</v>
      </c>
      <c r="EQ37" s="139" t="s">
        <v>809</v>
      </c>
      <c r="ER37" s="131" t="s">
        <v>809</v>
      </c>
      <c r="ES37" s="127" t="s">
        <v>809</v>
      </c>
      <c r="ET37" s="127" t="s">
        <v>809</v>
      </c>
      <c r="EU37" s="126" t="s">
        <v>809</v>
      </c>
      <c r="EV37" s="139" t="s">
        <v>809</v>
      </c>
      <c r="EW37" s="131" t="s">
        <v>809</v>
      </c>
      <c r="EX37" s="127" t="s">
        <v>809</v>
      </c>
      <c r="EY37" s="127" t="s">
        <v>809</v>
      </c>
      <c r="EZ37" s="139" t="s">
        <v>809</v>
      </c>
      <c r="FA37" s="127" t="s">
        <v>809</v>
      </c>
      <c r="FB37" s="127" t="s">
        <v>809</v>
      </c>
      <c r="FC37" s="131" t="s">
        <v>809</v>
      </c>
      <c r="FD37" s="131" t="s">
        <v>809</v>
      </c>
      <c r="FE37" s="131" t="s">
        <v>809</v>
      </c>
      <c r="FF37" s="131" t="s">
        <v>809</v>
      </c>
      <c r="FG37" s="131" t="s">
        <v>809</v>
      </c>
      <c r="FH37" s="131" t="s">
        <v>809</v>
      </c>
      <c r="FI37" s="131" t="s">
        <v>809</v>
      </c>
      <c r="FJ37" s="131" t="s">
        <v>809</v>
      </c>
      <c r="FK37" s="131" t="s">
        <v>809</v>
      </c>
      <c r="FL37" s="131" t="s">
        <v>809</v>
      </c>
      <c r="FM37" s="131" t="s">
        <v>809</v>
      </c>
      <c r="FN37" s="131" t="s">
        <v>809</v>
      </c>
      <c r="FO37" s="131" t="s">
        <v>809</v>
      </c>
      <c r="FP37" s="131" t="s">
        <v>809</v>
      </c>
      <c r="FQ37" s="131" t="s">
        <v>809</v>
      </c>
      <c r="FR37" s="131" t="s">
        <v>809</v>
      </c>
      <c r="FS37" s="131" t="s">
        <v>809</v>
      </c>
      <c r="FT37" s="131" t="s">
        <v>809</v>
      </c>
      <c r="FU37" s="131" t="s">
        <v>809</v>
      </c>
      <c r="FV37" s="131" t="s">
        <v>809</v>
      </c>
      <c r="FW37" s="131" t="s">
        <v>809</v>
      </c>
      <c r="FX37" s="131" t="s">
        <v>809</v>
      </c>
      <c r="FY37" s="131" t="s">
        <v>809</v>
      </c>
      <c r="FZ37" s="131" t="s">
        <v>809</v>
      </c>
      <c r="GA37" s="131" t="s">
        <v>809</v>
      </c>
      <c r="GB37" s="131" t="s">
        <v>809</v>
      </c>
      <c r="GC37" s="131" t="s">
        <v>809</v>
      </c>
      <c r="GD37" s="131" t="s">
        <v>809</v>
      </c>
      <c r="GE37" s="168" t="s">
        <v>809</v>
      </c>
      <c r="GF37" s="127" t="s">
        <v>809</v>
      </c>
      <c r="GG37" s="126" t="s">
        <v>809</v>
      </c>
      <c r="GH37" s="127" t="s">
        <v>809</v>
      </c>
      <c r="GI37" s="127" t="s">
        <v>809</v>
      </c>
      <c r="GJ37" s="127" t="s">
        <v>809</v>
      </c>
      <c r="GK37" s="126" t="s">
        <v>809</v>
      </c>
      <c r="GL37" s="127" t="s">
        <v>809</v>
      </c>
      <c r="GM37" s="127" t="s">
        <v>809</v>
      </c>
      <c r="GN37" s="127" t="s">
        <v>809</v>
      </c>
      <c r="GO37" s="127" t="s">
        <v>809</v>
      </c>
      <c r="GP37" s="127" t="s">
        <v>809</v>
      </c>
      <c r="GQ37" s="127" t="s">
        <v>809</v>
      </c>
      <c r="GR37" s="126" t="s">
        <v>809</v>
      </c>
      <c r="GS37" s="127" t="s">
        <v>809</v>
      </c>
      <c r="GT37" s="127" t="s">
        <v>809</v>
      </c>
      <c r="GU37" s="127" t="s">
        <v>809</v>
      </c>
      <c r="GV37" s="127" t="s">
        <v>809</v>
      </c>
      <c r="GW37" s="127" t="s">
        <v>809</v>
      </c>
      <c r="GX37" s="127" t="s">
        <v>809</v>
      </c>
      <c r="GY37" s="127" t="s">
        <v>809</v>
      </c>
      <c r="GZ37" s="127" t="s">
        <v>809</v>
      </c>
      <c r="HA37" s="127" t="s">
        <v>809</v>
      </c>
      <c r="HB37" s="127" t="s">
        <v>809</v>
      </c>
      <c r="HC37" s="127" t="s">
        <v>809</v>
      </c>
      <c r="HD37" s="127" t="s">
        <v>809</v>
      </c>
      <c r="HE37" s="127" t="s">
        <v>809</v>
      </c>
      <c r="HF37" s="127" t="s">
        <v>809</v>
      </c>
      <c r="HG37" s="127" t="s">
        <v>809</v>
      </c>
      <c r="HH37" s="127" t="s">
        <v>809</v>
      </c>
      <c r="HI37" s="126" t="s">
        <v>809</v>
      </c>
      <c r="HJ37" s="127" t="s">
        <v>809</v>
      </c>
      <c r="HK37" s="127" t="s">
        <v>809</v>
      </c>
      <c r="HL37" s="127" t="s">
        <v>809</v>
      </c>
      <c r="HM37" s="127" t="s">
        <v>809</v>
      </c>
      <c r="HN37" s="127" t="s">
        <v>809</v>
      </c>
      <c r="HO37" s="127" t="s">
        <v>809</v>
      </c>
      <c r="HP37" s="127" t="s">
        <v>809</v>
      </c>
      <c r="HQ37" s="139" t="s">
        <v>809</v>
      </c>
      <c r="HR37" s="127" t="s">
        <v>809</v>
      </c>
      <c r="HS37" s="127" t="s">
        <v>809</v>
      </c>
      <c r="HT37" s="127" t="s">
        <v>809</v>
      </c>
      <c r="HU37" s="127" t="s">
        <v>809</v>
      </c>
      <c r="HV37" s="127" t="s">
        <v>809</v>
      </c>
      <c r="HW37" s="127" t="s">
        <v>809</v>
      </c>
      <c r="HX37" s="127" t="s">
        <v>809</v>
      </c>
      <c r="HY37" s="127" t="s">
        <v>809</v>
      </c>
      <c r="HZ37" s="127" t="s">
        <v>809</v>
      </c>
      <c r="IA37" s="131" t="s">
        <v>809</v>
      </c>
      <c r="IB37" s="131" t="s">
        <v>809</v>
      </c>
      <c r="IC37" s="131" t="s">
        <v>809</v>
      </c>
      <c r="ID37" s="131" t="s">
        <v>809</v>
      </c>
      <c r="IE37" s="131" t="s">
        <v>809</v>
      </c>
      <c r="IF37" s="131" t="s">
        <v>809</v>
      </c>
      <c r="IG37" s="131" t="s">
        <v>809</v>
      </c>
      <c r="IH37" s="127" t="s">
        <v>809</v>
      </c>
      <c r="II37" s="127" t="s">
        <v>809</v>
      </c>
      <c r="IJ37" s="127" t="s">
        <v>809</v>
      </c>
      <c r="IK37" s="127" t="s">
        <v>809</v>
      </c>
      <c r="IL37" s="127" t="s">
        <v>809</v>
      </c>
      <c r="IM37" s="127" t="s">
        <v>809</v>
      </c>
      <c r="IN37" s="127" t="s">
        <v>809</v>
      </c>
      <c r="IO37" s="127" t="s">
        <v>809</v>
      </c>
      <c r="IP37" s="127" t="s">
        <v>809</v>
      </c>
      <c r="IQ37" s="127" t="s">
        <v>809</v>
      </c>
      <c r="IR37" s="127" t="s">
        <v>809</v>
      </c>
      <c r="IS37" s="127" t="s">
        <v>809</v>
      </c>
      <c r="IT37" s="127" t="s">
        <v>809</v>
      </c>
      <c r="IU37" s="127" t="s">
        <v>809</v>
      </c>
      <c r="IV37" s="127" t="s">
        <v>809</v>
      </c>
      <c r="IW37" s="127" t="s">
        <v>809</v>
      </c>
      <c r="IX37" s="127" t="s">
        <v>809</v>
      </c>
      <c r="IY37" s="127" t="s">
        <v>809</v>
      </c>
      <c r="IZ37" s="127" t="s">
        <v>809</v>
      </c>
      <c r="JA37" s="127" t="s">
        <v>809</v>
      </c>
      <c r="JB37" s="127" t="s">
        <v>809</v>
      </c>
      <c r="JC37" s="127" t="s">
        <v>809</v>
      </c>
      <c r="JD37" s="127" t="s">
        <v>809</v>
      </c>
      <c r="JE37" s="127" t="s">
        <v>809</v>
      </c>
      <c r="JF37" s="127" t="s">
        <v>809</v>
      </c>
      <c r="JG37" s="126" t="s">
        <v>809</v>
      </c>
      <c r="JH37" s="126" t="s">
        <v>809</v>
      </c>
      <c r="JI37" s="130" t="s">
        <v>809</v>
      </c>
      <c r="JJ37" s="131" t="s">
        <v>809</v>
      </c>
      <c r="JK37" s="127" t="s">
        <v>809</v>
      </c>
      <c r="JL37" s="127" t="s">
        <v>809</v>
      </c>
      <c r="JM37" s="127" t="s">
        <v>809</v>
      </c>
      <c r="JN37" s="127" t="s">
        <v>809</v>
      </c>
      <c r="JO37" s="127" t="s">
        <v>809</v>
      </c>
      <c r="JP37" s="126" t="s">
        <v>809</v>
      </c>
      <c r="JQ37" s="126" t="s">
        <v>809</v>
      </c>
      <c r="JR37" s="126" t="s">
        <v>809</v>
      </c>
      <c r="JS37" s="126" t="s">
        <v>809</v>
      </c>
      <c r="JT37" s="127" t="s">
        <v>809</v>
      </c>
      <c r="JU37" s="127" t="s">
        <v>809</v>
      </c>
      <c r="JV37" s="127" t="s">
        <v>809</v>
      </c>
      <c r="JW37" s="127" t="s">
        <v>809</v>
      </c>
      <c r="JX37" s="126" t="s">
        <v>809</v>
      </c>
      <c r="JY37" s="127" t="s">
        <v>809</v>
      </c>
      <c r="JZ37" s="126" t="s">
        <v>809</v>
      </c>
      <c r="KA37" s="131" t="s">
        <v>809</v>
      </c>
      <c r="KB37" s="127" t="s">
        <v>809</v>
      </c>
      <c r="KC37" s="127" t="s">
        <v>809</v>
      </c>
      <c r="KD37" s="127" t="s">
        <v>809</v>
      </c>
      <c r="KE37" s="130" t="s">
        <v>809</v>
      </c>
      <c r="KF37" s="131" t="s">
        <v>809</v>
      </c>
      <c r="KG37" s="131" t="s">
        <v>809</v>
      </c>
      <c r="KH37" s="130" t="s">
        <v>809</v>
      </c>
      <c r="KI37" s="131" t="s">
        <v>809</v>
      </c>
      <c r="KJ37" s="130" t="s">
        <v>809</v>
      </c>
      <c r="KK37" s="131" t="s">
        <v>809</v>
      </c>
      <c r="KL37" s="131" t="s">
        <v>809</v>
      </c>
      <c r="KM37" s="130" t="s">
        <v>809</v>
      </c>
      <c r="KN37" s="130" t="s">
        <v>809</v>
      </c>
      <c r="KO37" s="130" t="s">
        <v>809</v>
      </c>
      <c r="KP37" s="131" t="s">
        <v>809</v>
      </c>
      <c r="KQ37" s="131" t="s">
        <v>809</v>
      </c>
      <c r="KR37" s="126" t="s">
        <v>809</v>
      </c>
      <c r="KS37" s="127" t="s">
        <v>809</v>
      </c>
      <c r="KT37" s="126" t="s">
        <v>809</v>
      </c>
      <c r="KU37" s="127" t="s">
        <v>809</v>
      </c>
      <c r="KV37" s="127" t="s">
        <v>809</v>
      </c>
      <c r="KW37" s="126" t="s">
        <v>809</v>
      </c>
      <c r="KX37" s="127" t="s">
        <v>809</v>
      </c>
      <c r="KY37" s="127" t="s">
        <v>809</v>
      </c>
      <c r="KZ37" s="127" t="s">
        <v>809</v>
      </c>
      <c r="LA37" s="127" t="s">
        <v>809</v>
      </c>
      <c r="LB37" s="126" t="s">
        <v>809</v>
      </c>
      <c r="LC37" s="127" t="s">
        <v>809</v>
      </c>
      <c r="LD37" s="127" t="s">
        <v>809</v>
      </c>
      <c r="LE37" s="127" t="s">
        <v>809</v>
      </c>
      <c r="LF37" s="127" t="s">
        <v>809</v>
      </c>
      <c r="LG37" s="127" t="s">
        <v>809</v>
      </c>
      <c r="LH37" s="126" t="s">
        <v>809</v>
      </c>
      <c r="LI37" s="127" t="s">
        <v>809</v>
      </c>
      <c r="LJ37" s="127" t="s">
        <v>809</v>
      </c>
      <c r="LK37" s="127" t="s">
        <v>809</v>
      </c>
      <c r="LL37" s="127" t="s">
        <v>809</v>
      </c>
      <c r="LM37" s="131" t="s">
        <v>809</v>
      </c>
      <c r="LN37" s="130"/>
      <c r="LO37" s="130"/>
      <c r="LP37" s="130"/>
      <c r="LQ37" s="131" t="s">
        <v>809</v>
      </c>
      <c r="LR37" s="130"/>
      <c r="LS37" s="131" t="s">
        <v>809</v>
      </c>
      <c r="LT37" s="131" t="s">
        <v>809</v>
      </c>
      <c r="LU37" s="127" t="s">
        <v>809</v>
      </c>
      <c r="LV37" s="131" t="s">
        <v>809</v>
      </c>
      <c r="LW37" s="127" t="s">
        <v>809</v>
      </c>
      <c r="LX37" s="131" t="s">
        <v>809</v>
      </c>
      <c r="LY37" s="131" t="s">
        <v>809</v>
      </c>
      <c r="LZ37" s="131" t="s">
        <v>809</v>
      </c>
      <c r="MA37" s="131" t="s">
        <v>809</v>
      </c>
      <c r="MB37" s="131" t="s">
        <v>809</v>
      </c>
      <c r="MC37" s="131" t="s">
        <v>809</v>
      </c>
      <c r="MD37" s="126" t="s">
        <v>809</v>
      </c>
      <c r="ME37" s="127" t="s">
        <v>809</v>
      </c>
      <c r="MF37" s="127" t="s">
        <v>809</v>
      </c>
      <c r="MG37" s="131" t="s">
        <v>809</v>
      </c>
      <c r="MH37" s="127" t="s">
        <v>809</v>
      </c>
      <c r="MI37" s="127" t="s">
        <v>809</v>
      </c>
      <c r="MJ37" s="126" t="s">
        <v>809</v>
      </c>
      <c r="MK37" s="127" t="s">
        <v>809</v>
      </c>
      <c r="ML37" s="127" t="s">
        <v>809</v>
      </c>
      <c r="MM37" s="127" t="s">
        <v>809</v>
      </c>
      <c r="MN37" s="127" t="s">
        <v>809</v>
      </c>
      <c r="MO37" s="127" t="s">
        <v>809</v>
      </c>
      <c r="MP37" s="139" t="s">
        <v>809</v>
      </c>
      <c r="MQ37" s="139" t="s">
        <v>809</v>
      </c>
      <c r="MR37" s="139" t="s">
        <v>809</v>
      </c>
      <c r="MS37" s="126" t="s">
        <v>809</v>
      </c>
      <c r="MT37" s="127" t="s">
        <v>809</v>
      </c>
      <c r="MU37" s="126" t="s">
        <v>809</v>
      </c>
      <c r="MV37" s="139" t="s">
        <v>809</v>
      </c>
      <c r="MW37" s="139" t="s">
        <v>809</v>
      </c>
      <c r="MX37" s="127" t="s">
        <v>809</v>
      </c>
      <c r="MY37" s="126" t="s">
        <v>809</v>
      </c>
      <c r="MZ37" s="127" t="s">
        <v>809</v>
      </c>
      <c r="NA37" s="127" t="s">
        <v>809</v>
      </c>
      <c r="NB37" s="127" t="s">
        <v>809</v>
      </c>
      <c r="NC37" s="127" t="s">
        <v>809</v>
      </c>
      <c r="ND37" s="127" t="s">
        <v>809</v>
      </c>
      <c r="NE37" s="127" t="s">
        <v>809</v>
      </c>
      <c r="NF37" s="127" t="s">
        <v>809</v>
      </c>
      <c r="NG37" s="127" t="s">
        <v>809</v>
      </c>
      <c r="NH37" s="127" t="s">
        <v>809</v>
      </c>
      <c r="NI37" s="127" t="s">
        <v>809</v>
      </c>
      <c r="NJ37" s="130" t="s">
        <v>809</v>
      </c>
      <c r="NK37" s="127" t="s">
        <v>809</v>
      </c>
      <c r="NL37" s="127" t="s">
        <v>809</v>
      </c>
      <c r="NM37" s="127" t="s">
        <v>809</v>
      </c>
      <c r="NN37" s="127" t="s">
        <v>809</v>
      </c>
      <c r="NO37" s="131" t="s">
        <v>809</v>
      </c>
      <c r="NP37" s="131" t="s">
        <v>809</v>
      </c>
      <c r="NQ37" s="131" t="s">
        <v>809</v>
      </c>
      <c r="NR37" s="127" t="s">
        <v>809</v>
      </c>
      <c r="NS37" s="127" t="s">
        <v>809</v>
      </c>
      <c r="NT37" s="127" t="s">
        <v>809</v>
      </c>
      <c r="NU37" s="127" t="s">
        <v>809</v>
      </c>
      <c r="NV37" s="168" t="s">
        <v>809</v>
      </c>
      <c r="NW37" s="131" t="s">
        <v>809</v>
      </c>
      <c r="NX37" s="131" t="s">
        <v>809</v>
      </c>
      <c r="NY37" s="130" t="s">
        <v>809</v>
      </c>
      <c r="NZ37" s="130" t="s">
        <v>809</v>
      </c>
      <c r="OA37" s="168" t="s">
        <v>809</v>
      </c>
      <c r="OB37" s="168" t="s">
        <v>809</v>
      </c>
      <c r="OC37" s="131" t="s">
        <v>809</v>
      </c>
      <c r="OD37" s="168" t="s">
        <v>809</v>
      </c>
      <c r="OE37" s="138" t="s">
        <v>809</v>
      </c>
      <c r="OF37" s="131" t="s">
        <v>809</v>
      </c>
      <c r="OG37" s="131" t="s">
        <v>809</v>
      </c>
      <c r="OH37" s="130" t="s">
        <v>809</v>
      </c>
      <c r="OI37" s="168" t="s">
        <v>809</v>
      </c>
      <c r="OJ37" s="168" t="s">
        <v>809</v>
      </c>
      <c r="OK37" s="138" t="s">
        <v>809</v>
      </c>
      <c r="OL37" s="138" t="s">
        <v>809</v>
      </c>
      <c r="OM37" s="131" t="s">
        <v>809</v>
      </c>
      <c r="ON37" s="131" t="s">
        <v>809</v>
      </c>
      <c r="OO37" s="131" t="s">
        <v>809</v>
      </c>
      <c r="OP37" s="138" t="s">
        <v>809</v>
      </c>
      <c r="OQ37" s="138" t="s">
        <v>809</v>
      </c>
      <c r="OR37" s="168" t="s">
        <v>809</v>
      </c>
      <c r="OS37" s="127" t="s">
        <v>809</v>
      </c>
      <c r="OT37" s="139" t="s">
        <v>809</v>
      </c>
      <c r="OU37" s="127" t="s">
        <v>809</v>
      </c>
      <c r="OV37" s="211"/>
    </row>
    <row r="38" ht="28.5" spans="1:412">
      <c r="A38" s="109"/>
      <c r="B38" s="91" t="s">
        <v>865</v>
      </c>
      <c r="C38" s="92" t="s">
        <v>937</v>
      </c>
      <c r="D38" s="91" t="s">
        <v>807</v>
      </c>
      <c r="E38" s="91" t="s">
        <v>938</v>
      </c>
      <c r="F38" s="91" t="s">
        <v>868</v>
      </c>
      <c r="G38" s="91" t="s">
        <v>939</v>
      </c>
      <c r="H38" s="91" t="s">
        <v>811</v>
      </c>
      <c r="I38" s="91" t="s">
        <v>869</v>
      </c>
      <c r="J38" s="126" t="s">
        <v>809</v>
      </c>
      <c r="K38" s="127" t="s">
        <v>809</v>
      </c>
      <c r="L38" s="126" t="s">
        <v>809</v>
      </c>
      <c r="M38" s="127" t="s">
        <v>809</v>
      </c>
      <c r="N38" s="126" t="s">
        <v>809</v>
      </c>
      <c r="O38" s="127" t="s">
        <v>809</v>
      </c>
      <c r="P38" s="128" t="s">
        <v>809</v>
      </c>
      <c r="Q38" s="138">
        <v>5</v>
      </c>
      <c r="R38" s="131" t="s">
        <v>813</v>
      </c>
      <c r="S38" s="91" t="s">
        <v>814</v>
      </c>
      <c r="T38" s="131" t="s">
        <v>809</v>
      </c>
      <c r="U38" s="131" t="s">
        <v>809</v>
      </c>
      <c r="V38" s="131" t="s">
        <v>809</v>
      </c>
      <c r="W38" s="131" t="s">
        <v>809</v>
      </c>
      <c r="X38" s="91" t="s">
        <v>873</v>
      </c>
      <c r="Y38" s="91" t="s">
        <v>874</v>
      </c>
      <c r="Z38" s="131" t="s">
        <v>809</v>
      </c>
      <c r="AA38" s="131" t="s">
        <v>809</v>
      </c>
      <c r="AB38" s="131" t="s">
        <v>809</v>
      </c>
      <c r="AC38" s="131" t="s">
        <v>809</v>
      </c>
      <c r="AD38" s="91" t="s">
        <v>875</v>
      </c>
      <c r="AE38" s="91" t="s">
        <v>816</v>
      </c>
      <c r="AF38" s="91" t="s">
        <v>876</v>
      </c>
      <c r="AG38" s="91" t="s">
        <v>877</v>
      </c>
      <c r="AH38" s="91" t="s">
        <v>934</v>
      </c>
      <c r="AI38" s="131" t="s">
        <v>809</v>
      </c>
      <c r="AJ38" s="131" t="s">
        <v>809</v>
      </c>
      <c r="AK38" s="131" t="s">
        <v>809</v>
      </c>
      <c r="AL38" s="131" t="s">
        <v>809</v>
      </c>
      <c r="AM38" s="131" t="s">
        <v>809</v>
      </c>
      <c r="AN38" s="131" t="s">
        <v>879</v>
      </c>
      <c r="AO38" s="131" t="s">
        <v>940</v>
      </c>
      <c r="AP38" s="131" t="s">
        <v>941</v>
      </c>
      <c r="AQ38" s="127" t="s">
        <v>809</v>
      </c>
      <c r="AR38" s="127" t="s">
        <v>809</v>
      </c>
      <c r="AS38" s="127" t="s">
        <v>809</v>
      </c>
      <c r="AT38" s="127" t="s">
        <v>809</v>
      </c>
      <c r="AU38" s="127" t="s">
        <v>809</v>
      </c>
      <c r="AV38" s="127" t="s">
        <v>809</v>
      </c>
      <c r="AW38" s="127" t="s">
        <v>809</v>
      </c>
      <c r="AX38" s="127" t="s">
        <v>809</v>
      </c>
      <c r="AY38" s="127" t="s">
        <v>809</v>
      </c>
      <c r="AZ38" s="127" t="s">
        <v>809</v>
      </c>
      <c r="BA38" s="127" t="s">
        <v>809</v>
      </c>
      <c r="BB38" s="127" t="s">
        <v>809</v>
      </c>
      <c r="BC38" s="127" t="s">
        <v>809</v>
      </c>
      <c r="BD38" s="91" t="s">
        <v>820</v>
      </c>
      <c r="BE38" s="91" t="s">
        <v>820</v>
      </c>
      <c r="BF38" s="131" t="s">
        <v>809</v>
      </c>
      <c r="BG38" s="131" t="s">
        <v>809</v>
      </c>
      <c r="BH38" s="131" t="s">
        <v>809</v>
      </c>
      <c r="BI38" s="131" t="s">
        <v>809</v>
      </c>
      <c r="BJ38" s="131" t="s">
        <v>809</v>
      </c>
      <c r="BK38" s="131" t="s">
        <v>809</v>
      </c>
      <c r="BL38" s="131" t="s">
        <v>809</v>
      </c>
      <c r="BM38" s="131" t="s">
        <v>809</v>
      </c>
      <c r="BN38" s="131" t="s">
        <v>809</v>
      </c>
      <c r="BO38" s="131" t="s">
        <v>809</v>
      </c>
      <c r="BP38" s="131" t="s">
        <v>845</v>
      </c>
      <c r="BQ38" s="131" t="s">
        <v>881</v>
      </c>
      <c r="BR38" s="131" t="s">
        <v>78</v>
      </c>
      <c r="BS38" s="131" t="s">
        <v>870</v>
      </c>
      <c r="BT38" s="91" t="s">
        <v>821</v>
      </c>
      <c r="BU38" s="131" t="s">
        <v>809</v>
      </c>
      <c r="BV38" s="127" t="s">
        <v>809</v>
      </c>
      <c r="BW38" s="131" t="s">
        <v>809</v>
      </c>
      <c r="BX38" s="131" t="s">
        <v>809</v>
      </c>
      <c r="BY38" s="131" t="s">
        <v>941</v>
      </c>
      <c r="BZ38" s="131" t="s">
        <v>809</v>
      </c>
      <c r="CA38" s="131" t="s">
        <v>809</v>
      </c>
      <c r="CB38" s="131" t="s">
        <v>809</v>
      </c>
      <c r="CC38" s="131" t="s">
        <v>809</v>
      </c>
      <c r="CD38" s="139" t="s">
        <v>809</v>
      </c>
      <c r="CE38" s="127" t="s">
        <v>809</v>
      </c>
      <c r="CF38" s="127" t="s">
        <v>809</v>
      </c>
      <c r="CG38" s="127" t="s">
        <v>809</v>
      </c>
      <c r="CH38" s="127" t="s">
        <v>809</v>
      </c>
      <c r="CI38" s="127" t="s">
        <v>809</v>
      </c>
      <c r="CJ38" s="126" t="s">
        <v>809</v>
      </c>
      <c r="CK38" s="127" t="s">
        <v>809</v>
      </c>
      <c r="CL38" s="127" t="s">
        <v>809</v>
      </c>
      <c r="CM38" s="127" t="s">
        <v>809</v>
      </c>
      <c r="CN38" s="127" t="s">
        <v>809</v>
      </c>
      <c r="CO38" s="127" t="s">
        <v>809</v>
      </c>
      <c r="CP38" s="127" t="s">
        <v>809</v>
      </c>
      <c r="CQ38" s="127" t="s">
        <v>809</v>
      </c>
      <c r="CR38" s="127" t="s">
        <v>809</v>
      </c>
      <c r="CS38" s="127" t="s">
        <v>809</v>
      </c>
      <c r="CT38" s="127" t="s">
        <v>809</v>
      </c>
      <c r="CU38" s="127" t="s">
        <v>809</v>
      </c>
      <c r="CV38" s="127" t="s">
        <v>809</v>
      </c>
      <c r="CW38" s="127" t="s">
        <v>809</v>
      </c>
      <c r="CX38" s="127" t="s">
        <v>809</v>
      </c>
      <c r="CY38" s="131" t="s">
        <v>809</v>
      </c>
      <c r="CZ38" s="131" t="s">
        <v>809</v>
      </c>
      <c r="DA38" s="131" t="s">
        <v>809</v>
      </c>
      <c r="DB38" s="131" t="s">
        <v>809</v>
      </c>
      <c r="DC38" s="131" t="s">
        <v>809</v>
      </c>
      <c r="DD38" s="127" t="s">
        <v>809</v>
      </c>
      <c r="DE38" s="127" t="s">
        <v>809</v>
      </c>
      <c r="DF38" s="127" t="s">
        <v>809</v>
      </c>
      <c r="DG38" s="127" t="s">
        <v>809</v>
      </c>
      <c r="DH38" s="127" t="s">
        <v>809</v>
      </c>
      <c r="DI38" s="127" t="s">
        <v>809</v>
      </c>
      <c r="DJ38" s="127" t="s">
        <v>809</v>
      </c>
      <c r="DK38" s="127" t="s">
        <v>809</v>
      </c>
      <c r="DL38" s="127" t="s">
        <v>809</v>
      </c>
      <c r="DM38" s="127" t="s">
        <v>809</v>
      </c>
      <c r="DN38" s="127" t="s">
        <v>809</v>
      </c>
      <c r="DO38" s="127" t="s">
        <v>809</v>
      </c>
      <c r="DP38" s="127" t="s">
        <v>809</v>
      </c>
      <c r="DQ38" s="127" t="s">
        <v>809</v>
      </c>
      <c r="DR38" s="127" t="s">
        <v>809</v>
      </c>
      <c r="DS38" s="127" t="s">
        <v>809</v>
      </c>
      <c r="DT38" s="127" t="s">
        <v>809</v>
      </c>
      <c r="DU38" s="127" t="s">
        <v>809</v>
      </c>
      <c r="DV38" s="127" t="s">
        <v>809</v>
      </c>
      <c r="DW38" s="131" t="s">
        <v>809</v>
      </c>
      <c r="DX38" s="131" t="s">
        <v>809</v>
      </c>
      <c r="DY38" s="131" t="s">
        <v>809</v>
      </c>
      <c r="DZ38" s="139" t="s">
        <v>809</v>
      </c>
      <c r="EA38" s="127" t="s">
        <v>809</v>
      </c>
      <c r="EB38" s="127" t="s">
        <v>809</v>
      </c>
      <c r="EC38" s="127" t="s">
        <v>809</v>
      </c>
      <c r="ED38" s="127" t="s">
        <v>809</v>
      </c>
      <c r="EE38" s="127" t="s">
        <v>809</v>
      </c>
      <c r="EF38" s="127" t="s">
        <v>809</v>
      </c>
      <c r="EG38" s="127" t="s">
        <v>809</v>
      </c>
      <c r="EH38" s="91" t="s">
        <v>936</v>
      </c>
      <c r="EI38" s="131" t="s">
        <v>809</v>
      </c>
      <c r="EJ38" s="126" t="s">
        <v>809</v>
      </c>
      <c r="EK38" s="131" t="s">
        <v>809</v>
      </c>
      <c r="EL38" s="131" t="s">
        <v>809</v>
      </c>
      <c r="EM38" s="131" t="s">
        <v>809</v>
      </c>
      <c r="EN38" s="131" t="s">
        <v>809</v>
      </c>
      <c r="EO38" s="131" t="s">
        <v>809</v>
      </c>
      <c r="EP38" s="131" t="s">
        <v>809</v>
      </c>
      <c r="EQ38" s="139" t="s">
        <v>809</v>
      </c>
      <c r="ER38" s="131" t="s">
        <v>809</v>
      </c>
      <c r="ES38" s="127" t="s">
        <v>809</v>
      </c>
      <c r="ET38" s="127" t="s">
        <v>809</v>
      </c>
      <c r="EU38" s="126" t="s">
        <v>809</v>
      </c>
      <c r="EV38" s="139" t="s">
        <v>809</v>
      </c>
      <c r="EW38" s="131" t="s">
        <v>809</v>
      </c>
      <c r="EX38" s="127" t="s">
        <v>809</v>
      </c>
      <c r="EY38" s="127" t="s">
        <v>809</v>
      </c>
      <c r="EZ38" s="139" t="s">
        <v>809</v>
      </c>
      <c r="FA38" s="127" t="s">
        <v>809</v>
      </c>
      <c r="FB38" s="127" t="s">
        <v>809</v>
      </c>
      <c r="FC38" s="131" t="s">
        <v>809</v>
      </c>
      <c r="FD38" s="131" t="s">
        <v>809</v>
      </c>
      <c r="FE38" s="131" t="s">
        <v>809</v>
      </c>
      <c r="FF38" s="131" t="s">
        <v>809</v>
      </c>
      <c r="FG38" s="131" t="s">
        <v>809</v>
      </c>
      <c r="FH38" s="131" t="s">
        <v>809</v>
      </c>
      <c r="FI38" s="131" t="s">
        <v>809</v>
      </c>
      <c r="FJ38" s="131" t="s">
        <v>809</v>
      </c>
      <c r="FK38" s="131" t="s">
        <v>809</v>
      </c>
      <c r="FL38" s="131" t="s">
        <v>809</v>
      </c>
      <c r="FM38" s="131" t="s">
        <v>809</v>
      </c>
      <c r="FN38" s="131" t="s">
        <v>809</v>
      </c>
      <c r="FO38" s="131" t="s">
        <v>809</v>
      </c>
      <c r="FP38" s="131" t="s">
        <v>809</v>
      </c>
      <c r="FQ38" s="131" t="s">
        <v>809</v>
      </c>
      <c r="FR38" s="131" t="s">
        <v>809</v>
      </c>
      <c r="FS38" s="131" t="s">
        <v>809</v>
      </c>
      <c r="FT38" s="131" t="s">
        <v>809</v>
      </c>
      <c r="FU38" s="131" t="s">
        <v>809</v>
      </c>
      <c r="FV38" s="131" t="s">
        <v>809</v>
      </c>
      <c r="FW38" s="131" t="s">
        <v>809</v>
      </c>
      <c r="FX38" s="131" t="s">
        <v>809</v>
      </c>
      <c r="FY38" s="131" t="s">
        <v>809</v>
      </c>
      <c r="FZ38" s="131" t="s">
        <v>809</v>
      </c>
      <c r="GA38" s="131" t="s">
        <v>809</v>
      </c>
      <c r="GB38" s="131" t="s">
        <v>809</v>
      </c>
      <c r="GC38" s="131" t="s">
        <v>809</v>
      </c>
      <c r="GD38" s="131" t="s">
        <v>809</v>
      </c>
      <c r="GE38" s="168" t="s">
        <v>809</v>
      </c>
      <c r="GF38" s="127" t="s">
        <v>809</v>
      </c>
      <c r="GG38" s="126" t="s">
        <v>809</v>
      </c>
      <c r="GH38" s="127" t="s">
        <v>809</v>
      </c>
      <c r="GI38" s="127" t="s">
        <v>809</v>
      </c>
      <c r="GJ38" s="127" t="s">
        <v>809</v>
      </c>
      <c r="GK38" s="126" t="s">
        <v>809</v>
      </c>
      <c r="GL38" s="127" t="s">
        <v>809</v>
      </c>
      <c r="GM38" s="127" t="s">
        <v>809</v>
      </c>
      <c r="GN38" s="127" t="s">
        <v>809</v>
      </c>
      <c r="GO38" s="127" t="s">
        <v>809</v>
      </c>
      <c r="GP38" s="127" t="s">
        <v>809</v>
      </c>
      <c r="GQ38" s="127" t="s">
        <v>809</v>
      </c>
      <c r="GR38" s="126" t="s">
        <v>809</v>
      </c>
      <c r="GS38" s="127" t="s">
        <v>809</v>
      </c>
      <c r="GT38" s="127" t="s">
        <v>809</v>
      </c>
      <c r="GU38" s="127" t="s">
        <v>809</v>
      </c>
      <c r="GV38" s="127" t="s">
        <v>809</v>
      </c>
      <c r="GW38" s="127" t="s">
        <v>809</v>
      </c>
      <c r="GX38" s="127" t="s">
        <v>809</v>
      </c>
      <c r="GY38" s="127" t="s">
        <v>809</v>
      </c>
      <c r="GZ38" s="127" t="s">
        <v>809</v>
      </c>
      <c r="HA38" s="127" t="s">
        <v>809</v>
      </c>
      <c r="HB38" s="127" t="s">
        <v>809</v>
      </c>
      <c r="HC38" s="127" t="s">
        <v>809</v>
      </c>
      <c r="HD38" s="127" t="s">
        <v>809</v>
      </c>
      <c r="HE38" s="127" t="s">
        <v>809</v>
      </c>
      <c r="HF38" s="127" t="s">
        <v>809</v>
      </c>
      <c r="HG38" s="127" t="s">
        <v>809</v>
      </c>
      <c r="HH38" s="127" t="s">
        <v>809</v>
      </c>
      <c r="HI38" s="126" t="s">
        <v>809</v>
      </c>
      <c r="HJ38" s="127" t="s">
        <v>809</v>
      </c>
      <c r="HK38" s="127" t="s">
        <v>809</v>
      </c>
      <c r="HL38" s="127" t="s">
        <v>809</v>
      </c>
      <c r="HM38" s="127" t="s">
        <v>809</v>
      </c>
      <c r="HN38" s="127" t="s">
        <v>809</v>
      </c>
      <c r="HO38" s="127" t="s">
        <v>809</v>
      </c>
      <c r="HP38" s="127" t="s">
        <v>809</v>
      </c>
      <c r="HQ38" s="139" t="s">
        <v>809</v>
      </c>
      <c r="HR38" s="127" t="s">
        <v>809</v>
      </c>
      <c r="HS38" s="127" t="s">
        <v>809</v>
      </c>
      <c r="HT38" s="127" t="s">
        <v>809</v>
      </c>
      <c r="HU38" s="127" t="s">
        <v>809</v>
      </c>
      <c r="HV38" s="127" t="s">
        <v>809</v>
      </c>
      <c r="HW38" s="127" t="s">
        <v>809</v>
      </c>
      <c r="HX38" s="127" t="s">
        <v>809</v>
      </c>
      <c r="HY38" s="127" t="s">
        <v>809</v>
      </c>
      <c r="HZ38" s="127" t="s">
        <v>809</v>
      </c>
      <c r="IA38" s="131" t="s">
        <v>809</v>
      </c>
      <c r="IB38" s="131" t="s">
        <v>809</v>
      </c>
      <c r="IC38" s="131" t="s">
        <v>809</v>
      </c>
      <c r="ID38" s="131" t="s">
        <v>809</v>
      </c>
      <c r="IE38" s="131" t="s">
        <v>809</v>
      </c>
      <c r="IF38" s="131" t="s">
        <v>809</v>
      </c>
      <c r="IG38" s="131" t="s">
        <v>809</v>
      </c>
      <c r="IH38" s="127" t="s">
        <v>809</v>
      </c>
      <c r="II38" s="127" t="s">
        <v>809</v>
      </c>
      <c r="IJ38" s="127" t="s">
        <v>809</v>
      </c>
      <c r="IK38" s="127" t="s">
        <v>809</v>
      </c>
      <c r="IL38" s="127" t="s">
        <v>809</v>
      </c>
      <c r="IM38" s="127" t="s">
        <v>809</v>
      </c>
      <c r="IN38" s="127" t="s">
        <v>809</v>
      </c>
      <c r="IO38" s="127" t="s">
        <v>809</v>
      </c>
      <c r="IP38" s="127" t="s">
        <v>809</v>
      </c>
      <c r="IQ38" s="127" t="s">
        <v>809</v>
      </c>
      <c r="IR38" s="127" t="s">
        <v>809</v>
      </c>
      <c r="IS38" s="127" t="s">
        <v>809</v>
      </c>
      <c r="IT38" s="127" t="s">
        <v>809</v>
      </c>
      <c r="IU38" s="127" t="s">
        <v>809</v>
      </c>
      <c r="IV38" s="127" t="s">
        <v>809</v>
      </c>
      <c r="IW38" s="127" t="s">
        <v>809</v>
      </c>
      <c r="IX38" s="127" t="s">
        <v>809</v>
      </c>
      <c r="IY38" s="127" t="s">
        <v>809</v>
      </c>
      <c r="IZ38" s="127" t="s">
        <v>809</v>
      </c>
      <c r="JA38" s="127" t="s">
        <v>809</v>
      </c>
      <c r="JB38" s="127" t="s">
        <v>809</v>
      </c>
      <c r="JC38" s="127" t="s">
        <v>809</v>
      </c>
      <c r="JD38" s="127" t="s">
        <v>809</v>
      </c>
      <c r="JE38" s="127" t="s">
        <v>809</v>
      </c>
      <c r="JF38" s="127" t="s">
        <v>809</v>
      </c>
      <c r="JG38" s="126" t="s">
        <v>809</v>
      </c>
      <c r="JH38" s="126" t="s">
        <v>809</v>
      </c>
      <c r="JI38" s="130" t="s">
        <v>809</v>
      </c>
      <c r="JJ38" s="131" t="s">
        <v>809</v>
      </c>
      <c r="JK38" s="127" t="s">
        <v>809</v>
      </c>
      <c r="JL38" s="127" t="s">
        <v>809</v>
      </c>
      <c r="JM38" s="127" t="s">
        <v>809</v>
      </c>
      <c r="JN38" s="127" t="s">
        <v>809</v>
      </c>
      <c r="JO38" s="127" t="s">
        <v>809</v>
      </c>
      <c r="JP38" s="126" t="s">
        <v>809</v>
      </c>
      <c r="JQ38" s="126" t="s">
        <v>809</v>
      </c>
      <c r="JR38" s="126" t="s">
        <v>809</v>
      </c>
      <c r="JS38" s="126" t="s">
        <v>809</v>
      </c>
      <c r="JT38" s="127" t="s">
        <v>809</v>
      </c>
      <c r="JU38" s="127" t="s">
        <v>809</v>
      </c>
      <c r="JV38" s="127" t="s">
        <v>809</v>
      </c>
      <c r="JW38" s="127" t="s">
        <v>809</v>
      </c>
      <c r="JX38" s="126" t="s">
        <v>809</v>
      </c>
      <c r="JY38" s="127" t="s">
        <v>809</v>
      </c>
      <c r="JZ38" s="126" t="s">
        <v>809</v>
      </c>
      <c r="KA38" s="131" t="s">
        <v>809</v>
      </c>
      <c r="KB38" s="127" t="s">
        <v>809</v>
      </c>
      <c r="KC38" s="127" t="s">
        <v>809</v>
      </c>
      <c r="KD38" s="127" t="s">
        <v>809</v>
      </c>
      <c r="KE38" s="130" t="s">
        <v>809</v>
      </c>
      <c r="KF38" s="131" t="s">
        <v>809</v>
      </c>
      <c r="KG38" s="131" t="s">
        <v>809</v>
      </c>
      <c r="KH38" s="130" t="s">
        <v>809</v>
      </c>
      <c r="KI38" s="131" t="s">
        <v>809</v>
      </c>
      <c r="KJ38" s="130" t="s">
        <v>809</v>
      </c>
      <c r="KK38" s="131" t="s">
        <v>809</v>
      </c>
      <c r="KL38" s="131" t="s">
        <v>809</v>
      </c>
      <c r="KM38" s="130" t="s">
        <v>809</v>
      </c>
      <c r="KN38" s="130" t="s">
        <v>809</v>
      </c>
      <c r="KO38" s="130" t="s">
        <v>809</v>
      </c>
      <c r="KP38" s="131" t="s">
        <v>809</v>
      </c>
      <c r="KQ38" s="131" t="s">
        <v>809</v>
      </c>
      <c r="KR38" s="126" t="s">
        <v>809</v>
      </c>
      <c r="KS38" s="127" t="s">
        <v>809</v>
      </c>
      <c r="KT38" s="126" t="s">
        <v>809</v>
      </c>
      <c r="KU38" s="127" t="s">
        <v>809</v>
      </c>
      <c r="KV38" s="127" t="s">
        <v>809</v>
      </c>
      <c r="KW38" s="126" t="s">
        <v>809</v>
      </c>
      <c r="KX38" s="127" t="s">
        <v>809</v>
      </c>
      <c r="KY38" s="127" t="s">
        <v>809</v>
      </c>
      <c r="KZ38" s="127" t="s">
        <v>809</v>
      </c>
      <c r="LA38" s="127" t="s">
        <v>809</v>
      </c>
      <c r="LB38" s="126" t="s">
        <v>809</v>
      </c>
      <c r="LC38" s="127" t="s">
        <v>809</v>
      </c>
      <c r="LD38" s="127" t="s">
        <v>809</v>
      </c>
      <c r="LE38" s="127" t="s">
        <v>809</v>
      </c>
      <c r="LF38" s="127" t="s">
        <v>809</v>
      </c>
      <c r="LG38" s="127" t="s">
        <v>809</v>
      </c>
      <c r="LH38" s="126" t="s">
        <v>809</v>
      </c>
      <c r="LI38" s="127" t="s">
        <v>809</v>
      </c>
      <c r="LJ38" s="127" t="s">
        <v>809</v>
      </c>
      <c r="LK38" s="127" t="s">
        <v>809</v>
      </c>
      <c r="LL38" s="127" t="s">
        <v>809</v>
      </c>
      <c r="LM38" s="131" t="s">
        <v>809</v>
      </c>
      <c r="LN38" s="130"/>
      <c r="LO38" s="130"/>
      <c r="LP38" s="130"/>
      <c r="LQ38" s="131" t="s">
        <v>809</v>
      </c>
      <c r="LR38" s="130"/>
      <c r="LS38" s="131" t="s">
        <v>809</v>
      </c>
      <c r="LT38" s="131" t="s">
        <v>809</v>
      </c>
      <c r="LU38" s="127" t="s">
        <v>809</v>
      </c>
      <c r="LV38" s="131" t="s">
        <v>809</v>
      </c>
      <c r="LW38" s="127" t="s">
        <v>809</v>
      </c>
      <c r="LX38" s="131" t="s">
        <v>809</v>
      </c>
      <c r="LY38" s="131" t="s">
        <v>809</v>
      </c>
      <c r="LZ38" s="131" t="s">
        <v>809</v>
      </c>
      <c r="MA38" s="131" t="s">
        <v>809</v>
      </c>
      <c r="MB38" s="131" t="s">
        <v>809</v>
      </c>
      <c r="MC38" s="131" t="s">
        <v>809</v>
      </c>
      <c r="MD38" s="126" t="s">
        <v>809</v>
      </c>
      <c r="ME38" s="127" t="s">
        <v>809</v>
      </c>
      <c r="MF38" s="127" t="s">
        <v>809</v>
      </c>
      <c r="MG38" s="131" t="s">
        <v>809</v>
      </c>
      <c r="MH38" s="127" t="s">
        <v>809</v>
      </c>
      <c r="MI38" s="127" t="s">
        <v>809</v>
      </c>
      <c r="MJ38" s="126" t="s">
        <v>809</v>
      </c>
      <c r="MK38" s="127" t="s">
        <v>809</v>
      </c>
      <c r="ML38" s="127" t="s">
        <v>809</v>
      </c>
      <c r="MM38" s="127" t="s">
        <v>809</v>
      </c>
      <c r="MN38" s="127" t="s">
        <v>809</v>
      </c>
      <c r="MO38" s="127" t="s">
        <v>809</v>
      </c>
      <c r="MP38" s="139" t="s">
        <v>809</v>
      </c>
      <c r="MQ38" s="139" t="s">
        <v>809</v>
      </c>
      <c r="MR38" s="139" t="s">
        <v>809</v>
      </c>
      <c r="MS38" s="126" t="s">
        <v>809</v>
      </c>
      <c r="MT38" s="127" t="s">
        <v>809</v>
      </c>
      <c r="MU38" s="126" t="s">
        <v>809</v>
      </c>
      <c r="MV38" s="139" t="s">
        <v>809</v>
      </c>
      <c r="MW38" s="139" t="s">
        <v>809</v>
      </c>
      <c r="MX38" s="127" t="s">
        <v>809</v>
      </c>
      <c r="MY38" s="126" t="s">
        <v>809</v>
      </c>
      <c r="MZ38" s="127" t="s">
        <v>809</v>
      </c>
      <c r="NA38" s="127" t="s">
        <v>809</v>
      </c>
      <c r="NB38" s="127" t="s">
        <v>809</v>
      </c>
      <c r="NC38" s="127" t="s">
        <v>809</v>
      </c>
      <c r="ND38" s="127" t="s">
        <v>809</v>
      </c>
      <c r="NE38" s="127" t="s">
        <v>809</v>
      </c>
      <c r="NF38" s="127" t="s">
        <v>809</v>
      </c>
      <c r="NG38" s="127" t="s">
        <v>809</v>
      </c>
      <c r="NH38" s="127" t="s">
        <v>809</v>
      </c>
      <c r="NI38" s="127" t="s">
        <v>809</v>
      </c>
      <c r="NJ38" s="130" t="s">
        <v>809</v>
      </c>
      <c r="NK38" s="127" t="s">
        <v>809</v>
      </c>
      <c r="NL38" s="127" t="s">
        <v>809</v>
      </c>
      <c r="NM38" s="127" t="s">
        <v>809</v>
      </c>
      <c r="NN38" s="127" t="s">
        <v>809</v>
      </c>
      <c r="NO38" s="131" t="s">
        <v>809</v>
      </c>
      <c r="NP38" s="131" t="s">
        <v>809</v>
      </c>
      <c r="NQ38" s="131" t="s">
        <v>809</v>
      </c>
      <c r="NR38" s="127" t="s">
        <v>809</v>
      </c>
      <c r="NS38" s="127" t="s">
        <v>809</v>
      </c>
      <c r="NT38" s="127" t="s">
        <v>809</v>
      </c>
      <c r="NU38" s="127" t="s">
        <v>809</v>
      </c>
      <c r="NV38" s="168" t="s">
        <v>809</v>
      </c>
      <c r="NW38" s="131" t="s">
        <v>809</v>
      </c>
      <c r="NX38" s="131" t="s">
        <v>809</v>
      </c>
      <c r="NY38" s="130" t="s">
        <v>809</v>
      </c>
      <c r="NZ38" s="130" t="s">
        <v>809</v>
      </c>
      <c r="OA38" s="168" t="s">
        <v>809</v>
      </c>
      <c r="OB38" s="168" t="s">
        <v>809</v>
      </c>
      <c r="OC38" s="131" t="s">
        <v>809</v>
      </c>
      <c r="OD38" s="168" t="s">
        <v>809</v>
      </c>
      <c r="OE38" s="138" t="s">
        <v>809</v>
      </c>
      <c r="OF38" s="131" t="s">
        <v>809</v>
      </c>
      <c r="OG38" s="131" t="s">
        <v>809</v>
      </c>
      <c r="OH38" s="130" t="s">
        <v>809</v>
      </c>
      <c r="OI38" s="168" t="s">
        <v>809</v>
      </c>
      <c r="OJ38" s="168" t="s">
        <v>809</v>
      </c>
      <c r="OK38" s="138" t="s">
        <v>809</v>
      </c>
      <c r="OL38" s="138" t="s">
        <v>809</v>
      </c>
      <c r="OM38" s="131" t="s">
        <v>809</v>
      </c>
      <c r="ON38" s="131" t="s">
        <v>809</v>
      </c>
      <c r="OO38" s="131" t="s">
        <v>809</v>
      </c>
      <c r="OP38" s="138" t="s">
        <v>809</v>
      </c>
      <c r="OQ38" s="138" t="s">
        <v>809</v>
      </c>
      <c r="OR38" s="168" t="s">
        <v>809</v>
      </c>
      <c r="OS38" s="127" t="s">
        <v>809</v>
      </c>
      <c r="OT38" s="139" t="s">
        <v>809</v>
      </c>
      <c r="OU38" s="127" t="s">
        <v>809</v>
      </c>
      <c r="OV38" s="211"/>
    </row>
    <row r="39" ht="10.25" customHeight="1" spans="1:412">
      <c r="A39" s="109"/>
      <c r="B39" s="100"/>
      <c r="C39" s="101"/>
      <c r="D39" s="100" t="s">
        <v>809</v>
      </c>
      <c r="E39" s="100" t="s">
        <v>809</v>
      </c>
      <c r="F39" s="100" t="s">
        <v>809</v>
      </c>
      <c r="G39" s="100"/>
      <c r="H39" s="100" t="s">
        <v>809</v>
      </c>
      <c r="I39" s="100"/>
      <c r="J39" s="126" t="s">
        <v>809</v>
      </c>
      <c r="K39" s="127" t="s">
        <v>809</v>
      </c>
      <c r="L39" s="126" t="s">
        <v>809</v>
      </c>
      <c r="M39" s="127" t="s">
        <v>809</v>
      </c>
      <c r="N39" s="126" t="s">
        <v>809</v>
      </c>
      <c r="O39" s="127" t="s">
        <v>809</v>
      </c>
      <c r="P39" s="129" t="s">
        <v>809</v>
      </c>
      <c r="Q39" s="139"/>
      <c r="R39" s="127"/>
      <c r="S39" s="100" t="s">
        <v>809</v>
      </c>
      <c r="T39" s="127" t="s">
        <v>809</v>
      </c>
      <c r="U39" s="127" t="s">
        <v>809</v>
      </c>
      <c r="V39" s="127" t="s">
        <v>809</v>
      </c>
      <c r="W39" s="127" t="s">
        <v>809</v>
      </c>
      <c r="X39" s="100" t="s">
        <v>809</v>
      </c>
      <c r="Y39" s="100" t="s">
        <v>809</v>
      </c>
      <c r="Z39" s="127" t="s">
        <v>809</v>
      </c>
      <c r="AA39" s="127" t="s">
        <v>809</v>
      </c>
      <c r="AB39" s="127" t="s">
        <v>809</v>
      </c>
      <c r="AC39" s="127" t="s">
        <v>809</v>
      </c>
      <c r="AD39" s="100" t="s">
        <v>809</v>
      </c>
      <c r="AE39" s="100" t="s">
        <v>809</v>
      </c>
      <c r="AF39" s="100" t="s">
        <v>809</v>
      </c>
      <c r="AG39" s="100" t="s">
        <v>809</v>
      </c>
      <c r="AH39" s="100" t="s">
        <v>809</v>
      </c>
      <c r="AI39" s="127" t="s">
        <v>809</v>
      </c>
      <c r="AJ39" s="127" t="s">
        <v>809</v>
      </c>
      <c r="AK39" s="127" t="s">
        <v>809</v>
      </c>
      <c r="AL39" s="127" t="s">
        <v>809</v>
      </c>
      <c r="AM39" s="127" t="s">
        <v>809</v>
      </c>
      <c r="AN39" s="127" t="s">
        <v>809</v>
      </c>
      <c r="AO39" s="127" t="s">
        <v>809</v>
      </c>
      <c r="AP39" s="127" t="s">
        <v>809</v>
      </c>
      <c r="AQ39" s="127" t="s">
        <v>809</v>
      </c>
      <c r="AR39" s="127" t="s">
        <v>809</v>
      </c>
      <c r="AS39" s="127" t="s">
        <v>809</v>
      </c>
      <c r="AT39" s="127" t="s">
        <v>809</v>
      </c>
      <c r="AU39" s="127" t="s">
        <v>809</v>
      </c>
      <c r="AV39" s="127" t="s">
        <v>809</v>
      </c>
      <c r="AW39" s="127" t="s">
        <v>809</v>
      </c>
      <c r="AX39" s="127" t="s">
        <v>809</v>
      </c>
      <c r="AY39" s="127" t="s">
        <v>809</v>
      </c>
      <c r="AZ39" s="127" t="s">
        <v>809</v>
      </c>
      <c r="BA39" s="127" t="s">
        <v>809</v>
      </c>
      <c r="BB39" s="127" t="s">
        <v>809</v>
      </c>
      <c r="BC39" s="127" t="s">
        <v>809</v>
      </c>
      <c r="BD39" s="100" t="s">
        <v>809</v>
      </c>
      <c r="BE39" s="100" t="s">
        <v>809</v>
      </c>
      <c r="BF39" s="127" t="s">
        <v>809</v>
      </c>
      <c r="BG39" s="127" t="s">
        <v>809</v>
      </c>
      <c r="BH39" s="127" t="s">
        <v>809</v>
      </c>
      <c r="BI39" s="127" t="s">
        <v>809</v>
      </c>
      <c r="BJ39" s="127" t="s">
        <v>809</v>
      </c>
      <c r="BK39" s="127" t="s">
        <v>809</v>
      </c>
      <c r="BL39" s="127" t="s">
        <v>809</v>
      </c>
      <c r="BM39" s="127" t="s">
        <v>809</v>
      </c>
      <c r="BN39" s="127" t="s">
        <v>809</v>
      </c>
      <c r="BO39" s="127" t="s">
        <v>809</v>
      </c>
      <c r="BP39" s="127" t="s">
        <v>809</v>
      </c>
      <c r="BQ39" s="127" t="s">
        <v>809</v>
      </c>
      <c r="BR39" s="127" t="s">
        <v>809</v>
      </c>
      <c r="BS39" s="127" t="s">
        <v>809</v>
      </c>
      <c r="BT39" s="100" t="s">
        <v>809</v>
      </c>
      <c r="BU39" s="127" t="s">
        <v>809</v>
      </c>
      <c r="BV39" s="127" t="s">
        <v>809</v>
      </c>
      <c r="BW39" s="127" t="s">
        <v>809</v>
      </c>
      <c r="BX39" s="127" t="s">
        <v>809</v>
      </c>
      <c r="BY39" s="127" t="s">
        <v>809</v>
      </c>
      <c r="BZ39" s="127" t="s">
        <v>809</v>
      </c>
      <c r="CA39" s="127" t="s">
        <v>809</v>
      </c>
      <c r="CB39" s="127" t="s">
        <v>809</v>
      </c>
      <c r="CC39" s="127" t="s">
        <v>809</v>
      </c>
      <c r="CD39" s="139" t="s">
        <v>809</v>
      </c>
      <c r="CE39" s="127" t="s">
        <v>809</v>
      </c>
      <c r="CF39" s="127" t="s">
        <v>809</v>
      </c>
      <c r="CG39" s="127" t="s">
        <v>809</v>
      </c>
      <c r="CH39" s="127" t="s">
        <v>809</v>
      </c>
      <c r="CI39" s="127" t="s">
        <v>809</v>
      </c>
      <c r="CJ39" s="126" t="s">
        <v>809</v>
      </c>
      <c r="CK39" s="127" t="s">
        <v>809</v>
      </c>
      <c r="CL39" s="127" t="s">
        <v>809</v>
      </c>
      <c r="CM39" s="127" t="s">
        <v>809</v>
      </c>
      <c r="CN39" s="127" t="s">
        <v>809</v>
      </c>
      <c r="CO39" s="127" t="s">
        <v>809</v>
      </c>
      <c r="CP39" s="127" t="s">
        <v>809</v>
      </c>
      <c r="CQ39" s="127" t="s">
        <v>809</v>
      </c>
      <c r="CR39" s="127" t="s">
        <v>809</v>
      </c>
      <c r="CS39" s="127" t="s">
        <v>809</v>
      </c>
      <c r="CT39" s="127" t="s">
        <v>809</v>
      </c>
      <c r="CU39" s="127" t="s">
        <v>809</v>
      </c>
      <c r="CV39" s="127" t="s">
        <v>809</v>
      </c>
      <c r="CW39" s="127" t="s">
        <v>809</v>
      </c>
      <c r="CX39" s="127" t="s">
        <v>809</v>
      </c>
      <c r="CY39" s="127" t="s">
        <v>809</v>
      </c>
      <c r="CZ39" s="127" t="s">
        <v>809</v>
      </c>
      <c r="DA39" s="127" t="s">
        <v>809</v>
      </c>
      <c r="DB39" s="127" t="s">
        <v>809</v>
      </c>
      <c r="DC39" s="127" t="s">
        <v>809</v>
      </c>
      <c r="DD39" s="127" t="s">
        <v>809</v>
      </c>
      <c r="DE39" s="127" t="s">
        <v>809</v>
      </c>
      <c r="DF39" s="127" t="s">
        <v>809</v>
      </c>
      <c r="DG39" s="127" t="s">
        <v>809</v>
      </c>
      <c r="DH39" s="127" t="s">
        <v>809</v>
      </c>
      <c r="DI39" s="127" t="s">
        <v>809</v>
      </c>
      <c r="DJ39" s="127" t="s">
        <v>809</v>
      </c>
      <c r="DK39" s="127" t="s">
        <v>809</v>
      </c>
      <c r="DL39" s="127" t="s">
        <v>809</v>
      </c>
      <c r="DM39" s="127" t="s">
        <v>809</v>
      </c>
      <c r="DN39" s="127" t="s">
        <v>809</v>
      </c>
      <c r="DO39" s="127" t="s">
        <v>809</v>
      </c>
      <c r="DP39" s="127" t="s">
        <v>809</v>
      </c>
      <c r="DQ39" s="127" t="s">
        <v>809</v>
      </c>
      <c r="DR39" s="127" t="s">
        <v>809</v>
      </c>
      <c r="DS39" s="127" t="s">
        <v>809</v>
      </c>
      <c r="DT39" s="127" t="s">
        <v>809</v>
      </c>
      <c r="DU39" s="127" t="s">
        <v>809</v>
      </c>
      <c r="DV39" s="127" t="s">
        <v>809</v>
      </c>
      <c r="DW39" s="127" t="s">
        <v>809</v>
      </c>
      <c r="DX39" s="127" t="s">
        <v>809</v>
      </c>
      <c r="DY39" s="127" t="s">
        <v>809</v>
      </c>
      <c r="DZ39" s="139" t="s">
        <v>809</v>
      </c>
      <c r="EA39" s="127" t="s">
        <v>809</v>
      </c>
      <c r="EB39" s="127" t="s">
        <v>809</v>
      </c>
      <c r="EC39" s="127" t="s">
        <v>809</v>
      </c>
      <c r="ED39" s="127" t="s">
        <v>809</v>
      </c>
      <c r="EE39" s="127" t="s">
        <v>809</v>
      </c>
      <c r="EF39" s="127" t="s">
        <v>809</v>
      </c>
      <c r="EG39" s="127" t="s">
        <v>809</v>
      </c>
      <c r="EH39" s="100" t="s">
        <v>809</v>
      </c>
      <c r="EI39" s="127" t="s">
        <v>809</v>
      </c>
      <c r="EJ39" s="126" t="s">
        <v>809</v>
      </c>
      <c r="EK39" s="127" t="s">
        <v>809</v>
      </c>
      <c r="EL39" s="127" t="s">
        <v>809</v>
      </c>
      <c r="EM39" s="127" t="s">
        <v>809</v>
      </c>
      <c r="EN39" s="127" t="s">
        <v>809</v>
      </c>
      <c r="EO39" s="127" t="s">
        <v>809</v>
      </c>
      <c r="EP39" s="127" t="s">
        <v>809</v>
      </c>
      <c r="EQ39" s="139" t="s">
        <v>809</v>
      </c>
      <c r="ER39" s="127" t="s">
        <v>809</v>
      </c>
      <c r="ES39" s="127" t="s">
        <v>809</v>
      </c>
      <c r="ET39" s="127" t="s">
        <v>809</v>
      </c>
      <c r="EU39" s="126" t="s">
        <v>809</v>
      </c>
      <c r="EV39" s="139" t="s">
        <v>809</v>
      </c>
      <c r="EW39" s="127" t="s">
        <v>809</v>
      </c>
      <c r="EX39" s="127" t="s">
        <v>809</v>
      </c>
      <c r="EY39" s="127" t="s">
        <v>809</v>
      </c>
      <c r="EZ39" s="139" t="s">
        <v>809</v>
      </c>
      <c r="FA39" s="127" t="s">
        <v>809</v>
      </c>
      <c r="FB39" s="127" t="s">
        <v>809</v>
      </c>
      <c r="FC39" s="127" t="s">
        <v>809</v>
      </c>
      <c r="FD39" s="127" t="s">
        <v>809</v>
      </c>
      <c r="FE39" s="127" t="s">
        <v>809</v>
      </c>
      <c r="FF39" s="127" t="s">
        <v>809</v>
      </c>
      <c r="FG39" s="127" t="s">
        <v>809</v>
      </c>
      <c r="FH39" s="127" t="s">
        <v>809</v>
      </c>
      <c r="FI39" s="127" t="s">
        <v>809</v>
      </c>
      <c r="FJ39" s="127" t="s">
        <v>809</v>
      </c>
      <c r="FK39" s="127" t="s">
        <v>809</v>
      </c>
      <c r="FL39" s="127" t="s">
        <v>809</v>
      </c>
      <c r="FM39" s="127" t="s">
        <v>809</v>
      </c>
      <c r="FN39" s="127" t="s">
        <v>809</v>
      </c>
      <c r="FO39" s="127" t="s">
        <v>809</v>
      </c>
      <c r="FP39" s="127" t="s">
        <v>809</v>
      </c>
      <c r="FQ39" s="127" t="s">
        <v>809</v>
      </c>
      <c r="FR39" s="127" t="s">
        <v>809</v>
      </c>
      <c r="FS39" s="127" t="s">
        <v>809</v>
      </c>
      <c r="FT39" s="127" t="s">
        <v>809</v>
      </c>
      <c r="FU39" s="127" t="s">
        <v>809</v>
      </c>
      <c r="FV39" s="127" t="s">
        <v>809</v>
      </c>
      <c r="FW39" s="127" t="s">
        <v>809</v>
      </c>
      <c r="FX39" s="127" t="s">
        <v>809</v>
      </c>
      <c r="FY39" s="127" t="s">
        <v>809</v>
      </c>
      <c r="FZ39" s="127" t="s">
        <v>809</v>
      </c>
      <c r="GA39" s="127" t="s">
        <v>809</v>
      </c>
      <c r="GB39" s="127" t="s">
        <v>809</v>
      </c>
      <c r="GC39" s="127" t="s">
        <v>809</v>
      </c>
      <c r="GD39" s="127" t="s">
        <v>809</v>
      </c>
      <c r="GE39" s="169" t="s">
        <v>809</v>
      </c>
      <c r="GF39" s="127" t="s">
        <v>809</v>
      </c>
      <c r="GG39" s="126" t="s">
        <v>809</v>
      </c>
      <c r="GH39" s="127" t="s">
        <v>809</v>
      </c>
      <c r="GI39" s="127" t="s">
        <v>809</v>
      </c>
      <c r="GJ39" s="127" t="s">
        <v>809</v>
      </c>
      <c r="GK39" s="126" t="s">
        <v>809</v>
      </c>
      <c r="GL39" s="127" t="s">
        <v>809</v>
      </c>
      <c r="GM39" s="127" t="s">
        <v>809</v>
      </c>
      <c r="GN39" s="127" t="s">
        <v>809</v>
      </c>
      <c r="GO39" s="127" t="s">
        <v>809</v>
      </c>
      <c r="GP39" s="127" t="s">
        <v>809</v>
      </c>
      <c r="GQ39" s="127" t="s">
        <v>809</v>
      </c>
      <c r="GR39" s="126" t="s">
        <v>809</v>
      </c>
      <c r="GS39" s="127" t="s">
        <v>809</v>
      </c>
      <c r="GT39" s="127" t="s">
        <v>809</v>
      </c>
      <c r="GU39" s="127" t="s">
        <v>809</v>
      </c>
      <c r="GV39" s="127" t="s">
        <v>809</v>
      </c>
      <c r="GW39" s="127" t="s">
        <v>809</v>
      </c>
      <c r="GX39" s="127" t="s">
        <v>809</v>
      </c>
      <c r="GY39" s="127" t="s">
        <v>809</v>
      </c>
      <c r="GZ39" s="127" t="s">
        <v>809</v>
      </c>
      <c r="HA39" s="127" t="s">
        <v>809</v>
      </c>
      <c r="HB39" s="127" t="s">
        <v>809</v>
      </c>
      <c r="HC39" s="127" t="s">
        <v>809</v>
      </c>
      <c r="HD39" s="127" t="s">
        <v>809</v>
      </c>
      <c r="HE39" s="127" t="s">
        <v>809</v>
      </c>
      <c r="HF39" s="127" t="s">
        <v>809</v>
      </c>
      <c r="HG39" s="127" t="s">
        <v>809</v>
      </c>
      <c r="HH39" s="127" t="s">
        <v>809</v>
      </c>
      <c r="HI39" s="126" t="s">
        <v>809</v>
      </c>
      <c r="HJ39" s="127" t="s">
        <v>809</v>
      </c>
      <c r="HK39" s="127" t="s">
        <v>809</v>
      </c>
      <c r="HL39" s="127" t="s">
        <v>809</v>
      </c>
      <c r="HM39" s="127" t="s">
        <v>809</v>
      </c>
      <c r="HN39" s="127" t="s">
        <v>809</v>
      </c>
      <c r="HO39" s="127" t="s">
        <v>809</v>
      </c>
      <c r="HP39" s="127" t="s">
        <v>809</v>
      </c>
      <c r="HQ39" s="139" t="s">
        <v>809</v>
      </c>
      <c r="HR39" s="127" t="s">
        <v>809</v>
      </c>
      <c r="HS39" s="127" t="s">
        <v>809</v>
      </c>
      <c r="HT39" s="127" t="s">
        <v>809</v>
      </c>
      <c r="HU39" s="127" t="s">
        <v>809</v>
      </c>
      <c r="HV39" s="127" t="s">
        <v>809</v>
      </c>
      <c r="HW39" s="127" t="s">
        <v>809</v>
      </c>
      <c r="HX39" s="127" t="s">
        <v>809</v>
      </c>
      <c r="HY39" s="127" t="s">
        <v>809</v>
      </c>
      <c r="HZ39" s="127" t="s">
        <v>809</v>
      </c>
      <c r="IA39" s="127" t="s">
        <v>809</v>
      </c>
      <c r="IB39" s="127" t="s">
        <v>809</v>
      </c>
      <c r="IC39" s="127" t="s">
        <v>809</v>
      </c>
      <c r="ID39" s="127" t="s">
        <v>809</v>
      </c>
      <c r="IE39" s="127" t="s">
        <v>809</v>
      </c>
      <c r="IF39" s="127" t="s">
        <v>809</v>
      </c>
      <c r="IG39" s="127" t="s">
        <v>809</v>
      </c>
      <c r="IH39" s="127" t="s">
        <v>809</v>
      </c>
      <c r="II39" s="127" t="s">
        <v>809</v>
      </c>
      <c r="IJ39" s="127" t="s">
        <v>809</v>
      </c>
      <c r="IK39" s="127" t="s">
        <v>809</v>
      </c>
      <c r="IL39" s="127" t="s">
        <v>809</v>
      </c>
      <c r="IM39" s="127" t="s">
        <v>809</v>
      </c>
      <c r="IN39" s="127" t="s">
        <v>809</v>
      </c>
      <c r="IO39" s="127" t="s">
        <v>809</v>
      </c>
      <c r="IP39" s="127" t="s">
        <v>809</v>
      </c>
      <c r="IQ39" s="127" t="s">
        <v>809</v>
      </c>
      <c r="IR39" s="127" t="s">
        <v>809</v>
      </c>
      <c r="IS39" s="127" t="s">
        <v>809</v>
      </c>
      <c r="IT39" s="127" t="s">
        <v>809</v>
      </c>
      <c r="IU39" s="127" t="s">
        <v>809</v>
      </c>
      <c r="IV39" s="127" t="s">
        <v>809</v>
      </c>
      <c r="IW39" s="127" t="s">
        <v>809</v>
      </c>
      <c r="IX39" s="127" t="s">
        <v>809</v>
      </c>
      <c r="IY39" s="127" t="s">
        <v>809</v>
      </c>
      <c r="IZ39" s="127" t="s">
        <v>809</v>
      </c>
      <c r="JA39" s="127" t="s">
        <v>809</v>
      </c>
      <c r="JB39" s="127" t="s">
        <v>809</v>
      </c>
      <c r="JC39" s="127" t="s">
        <v>809</v>
      </c>
      <c r="JD39" s="127" t="s">
        <v>809</v>
      </c>
      <c r="JE39" s="127" t="s">
        <v>809</v>
      </c>
      <c r="JF39" s="127" t="s">
        <v>809</v>
      </c>
      <c r="JG39" s="126" t="s">
        <v>809</v>
      </c>
      <c r="JH39" s="126" t="s">
        <v>809</v>
      </c>
      <c r="JI39" s="126" t="s">
        <v>809</v>
      </c>
      <c r="JJ39" s="127" t="s">
        <v>809</v>
      </c>
      <c r="JK39" s="127" t="s">
        <v>809</v>
      </c>
      <c r="JL39" s="127" t="s">
        <v>809</v>
      </c>
      <c r="JM39" s="127" t="s">
        <v>809</v>
      </c>
      <c r="JN39" s="127" t="s">
        <v>809</v>
      </c>
      <c r="JO39" s="127" t="s">
        <v>809</v>
      </c>
      <c r="JP39" s="126" t="s">
        <v>809</v>
      </c>
      <c r="JQ39" s="126" t="s">
        <v>809</v>
      </c>
      <c r="JR39" s="126" t="s">
        <v>809</v>
      </c>
      <c r="JS39" s="126" t="s">
        <v>809</v>
      </c>
      <c r="JT39" s="127" t="s">
        <v>809</v>
      </c>
      <c r="JU39" s="127" t="s">
        <v>809</v>
      </c>
      <c r="JV39" s="127" t="s">
        <v>809</v>
      </c>
      <c r="JW39" s="127" t="s">
        <v>809</v>
      </c>
      <c r="JX39" s="126" t="s">
        <v>809</v>
      </c>
      <c r="JY39" s="127" t="s">
        <v>809</v>
      </c>
      <c r="JZ39" s="126" t="s">
        <v>809</v>
      </c>
      <c r="KA39" s="127" t="s">
        <v>809</v>
      </c>
      <c r="KB39" s="127" t="s">
        <v>809</v>
      </c>
      <c r="KC39" s="127" t="s">
        <v>809</v>
      </c>
      <c r="KD39" s="127" t="s">
        <v>809</v>
      </c>
      <c r="KE39" s="126" t="s">
        <v>809</v>
      </c>
      <c r="KF39" s="127" t="s">
        <v>809</v>
      </c>
      <c r="KG39" s="127" t="s">
        <v>809</v>
      </c>
      <c r="KH39" s="126" t="s">
        <v>809</v>
      </c>
      <c r="KI39" s="127" t="s">
        <v>809</v>
      </c>
      <c r="KJ39" s="126" t="s">
        <v>809</v>
      </c>
      <c r="KK39" s="127" t="s">
        <v>809</v>
      </c>
      <c r="KL39" s="127" t="s">
        <v>809</v>
      </c>
      <c r="KM39" s="126" t="s">
        <v>809</v>
      </c>
      <c r="KN39" s="126" t="s">
        <v>809</v>
      </c>
      <c r="KO39" s="126" t="s">
        <v>809</v>
      </c>
      <c r="KP39" s="127" t="s">
        <v>809</v>
      </c>
      <c r="KQ39" s="127" t="s">
        <v>809</v>
      </c>
      <c r="KR39" s="126" t="s">
        <v>809</v>
      </c>
      <c r="KS39" s="127" t="s">
        <v>809</v>
      </c>
      <c r="KT39" s="126" t="s">
        <v>809</v>
      </c>
      <c r="KU39" s="127" t="s">
        <v>809</v>
      </c>
      <c r="KV39" s="127" t="s">
        <v>809</v>
      </c>
      <c r="KW39" s="126" t="s">
        <v>809</v>
      </c>
      <c r="KX39" s="127" t="s">
        <v>809</v>
      </c>
      <c r="KY39" s="127" t="s">
        <v>809</v>
      </c>
      <c r="KZ39" s="127" t="s">
        <v>809</v>
      </c>
      <c r="LA39" s="127" t="s">
        <v>809</v>
      </c>
      <c r="LB39" s="126" t="s">
        <v>809</v>
      </c>
      <c r="LC39" s="127" t="s">
        <v>809</v>
      </c>
      <c r="LD39" s="127" t="s">
        <v>809</v>
      </c>
      <c r="LE39" s="127" t="s">
        <v>809</v>
      </c>
      <c r="LF39" s="127" t="s">
        <v>809</v>
      </c>
      <c r="LG39" s="127" t="s">
        <v>809</v>
      </c>
      <c r="LH39" s="126" t="s">
        <v>809</v>
      </c>
      <c r="LI39" s="127" t="s">
        <v>809</v>
      </c>
      <c r="LJ39" s="127" t="s">
        <v>809</v>
      </c>
      <c r="LK39" s="127" t="s">
        <v>809</v>
      </c>
      <c r="LL39" s="127" t="s">
        <v>809</v>
      </c>
      <c r="LM39" s="127" t="s">
        <v>809</v>
      </c>
      <c r="LN39" s="126"/>
      <c r="LO39" s="126"/>
      <c r="LP39" s="126"/>
      <c r="LQ39" s="127" t="s">
        <v>809</v>
      </c>
      <c r="LR39" s="126"/>
      <c r="LS39" s="127" t="s">
        <v>809</v>
      </c>
      <c r="LT39" s="127" t="s">
        <v>809</v>
      </c>
      <c r="LU39" s="127" t="s">
        <v>809</v>
      </c>
      <c r="LV39" s="127" t="s">
        <v>809</v>
      </c>
      <c r="LW39" s="127" t="s">
        <v>809</v>
      </c>
      <c r="LX39" s="127" t="s">
        <v>809</v>
      </c>
      <c r="LY39" s="127" t="s">
        <v>809</v>
      </c>
      <c r="LZ39" s="127" t="s">
        <v>809</v>
      </c>
      <c r="MA39" s="127" t="s">
        <v>809</v>
      </c>
      <c r="MB39" s="127" t="s">
        <v>809</v>
      </c>
      <c r="MC39" s="127" t="s">
        <v>809</v>
      </c>
      <c r="MD39" s="126" t="s">
        <v>809</v>
      </c>
      <c r="ME39" s="127" t="s">
        <v>809</v>
      </c>
      <c r="MF39" s="127" t="s">
        <v>809</v>
      </c>
      <c r="MG39" s="127" t="s">
        <v>809</v>
      </c>
      <c r="MH39" s="127" t="s">
        <v>809</v>
      </c>
      <c r="MI39" s="127" t="s">
        <v>809</v>
      </c>
      <c r="MJ39" s="126" t="s">
        <v>809</v>
      </c>
      <c r="MK39" s="127" t="s">
        <v>809</v>
      </c>
      <c r="ML39" s="127" t="s">
        <v>809</v>
      </c>
      <c r="MM39" s="127" t="s">
        <v>809</v>
      </c>
      <c r="MN39" s="127" t="s">
        <v>809</v>
      </c>
      <c r="MO39" s="127" t="s">
        <v>809</v>
      </c>
      <c r="MP39" s="139" t="s">
        <v>809</v>
      </c>
      <c r="MQ39" s="139" t="s">
        <v>809</v>
      </c>
      <c r="MR39" s="139" t="s">
        <v>809</v>
      </c>
      <c r="MS39" s="126" t="s">
        <v>809</v>
      </c>
      <c r="MT39" s="127" t="s">
        <v>809</v>
      </c>
      <c r="MU39" s="126" t="s">
        <v>809</v>
      </c>
      <c r="MV39" s="139" t="s">
        <v>809</v>
      </c>
      <c r="MW39" s="139" t="s">
        <v>809</v>
      </c>
      <c r="MX39" s="127" t="s">
        <v>809</v>
      </c>
      <c r="MY39" s="126" t="s">
        <v>809</v>
      </c>
      <c r="MZ39" s="127" t="s">
        <v>809</v>
      </c>
      <c r="NA39" s="127" t="s">
        <v>809</v>
      </c>
      <c r="NB39" s="127" t="s">
        <v>809</v>
      </c>
      <c r="NC39" s="127" t="s">
        <v>809</v>
      </c>
      <c r="ND39" s="127" t="s">
        <v>809</v>
      </c>
      <c r="NE39" s="127" t="s">
        <v>809</v>
      </c>
      <c r="NF39" s="127" t="s">
        <v>809</v>
      </c>
      <c r="NG39" s="127" t="s">
        <v>809</v>
      </c>
      <c r="NH39" s="127" t="s">
        <v>809</v>
      </c>
      <c r="NI39" s="127" t="s">
        <v>809</v>
      </c>
      <c r="NJ39" s="126" t="s">
        <v>809</v>
      </c>
      <c r="NK39" s="127" t="s">
        <v>809</v>
      </c>
      <c r="NL39" s="127" t="s">
        <v>809</v>
      </c>
      <c r="NM39" s="127" t="s">
        <v>809</v>
      </c>
      <c r="NN39" s="127" t="s">
        <v>809</v>
      </c>
      <c r="NO39" s="127" t="s">
        <v>809</v>
      </c>
      <c r="NP39" s="127" t="s">
        <v>809</v>
      </c>
      <c r="NQ39" s="127" t="s">
        <v>809</v>
      </c>
      <c r="NR39" s="127" t="s">
        <v>809</v>
      </c>
      <c r="NS39" s="127" t="s">
        <v>809</v>
      </c>
      <c r="NT39" s="127" t="s">
        <v>809</v>
      </c>
      <c r="NU39" s="127" t="s">
        <v>809</v>
      </c>
      <c r="NV39" s="169" t="s">
        <v>809</v>
      </c>
      <c r="NW39" s="127" t="s">
        <v>809</v>
      </c>
      <c r="NX39" s="127" t="s">
        <v>809</v>
      </c>
      <c r="NY39" s="126" t="s">
        <v>809</v>
      </c>
      <c r="NZ39" s="126" t="s">
        <v>809</v>
      </c>
      <c r="OA39" s="169" t="s">
        <v>809</v>
      </c>
      <c r="OB39" s="169" t="s">
        <v>809</v>
      </c>
      <c r="OC39" s="127" t="s">
        <v>809</v>
      </c>
      <c r="OD39" s="169" t="s">
        <v>809</v>
      </c>
      <c r="OE39" s="139" t="s">
        <v>809</v>
      </c>
      <c r="OF39" s="127" t="s">
        <v>809</v>
      </c>
      <c r="OG39" s="127" t="s">
        <v>809</v>
      </c>
      <c r="OH39" s="126" t="s">
        <v>809</v>
      </c>
      <c r="OI39" s="169" t="s">
        <v>809</v>
      </c>
      <c r="OJ39" s="169" t="s">
        <v>809</v>
      </c>
      <c r="OK39" s="139" t="s">
        <v>809</v>
      </c>
      <c r="OL39" s="139" t="s">
        <v>809</v>
      </c>
      <c r="OM39" s="127" t="s">
        <v>809</v>
      </c>
      <c r="ON39" s="127" t="s">
        <v>809</v>
      </c>
      <c r="OO39" s="127" t="s">
        <v>809</v>
      </c>
      <c r="OP39" s="139" t="s">
        <v>809</v>
      </c>
      <c r="OQ39" s="139" t="s">
        <v>809</v>
      </c>
      <c r="OR39" s="169" t="s">
        <v>809</v>
      </c>
      <c r="OS39" s="127" t="s">
        <v>809</v>
      </c>
      <c r="OT39" s="139" t="s">
        <v>809</v>
      </c>
      <c r="OU39" s="127" t="s">
        <v>809</v>
      </c>
      <c r="OV39" s="211"/>
    </row>
    <row r="40" ht="28.5" spans="1:412">
      <c r="A40" s="109"/>
      <c r="B40" s="91" t="s">
        <v>898</v>
      </c>
      <c r="C40" s="92" t="s">
        <v>916</v>
      </c>
      <c r="D40" s="91" t="s">
        <v>807</v>
      </c>
      <c r="E40" s="91" t="s">
        <v>942</v>
      </c>
      <c r="F40" s="91" t="s">
        <v>901</v>
      </c>
      <c r="G40" s="91" t="s">
        <v>918</v>
      </c>
      <c r="H40" s="91" t="s">
        <v>811</v>
      </c>
      <c r="I40" s="91" t="s">
        <v>902</v>
      </c>
      <c r="J40" s="128" t="s">
        <v>809</v>
      </c>
      <c r="K40" s="91" t="s">
        <v>906</v>
      </c>
      <c r="L40" s="128" t="s">
        <v>809</v>
      </c>
      <c r="M40" s="91" t="s">
        <v>906</v>
      </c>
      <c r="N40" s="128" t="s">
        <v>809</v>
      </c>
      <c r="O40" s="91" t="s">
        <v>906</v>
      </c>
      <c r="P40" s="128" t="s">
        <v>809</v>
      </c>
      <c r="Q40" s="138">
        <v>8</v>
      </c>
      <c r="R40" s="131" t="s">
        <v>813</v>
      </c>
      <c r="S40" s="131" t="s">
        <v>907</v>
      </c>
      <c r="T40" s="131" t="s">
        <v>908</v>
      </c>
      <c r="U40" s="131" t="s">
        <v>809</v>
      </c>
      <c r="V40" s="131" t="s">
        <v>809</v>
      </c>
      <c r="W40" s="131" t="s">
        <v>809</v>
      </c>
      <c r="X40" s="131" t="s">
        <v>809</v>
      </c>
      <c r="Y40" s="131" t="s">
        <v>809</v>
      </c>
      <c r="Z40" s="131" t="s">
        <v>809</v>
      </c>
      <c r="AA40" s="131" t="s">
        <v>809</v>
      </c>
      <c r="AB40" s="131" t="s">
        <v>809</v>
      </c>
      <c r="AC40" s="131" t="s">
        <v>809</v>
      </c>
      <c r="AD40" s="127" t="s">
        <v>809</v>
      </c>
      <c r="AE40" s="127" t="s">
        <v>809</v>
      </c>
      <c r="AF40" s="127" t="s">
        <v>809</v>
      </c>
      <c r="AG40" s="127" t="s">
        <v>809</v>
      </c>
      <c r="AH40" s="127" t="s">
        <v>809</v>
      </c>
      <c r="AI40" s="127" t="s">
        <v>809</v>
      </c>
      <c r="AJ40" s="127" t="s">
        <v>809</v>
      </c>
      <c r="AK40" s="127" t="s">
        <v>809</v>
      </c>
      <c r="AL40" s="127" t="s">
        <v>809</v>
      </c>
      <c r="AM40" s="127" t="s">
        <v>809</v>
      </c>
      <c r="AN40" s="127" t="s">
        <v>809</v>
      </c>
      <c r="AO40" s="127" t="s">
        <v>809</v>
      </c>
      <c r="AP40" s="131" t="s">
        <v>916</v>
      </c>
      <c r="AQ40" s="127" t="s">
        <v>809</v>
      </c>
      <c r="AR40" s="131" t="s">
        <v>809</v>
      </c>
      <c r="AS40" s="131" t="s">
        <v>809</v>
      </c>
      <c r="AT40" s="131" t="s">
        <v>809</v>
      </c>
      <c r="AU40" s="131" t="s">
        <v>809</v>
      </c>
      <c r="AV40" s="131" t="s">
        <v>809</v>
      </c>
      <c r="AW40" s="127" t="s">
        <v>809</v>
      </c>
      <c r="AX40" s="127" t="s">
        <v>809</v>
      </c>
      <c r="AY40" s="127" t="s">
        <v>809</v>
      </c>
      <c r="AZ40" s="127" t="s">
        <v>809</v>
      </c>
      <c r="BA40" s="127" t="s">
        <v>809</v>
      </c>
      <c r="BB40" s="127" t="s">
        <v>809</v>
      </c>
      <c r="BC40" s="127" t="s">
        <v>809</v>
      </c>
      <c r="BD40" s="91" t="s">
        <v>820</v>
      </c>
      <c r="BE40" s="91" t="s">
        <v>820</v>
      </c>
      <c r="BF40" s="131" t="s">
        <v>809</v>
      </c>
      <c r="BG40" s="131" t="s">
        <v>809</v>
      </c>
      <c r="BH40" s="131" t="s">
        <v>809</v>
      </c>
      <c r="BI40" s="131" t="s">
        <v>809</v>
      </c>
      <c r="BJ40" s="131" t="s">
        <v>809</v>
      </c>
      <c r="BK40" s="131" t="s">
        <v>809</v>
      </c>
      <c r="BL40" s="131" t="s">
        <v>809</v>
      </c>
      <c r="BM40" s="131" t="s">
        <v>809</v>
      </c>
      <c r="BN40" s="131" t="s">
        <v>809</v>
      </c>
      <c r="BO40" s="127" t="s">
        <v>809</v>
      </c>
      <c r="BP40" s="131" t="s">
        <v>845</v>
      </c>
      <c r="BQ40" s="131" t="s">
        <v>899</v>
      </c>
      <c r="BR40" s="131" t="s">
        <v>78</v>
      </c>
      <c r="BS40" s="131" t="s">
        <v>843</v>
      </c>
      <c r="BT40" s="91" t="s">
        <v>821</v>
      </c>
      <c r="BU40" s="131" t="s">
        <v>809</v>
      </c>
      <c r="BV40" s="131" t="s">
        <v>809</v>
      </c>
      <c r="BW40" s="131" t="s">
        <v>809</v>
      </c>
      <c r="BX40" s="131" t="s">
        <v>916</v>
      </c>
      <c r="BY40" s="131" t="s">
        <v>943</v>
      </c>
      <c r="BZ40" s="131" t="s">
        <v>809</v>
      </c>
      <c r="CA40" s="131" t="s">
        <v>809</v>
      </c>
      <c r="CB40" s="131" t="s">
        <v>809</v>
      </c>
      <c r="CC40" s="131" t="s">
        <v>809</v>
      </c>
      <c r="CD40" s="139" t="s">
        <v>809</v>
      </c>
      <c r="CE40" s="127" t="s">
        <v>809</v>
      </c>
      <c r="CF40" s="127" t="s">
        <v>809</v>
      </c>
      <c r="CG40" s="127" t="s">
        <v>809</v>
      </c>
      <c r="CH40" s="127" t="s">
        <v>809</v>
      </c>
      <c r="CI40" s="127" t="s">
        <v>809</v>
      </c>
      <c r="CJ40" s="126" t="s">
        <v>809</v>
      </c>
      <c r="CK40" s="127" t="s">
        <v>809</v>
      </c>
      <c r="CL40" s="127" t="s">
        <v>809</v>
      </c>
      <c r="CM40" s="127" t="s">
        <v>809</v>
      </c>
      <c r="CN40" s="127" t="s">
        <v>809</v>
      </c>
      <c r="CO40" s="127" t="s">
        <v>809</v>
      </c>
      <c r="CP40" s="127" t="s">
        <v>809</v>
      </c>
      <c r="CQ40" s="127" t="s">
        <v>809</v>
      </c>
      <c r="CR40" s="127" t="s">
        <v>809</v>
      </c>
      <c r="CS40" s="131" t="s">
        <v>809</v>
      </c>
      <c r="CT40" s="131" t="s">
        <v>907</v>
      </c>
      <c r="CU40" s="131" t="s">
        <v>809</v>
      </c>
      <c r="CV40" s="131" t="s">
        <v>809</v>
      </c>
      <c r="CW40" s="131" t="s">
        <v>809</v>
      </c>
      <c r="CX40" s="131" t="s">
        <v>809</v>
      </c>
      <c r="CY40" s="131" t="s">
        <v>809</v>
      </c>
      <c r="CZ40" s="131" t="s">
        <v>809</v>
      </c>
      <c r="DA40" s="131" t="s">
        <v>809</v>
      </c>
      <c r="DB40" s="131" t="s">
        <v>809</v>
      </c>
      <c r="DC40" s="131" t="s">
        <v>809</v>
      </c>
      <c r="DD40" s="131" t="s">
        <v>809</v>
      </c>
      <c r="DE40" s="131" t="s">
        <v>809</v>
      </c>
      <c r="DF40" s="131" t="s">
        <v>809</v>
      </c>
      <c r="DG40" s="131" t="s">
        <v>809</v>
      </c>
      <c r="DH40" s="131" t="s">
        <v>809</v>
      </c>
      <c r="DI40" s="131" t="s">
        <v>809</v>
      </c>
      <c r="DJ40" s="131" t="s">
        <v>809</v>
      </c>
      <c r="DK40" s="131" t="s">
        <v>809</v>
      </c>
      <c r="DL40" s="131" t="s">
        <v>809</v>
      </c>
      <c r="DM40" s="131" t="s">
        <v>809</v>
      </c>
      <c r="DN40" s="131" t="s">
        <v>809</v>
      </c>
      <c r="DO40" s="131" t="s">
        <v>809</v>
      </c>
      <c r="DP40" s="131" t="s">
        <v>809</v>
      </c>
      <c r="DQ40" s="131" t="s">
        <v>809</v>
      </c>
      <c r="DR40" s="131" t="s">
        <v>809</v>
      </c>
      <c r="DS40" s="131" t="s">
        <v>809</v>
      </c>
      <c r="DT40" s="131" t="s">
        <v>809</v>
      </c>
      <c r="DU40" s="131" t="s">
        <v>809</v>
      </c>
      <c r="DV40" s="131" t="s">
        <v>809</v>
      </c>
      <c r="DW40" s="131" t="s">
        <v>809</v>
      </c>
      <c r="DX40" s="131" t="s">
        <v>809</v>
      </c>
      <c r="DY40" s="131" t="s">
        <v>809</v>
      </c>
      <c r="DZ40" s="138" t="s">
        <v>809</v>
      </c>
      <c r="EA40" s="131" t="s">
        <v>809</v>
      </c>
      <c r="EB40" s="131" t="s">
        <v>809</v>
      </c>
      <c r="EC40" s="131" t="s">
        <v>809</v>
      </c>
      <c r="ED40" s="131" t="s">
        <v>809</v>
      </c>
      <c r="EE40" s="131" t="s">
        <v>809</v>
      </c>
      <c r="EF40" s="131" t="s">
        <v>809</v>
      </c>
      <c r="EG40" s="131" t="s">
        <v>809</v>
      </c>
      <c r="EH40" s="91" t="s">
        <v>910</v>
      </c>
      <c r="EI40" s="131" t="s">
        <v>809</v>
      </c>
      <c r="EJ40" s="130" t="s">
        <v>809</v>
      </c>
      <c r="EK40" s="131" t="s">
        <v>809</v>
      </c>
      <c r="EL40" s="131" t="s">
        <v>809</v>
      </c>
      <c r="EM40" s="131" t="s">
        <v>809</v>
      </c>
      <c r="EN40" s="131" t="s">
        <v>809</v>
      </c>
      <c r="EO40" s="131" t="s">
        <v>809</v>
      </c>
      <c r="EP40" s="131" t="s">
        <v>809</v>
      </c>
      <c r="EQ40" s="138" t="s">
        <v>809</v>
      </c>
      <c r="ER40" s="131" t="s">
        <v>809</v>
      </c>
      <c r="ES40" s="131" t="s">
        <v>809</v>
      </c>
      <c r="ET40" s="131" t="s">
        <v>809</v>
      </c>
      <c r="EU40" s="130" t="s">
        <v>809</v>
      </c>
      <c r="EV40" s="138" t="s">
        <v>809</v>
      </c>
      <c r="EW40" s="131" t="s">
        <v>809</v>
      </c>
      <c r="EX40" s="131" t="s">
        <v>809</v>
      </c>
      <c r="EY40" s="131" t="s">
        <v>809</v>
      </c>
      <c r="EZ40" s="138" t="s">
        <v>809</v>
      </c>
      <c r="FA40" s="131" t="s">
        <v>809</v>
      </c>
      <c r="FB40" s="131" t="s">
        <v>809</v>
      </c>
      <c r="FC40" s="127" t="s">
        <v>809</v>
      </c>
      <c r="FD40" s="127" t="s">
        <v>809</v>
      </c>
      <c r="FE40" s="127" t="s">
        <v>809</v>
      </c>
      <c r="FF40" s="127" t="s">
        <v>809</v>
      </c>
      <c r="FG40" s="127" t="s">
        <v>809</v>
      </c>
      <c r="FH40" s="127" t="s">
        <v>809</v>
      </c>
      <c r="FI40" s="127" t="s">
        <v>809</v>
      </c>
      <c r="FJ40" s="127" t="s">
        <v>809</v>
      </c>
      <c r="FK40" s="127" t="s">
        <v>809</v>
      </c>
      <c r="FL40" s="127" t="s">
        <v>809</v>
      </c>
      <c r="FM40" s="127" t="s">
        <v>809</v>
      </c>
      <c r="FN40" s="127" t="s">
        <v>809</v>
      </c>
      <c r="FO40" s="127" t="s">
        <v>809</v>
      </c>
      <c r="FP40" s="127" t="s">
        <v>809</v>
      </c>
      <c r="FQ40" s="127" t="s">
        <v>809</v>
      </c>
      <c r="FR40" s="127" t="s">
        <v>809</v>
      </c>
      <c r="FS40" s="127" t="s">
        <v>809</v>
      </c>
      <c r="FT40" s="127" t="s">
        <v>809</v>
      </c>
      <c r="FU40" s="127" t="s">
        <v>809</v>
      </c>
      <c r="FV40" s="127" t="s">
        <v>809</v>
      </c>
      <c r="FW40" s="127" t="s">
        <v>809</v>
      </c>
      <c r="FX40" s="127" t="s">
        <v>809</v>
      </c>
      <c r="FY40" s="127" t="s">
        <v>809</v>
      </c>
      <c r="FZ40" s="127" t="s">
        <v>809</v>
      </c>
      <c r="GA40" s="127" t="s">
        <v>809</v>
      </c>
      <c r="GB40" s="127" t="s">
        <v>809</v>
      </c>
      <c r="GC40" s="127" t="s">
        <v>809</v>
      </c>
      <c r="GD40" s="127" t="s">
        <v>809</v>
      </c>
      <c r="GE40" s="169" t="s">
        <v>809</v>
      </c>
      <c r="GF40" s="127" t="s">
        <v>809</v>
      </c>
      <c r="GG40" s="126" t="s">
        <v>809</v>
      </c>
      <c r="GH40" s="127" t="s">
        <v>809</v>
      </c>
      <c r="GI40" s="127" t="s">
        <v>809</v>
      </c>
      <c r="GJ40" s="127" t="s">
        <v>809</v>
      </c>
      <c r="GK40" s="126" t="s">
        <v>809</v>
      </c>
      <c r="GL40" s="127" t="s">
        <v>809</v>
      </c>
      <c r="GM40" s="127" t="s">
        <v>809</v>
      </c>
      <c r="GN40" s="127" t="s">
        <v>809</v>
      </c>
      <c r="GO40" s="127" t="s">
        <v>809</v>
      </c>
      <c r="GP40" s="127" t="s">
        <v>809</v>
      </c>
      <c r="GQ40" s="127" t="s">
        <v>809</v>
      </c>
      <c r="GR40" s="126" t="s">
        <v>809</v>
      </c>
      <c r="GS40" s="127" t="s">
        <v>809</v>
      </c>
      <c r="GT40" s="127" t="s">
        <v>809</v>
      </c>
      <c r="GU40" s="127" t="s">
        <v>809</v>
      </c>
      <c r="GV40" s="127" t="s">
        <v>809</v>
      </c>
      <c r="GW40" s="127" t="s">
        <v>809</v>
      </c>
      <c r="GX40" s="127" t="s">
        <v>809</v>
      </c>
      <c r="GY40" s="127" t="s">
        <v>809</v>
      </c>
      <c r="GZ40" s="127" t="s">
        <v>809</v>
      </c>
      <c r="HA40" s="127" t="s">
        <v>809</v>
      </c>
      <c r="HB40" s="127" t="s">
        <v>809</v>
      </c>
      <c r="HC40" s="127" t="s">
        <v>809</v>
      </c>
      <c r="HD40" s="127" t="s">
        <v>809</v>
      </c>
      <c r="HE40" s="127" t="s">
        <v>809</v>
      </c>
      <c r="HF40" s="127" t="s">
        <v>809</v>
      </c>
      <c r="HG40" s="127" t="s">
        <v>809</v>
      </c>
      <c r="HH40" s="127" t="s">
        <v>809</v>
      </c>
      <c r="HI40" s="126" t="s">
        <v>809</v>
      </c>
      <c r="HJ40" s="127" t="s">
        <v>809</v>
      </c>
      <c r="HK40" s="127" t="s">
        <v>809</v>
      </c>
      <c r="HL40" s="127" t="s">
        <v>809</v>
      </c>
      <c r="HM40" s="127" t="s">
        <v>809</v>
      </c>
      <c r="HN40" s="127" t="s">
        <v>809</v>
      </c>
      <c r="HO40" s="127" t="s">
        <v>809</v>
      </c>
      <c r="HP40" s="127" t="s">
        <v>809</v>
      </c>
      <c r="HQ40" s="139" t="s">
        <v>809</v>
      </c>
      <c r="HR40" s="131" t="s">
        <v>809</v>
      </c>
      <c r="HS40" s="131" t="s">
        <v>809</v>
      </c>
      <c r="HT40" s="131" t="s">
        <v>809</v>
      </c>
      <c r="HU40" s="131" t="s">
        <v>809</v>
      </c>
      <c r="HV40" s="131" t="s">
        <v>809</v>
      </c>
      <c r="HW40" s="131" t="s">
        <v>809</v>
      </c>
      <c r="HX40" s="131" t="s">
        <v>809</v>
      </c>
      <c r="HY40" s="131" t="s">
        <v>809</v>
      </c>
      <c r="HZ40" s="131" t="s">
        <v>809</v>
      </c>
      <c r="IA40" s="127" t="s">
        <v>809</v>
      </c>
      <c r="IB40" s="127" t="s">
        <v>809</v>
      </c>
      <c r="IC40" s="127" t="s">
        <v>809</v>
      </c>
      <c r="ID40" s="127" t="s">
        <v>809</v>
      </c>
      <c r="IE40" s="127" t="s">
        <v>809</v>
      </c>
      <c r="IF40" s="127" t="s">
        <v>809</v>
      </c>
      <c r="IG40" s="127" t="s">
        <v>809</v>
      </c>
      <c r="IH40" s="127" t="s">
        <v>809</v>
      </c>
      <c r="II40" s="127" t="s">
        <v>809</v>
      </c>
      <c r="IJ40" s="127" t="s">
        <v>809</v>
      </c>
      <c r="IK40" s="127" t="s">
        <v>809</v>
      </c>
      <c r="IL40" s="127" t="s">
        <v>809</v>
      </c>
      <c r="IM40" s="127" t="s">
        <v>809</v>
      </c>
      <c r="IN40" s="127" t="s">
        <v>809</v>
      </c>
      <c r="IO40" s="127" t="s">
        <v>809</v>
      </c>
      <c r="IP40" s="127" t="s">
        <v>809</v>
      </c>
      <c r="IQ40" s="127" t="s">
        <v>809</v>
      </c>
      <c r="IR40" s="127" t="s">
        <v>809</v>
      </c>
      <c r="IS40" s="127" t="s">
        <v>809</v>
      </c>
      <c r="IT40" s="127" t="s">
        <v>809</v>
      </c>
      <c r="IU40" s="127" t="s">
        <v>809</v>
      </c>
      <c r="IV40" s="127" t="s">
        <v>809</v>
      </c>
      <c r="IW40" s="127" t="s">
        <v>809</v>
      </c>
      <c r="IX40" s="127" t="s">
        <v>809</v>
      </c>
      <c r="IY40" s="127" t="s">
        <v>809</v>
      </c>
      <c r="IZ40" s="127" t="s">
        <v>809</v>
      </c>
      <c r="JA40" s="127" t="s">
        <v>809</v>
      </c>
      <c r="JB40" s="127" t="s">
        <v>809</v>
      </c>
      <c r="JC40" s="127" t="s">
        <v>809</v>
      </c>
      <c r="JD40" s="127" t="s">
        <v>809</v>
      </c>
      <c r="JE40" s="127" t="s">
        <v>809</v>
      </c>
      <c r="JF40" s="127" t="s">
        <v>809</v>
      </c>
      <c r="JG40" s="126" t="s">
        <v>809</v>
      </c>
      <c r="JH40" s="130" t="s">
        <v>809</v>
      </c>
      <c r="JI40" s="130" t="s">
        <v>809</v>
      </c>
      <c r="JJ40" s="131" t="s">
        <v>809</v>
      </c>
      <c r="JK40" s="131" t="s">
        <v>809</v>
      </c>
      <c r="JL40" s="131" t="s">
        <v>809</v>
      </c>
      <c r="JM40" s="131" t="s">
        <v>809</v>
      </c>
      <c r="JN40" s="131" t="s">
        <v>809</v>
      </c>
      <c r="JO40" s="131" t="s">
        <v>809</v>
      </c>
      <c r="JP40" s="130" t="s">
        <v>809</v>
      </c>
      <c r="JQ40" s="130" t="s">
        <v>809</v>
      </c>
      <c r="JR40" s="130" t="s">
        <v>809</v>
      </c>
      <c r="JS40" s="130" t="s">
        <v>809</v>
      </c>
      <c r="JT40" s="131" t="s">
        <v>809</v>
      </c>
      <c r="JU40" s="131" t="s">
        <v>809</v>
      </c>
      <c r="JV40" s="131" t="s">
        <v>809</v>
      </c>
      <c r="JW40" s="131" t="s">
        <v>809</v>
      </c>
      <c r="JX40" s="130" t="s">
        <v>809</v>
      </c>
      <c r="JY40" s="131" t="s">
        <v>809</v>
      </c>
      <c r="JZ40" s="130" t="s">
        <v>809</v>
      </c>
      <c r="KA40" s="131" t="s">
        <v>809</v>
      </c>
      <c r="KB40" s="131" t="s">
        <v>809</v>
      </c>
      <c r="KC40" s="131" t="s">
        <v>809</v>
      </c>
      <c r="KD40" s="131" t="s">
        <v>809</v>
      </c>
      <c r="KE40" s="126" t="s">
        <v>809</v>
      </c>
      <c r="KF40" s="127" t="s">
        <v>809</v>
      </c>
      <c r="KG40" s="127" t="s">
        <v>809</v>
      </c>
      <c r="KH40" s="126" t="s">
        <v>809</v>
      </c>
      <c r="KI40" s="127" t="s">
        <v>809</v>
      </c>
      <c r="KJ40" s="126" t="s">
        <v>809</v>
      </c>
      <c r="KK40" s="127" t="s">
        <v>809</v>
      </c>
      <c r="KL40" s="127" t="s">
        <v>809</v>
      </c>
      <c r="KM40" s="126" t="s">
        <v>809</v>
      </c>
      <c r="KN40" s="126" t="s">
        <v>809</v>
      </c>
      <c r="KO40" s="126" t="s">
        <v>809</v>
      </c>
      <c r="KP40" s="127" t="s">
        <v>809</v>
      </c>
      <c r="KQ40" s="127" t="s">
        <v>809</v>
      </c>
      <c r="KR40" s="126" t="s">
        <v>809</v>
      </c>
      <c r="KS40" s="127" t="s">
        <v>809</v>
      </c>
      <c r="KT40" s="126" t="s">
        <v>809</v>
      </c>
      <c r="KU40" s="127" t="s">
        <v>809</v>
      </c>
      <c r="KV40" s="127" t="s">
        <v>809</v>
      </c>
      <c r="KW40" s="126" t="s">
        <v>809</v>
      </c>
      <c r="KX40" s="127" t="s">
        <v>809</v>
      </c>
      <c r="KY40" s="127" t="s">
        <v>809</v>
      </c>
      <c r="KZ40" s="127" t="s">
        <v>809</v>
      </c>
      <c r="LA40" s="127" t="s">
        <v>809</v>
      </c>
      <c r="LB40" s="126" t="s">
        <v>809</v>
      </c>
      <c r="LC40" s="127" t="s">
        <v>809</v>
      </c>
      <c r="LD40" s="127" t="s">
        <v>809</v>
      </c>
      <c r="LE40" s="127" t="s">
        <v>809</v>
      </c>
      <c r="LF40" s="127" t="s">
        <v>809</v>
      </c>
      <c r="LG40" s="127" t="s">
        <v>809</v>
      </c>
      <c r="LH40" s="126" t="s">
        <v>809</v>
      </c>
      <c r="LI40" s="127" t="s">
        <v>809</v>
      </c>
      <c r="LJ40" s="127" t="s">
        <v>809</v>
      </c>
      <c r="LK40" s="127" t="s">
        <v>809</v>
      </c>
      <c r="LL40" s="127" t="s">
        <v>809</v>
      </c>
      <c r="LM40" s="131" t="s">
        <v>809</v>
      </c>
      <c r="LN40" s="130"/>
      <c r="LO40" s="130"/>
      <c r="LP40" s="130"/>
      <c r="LQ40" s="131" t="s">
        <v>809</v>
      </c>
      <c r="LR40" s="130"/>
      <c r="LS40" s="131" t="s">
        <v>809</v>
      </c>
      <c r="LT40" s="131" t="s">
        <v>809</v>
      </c>
      <c r="LU40" s="131" t="s">
        <v>809</v>
      </c>
      <c r="LV40" s="131" t="s">
        <v>809</v>
      </c>
      <c r="LW40" s="131" t="s">
        <v>809</v>
      </c>
      <c r="LX40" s="131" t="s">
        <v>809</v>
      </c>
      <c r="LY40" s="131" t="s">
        <v>809</v>
      </c>
      <c r="LZ40" s="131" t="s">
        <v>809</v>
      </c>
      <c r="MA40" s="131" t="s">
        <v>809</v>
      </c>
      <c r="MB40" s="131" t="s">
        <v>809</v>
      </c>
      <c r="MC40" s="131" t="s">
        <v>809</v>
      </c>
      <c r="MD40" s="126" t="s">
        <v>809</v>
      </c>
      <c r="ME40" s="127" t="s">
        <v>809</v>
      </c>
      <c r="MF40" s="131" t="s">
        <v>809</v>
      </c>
      <c r="MG40" s="131" t="s">
        <v>809</v>
      </c>
      <c r="MH40" s="131" t="s">
        <v>809</v>
      </c>
      <c r="MI40" s="127" t="s">
        <v>809</v>
      </c>
      <c r="MJ40" s="126" t="s">
        <v>809</v>
      </c>
      <c r="MK40" s="127" t="s">
        <v>809</v>
      </c>
      <c r="ML40" s="127" t="s">
        <v>809</v>
      </c>
      <c r="MM40" s="127" t="s">
        <v>809</v>
      </c>
      <c r="MN40" s="127" t="s">
        <v>809</v>
      </c>
      <c r="MO40" s="127" t="s">
        <v>809</v>
      </c>
      <c r="MP40" s="139" t="s">
        <v>809</v>
      </c>
      <c r="MQ40" s="139" t="s">
        <v>809</v>
      </c>
      <c r="MR40" s="139" t="s">
        <v>809</v>
      </c>
      <c r="MS40" s="126" t="s">
        <v>809</v>
      </c>
      <c r="MT40" s="127" t="s">
        <v>809</v>
      </c>
      <c r="MU40" s="126" t="s">
        <v>809</v>
      </c>
      <c r="MV40" s="139" t="s">
        <v>809</v>
      </c>
      <c r="MW40" s="139" t="s">
        <v>809</v>
      </c>
      <c r="MX40" s="127" t="s">
        <v>809</v>
      </c>
      <c r="MY40" s="126" t="s">
        <v>809</v>
      </c>
      <c r="MZ40" s="127" t="s">
        <v>809</v>
      </c>
      <c r="NA40" s="127" t="s">
        <v>809</v>
      </c>
      <c r="NB40" s="127" t="s">
        <v>809</v>
      </c>
      <c r="NC40" s="127" t="s">
        <v>809</v>
      </c>
      <c r="ND40" s="127" t="s">
        <v>809</v>
      </c>
      <c r="NE40" s="127" t="s">
        <v>809</v>
      </c>
      <c r="NF40" s="127" t="s">
        <v>809</v>
      </c>
      <c r="NG40" s="127" t="s">
        <v>809</v>
      </c>
      <c r="NH40" s="127" t="s">
        <v>809</v>
      </c>
      <c r="NI40" s="127" t="s">
        <v>809</v>
      </c>
      <c r="NJ40" s="130" t="s">
        <v>809</v>
      </c>
      <c r="NK40" s="131" t="s">
        <v>809</v>
      </c>
      <c r="NL40" s="127" t="s">
        <v>809</v>
      </c>
      <c r="NM40" s="127" t="s">
        <v>809</v>
      </c>
      <c r="NN40" s="127" t="s">
        <v>809</v>
      </c>
      <c r="NO40" s="127" t="s">
        <v>809</v>
      </c>
      <c r="NP40" s="127" t="s">
        <v>809</v>
      </c>
      <c r="NQ40" s="127" t="s">
        <v>809</v>
      </c>
      <c r="NR40" s="127" t="s">
        <v>809</v>
      </c>
      <c r="NS40" s="127" t="s">
        <v>809</v>
      </c>
      <c r="NT40" s="127" t="s">
        <v>809</v>
      </c>
      <c r="NU40" s="127" t="s">
        <v>809</v>
      </c>
      <c r="NV40" s="168" t="s">
        <v>809</v>
      </c>
      <c r="NW40" s="131" t="s">
        <v>809</v>
      </c>
      <c r="NX40" s="131" t="s">
        <v>809</v>
      </c>
      <c r="NY40" s="130" t="s">
        <v>809</v>
      </c>
      <c r="NZ40" s="130" t="s">
        <v>809</v>
      </c>
      <c r="OA40" s="168" t="s">
        <v>809</v>
      </c>
      <c r="OB40" s="168" t="s">
        <v>809</v>
      </c>
      <c r="OC40" s="131" t="s">
        <v>809</v>
      </c>
      <c r="OD40" s="168" t="s">
        <v>809</v>
      </c>
      <c r="OE40" s="138" t="s">
        <v>809</v>
      </c>
      <c r="OF40" s="131" t="s">
        <v>809</v>
      </c>
      <c r="OG40" s="131" t="s">
        <v>809</v>
      </c>
      <c r="OH40" s="130" t="s">
        <v>809</v>
      </c>
      <c r="OI40" s="168" t="s">
        <v>809</v>
      </c>
      <c r="OJ40" s="168" t="s">
        <v>809</v>
      </c>
      <c r="OK40" s="138" t="s">
        <v>809</v>
      </c>
      <c r="OL40" s="138" t="s">
        <v>809</v>
      </c>
      <c r="OM40" s="131" t="s">
        <v>809</v>
      </c>
      <c r="ON40" s="131" t="s">
        <v>809</v>
      </c>
      <c r="OO40" s="131" t="s">
        <v>809</v>
      </c>
      <c r="OP40" s="138" t="s">
        <v>809</v>
      </c>
      <c r="OQ40" s="138" t="s">
        <v>809</v>
      </c>
      <c r="OR40" s="168" t="s">
        <v>809</v>
      </c>
      <c r="OS40" s="127" t="s">
        <v>809</v>
      </c>
      <c r="OT40" s="139" t="s">
        <v>809</v>
      </c>
      <c r="OU40" s="127" t="s">
        <v>809</v>
      </c>
      <c r="OV40" s="211"/>
    </row>
    <row r="41" ht="29.25" spans="1:412">
      <c r="A41" s="110"/>
      <c r="B41" s="91" t="s">
        <v>898</v>
      </c>
      <c r="C41" s="92" t="s">
        <v>920</v>
      </c>
      <c r="D41" s="91" t="s">
        <v>807</v>
      </c>
      <c r="E41" s="91" t="s">
        <v>944</v>
      </c>
      <c r="F41" s="91" t="s">
        <v>901</v>
      </c>
      <c r="G41" s="91" t="s">
        <v>922</v>
      </c>
      <c r="H41" s="91" t="s">
        <v>811</v>
      </c>
      <c r="I41" s="91" t="s">
        <v>902</v>
      </c>
      <c r="J41" s="128" t="s">
        <v>809</v>
      </c>
      <c r="K41" s="91" t="s">
        <v>906</v>
      </c>
      <c r="L41" s="128" t="s">
        <v>809</v>
      </c>
      <c r="M41" s="91" t="s">
        <v>906</v>
      </c>
      <c r="N41" s="128" t="s">
        <v>809</v>
      </c>
      <c r="O41" s="91" t="s">
        <v>906</v>
      </c>
      <c r="P41" s="128" t="s">
        <v>809</v>
      </c>
      <c r="Q41" s="138">
        <v>17</v>
      </c>
      <c r="R41" s="131" t="s">
        <v>813</v>
      </c>
      <c r="S41" s="131" t="s">
        <v>907</v>
      </c>
      <c r="T41" s="131" t="s">
        <v>908</v>
      </c>
      <c r="U41" s="131" t="s">
        <v>809</v>
      </c>
      <c r="V41" s="131" t="s">
        <v>809</v>
      </c>
      <c r="W41" s="131" t="s">
        <v>809</v>
      </c>
      <c r="X41" s="131" t="s">
        <v>809</v>
      </c>
      <c r="Y41" s="131" t="s">
        <v>809</v>
      </c>
      <c r="Z41" s="131" t="s">
        <v>809</v>
      </c>
      <c r="AA41" s="131" t="s">
        <v>809</v>
      </c>
      <c r="AB41" s="131" t="s">
        <v>809</v>
      </c>
      <c r="AC41" s="131" t="s">
        <v>809</v>
      </c>
      <c r="AD41" s="127" t="s">
        <v>809</v>
      </c>
      <c r="AE41" s="127" t="s">
        <v>809</v>
      </c>
      <c r="AF41" s="127" t="s">
        <v>809</v>
      </c>
      <c r="AG41" s="127" t="s">
        <v>809</v>
      </c>
      <c r="AH41" s="127" t="s">
        <v>809</v>
      </c>
      <c r="AI41" s="127" t="s">
        <v>809</v>
      </c>
      <c r="AJ41" s="127" t="s">
        <v>809</v>
      </c>
      <c r="AK41" s="127" t="s">
        <v>809</v>
      </c>
      <c r="AL41" s="127" t="s">
        <v>809</v>
      </c>
      <c r="AM41" s="127" t="s">
        <v>809</v>
      </c>
      <c r="AN41" s="127" t="s">
        <v>809</v>
      </c>
      <c r="AO41" s="127" t="s">
        <v>809</v>
      </c>
      <c r="AP41" s="131" t="s">
        <v>920</v>
      </c>
      <c r="AQ41" s="127" t="s">
        <v>809</v>
      </c>
      <c r="AR41" s="131" t="s">
        <v>809</v>
      </c>
      <c r="AS41" s="131" t="s">
        <v>809</v>
      </c>
      <c r="AT41" s="131" t="s">
        <v>809</v>
      </c>
      <c r="AU41" s="131" t="s">
        <v>809</v>
      </c>
      <c r="AV41" s="131" t="s">
        <v>809</v>
      </c>
      <c r="AW41" s="127" t="s">
        <v>809</v>
      </c>
      <c r="AX41" s="127" t="s">
        <v>809</v>
      </c>
      <c r="AY41" s="127" t="s">
        <v>809</v>
      </c>
      <c r="AZ41" s="127" t="s">
        <v>809</v>
      </c>
      <c r="BA41" s="127" t="s">
        <v>809</v>
      </c>
      <c r="BB41" s="127" t="s">
        <v>809</v>
      </c>
      <c r="BC41" s="127" t="s">
        <v>809</v>
      </c>
      <c r="BD41" s="91" t="s">
        <v>820</v>
      </c>
      <c r="BE41" s="91" t="s">
        <v>820</v>
      </c>
      <c r="BF41" s="131" t="s">
        <v>809</v>
      </c>
      <c r="BG41" s="131" t="s">
        <v>809</v>
      </c>
      <c r="BH41" s="131" t="s">
        <v>809</v>
      </c>
      <c r="BI41" s="131" t="s">
        <v>809</v>
      </c>
      <c r="BJ41" s="131" t="s">
        <v>809</v>
      </c>
      <c r="BK41" s="131" t="s">
        <v>809</v>
      </c>
      <c r="BL41" s="131" t="s">
        <v>809</v>
      </c>
      <c r="BM41" s="131" t="s">
        <v>809</v>
      </c>
      <c r="BN41" s="131" t="s">
        <v>809</v>
      </c>
      <c r="BO41" s="127" t="s">
        <v>809</v>
      </c>
      <c r="BP41" s="131" t="s">
        <v>845</v>
      </c>
      <c r="BQ41" s="131" t="s">
        <v>899</v>
      </c>
      <c r="BR41" s="131" t="s">
        <v>78</v>
      </c>
      <c r="BS41" s="131" t="s">
        <v>843</v>
      </c>
      <c r="BT41" s="91" t="s">
        <v>821</v>
      </c>
      <c r="BU41" s="131" t="s">
        <v>809</v>
      </c>
      <c r="BV41" s="131" t="s">
        <v>809</v>
      </c>
      <c r="BW41" s="131" t="s">
        <v>809</v>
      </c>
      <c r="BX41" s="131" t="s">
        <v>920</v>
      </c>
      <c r="BY41" s="131" t="s">
        <v>945</v>
      </c>
      <c r="BZ41" s="131" t="s">
        <v>809</v>
      </c>
      <c r="CA41" s="131" t="s">
        <v>809</v>
      </c>
      <c r="CB41" s="131" t="s">
        <v>809</v>
      </c>
      <c r="CC41" s="131" t="s">
        <v>809</v>
      </c>
      <c r="CD41" s="139" t="s">
        <v>809</v>
      </c>
      <c r="CE41" s="127" t="s">
        <v>809</v>
      </c>
      <c r="CF41" s="127" t="s">
        <v>809</v>
      </c>
      <c r="CG41" s="127" t="s">
        <v>809</v>
      </c>
      <c r="CH41" s="127" t="s">
        <v>809</v>
      </c>
      <c r="CI41" s="127" t="s">
        <v>809</v>
      </c>
      <c r="CJ41" s="126" t="s">
        <v>809</v>
      </c>
      <c r="CK41" s="127" t="s">
        <v>809</v>
      </c>
      <c r="CL41" s="127" t="s">
        <v>809</v>
      </c>
      <c r="CM41" s="127" t="s">
        <v>809</v>
      </c>
      <c r="CN41" s="127" t="s">
        <v>809</v>
      </c>
      <c r="CO41" s="127" t="s">
        <v>809</v>
      </c>
      <c r="CP41" s="127" t="s">
        <v>809</v>
      </c>
      <c r="CQ41" s="127" t="s">
        <v>809</v>
      </c>
      <c r="CR41" s="127" t="s">
        <v>809</v>
      </c>
      <c r="CS41" s="131" t="s">
        <v>809</v>
      </c>
      <c r="CT41" s="131" t="s">
        <v>907</v>
      </c>
      <c r="CU41" s="131" t="s">
        <v>809</v>
      </c>
      <c r="CV41" s="131" t="s">
        <v>809</v>
      </c>
      <c r="CW41" s="131" t="s">
        <v>809</v>
      </c>
      <c r="CX41" s="131" t="s">
        <v>809</v>
      </c>
      <c r="CY41" s="131" t="s">
        <v>809</v>
      </c>
      <c r="CZ41" s="131" t="s">
        <v>809</v>
      </c>
      <c r="DA41" s="131" t="s">
        <v>809</v>
      </c>
      <c r="DB41" s="131" t="s">
        <v>809</v>
      </c>
      <c r="DC41" s="131" t="s">
        <v>809</v>
      </c>
      <c r="DD41" s="131" t="s">
        <v>809</v>
      </c>
      <c r="DE41" s="131" t="s">
        <v>809</v>
      </c>
      <c r="DF41" s="131" t="s">
        <v>809</v>
      </c>
      <c r="DG41" s="131" t="s">
        <v>809</v>
      </c>
      <c r="DH41" s="131" t="s">
        <v>809</v>
      </c>
      <c r="DI41" s="131" t="s">
        <v>809</v>
      </c>
      <c r="DJ41" s="131" t="s">
        <v>809</v>
      </c>
      <c r="DK41" s="131" t="s">
        <v>809</v>
      </c>
      <c r="DL41" s="131" t="s">
        <v>809</v>
      </c>
      <c r="DM41" s="131" t="s">
        <v>809</v>
      </c>
      <c r="DN41" s="131" t="s">
        <v>809</v>
      </c>
      <c r="DO41" s="131" t="s">
        <v>809</v>
      </c>
      <c r="DP41" s="131" t="s">
        <v>809</v>
      </c>
      <c r="DQ41" s="131" t="s">
        <v>809</v>
      </c>
      <c r="DR41" s="131" t="s">
        <v>809</v>
      </c>
      <c r="DS41" s="131" t="s">
        <v>809</v>
      </c>
      <c r="DT41" s="131" t="s">
        <v>809</v>
      </c>
      <c r="DU41" s="131" t="s">
        <v>809</v>
      </c>
      <c r="DV41" s="131" t="s">
        <v>809</v>
      </c>
      <c r="DW41" s="131" t="s">
        <v>809</v>
      </c>
      <c r="DX41" s="131" t="s">
        <v>809</v>
      </c>
      <c r="DY41" s="131" t="s">
        <v>809</v>
      </c>
      <c r="DZ41" s="138" t="s">
        <v>809</v>
      </c>
      <c r="EA41" s="131" t="s">
        <v>809</v>
      </c>
      <c r="EB41" s="131" t="s">
        <v>809</v>
      </c>
      <c r="EC41" s="131" t="s">
        <v>809</v>
      </c>
      <c r="ED41" s="131" t="s">
        <v>809</v>
      </c>
      <c r="EE41" s="131" t="s">
        <v>809</v>
      </c>
      <c r="EF41" s="131" t="s">
        <v>809</v>
      </c>
      <c r="EG41" s="131" t="s">
        <v>809</v>
      </c>
      <c r="EH41" s="91" t="s">
        <v>915</v>
      </c>
      <c r="EI41" s="131" t="s">
        <v>809</v>
      </c>
      <c r="EJ41" s="130" t="s">
        <v>809</v>
      </c>
      <c r="EK41" s="131" t="s">
        <v>809</v>
      </c>
      <c r="EL41" s="131" t="s">
        <v>809</v>
      </c>
      <c r="EM41" s="131" t="s">
        <v>809</v>
      </c>
      <c r="EN41" s="131" t="s">
        <v>809</v>
      </c>
      <c r="EO41" s="131" t="s">
        <v>809</v>
      </c>
      <c r="EP41" s="131" t="s">
        <v>809</v>
      </c>
      <c r="EQ41" s="138" t="s">
        <v>809</v>
      </c>
      <c r="ER41" s="131" t="s">
        <v>809</v>
      </c>
      <c r="ES41" s="131" t="s">
        <v>809</v>
      </c>
      <c r="ET41" s="131" t="s">
        <v>809</v>
      </c>
      <c r="EU41" s="130" t="s">
        <v>809</v>
      </c>
      <c r="EV41" s="138" t="s">
        <v>809</v>
      </c>
      <c r="EW41" s="131" t="s">
        <v>809</v>
      </c>
      <c r="EX41" s="131" t="s">
        <v>809</v>
      </c>
      <c r="EY41" s="131" t="s">
        <v>809</v>
      </c>
      <c r="EZ41" s="138" t="s">
        <v>809</v>
      </c>
      <c r="FA41" s="131" t="s">
        <v>809</v>
      </c>
      <c r="FB41" s="131" t="s">
        <v>809</v>
      </c>
      <c r="FC41" s="127" t="s">
        <v>809</v>
      </c>
      <c r="FD41" s="127" t="s">
        <v>809</v>
      </c>
      <c r="FE41" s="127" t="s">
        <v>809</v>
      </c>
      <c r="FF41" s="127" t="s">
        <v>809</v>
      </c>
      <c r="FG41" s="127" t="s">
        <v>809</v>
      </c>
      <c r="FH41" s="127" t="s">
        <v>809</v>
      </c>
      <c r="FI41" s="127" t="s">
        <v>809</v>
      </c>
      <c r="FJ41" s="127" t="s">
        <v>809</v>
      </c>
      <c r="FK41" s="127" t="s">
        <v>809</v>
      </c>
      <c r="FL41" s="127" t="s">
        <v>809</v>
      </c>
      <c r="FM41" s="127" t="s">
        <v>809</v>
      </c>
      <c r="FN41" s="127" t="s">
        <v>809</v>
      </c>
      <c r="FO41" s="127" t="s">
        <v>809</v>
      </c>
      <c r="FP41" s="127" t="s">
        <v>809</v>
      </c>
      <c r="FQ41" s="127" t="s">
        <v>809</v>
      </c>
      <c r="FR41" s="127" t="s">
        <v>809</v>
      </c>
      <c r="FS41" s="127" t="s">
        <v>809</v>
      </c>
      <c r="FT41" s="127" t="s">
        <v>809</v>
      </c>
      <c r="FU41" s="127" t="s">
        <v>809</v>
      </c>
      <c r="FV41" s="127" t="s">
        <v>809</v>
      </c>
      <c r="FW41" s="127" t="s">
        <v>809</v>
      </c>
      <c r="FX41" s="127" t="s">
        <v>809</v>
      </c>
      <c r="FY41" s="127" t="s">
        <v>809</v>
      </c>
      <c r="FZ41" s="127" t="s">
        <v>809</v>
      </c>
      <c r="GA41" s="127" t="s">
        <v>809</v>
      </c>
      <c r="GB41" s="127" t="s">
        <v>809</v>
      </c>
      <c r="GC41" s="127" t="s">
        <v>809</v>
      </c>
      <c r="GD41" s="127" t="s">
        <v>809</v>
      </c>
      <c r="GE41" s="169" t="s">
        <v>809</v>
      </c>
      <c r="GF41" s="127" t="s">
        <v>809</v>
      </c>
      <c r="GG41" s="126" t="s">
        <v>809</v>
      </c>
      <c r="GH41" s="127" t="s">
        <v>809</v>
      </c>
      <c r="GI41" s="127" t="s">
        <v>809</v>
      </c>
      <c r="GJ41" s="127" t="s">
        <v>809</v>
      </c>
      <c r="GK41" s="126" t="s">
        <v>809</v>
      </c>
      <c r="GL41" s="127" t="s">
        <v>809</v>
      </c>
      <c r="GM41" s="127" t="s">
        <v>809</v>
      </c>
      <c r="GN41" s="127" t="s">
        <v>809</v>
      </c>
      <c r="GO41" s="127" t="s">
        <v>809</v>
      </c>
      <c r="GP41" s="127" t="s">
        <v>809</v>
      </c>
      <c r="GQ41" s="127" t="s">
        <v>809</v>
      </c>
      <c r="GR41" s="126" t="s">
        <v>809</v>
      </c>
      <c r="GS41" s="127" t="s">
        <v>809</v>
      </c>
      <c r="GT41" s="127" t="s">
        <v>809</v>
      </c>
      <c r="GU41" s="127" t="s">
        <v>809</v>
      </c>
      <c r="GV41" s="127" t="s">
        <v>809</v>
      </c>
      <c r="GW41" s="127" t="s">
        <v>809</v>
      </c>
      <c r="GX41" s="127" t="s">
        <v>809</v>
      </c>
      <c r="GY41" s="127" t="s">
        <v>809</v>
      </c>
      <c r="GZ41" s="127" t="s">
        <v>809</v>
      </c>
      <c r="HA41" s="127" t="s">
        <v>809</v>
      </c>
      <c r="HB41" s="127" t="s">
        <v>809</v>
      </c>
      <c r="HC41" s="127" t="s">
        <v>809</v>
      </c>
      <c r="HD41" s="127" t="s">
        <v>809</v>
      </c>
      <c r="HE41" s="127" t="s">
        <v>809</v>
      </c>
      <c r="HF41" s="127" t="s">
        <v>809</v>
      </c>
      <c r="HG41" s="127" t="s">
        <v>809</v>
      </c>
      <c r="HH41" s="127" t="s">
        <v>809</v>
      </c>
      <c r="HI41" s="126" t="s">
        <v>809</v>
      </c>
      <c r="HJ41" s="127" t="s">
        <v>809</v>
      </c>
      <c r="HK41" s="127" t="s">
        <v>809</v>
      </c>
      <c r="HL41" s="127" t="s">
        <v>809</v>
      </c>
      <c r="HM41" s="127" t="s">
        <v>809</v>
      </c>
      <c r="HN41" s="127" t="s">
        <v>809</v>
      </c>
      <c r="HO41" s="127" t="s">
        <v>809</v>
      </c>
      <c r="HP41" s="127" t="s">
        <v>809</v>
      </c>
      <c r="HQ41" s="139" t="s">
        <v>809</v>
      </c>
      <c r="HR41" s="131" t="s">
        <v>809</v>
      </c>
      <c r="HS41" s="131" t="s">
        <v>809</v>
      </c>
      <c r="HT41" s="131" t="s">
        <v>809</v>
      </c>
      <c r="HU41" s="131" t="s">
        <v>809</v>
      </c>
      <c r="HV41" s="131" t="s">
        <v>809</v>
      </c>
      <c r="HW41" s="131" t="s">
        <v>809</v>
      </c>
      <c r="HX41" s="131" t="s">
        <v>809</v>
      </c>
      <c r="HY41" s="131" t="s">
        <v>809</v>
      </c>
      <c r="HZ41" s="131" t="s">
        <v>809</v>
      </c>
      <c r="IA41" s="127" t="s">
        <v>809</v>
      </c>
      <c r="IB41" s="127" t="s">
        <v>809</v>
      </c>
      <c r="IC41" s="127" t="s">
        <v>809</v>
      </c>
      <c r="ID41" s="127" t="s">
        <v>809</v>
      </c>
      <c r="IE41" s="127" t="s">
        <v>809</v>
      </c>
      <c r="IF41" s="127" t="s">
        <v>809</v>
      </c>
      <c r="IG41" s="127" t="s">
        <v>809</v>
      </c>
      <c r="IH41" s="127" t="s">
        <v>809</v>
      </c>
      <c r="II41" s="127" t="s">
        <v>809</v>
      </c>
      <c r="IJ41" s="127" t="s">
        <v>809</v>
      </c>
      <c r="IK41" s="127" t="s">
        <v>809</v>
      </c>
      <c r="IL41" s="127" t="s">
        <v>809</v>
      </c>
      <c r="IM41" s="127" t="s">
        <v>809</v>
      </c>
      <c r="IN41" s="127" t="s">
        <v>809</v>
      </c>
      <c r="IO41" s="127" t="s">
        <v>809</v>
      </c>
      <c r="IP41" s="127" t="s">
        <v>809</v>
      </c>
      <c r="IQ41" s="127" t="s">
        <v>809</v>
      </c>
      <c r="IR41" s="127" t="s">
        <v>809</v>
      </c>
      <c r="IS41" s="127" t="s">
        <v>809</v>
      </c>
      <c r="IT41" s="127" t="s">
        <v>809</v>
      </c>
      <c r="IU41" s="127" t="s">
        <v>809</v>
      </c>
      <c r="IV41" s="127" t="s">
        <v>809</v>
      </c>
      <c r="IW41" s="127" t="s">
        <v>809</v>
      </c>
      <c r="IX41" s="127" t="s">
        <v>809</v>
      </c>
      <c r="IY41" s="127" t="s">
        <v>809</v>
      </c>
      <c r="IZ41" s="127" t="s">
        <v>809</v>
      </c>
      <c r="JA41" s="127" t="s">
        <v>809</v>
      </c>
      <c r="JB41" s="127" t="s">
        <v>809</v>
      </c>
      <c r="JC41" s="127" t="s">
        <v>809</v>
      </c>
      <c r="JD41" s="127" t="s">
        <v>809</v>
      </c>
      <c r="JE41" s="127" t="s">
        <v>809</v>
      </c>
      <c r="JF41" s="127" t="s">
        <v>809</v>
      </c>
      <c r="JG41" s="126" t="s">
        <v>809</v>
      </c>
      <c r="JH41" s="130" t="s">
        <v>809</v>
      </c>
      <c r="JI41" s="130" t="s">
        <v>809</v>
      </c>
      <c r="JJ41" s="131" t="s">
        <v>809</v>
      </c>
      <c r="JK41" s="131" t="s">
        <v>809</v>
      </c>
      <c r="JL41" s="131" t="s">
        <v>809</v>
      </c>
      <c r="JM41" s="131" t="s">
        <v>809</v>
      </c>
      <c r="JN41" s="131" t="s">
        <v>809</v>
      </c>
      <c r="JO41" s="131" t="s">
        <v>809</v>
      </c>
      <c r="JP41" s="130" t="s">
        <v>809</v>
      </c>
      <c r="JQ41" s="130" t="s">
        <v>809</v>
      </c>
      <c r="JR41" s="130" t="s">
        <v>809</v>
      </c>
      <c r="JS41" s="130" t="s">
        <v>809</v>
      </c>
      <c r="JT41" s="131" t="s">
        <v>809</v>
      </c>
      <c r="JU41" s="131" t="s">
        <v>809</v>
      </c>
      <c r="JV41" s="131" t="s">
        <v>809</v>
      </c>
      <c r="JW41" s="131" t="s">
        <v>809</v>
      </c>
      <c r="JX41" s="130" t="s">
        <v>809</v>
      </c>
      <c r="JY41" s="131" t="s">
        <v>809</v>
      </c>
      <c r="JZ41" s="130" t="s">
        <v>809</v>
      </c>
      <c r="KA41" s="131" t="s">
        <v>809</v>
      </c>
      <c r="KB41" s="131" t="s">
        <v>809</v>
      </c>
      <c r="KC41" s="131" t="s">
        <v>809</v>
      </c>
      <c r="KD41" s="131" t="s">
        <v>809</v>
      </c>
      <c r="KE41" s="126" t="s">
        <v>809</v>
      </c>
      <c r="KF41" s="127" t="s">
        <v>809</v>
      </c>
      <c r="KG41" s="127" t="s">
        <v>809</v>
      </c>
      <c r="KH41" s="126" t="s">
        <v>809</v>
      </c>
      <c r="KI41" s="127" t="s">
        <v>809</v>
      </c>
      <c r="KJ41" s="126" t="s">
        <v>809</v>
      </c>
      <c r="KK41" s="127" t="s">
        <v>809</v>
      </c>
      <c r="KL41" s="127" t="s">
        <v>809</v>
      </c>
      <c r="KM41" s="126" t="s">
        <v>809</v>
      </c>
      <c r="KN41" s="126" t="s">
        <v>809</v>
      </c>
      <c r="KO41" s="126" t="s">
        <v>809</v>
      </c>
      <c r="KP41" s="127" t="s">
        <v>809</v>
      </c>
      <c r="KQ41" s="127" t="s">
        <v>809</v>
      </c>
      <c r="KR41" s="126" t="s">
        <v>809</v>
      </c>
      <c r="KS41" s="127" t="s">
        <v>809</v>
      </c>
      <c r="KT41" s="126" t="s">
        <v>809</v>
      </c>
      <c r="KU41" s="127" t="s">
        <v>809</v>
      </c>
      <c r="KV41" s="127" t="s">
        <v>809</v>
      </c>
      <c r="KW41" s="126" t="s">
        <v>809</v>
      </c>
      <c r="KX41" s="127" t="s">
        <v>809</v>
      </c>
      <c r="KY41" s="127" t="s">
        <v>809</v>
      </c>
      <c r="KZ41" s="127" t="s">
        <v>809</v>
      </c>
      <c r="LA41" s="127" t="s">
        <v>809</v>
      </c>
      <c r="LB41" s="126" t="s">
        <v>809</v>
      </c>
      <c r="LC41" s="127" t="s">
        <v>809</v>
      </c>
      <c r="LD41" s="127" t="s">
        <v>809</v>
      </c>
      <c r="LE41" s="127" t="s">
        <v>809</v>
      </c>
      <c r="LF41" s="127" t="s">
        <v>809</v>
      </c>
      <c r="LG41" s="127" t="s">
        <v>809</v>
      </c>
      <c r="LH41" s="126" t="s">
        <v>809</v>
      </c>
      <c r="LI41" s="127" t="s">
        <v>809</v>
      </c>
      <c r="LJ41" s="127" t="s">
        <v>809</v>
      </c>
      <c r="LK41" s="127" t="s">
        <v>809</v>
      </c>
      <c r="LL41" s="127" t="s">
        <v>809</v>
      </c>
      <c r="LM41" s="131" t="s">
        <v>809</v>
      </c>
      <c r="LN41" s="130"/>
      <c r="LO41" s="130"/>
      <c r="LP41" s="130"/>
      <c r="LQ41" s="131" t="s">
        <v>809</v>
      </c>
      <c r="LR41" s="130"/>
      <c r="LS41" s="131" t="s">
        <v>809</v>
      </c>
      <c r="LT41" s="131" t="s">
        <v>809</v>
      </c>
      <c r="LU41" s="131" t="s">
        <v>809</v>
      </c>
      <c r="LV41" s="131" t="s">
        <v>809</v>
      </c>
      <c r="LW41" s="131" t="s">
        <v>809</v>
      </c>
      <c r="LX41" s="131" t="s">
        <v>809</v>
      </c>
      <c r="LY41" s="131" t="s">
        <v>809</v>
      </c>
      <c r="LZ41" s="131" t="s">
        <v>809</v>
      </c>
      <c r="MA41" s="131" t="s">
        <v>809</v>
      </c>
      <c r="MB41" s="131" t="s">
        <v>809</v>
      </c>
      <c r="MC41" s="131" t="s">
        <v>809</v>
      </c>
      <c r="MD41" s="126" t="s">
        <v>809</v>
      </c>
      <c r="ME41" s="127" t="s">
        <v>809</v>
      </c>
      <c r="MF41" s="131" t="s">
        <v>809</v>
      </c>
      <c r="MG41" s="131" t="s">
        <v>809</v>
      </c>
      <c r="MH41" s="131" t="s">
        <v>809</v>
      </c>
      <c r="MI41" s="127" t="s">
        <v>809</v>
      </c>
      <c r="MJ41" s="126" t="s">
        <v>809</v>
      </c>
      <c r="MK41" s="127" t="s">
        <v>809</v>
      </c>
      <c r="ML41" s="127" t="s">
        <v>809</v>
      </c>
      <c r="MM41" s="127" t="s">
        <v>809</v>
      </c>
      <c r="MN41" s="127" t="s">
        <v>809</v>
      </c>
      <c r="MO41" s="127" t="s">
        <v>809</v>
      </c>
      <c r="MP41" s="139" t="s">
        <v>809</v>
      </c>
      <c r="MQ41" s="139" t="s">
        <v>809</v>
      </c>
      <c r="MR41" s="139" t="s">
        <v>809</v>
      </c>
      <c r="MS41" s="126" t="s">
        <v>809</v>
      </c>
      <c r="MT41" s="127" t="s">
        <v>809</v>
      </c>
      <c r="MU41" s="126" t="s">
        <v>809</v>
      </c>
      <c r="MV41" s="139" t="s">
        <v>809</v>
      </c>
      <c r="MW41" s="139" t="s">
        <v>809</v>
      </c>
      <c r="MX41" s="127" t="s">
        <v>809</v>
      </c>
      <c r="MY41" s="126" t="s">
        <v>809</v>
      </c>
      <c r="MZ41" s="127" t="s">
        <v>809</v>
      </c>
      <c r="NA41" s="127" t="s">
        <v>809</v>
      </c>
      <c r="NB41" s="127" t="s">
        <v>809</v>
      </c>
      <c r="NC41" s="127" t="s">
        <v>809</v>
      </c>
      <c r="ND41" s="127" t="s">
        <v>809</v>
      </c>
      <c r="NE41" s="127" t="s">
        <v>809</v>
      </c>
      <c r="NF41" s="127" t="s">
        <v>809</v>
      </c>
      <c r="NG41" s="127" t="s">
        <v>809</v>
      </c>
      <c r="NH41" s="127" t="s">
        <v>809</v>
      </c>
      <c r="NI41" s="127" t="s">
        <v>809</v>
      </c>
      <c r="NJ41" s="130" t="s">
        <v>809</v>
      </c>
      <c r="NK41" s="131" t="s">
        <v>809</v>
      </c>
      <c r="NL41" s="127" t="s">
        <v>809</v>
      </c>
      <c r="NM41" s="127" t="s">
        <v>809</v>
      </c>
      <c r="NN41" s="127" t="s">
        <v>809</v>
      </c>
      <c r="NO41" s="127" t="s">
        <v>809</v>
      </c>
      <c r="NP41" s="127" t="s">
        <v>809</v>
      </c>
      <c r="NQ41" s="127" t="s">
        <v>809</v>
      </c>
      <c r="NR41" s="127" t="s">
        <v>809</v>
      </c>
      <c r="NS41" s="127" t="s">
        <v>809</v>
      </c>
      <c r="NT41" s="127" t="s">
        <v>809</v>
      </c>
      <c r="NU41" s="127" t="s">
        <v>809</v>
      </c>
      <c r="NV41" s="168" t="s">
        <v>809</v>
      </c>
      <c r="NW41" s="131" t="s">
        <v>809</v>
      </c>
      <c r="NX41" s="131" t="s">
        <v>809</v>
      </c>
      <c r="NY41" s="130" t="s">
        <v>809</v>
      </c>
      <c r="NZ41" s="130" t="s">
        <v>809</v>
      </c>
      <c r="OA41" s="168" t="s">
        <v>809</v>
      </c>
      <c r="OB41" s="168" t="s">
        <v>809</v>
      </c>
      <c r="OC41" s="131" t="s">
        <v>809</v>
      </c>
      <c r="OD41" s="168" t="s">
        <v>809</v>
      </c>
      <c r="OE41" s="138" t="s">
        <v>809</v>
      </c>
      <c r="OF41" s="131" t="s">
        <v>809</v>
      </c>
      <c r="OG41" s="131" t="s">
        <v>809</v>
      </c>
      <c r="OH41" s="130" t="s">
        <v>809</v>
      </c>
      <c r="OI41" s="168" t="s">
        <v>809</v>
      </c>
      <c r="OJ41" s="168" t="s">
        <v>809</v>
      </c>
      <c r="OK41" s="138" t="s">
        <v>809</v>
      </c>
      <c r="OL41" s="138" t="s">
        <v>809</v>
      </c>
      <c r="OM41" s="131" t="s">
        <v>809</v>
      </c>
      <c r="ON41" s="131" t="s">
        <v>809</v>
      </c>
      <c r="OO41" s="131" t="s">
        <v>809</v>
      </c>
      <c r="OP41" s="138" t="s">
        <v>809</v>
      </c>
      <c r="OQ41" s="138" t="s">
        <v>809</v>
      </c>
      <c r="OR41" s="168" t="s">
        <v>809</v>
      </c>
      <c r="OS41" s="127" t="s">
        <v>809</v>
      </c>
      <c r="OT41" s="139" t="s">
        <v>809</v>
      </c>
      <c r="OU41" s="127" t="s">
        <v>809</v>
      </c>
      <c r="OV41" s="211"/>
    </row>
    <row r="42" ht="15" spans="1:411">
      <c r="A42" s="96"/>
      <c r="B42" s="97"/>
      <c r="C42" s="97"/>
      <c r="D42" s="97" t="s">
        <v>809</v>
      </c>
      <c r="E42" s="97" t="s">
        <v>809</v>
      </c>
      <c r="F42" s="97" t="s">
        <v>809</v>
      </c>
      <c r="G42" s="97"/>
      <c r="H42" s="97" t="s">
        <v>809</v>
      </c>
      <c r="I42" s="97"/>
      <c r="J42" s="97" t="s">
        <v>809</v>
      </c>
      <c r="K42" s="97" t="s">
        <v>809</v>
      </c>
      <c r="L42" s="97" t="s">
        <v>809</v>
      </c>
      <c r="M42" s="97" t="s">
        <v>809</v>
      </c>
      <c r="N42" s="97" t="s">
        <v>809</v>
      </c>
      <c r="O42" s="97" t="s">
        <v>809</v>
      </c>
      <c r="P42" s="97" t="s">
        <v>809</v>
      </c>
      <c r="Q42" s="97"/>
      <c r="R42" s="97"/>
      <c r="S42" s="97" t="s">
        <v>809</v>
      </c>
      <c r="T42" s="97" t="s">
        <v>809</v>
      </c>
      <c r="U42" s="97" t="s">
        <v>809</v>
      </c>
      <c r="V42" s="97" t="s">
        <v>809</v>
      </c>
      <c r="W42" s="97" t="s">
        <v>809</v>
      </c>
      <c r="X42" s="97" t="s">
        <v>809</v>
      </c>
      <c r="Y42" s="97" t="s">
        <v>809</v>
      </c>
      <c r="Z42" s="97" t="s">
        <v>809</v>
      </c>
      <c r="AA42" s="97" t="s">
        <v>809</v>
      </c>
      <c r="AB42" s="97" t="s">
        <v>809</v>
      </c>
      <c r="AC42" s="97" t="s">
        <v>809</v>
      </c>
      <c r="AD42" s="97" t="s">
        <v>809</v>
      </c>
      <c r="AE42" s="97" t="s">
        <v>809</v>
      </c>
      <c r="AF42" s="97" t="s">
        <v>809</v>
      </c>
      <c r="AG42" s="97" t="s">
        <v>809</v>
      </c>
      <c r="AH42" s="97" t="s">
        <v>809</v>
      </c>
      <c r="AI42" s="97" t="s">
        <v>809</v>
      </c>
      <c r="AJ42" s="97" t="s">
        <v>809</v>
      </c>
      <c r="AK42" s="97" t="s">
        <v>809</v>
      </c>
      <c r="AL42" s="97" t="s">
        <v>809</v>
      </c>
      <c r="AM42" s="97" t="s">
        <v>809</v>
      </c>
      <c r="AN42" s="97" t="s">
        <v>809</v>
      </c>
      <c r="AO42" s="97" t="s">
        <v>809</v>
      </c>
      <c r="AP42" s="97" t="s">
        <v>809</v>
      </c>
      <c r="AQ42" s="97" t="s">
        <v>809</v>
      </c>
      <c r="AR42" s="97" t="s">
        <v>809</v>
      </c>
      <c r="AS42" s="97" t="s">
        <v>809</v>
      </c>
      <c r="AT42" s="97" t="s">
        <v>809</v>
      </c>
      <c r="AU42" s="97" t="s">
        <v>809</v>
      </c>
      <c r="AV42" s="97" t="s">
        <v>809</v>
      </c>
      <c r="AW42" s="97" t="s">
        <v>809</v>
      </c>
      <c r="AX42" s="97" t="s">
        <v>809</v>
      </c>
      <c r="AY42" s="97" t="s">
        <v>809</v>
      </c>
      <c r="AZ42" s="97" t="s">
        <v>809</v>
      </c>
      <c r="BA42" s="97" t="s">
        <v>809</v>
      </c>
      <c r="BB42" s="97" t="s">
        <v>809</v>
      </c>
      <c r="BC42" s="97" t="s">
        <v>809</v>
      </c>
      <c r="BD42" s="97" t="s">
        <v>809</v>
      </c>
      <c r="BE42" s="97" t="s">
        <v>809</v>
      </c>
      <c r="BF42" s="97" t="s">
        <v>809</v>
      </c>
      <c r="BG42" s="97" t="s">
        <v>809</v>
      </c>
      <c r="BH42" s="97" t="s">
        <v>809</v>
      </c>
      <c r="BI42" s="97" t="s">
        <v>809</v>
      </c>
      <c r="BJ42" s="97" t="s">
        <v>809</v>
      </c>
      <c r="BK42" s="97" t="s">
        <v>809</v>
      </c>
      <c r="BL42" s="97" t="s">
        <v>809</v>
      </c>
      <c r="BM42" s="97" t="s">
        <v>809</v>
      </c>
      <c r="BN42" s="97" t="s">
        <v>809</v>
      </c>
      <c r="BO42" s="97" t="s">
        <v>809</v>
      </c>
      <c r="BP42" s="97" t="s">
        <v>809</v>
      </c>
      <c r="BQ42" s="97" t="s">
        <v>809</v>
      </c>
      <c r="BR42" s="97" t="s">
        <v>809</v>
      </c>
      <c r="BS42" s="97" t="s">
        <v>809</v>
      </c>
      <c r="BT42" s="97" t="s">
        <v>809</v>
      </c>
      <c r="BU42" s="97" t="s">
        <v>809</v>
      </c>
      <c r="BV42" s="97" t="s">
        <v>809</v>
      </c>
      <c r="BW42" s="97" t="s">
        <v>809</v>
      </c>
      <c r="BX42" s="97" t="s">
        <v>809</v>
      </c>
      <c r="BY42" s="97" t="s">
        <v>809</v>
      </c>
      <c r="BZ42" s="97" t="s">
        <v>809</v>
      </c>
      <c r="CA42" s="97" t="s">
        <v>809</v>
      </c>
      <c r="CB42" s="97" t="s">
        <v>809</v>
      </c>
      <c r="CC42" s="97" t="s">
        <v>809</v>
      </c>
      <c r="CD42" s="97" t="s">
        <v>809</v>
      </c>
      <c r="CE42" s="97" t="s">
        <v>809</v>
      </c>
      <c r="CF42" s="97" t="s">
        <v>809</v>
      </c>
      <c r="CG42" s="97" t="s">
        <v>809</v>
      </c>
      <c r="CH42" s="97" t="s">
        <v>809</v>
      </c>
      <c r="CI42" s="97" t="s">
        <v>809</v>
      </c>
      <c r="CJ42" s="97" t="s">
        <v>809</v>
      </c>
      <c r="CK42" s="97" t="s">
        <v>809</v>
      </c>
      <c r="CL42" s="97" t="s">
        <v>809</v>
      </c>
      <c r="CM42" s="97" t="s">
        <v>809</v>
      </c>
      <c r="CN42" s="97" t="s">
        <v>809</v>
      </c>
      <c r="CO42" s="97" t="s">
        <v>809</v>
      </c>
      <c r="CP42" s="97" t="s">
        <v>809</v>
      </c>
      <c r="CQ42" s="97" t="s">
        <v>809</v>
      </c>
      <c r="CR42" s="97" t="s">
        <v>809</v>
      </c>
      <c r="CS42" s="97" t="s">
        <v>809</v>
      </c>
      <c r="CT42" s="97" t="s">
        <v>809</v>
      </c>
      <c r="CU42" s="97" t="s">
        <v>809</v>
      </c>
      <c r="CV42" s="97" t="s">
        <v>809</v>
      </c>
      <c r="CW42" s="97" t="s">
        <v>809</v>
      </c>
      <c r="CX42" s="97" t="s">
        <v>809</v>
      </c>
      <c r="CY42" s="97" t="s">
        <v>809</v>
      </c>
      <c r="CZ42" s="97" t="s">
        <v>809</v>
      </c>
      <c r="DA42" s="97" t="s">
        <v>809</v>
      </c>
      <c r="DB42" s="97" t="s">
        <v>809</v>
      </c>
      <c r="DC42" s="97" t="s">
        <v>809</v>
      </c>
      <c r="DD42" s="97" t="s">
        <v>809</v>
      </c>
      <c r="DE42" s="97" t="s">
        <v>809</v>
      </c>
      <c r="DF42" s="97" t="s">
        <v>809</v>
      </c>
      <c r="DG42" s="97" t="s">
        <v>809</v>
      </c>
      <c r="DH42" s="97" t="s">
        <v>809</v>
      </c>
      <c r="DI42" s="97" t="s">
        <v>809</v>
      </c>
      <c r="DJ42" s="97" t="s">
        <v>809</v>
      </c>
      <c r="DK42" s="97" t="s">
        <v>809</v>
      </c>
      <c r="DL42" s="97" t="s">
        <v>809</v>
      </c>
      <c r="DM42" s="97" t="s">
        <v>809</v>
      </c>
      <c r="DN42" s="97" t="s">
        <v>809</v>
      </c>
      <c r="DO42" s="97" t="s">
        <v>809</v>
      </c>
      <c r="DP42" s="97" t="s">
        <v>809</v>
      </c>
      <c r="DQ42" s="97" t="s">
        <v>809</v>
      </c>
      <c r="DR42" s="97" t="s">
        <v>809</v>
      </c>
      <c r="DS42" s="97" t="s">
        <v>809</v>
      </c>
      <c r="DT42" s="97" t="s">
        <v>809</v>
      </c>
      <c r="DU42" s="97" t="s">
        <v>809</v>
      </c>
      <c r="DV42" s="97" t="s">
        <v>809</v>
      </c>
      <c r="DW42" s="97" t="s">
        <v>809</v>
      </c>
      <c r="DX42" s="97" t="s">
        <v>809</v>
      </c>
      <c r="DY42" s="97" t="s">
        <v>809</v>
      </c>
      <c r="DZ42" s="97" t="s">
        <v>809</v>
      </c>
      <c r="EA42" s="97" t="s">
        <v>809</v>
      </c>
      <c r="EB42" s="97" t="s">
        <v>809</v>
      </c>
      <c r="EC42" s="97" t="s">
        <v>809</v>
      </c>
      <c r="ED42" s="97" t="s">
        <v>809</v>
      </c>
      <c r="EE42" s="97" t="s">
        <v>809</v>
      </c>
      <c r="EF42" s="97" t="s">
        <v>809</v>
      </c>
      <c r="EG42" s="97" t="s">
        <v>809</v>
      </c>
      <c r="EH42" s="97" t="s">
        <v>809</v>
      </c>
      <c r="EI42" s="97" t="s">
        <v>809</v>
      </c>
      <c r="EJ42" s="97" t="s">
        <v>809</v>
      </c>
      <c r="EK42" s="97" t="s">
        <v>809</v>
      </c>
      <c r="EL42" s="97" t="s">
        <v>809</v>
      </c>
      <c r="EM42" s="97" t="s">
        <v>809</v>
      </c>
      <c r="EN42" s="97" t="s">
        <v>809</v>
      </c>
      <c r="EO42" s="97" t="s">
        <v>809</v>
      </c>
      <c r="EP42" s="97" t="s">
        <v>809</v>
      </c>
      <c r="EQ42" s="97" t="s">
        <v>809</v>
      </c>
      <c r="ER42" s="97" t="s">
        <v>809</v>
      </c>
      <c r="ES42" s="97" t="s">
        <v>809</v>
      </c>
      <c r="ET42" s="97" t="s">
        <v>809</v>
      </c>
      <c r="EU42" s="97" t="s">
        <v>809</v>
      </c>
      <c r="EV42" s="97" t="s">
        <v>809</v>
      </c>
      <c r="EW42" s="97" t="s">
        <v>809</v>
      </c>
      <c r="EX42" s="97" t="s">
        <v>809</v>
      </c>
      <c r="EY42" s="97" t="s">
        <v>809</v>
      </c>
      <c r="EZ42" s="97" t="s">
        <v>809</v>
      </c>
      <c r="FA42" s="97" t="s">
        <v>809</v>
      </c>
      <c r="FB42" s="97" t="s">
        <v>809</v>
      </c>
      <c r="FC42" s="97" t="s">
        <v>809</v>
      </c>
      <c r="FD42" s="97" t="s">
        <v>809</v>
      </c>
      <c r="FE42" s="97" t="s">
        <v>809</v>
      </c>
      <c r="FF42" s="97" t="s">
        <v>809</v>
      </c>
      <c r="FG42" s="97" t="s">
        <v>809</v>
      </c>
      <c r="FH42" s="97" t="s">
        <v>809</v>
      </c>
      <c r="FI42" s="97" t="s">
        <v>809</v>
      </c>
      <c r="FJ42" s="97" t="s">
        <v>809</v>
      </c>
      <c r="FK42" s="97" t="s">
        <v>809</v>
      </c>
      <c r="FL42" s="97" t="s">
        <v>809</v>
      </c>
      <c r="FM42" s="97" t="s">
        <v>809</v>
      </c>
      <c r="FN42" s="97" t="s">
        <v>809</v>
      </c>
      <c r="FO42" s="97" t="s">
        <v>809</v>
      </c>
      <c r="FP42" s="97" t="s">
        <v>809</v>
      </c>
      <c r="FQ42" s="97" t="s">
        <v>809</v>
      </c>
      <c r="FR42" s="97" t="s">
        <v>809</v>
      </c>
      <c r="FS42" s="97" t="s">
        <v>809</v>
      </c>
      <c r="FT42" s="97" t="s">
        <v>809</v>
      </c>
      <c r="FU42" s="97" t="s">
        <v>809</v>
      </c>
      <c r="FV42" s="97" t="s">
        <v>809</v>
      </c>
      <c r="FW42" s="97" t="s">
        <v>809</v>
      </c>
      <c r="FX42" s="97" t="s">
        <v>809</v>
      </c>
      <c r="FY42" s="97" t="s">
        <v>809</v>
      </c>
      <c r="FZ42" s="97" t="s">
        <v>809</v>
      </c>
      <c r="GA42" s="97" t="s">
        <v>809</v>
      </c>
      <c r="GB42" s="97" t="s">
        <v>809</v>
      </c>
      <c r="GC42" s="97" t="s">
        <v>809</v>
      </c>
      <c r="GD42" s="97" t="s">
        <v>809</v>
      </c>
      <c r="GE42" s="97" t="s">
        <v>809</v>
      </c>
      <c r="GF42" s="97" t="s">
        <v>809</v>
      </c>
      <c r="GG42" s="97" t="s">
        <v>809</v>
      </c>
      <c r="GH42" s="97" t="s">
        <v>809</v>
      </c>
      <c r="GI42" s="97" t="s">
        <v>809</v>
      </c>
      <c r="GJ42" s="97" t="s">
        <v>809</v>
      </c>
      <c r="GK42" s="97" t="s">
        <v>809</v>
      </c>
      <c r="GL42" s="97" t="s">
        <v>809</v>
      </c>
      <c r="GM42" s="97" t="s">
        <v>809</v>
      </c>
      <c r="GN42" s="97" t="s">
        <v>809</v>
      </c>
      <c r="GO42" s="97" t="s">
        <v>809</v>
      </c>
      <c r="GP42" s="97" t="s">
        <v>809</v>
      </c>
      <c r="GQ42" s="97" t="s">
        <v>809</v>
      </c>
      <c r="GR42" s="97" t="s">
        <v>809</v>
      </c>
      <c r="GS42" s="97" t="s">
        <v>809</v>
      </c>
      <c r="GT42" s="97" t="s">
        <v>809</v>
      </c>
      <c r="GU42" s="97" t="s">
        <v>809</v>
      </c>
      <c r="GV42" s="97" t="s">
        <v>809</v>
      </c>
      <c r="GW42" s="97" t="s">
        <v>809</v>
      </c>
      <c r="GX42" s="97" t="s">
        <v>809</v>
      </c>
      <c r="GY42" s="97" t="s">
        <v>809</v>
      </c>
      <c r="GZ42" s="97" t="s">
        <v>809</v>
      </c>
      <c r="HA42" s="97" t="s">
        <v>809</v>
      </c>
      <c r="HB42" s="97" t="s">
        <v>809</v>
      </c>
      <c r="HC42" s="97" t="s">
        <v>809</v>
      </c>
      <c r="HD42" s="97" t="s">
        <v>809</v>
      </c>
      <c r="HE42" s="97" t="s">
        <v>809</v>
      </c>
      <c r="HF42" s="97" t="s">
        <v>809</v>
      </c>
      <c r="HG42" s="97" t="s">
        <v>809</v>
      </c>
      <c r="HH42" s="97" t="s">
        <v>809</v>
      </c>
      <c r="HI42" s="97" t="s">
        <v>809</v>
      </c>
      <c r="HJ42" s="97" t="s">
        <v>809</v>
      </c>
      <c r="HK42" s="97" t="s">
        <v>809</v>
      </c>
      <c r="HL42" s="97" t="s">
        <v>809</v>
      </c>
      <c r="HM42" s="97" t="s">
        <v>809</v>
      </c>
      <c r="HN42" s="97" t="s">
        <v>809</v>
      </c>
      <c r="HO42" s="97" t="s">
        <v>809</v>
      </c>
      <c r="HP42" s="97" t="s">
        <v>809</v>
      </c>
      <c r="HQ42" s="97" t="s">
        <v>809</v>
      </c>
      <c r="HR42" s="97" t="s">
        <v>809</v>
      </c>
      <c r="HS42" s="97" t="s">
        <v>809</v>
      </c>
      <c r="HT42" s="97" t="s">
        <v>809</v>
      </c>
      <c r="HU42" s="97" t="s">
        <v>809</v>
      </c>
      <c r="HV42" s="97" t="s">
        <v>809</v>
      </c>
      <c r="HW42" s="97" t="s">
        <v>809</v>
      </c>
      <c r="HX42" s="97" t="s">
        <v>809</v>
      </c>
      <c r="HY42" s="97" t="s">
        <v>809</v>
      </c>
      <c r="HZ42" s="97" t="s">
        <v>809</v>
      </c>
      <c r="IA42" s="97" t="s">
        <v>809</v>
      </c>
      <c r="IB42" s="97" t="s">
        <v>809</v>
      </c>
      <c r="IC42" s="97" t="s">
        <v>809</v>
      </c>
      <c r="ID42" s="97" t="s">
        <v>809</v>
      </c>
      <c r="IE42" s="97" t="s">
        <v>809</v>
      </c>
      <c r="IF42" s="97" t="s">
        <v>809</v>
      </c>
      <c r="IG42" s="97" t="s">
        <v>809</v>
      </c>
      <c r="IH42" s="97" t="s">
        <v>809</v>
      </c>
      <c r="II42" s="97" t="s">
        <v>809</v>
      </c>
      <c r="IJ42" s="97" t="s">
        <v>809</v>
      </c>
      <c r="IK42" s="97" t="s">
        <v>809</v>
      </c>
      <c r="IL42" s="97" t="s">
        <v>809</v>
      </c>
      <c r="IM42" s="97" t="s">
        <v>809</v>
      </c>
      <c r="IN42" s="97" t="s">
        <v>809</v>
      </c>
      <c r="IO42" s="97" t="s">
        <v>809</v>
      </c>
      <c r="IP42" s="97" t="s">
        <v>809</v>
      </c>
      <c r="IQ42" s="97" t="s">
        <v>809</v>
      </c>
      <c r="IR42" s="97" t="s">
        <v>809</v>
      </c>
      <c r="IS42" s="97" t="s">
        <v>809</v>
      </c>
      <c r="IT42" s="97" t="s">
        <v>809</v>
      </c>
      <c r="IU42" s="97" t="s">
        <v>809</v>
      </c>
      <c r="IV42" s="97" t="s">
        <v>809</v>
      </c>
      <c r="IW42" s="97" t="s">
        <v>809</v>
      </c>
      <c r="IX42" s="97" t="s">
        <v>809</v>
      </c>
      <c r="IY42" s="97" t="s">
        <v>809</v>
      </c>
      <c r="IZ42" s="97" t="s">
        <v>809</v>
      </c>
      <c r="JA42" s="97" t="s">
        <v>809</v>
      </c>
      <c r="JB42" s="97" t="s">
        <v>809</v>
      </c>
      <c r="JC42" s="97" t="s">
        <v>809</v>
      </c>
      <c r="JD42" s="97" t="s">
        <v>809</v>
      </c>
      <c r="JE42" s="97" t="s">
        <v>809</v>
      </c>
      <c r="JF42" s="97" t="s">
        <v>809</v>
      </c>
      <c r="JG42" s="97" t="s">
        <v>809</v>
      </c>
      <c r="JH42" s="97" t="s">
        <v>809</v>
      </c>
      <c r="JI42" s="97" t="s">
        <v>809</v>
      </c>
      <c r="JJ42" s="97" t="s">
        <v>809</v>
      </c>
      <c r="JK42" s="97" t="s">
        <v>809</v>
      </c>
      <c r="JL42" s="97" t="s">
        <v>809</v>
      </c>
      <c r="JM42" s="97" t="s">
        <v>809</v>
      </c>
      <c r="JN42" s="97" t="s">
        <v>809</v>
      </c>
      <c r="JO42" s="97" t="s">
        <v>809</v>
      </c>
      <c r="JP42" s="97" t="s">
        <v>809</v>
      </c>
      <c r="JQ42" s="97" t="s">
        <v>809</v>
      </c>
      <c r="JR42" s="97" t="s">
        <v>809</v>
      </c>
      <c r="JS42" s="97" t="s">
        <v>809</v>
      </c>
      <c r="JT42" s="97" t="s">
        <v>809</v>
      </c>
      <c r="JU42" s="97" t="s">
        <v>809</v>
      </c>
      <c r="JV42" s="97" t="s">
        <v>809</v>
      </c>
      <c r="JW42" s="97" t="s">
        <v>809</v>
      </c>
      <c r="JX42" s="97" t="s">
        <v>809</v>
      </c>
      <c r="JY42" s="97" t="s">
        <v>809</v>
      </c>
      <c r="JZ42" s="97" t="s">
        <v>809</v>
      </c>
      <c r="KA42" s="97" t="s">
        <v>809</v>
      </c>
      <c r="KB42" s="97" t="s">
        <v>809</v>
      </c>
      <c r="KC42" s="97" t="s">
        <v>809</v>
      </c>
      <c r="KD42" s="97" t="s">
        <v>809</v>
      </c>
      <c r="KE42" s="97" t="s">
        <v>809</v>
      </c>
      <c r="KF42" s="97" t="s">
        <v>809</v>
      </c>
      <c r="KG42" s="97" t="s">
        <v>809</v>
      </c>
      <c r="KH42" s="97" t="s">
        <v>809</v>
      </c>
      <c r="KI42" s="97" t="s">
        <v>809</v>
      </c>
      <c r="KJ42" s="97" t="s">
        <v>809</v>
      </c>
      <c r="KK42" s="97" t="s">
        <v>809</v>
      </c>
      <c r="KL42" s="97" t="s">
        <v>809</v>
      </c>
      <c r="KM42" s="97" t="s">
        <v>809</v>
      </c>
      <c r="KN42" s="97" t="s">
        <v>809</v>
      </c>
      <c r="KO42" s="97" t="s">
        <v>809</v>
      </c>
      <c r="KP42" s="97" t="s">
        <v>809</v>
      </c>
      <c r="KQ42" s="97" t="s">
        <v>809</v>
      </c>
      <c r="KR42" s="97" t="s">
        <v>809</v>
      </c>
      <c r="KS42" s="97" t="s">
        <v>809</v>
      </c>
      <c r="KT42" s="97" t="s">
        <v>809</v>
      </c>
      <c r="KU42" s="97" t="s">
        <v>809</v>
      </c>
      <c r="KV42" s="97" t="s">
        <v>809</v>
      </c>
      <c r="KW42" s="97" t="s">
        <v>809</v>
      </c>
      <c r="KX42" s="97" t="s">
        <v>809</v>
      </c>
      <c r="KY42" s="97" t="s">
        <v>809</v>
      </c>
      <c r="KZ42" s="97" t="s">
        <v>809</v>
      </c>
      <c r="LA42" s="97" t="s">
        <v>809</v>
      </c>
      <c r="LB42" s="97" t="s">
        <v>809</v>
      </c>
      <c r="LC42" s="97" t="s">
        <v>809</v>
      </c>
      <c r="LD42" s="97" t="s">
        <v>809</v>
      </c>
      <c r="LE42" s="97" t="s">
        <v>809</v>
      </c>
      <c r="LF42" s="97" t="s">
        <v>809</v>
      </c>
      <c r="LG42" s="97" t="s">
        <v>809</v>
      </c>
      <c r="LH42" s="97" t="s">
        <v>809</v>
      </c>
      <c r="LI42" s="97" t="s">
        <v>809</v>
      </c>
      <c r="LJ42" s="97" t="s">
        <v>809</v>
      </c>
      <c r="LK42" s="97" t="s">
        <v>809</v>
      </c>
      <c r="LL42" s="97" t="s">
        <v>809</v>
      </c>
      <c r="LM42" s="97" t="s">
        <v>809</v>
      </c>
      <c r="LN42" s="97"/>
      <c r="LO42" s="97"/>
      <c r="LP42" s="97"/>
      <c r="LQ42" s="97" t="s">
        <v>809</v>
      </c>
      <c r="LR42" s="97"/>
      <c r="LS42" s="97" t="s">
        <v>809</v>
      </c>
      <c r="LT42" s="97" t="s">
        <v>809</v>
      </c>
      <c r="LU42" s="97" t="s">
        <v>809</v>
      </c>
      <c r="LV42" s="97" t="s">
        <v>809</v>
      </c>
      <c r="LW42" s="97" t="s">
        <v>809</v>
      </c>
      <c r="LX42" s="97" t="s">
        <v>809</v>
      </c>
      <c r="LY42" s="97" t="s">
        <v>809</v>
      </c>
      <c r="LZ42" s="97" t="s">
        <v>809</v>
      </c>
      <c r="MA42" s="97" t="s">
        <v>809</v>
      </c>
      <c r="MB42" s="97" t="s">
        <v>809</v>
      </c>
      <c r="MC42" s="97" t="s">
        <v>809</v>
      </c>
      <c r="MD42" s="97" t="s">
        <v>809</v>
      </c>
      <c r="ME42" s="97" t="s">
        <v>809</v>
      </c>
      <c r="MF42" s="97" t="s">
        <v>809</v>
      </c>
      <c r="MG42" s="97" t="s">
        <v>809</v>
      </c>
      <c r="MH42" s="97" t="s">
        <v>809</v>
      </c>
      <c r="MI42" s="97" t="s">
        <v>809</v>
      </c>
      <c r="MJ42" s="97" t="s">
        <v>809</v>
      </c>
      <c r="MK42" s="97" t="s">
        <v>809</v>
      </c>
      <c r="ML42" s="97" t="s">
        <v>809</v>
      </c>
      <c r="MM42" s="97" t="s">
        <v>809</v>
      </c>
      <c r="MN42" s="97" t="s">
        <v>809</v>
      </c>
      <c r="MO42" s="97" t="s">
        <v>809</v>
      </c>
      <c r="MP42" s="97" t="s">
        <v>809</v>
      </c>
      <c r="MQ42" s="97" t="s">
        <v>809</v>
      </c>
      <c r="MR42" s="97" t="s">
        <v>809</v>
      </c>
      <c r="MS42" s="97" t="s">
        <v>809</v>
      </c>
      <c r="MT42" s="97" t="s">
        <v>809</v>
      </c>
      <c r="MU42" s="97" t="s">
        <v>809</v>
      </c>
      <c r="MV42" s="97" t="s">
        <v>809</v>
      </c>
      <c r="MW42" s="97" t="s">
        <v>809</v>
      </c>
      <c r="MX42" s="97" t="s">
        <v>809</v>
      </c>
      <c r="MY42" s="97" t="s">
        <v>809</v>
      </c>
      <c r="MZ42" s="97" t="s">
        <v>809</v>
      </c>
      <c r="NA42" s="97" t="s">
        <v>809</v>
      </c>
      <c r="NB42" s="97" t="s">
        <v>809</v>
      </c>
      <c r="NC42" s="97" t="s">
        <v>809</v>
      </c>
      <c r="ND42" s="97" t="s">
        <v>809</v>
      </c>
      <c r="NE42" s="97" t="s">
        <v>809</v>
      </c>
      <c r="NF42" s="97" t="s">
        <v>809</v>
      </c>
      <c r="NG42" s="97" t="s">
        <v>809</v>
      </c>
      <c r="NH42" s="97" t="s">
        <v>809</v>
      </c>
      <c r="NI42" s="97" t="s">
        <v>809</v>
      </c>
      <c r="NJ42" s="97" t="s">
        <v>809</v>
      </c>
      <c r="NK42" s="97" t="s">
        <v>809</v>
      </c>
      <c r="NL42" s="97" t="s">
        <v>809</v>
      </c>
      <c r="NM42" s="97" t="s">
        <v>809</v>
      </c>
      <c r="NN42" s="97" t="s">
        <v>809</v>
      </c>
      <c r="NO42" s="97" t="s">
        <v>809</v>
      </c>
      <c r="NP42" s="97" t="s">
        <v>809</v>
      </c>
      <c r="NQ42" s="97" t="s">
        <v>809</v>
      </c>
      <c r="NR42" s="97" t="s">
        <v>809</v>
      </c>
      <c r="NS42" s="97" t="s">
        <v>809</v>
      </c>
      <c r="NT42" s="97" t="s">
        <v>809</v>
      </c>
      <c r="NU42" s="97" t="s">
        <v>809</v>
      </c>
      <c r="NV42" s="97" t="s">
        <v>809</v>
      </c>
      <c r="NW42" s="97" t="s">
        <v>809</v>
      </c>
      <c r="NX42" s="97" t="s">
        <v>809</v>
      </c>
      <c r="NY42" s="97" t="s">
        <v>809</v>
      </c>
      <c r="NZ42" s="97" t="s">
        <v>809</v>
      </c>
      <c r="OA42" s="97" t="s">
        <v>809</v>
      </c>
      <c r="OB42" s="97" t="s">
        <v>809</v>
      </c>
      <c r="OC42" s="97" t="s">
        <v>809</v>
      </c>
      <c r="OD42" s="97" t="s">
        <v>809</v>
      </c>
      <c r="OE42" s="97" t="s">
        <v>809</v>
      </c>
      <c r="OF42" s="97" t="s">
        <v>809</v>
      </c>
      <c r="OG42" s="97" t="s">
        <v>809</v>
      </c>
      <c r="OH42" s="97" t="s">
        <v>809</v>
      </c>
      <c r="OI42" s="97" t="s">
        <v>809</v>
      </c>
      <c r="OJ42" s="97" t="s">
        <v>809</v>
      </c>
      <c r="OK42" s="97" t="s">
        <v>809</v>
      </c>
      <c r="OL42" s="97" t="s">
        <v>809</v>
      </c>
      <c r="OM42" s="97" t="s">
        <v>809</v>
      </c>
      <c r="ON42" s="97" t="s">
        <v>809</v>
      </c>
      <c r="OO42" s="97" t="s">
        <v>809</v>
      </c>
      <c r="OP42" s="97" t="s">
        <v>809</v>
      </c>
      <c r="OQ42" s="97" t="s">
        <v>809</v>
      </c>
      <c r="OR42" s="97" t="s">
        <v>809</v>
      </c>
      <c r="OS42" s="97" t="s">
        <v>809</v>
      </c>
      <c r="OT42" s="97" t="s">
        <v>809</v>
      </c>
      <c r="OU42" s="97" t="s">
        <v>809</v>
      </c>
    </row>
    <row r="43" ht="75" customHeight="1" spans="1:412">
      <c r="A43" s="111" t="s">
        <v>946</v>
      </c>
      <c r="B43" s="91" t="s">
        <v>947</v>
      </c>
      <c r="C43" s="92" t="s">
        <v>948</v>
      </c>
      <c r="D43" s="91" t="s">
        <v>949</v>
      </c>
      <c r="E43" s="91" t="s">
        <v>950</v>
      </c>
      <c r="F43" s="91" t="s">
        <v>901</v>
      </c>
      <c r="G43" s="91"/>
      <c r="H43" s="91" t="s">
        <v>809</v>
      </c>
      <c r="I43" s="91" t="s">
        <v>951</v>
      </c>
      <c r="J43" s="126" t="s">
        <v>809</v>
      </c>
      <c r="K43" s="127" t="s">
        <v>809</v>
      </c>
      <c r="L43" s="126" t="s">
        <v>809</v>
      </c>
      <c r="M43" s="127" t="s">
        <v>809</v>
      </c>
      <c r="N43" s="126" t="s">
        <v>809</v>
      </c>
      <c r="O43" s="127" t="s">
        <v>809</v>
      </c>
      <c r="P43" s="128" t="s">
        <v>809</v>
      </c>
      <c r="Q43" s="138">
        <v>0</v>
      </c>
      <c r="R43" s="131" t="s">
        <v>813</v>
      </c>
      <c r="S43" s="127" t="s">
        <v>809</v>
      </c>
      <c r="T43" s="127" t="s">
        <v>809</v>
      </c>
      <c r="U43" s="127" t="s">
        <v>809</v>
      </c>
      <c r="V43" s="127" t="s">
        <v>809</v>
      </c>
      <c r="W43" s="127" t="s">
        <v>809</v>
      </c>
      <c r="X43" s="91" t="s">
        <v>952</v>
      </c>
      <c r="Y43" s="91" t="s">
        <v>809</v>
      </c>
      <c r="Z43" s="131" t="s">
        <v>809</v>
      </c>
      <c r="AA43" s="131" t="s">
        <v>809</v>
      </c>
      <c r="AB43" s="131" t="s">
        <v>809</v>
      </c>
      <c r="AC43" s="131" t="s">
        <v>809</v>
      </c>
      <c r="AD43" s="131" t="s">
        <v>809</v>
      </c>
      <c r="AE43" s="131" t="s">
        <v>809</v>
      </c>
      <c r="AF43" s="127" t="s">
        <v>809</v>
      </c>
      <c r="AG43" s="127" t="s">
        <v>809</v>
      </c>
      <c r="AH43" s="127" t="s">
        <v>809</v>
      </c>
      <c r="AI43" s="127" t="s">
        <v>809</v>
      </c>
      <c r="AJ43" s="127" t="s">
        <v>809</v>
      </c>
      <c r="AK43" s="127" t="s">
        <v>809</v>
      </c>
      <c r="AL43" s="127" t="s">
        <v>809</v>
      </c>
      <c r="AM43" s="127" t="s">
        <v>809</v>
      </c>
      <c r="AN43" s="127" t="s">
        <v>809</v>
      </c>
      <c r="AO43" s="127" t="s">
        <v>809</v>
      </c>
      <c r="AP43" s="91" t="s">
        <v>953</v>
      </c>
      <c r="AQ43" s="91" t="s">
        <v>954</v>
      </c>
      <c r="AR43" s="91" t="s">
        <v>822</v>
      </c>
      <c r="AS43" s="131" t="s">
        <v>809</v>
      </c>
      <c r="AT43" s="131" t="s">
        <v>809</v>
      </c>
      <c r="AU43" s="131" t="s">
        <v>809</v>
      </c>
      <c r="AV43" s="131" t="s">
        <v>809</v>
      </c>
      <c r="AW43" s="91" t="s">
        <v>955</v>
      </c>
      <c r="AX43" s="127" t="s">
        <v>809</v>
      </c>
      <c r="AY43" s="127" t="s">
        <v>809</v>
      </c>
      <c r="AZ43" s="127" t="s">
        <v>809</v>
      </c>
      <c r="BA43" s="127" t="s">
        <v>809</v>
      </c>
      <c r="BB43" s="127" t="s">
        <v>809</v>
      </c>
      <c r="BC43" s="127" t="s">
        <v>809</v>
      </c>
      <c r="BD43" s="91" t="s">
        <v>809</v>
      </c>
      <c r="BE43" s="91" t="s">
        <v>809</v>
      </c>
      <c r="BF43" s="131" t="s">
        <v>809</v>
      </c>
      <c r="BG43" s="131" t="s">
        <v>809</v>
      </c>
      <c r="BH43" s="131" t="s">
        <v>809</v>
      </c>
      <c r="BI43" s="131" t="s">
        <v>809</v>
      </c>
      <c r="BJ43" s="131" t="s">
        <v>809</v>
      </c>
      <c r="BK43" s="131" t="s">
        <v>809</v>
      </c>
      <c r="BL43" s="131" t="s">
        <v>809</v>
      </c>
      <c r="BM43" s="131" t="s">
        <v>809</v>
      </c>
      <c r="BN43" s="131" t="s">
        <v>809</v>
      </c>
      <c r="BO43" s="127" t="s">
        <v>809</v>
      </c>
      <c r="BP43" s="131" t="s">
        <v>809</v>
      </c>
      <c r="BQ43" s="131" t="s">
        <v>809</v>
      </c>
      <c r="BR43" s="131" t="s">
        <v>809</v>
      </c>
      <c r="BS43" s="131" t="s">
        <v>809</v>
      </c>
      <c r="BT43" s="91" t="s">
        <v>821</v>
      </c>
      <c r="BU43" s="127" t="s">
        <v>809</v>
      </c>
      <c r="BV43" s="127" t="s">
        <v>809</v>
      </c>
      <c r="BW43" s="131" t="s">
        <v>809</v>
      </c>
      <c r="BX43" s="131" t="s">
        <v>953</v>
      </c>
      <c r="BY43" s="131" t="s">
        <v>953</v>
      </c>
      <c r="BZ43" s="127" t="s">
        <v>809</v>
      </c>
      <c r="CA43" s="127" t="s">
        <v>809</v>
      </c>
      <c r="CB43" s="127" t="s">
        <v>809</v>
      </c>
      <c r="CC43" s="127" t="s">
        <v>809</v>
      </c>
      <c r="CD43" s="138" t="s">
        <v>809</v>
      </c>
      <c r="CE43" s="131" t="s">
        <v>809</v>
      </c>
      <c r="CF43" s="127" t="s">
        <v>809</v>
      </c>
      <c r="CG43" s="127" t="s">
        <v>809</v>
      </c>
      <c r="CH43" s="127" t="s">
        <v>809</v>
      </c>
      <c r="CI43" s="127" t="s">
        <v>809</v>
      </c>
      <c r="CJ43" s="126" t="s">
        <v>809</v>
      </c>
      <c r="CK43" s="127" t="s">
        <v>809</v>
      </c>
      <c r="CL43" s="127" t="s">
        <v>809</v>
      </c>
      <c r="CM43" s="127" t="s">
        <v>809</v>
      </c>
      <c r="CN43" s="127" t="s">
        <v>809</v>
      </c>
      <c r="CO43" s="127" t="s">
        <v>809</v>
      </c>
      <c r="CP43" s="127" t="s">
        <v>809</v>
      </c>
      <c r="CQ43" s="127" t="s">
        <v>809</v>
      </c>
      <c r="CR43" s="127" t="s">
        <v>809</v>
      </c>
      <c r="CS43" s="127" t="s">
        <v>809</v>
      </c>
      <c r="CT43" s="127" t="s">
        <v>809</v>
      </c>
      <c r="CU43" s="127" t="s">
        <v>809</v>
      </c>
      <c r="CV43" s="127" t="s">
        <v>809</v>
      </c>
      <c r="CW43" s="131" t="s">
        <v>809</v>
      </c>
      <c r="CX43" s="127" t="s">
        <v>809</v>
      </c>
      <c r="CY43" s="131" t="s">
        <v>809</v>
      </c>
      <c r="CZ43" s="131" t="s">
        <v>809</v>
      </c>
      <c r="DA43" s="131" t="s">
        <v>809</v>
      </c>
      <c r="DB43" s="131" t="s">
        <v>809</v>
      </c>
      <c r="DC43" s="131" t="s">
        <v>809</v>
      </c>
      <c r="DD43" s="131" t="s">
        <v>809</v>
      </c>
      <c r="DE43" s="131" t="s">
        <v>809</v>
      </c>
      <c r="DF43" s="131" t="s">
        <v>809</v>
      </c>
      <c r="DG43" s="131" t="s">
        <v>809</v>
      </c>
      <c r="DH43" s="131" t="s">
        <v>809</v>
      </c>
      <c r="DI43" s="131" t="s">
        <v>809</v>
      </c>
      <c r="DJ43" s="131" t="s">
        <v>809</v>
      </c>
      <c r="DK43" s="131" t="s">
        <v>809</v>
      </c>
      <c r="DL43" s="131" t="s">
        <v>809</v>
      </c>
      <c r="DM43" s="131" t="s">
        <v>809</v>
      </c>
      <c r="DN43" s="131" t="s">
        <v>809</v>
      </c>
      <c r="DO43" s="131" t="s">
        <v>809</v>
      </c>
      <c r="DP43" s="131" t="s">
        <v>809</v>
      </c>
      <c r="DQ43" s="131" t="s">
        <v>809</v>
      </c>
      <c r="DR43" s="131" t="s">
        <v>809</v>
      </c>
      <c r="DS43" s="131" t="s">
        <v>809</v>
      </c>
      <c r="DT43" s="131" t="s">
        <v>809</v>
      </c>
      <c r="DU43" s="131" t="s">
        <v>809</v>
      </c>
      <c r="DV43" s="131" t="s">
        <v>809</v>
      </c>
      <c r="DW43" s="131" t="s">
        <v>809</v>
      </c>
      <c r="DX43" s="127" t="s">
        <v>809</v>
      </c>
      <c r="DY43" s="131" t="s">
        <v>809</v>
      </c>
      <c r="DZ43" s="139" t="s">
        <v>809</v>
      </c>
      <c r="EA43" s="127" t="s">
        <v>809</v>
      </c>
      <c r="EB43" s="127" t="s">
        <v>809</v>
      </c>
      <c r="EC43" s="127" t="s">
        <v>809</v>
      </c>
      <c r="ED43" s="127" t="s">
        <v>809</v>
      </c>
      <c r="EE43" s="127" t="s">
        <v>809</v>
      </c>
      <c r="EF43" s="127" t="s">
        <v>809</v>
      </c>
      <c r="EG43" s="127" t="s">
        <v>809</v>
      </c>
      <c r="EH43" s="131" t="s">
        <v>809</v>
      </c>
      <c r="EI43" s="131" t="s">
        <v>809</v>
      </c>
      <c r="EJ43" s="126" t="s">
        <v>809</v>
      </c>
      <c r="EK43" s="131" t="s">
        <v>809</v>
      </c>
      <c r="EL43" s="131" t="s">
        <v>809</v>
      </c>
      <c r="EM43" s="131" t="s">
        <v>809</v>
      </c>
      <c r="EN43" s="131" t="s">
        <v>809</v>
      </c>
      <c r="EO43" s="131" t="s">
        <v>809</v>
      </c>
      <c r="EP43" s="131" t="s">
        <v>809</v>
      </c>
      <c r="EQ43" s="138" t="s">
        <v>809</v>
      </c>
      <c r="ER43" s="131" t="s">
        <v>809</v>
      </c>
      <c r="ES43" s="127" t="s">
        <v>809</v>
      </c>
      <c r="ET43" s="127" t="s">
        <v>809</v>
      </c>
      <c r="EU43" s="126" t="s">
        <v>809</v>
      </c>
      <c r="EV43" s="139" t="s">
        <v>809</v>
      </c>
      <c r="EW43" s="127" t="s">
        <v>809</v>
      </c>
      <c r="EX43" s="127" t="s">
        <v>809</v>
      </c>
      <c r="EY43" s="127" t="s">
        <v>809</v>
      </c>
      <c r="EZ43" s="139" t="s">
        <v>809</v>
      </c>
      <c r="FA43" s="127" t="s">
        <v>809</v>
      </c>
      <c r="FB43" s="127" t="s">
        <v>809</v>
      </c>
      <c r="FC43" s="127" t="s">
        <v>809</v>
      </c>
      <c r="FD43" s="127" t="s">
        <v>809</v>
      </c>
      <c r="FE43" s="127" t="s">
        <v>809</v>
      </c>
      <c r="FF43" s="127" t="s">
        <v>809</v>
      </c>
      <c r="FG43" s="127" t="s">
        <v>809</v>
      </c>
      <c r="FH43" s="127" t="s">
        <v>809</v>
      </c>
      <c r="FI43" s="127" t="s">
        <v>809</v>
      </c>
      <c r="FJ43" s="127" t="s">
        <v>809</v>
      </c>
      <c r="FK43" s="131" t="s">
        <v>809</v>
      </c>
      <c r="FL43" s="127" t="s">
        <v>809</v>
      </c>
      <c r="FM43" s="127" t="s">
        <v>809</v>
      </c>
      <c r="FN43" s="127" t="s">
        <v>809</v>
      </c>
      <c r="FO43" s="127" t="s">
        <v>809</v>
      </c>
      <c r="FP43" s="127" t="s">
        <v>809</v>
      </c>
      <c r="FQ43" s="127" t="s">
        <v>809</v>
      </c>
      <c r="FR43" s="131" t="s">
        <v>809</v>
      </c>
      <c r="FS43" s="131" t="s">
        <v>809</v>
      </c>
      <c r="FT43" s="127" t="s">
        <v>809</v>
      </c>
      <c r="FU43" s="131" t="s">
        <v>809</v>
      </c>
      <c r="FV43" s="127" t="s">
        <v>809</v>
      </c>
      <c r="FW43" s="127" t="s">
        <v>809</v>
      </c>
      <c r="FX43" s="127" t="s">
        <v>809</v>
      </c>
      <c r="FY43" s="127" t="s">
        <v>809</v>
      </c>
      <c r="FZ43" s="127" t="s">
        <v>809</v>
      </c>
      <c r="GA43" s="127" t="s">
        <v>809</v>
      </c>
      <c r="GB43" s="127" t="s">
        <v>809</v>
      </c>
      <c r="GC43" s="127" t="s">
        <v>809</v>
      </c>
      <c r="GD43" s="127" t="s">
        <v>809</v>
      </c>
      <c r="GE43" s="169" t="s">
        <v>809</v>
      </c>
      <c r="GF43" s="131" t="s">
        <v>956</v>
      </c>
      <c r="GG43" s="130" t="s">
        <v>809</v>
      </c>
      <c r="GH43" s="131" t="s">
        <v>957</v>
      </c>
      <c r="GI43" s="131" t="s">
        <v>958</v>
      </c>
      <c r="GJ43" s="131" t="s">
        <v>809</v>
      </c>
      <c r="GK43" s="130" t="s">
        <v>809</v>
      </c>
      <c r="GL43" s="131" t="s">
        <v>886</v>
      </c>
      <c r="GM43" s="131" t="s">
        <v>809</v>
      </c>
      <c r="GN43" s="131" t="s">
        <v>809</v>
      </c>
      <c r="GO43" s="131" t="s">
        <v>809</v>
      </c>
      <c r="GP43" s="131" t="s">
        <v>809</v>
      </c>
      <c r="GQ43" s="131" t="s">
        <v>809</v>
      </c>
      <c r="GR43" s="130" t="s">
        <v>809</v>
      </c>
      <c r="GS43" s="131" t="s">
        <v>809</v>
      </c>
      <c r="GT43" s="131" t="s">
        <v>959</v>
      </c>
      <c r="GU43" s="131" t="s">
        <v>809</v>
      </c>
      <c r="GV43" s="131" t="s">
        <v>809</v>
      </c>
      <c r="GW43" s="127" t="s">
        <v>809</v>
      </c>
      <c r="GX43" s="127" t="s">
        <v>809</v>
      </c>
      <c r="GY43" s="127" t="s">
        <v>809</v>
      </c>
      <c r="GZ43" s="127" t="s">
        <v>809</v>
      </c>
      <c r="HA43" s="127" t="s">
        <v>809</v>
      </c>
      <c r="HB43" s="127" t="s">
        <v>809</v>
      </c>
      <c r="HC43" s="127" t="s">
        <v>809</v>
      </c>
      <c r="HD43" s="127" t="s">
        <v>809</v>
      </c>
      <c r="HE43" s="127" t="s">
        <v>809</v>
      </c>
      <c r="HF43" s="127" t="s">
        <v>809</v>
      </c>
      <c r="HG43" s="127" t="s">
        <v>809</v>
      </c>
      <c r="HH43" s="127" t="s">
        <v>809</v>
      </c>
      <c r="HI43" s="126" t="s">
        <v>809</v>
      </c>
      <c r="HJ43" s="127" t="s">
        <v>809</v>
      </c>
      <c r="HK43" s="127" t="s">
        <v>809</v>
      </c>
      <c r="HL43" s="127" t="s">
        <v>809</v>
      </c>
      <c r="HM43" s="127" t="s">
        <v>809</v>
      </c>
      <c r="HN43" s="127" t="s">
        <v>809</v>
      </c>
      <c r="HO43" s="127" t="s">
        <v>809</v>
      </c>
      <c r="HP43" s="127" t="s">
        <v>809</v>
      </c>
      <c r="HQ43" s="139" t="s">
        <v>809</v>
      </c>
      <c r="HR43" s="127" t="s">
        <v>809</v>
      </c>
      <c r="HS43" s="127" t="s">
        <v>809</v>
      </c>
      <c r="HT43" s="127" t="s">
        <v>809</v>
      </c>
      <c r="HU43" s="127" t="s">
        <v>809</v>
      </c>
      <c r="HV43" s="127" t="s">
        <v>809</v>
      </c>
      <c r="HW43" s="127" t="s">
        <v>809</v>
      </c>
      <c r="HX43" s="127" t="s">
        <v>809</v>
      </c>
      <c r="HY43" s="127" t="s">
        <v>809</v>
      </c>
      <c r="HZ43" s="127" t="s">
        <v>809</v>
      </c>
      <c r="IA43" s="131" t="s">
        <v>809</v>
      </c>
      <c r="IB43" s="127" t="s">
        <v>809</v>
      </c>
      <c r="IC43" s="127" t="s">
        <v>809</v>
      </c>
      <c r="ID43" s="127" t="s">
        <v>809</v>
      </c>
      <c r="IE43" s="127" t="s">
        <v>809</v>
      </c>
      <c r="IF43" s="127" t="s">
        <v>809</v>
      </c>
      <c r="IG43" s="127" t="s">
        <v>809</v>
      </c>
      <c r="IH43" s="131" t="s">
        <v>809</v>
      </c>
      <c r="II43" s="131" t="s">
        <v>809</v>
      </c>
      <c r="IJ43" s="131" t="s">
        <v>859</v>
      </c>
      <c r="IK43" s="131" t="s">
        <v>809</v>
      </c>
      <c r="IL43" s="131" t="s">
        <v>809</v>
      </c>
      <c r="IM43" s="131" t="s">
        <v>960</v>
      </c>
      <c r="IN43" s="131" t="s">
        <v>809</v>
      </c>
      <c r="IO43" s="131" t="s">
        <v>809</v>
      </c>
      <c r="IP43" s="131" t="s">
        <v>809</v>
      </c>
      <c r="IQ43" s="127" t="s">
        <v>809</v>
      </c>
      <c r="IR43" s="127" t="s">
        <v>809</v>
      </c>
      <c r="IS43" s="127" t="s">
        <v>809</v>
      </c>
      <c r="IT43" s="127" t="s">
        <v>809</v>
      </c>
      <c r="IU43" s="127" t="s">
        <v>809</v>
      </c>
      <c r="IV43" s="127" t="s">
        <v>809</v>
      </c>
      <c r="IW43" s="127" t="s">
        <v>809</v>
      </c>
      <c r="IX43" s="127" t="s">
        <v>809</v>
      </c>
      <c r="IY43" s="127" t="s">
        <v>809</v>
      </c>
      <c r="IZ43" s="127" t="s">
        <v>809</v>
      </c>
      <c r="JA43" s="127" t="s">
        <v>809</v>
      </c>
      <c r="JB43" s="127" t="s">
        <v>809</v>
      </c>
      <c r="JC43" s="127" t="s">
        <v>809</v>
      </c>
      <c r="JD43" s="127" t="s">
        <v>809</v>
      </c>
      <c r="JE43" s="127" t="s">
        <v>809</v>
      </c>
      <c r="JF43" s="127" t="s">
        <v>809</v>
      </c>
      <c r="JG43" s="126" t="s">
        <v>809</v>
      </c>
      <c r="JH43" s="126" t="s">
        <v>809</v>
      </c>
      <c r="JI43" s="130" t="s">
        <v>809</v>
      </c>
      <c r="JJ43" s="131" t="s">
        <v>809</v>
      </c>
      <c r="JK43" s="131" t="s">
        <v>961</v>
      </c>
      <c r="JL43" s="127" t="s">
        <v>809</v>
      </c>
      <c r="JM43" s="127" t="s">
        <v>809</v>
      </c>
      <c r="JN43" s="127" t="s">
        <v>809</v>
      </c>
      <c r="JO43" s="127" t="s">
        <v>809</v>
      </c>
      <c r="JP43" s="126" t="s">
        <v>809</v>
      </c>
      <c r="JQ43" s="126" t="s">
        <v>809</v>
      </c>
      <c r="JR43" s="126" t="s">
        <v>809</v>
      </c>
      <c r="JS43" s="126" t="s">
        <v>809</v>
      </c>
      <c r="JT43" s="127" t="s">
        <v>809</v>
      </c>
      <c r="JU43" s="127" t="s">
        <v>809</v>
      </c>
      <c r="JV43" s="127" t="s">
        <v>809</v>
      </c>
      <c r="JW43" s="127" t="s">
        <v>809</v>
      </c>
      <c r="JX43" s="126" t="s">
        <v>809</v>
      </c>
      <c r="JY43" s="127" t="s">
        <v>809</v>
      </c>
      <c r="JZ43" s="126" t="s">
        <v>809</v>
      </c>
      <c r="KA43" s="131" t="s">
        <v>809</v>
      </c>
      <c r="KB43" s="127" t="s">
        <v>809</v>
      </c>
      <c r="KC43" s="127" t="s">
        <v>809</v>
      </c>
      <c r="KD43" s="127" t="s">
        <v>809</v>
      </c>
      <c r="KE43" s="126" t="s">
        <v>809</v>
      </c>
      <c r="KF43" s="127" t="s">
        <v>809</v>
      </c>
      <c r="KG43" s="127" t="s">
        <v>809</v>
      </c>
      <c r="KH43" s="126" t="s">
        <v>809</v>
      </c>
      <c r="KI43" s="127" t="s">
        <v>809</v>
      </c>
      <c r="KJ43" s="126" t="s">
        <v>809</v>
      </c>
      <c r="KK43" s="127" t="s">
        <v>809</v>
      </c>
      <c r="KL43" s="131" t="s">
        <v>809</v>
      </c>
      <c r="KM43" s="130" t="s">
        <v>809</v>
      </c>
      <c r="KN43" s="130" t="s">
        <v>809</v>
      </c>
      <c r="KO43" s="130" t="s">
        <v>809</v>
      </c>
      <c r="KP43" s="131" t="s">
        <v>809</v>
      </c>
      <c r="KQ43" s="131" t="s">
        <v>809</v>
      </c>
      <c r="KR43" s="130" t="s">
        <v>809</v>
      </c>
      <c r="KS43" s="131" t="s">
        <v>809</v>
      </c>
      <c r="KT43" s="130" t="s">
        <v>809</v>
      </c>
      <c r="KU43" s="131" t="s">
        <v>959</v>
      </c>
      <c r="KV43" s="127" t="s">
        <v>809</v>
      </c>
      <c r="KW43" s="126" t="s">
        <v>809</v>
      </c>
      <c r="KX43" s="127" t="s">
        <v>809</v>
      </c>
      <c r="KY43" s="127" t="s">
        <v>809</v>
      </c>
      <c r="KZ43" s="127" t="s">
        <v>809</v>
      </c>
      <c r="LA43" s="127" t="s">
        <v>809</v>
      </c>
      <c r="LB43" s="126" t="s">
        <v>809</v>
      </c>
      <c r="LC43" s="127" t="s">
        <v>809</v>
      </c>
      <c r="LD43" s="127" t="s">
        <v>809</v>
      </c>
      <c r="LE43" s="127" t="s">
        <v>809</v>
      </c>
      <c r="LF43" s="127" t="s">
        <v>809</v>
      </c>
      <c r="LG43" s="127" t="s">
        <v>809</v>
      </c>
      <c r="LH43" s="126" t="s">
        <v>809</v>
      </c>
      <c r="LI43" s="127" t="s">
        <v>809</v>
      </c>
      <c r="LJ43" s="127" t="s">
        <v>809</v>
      </c>
      <c r="LK43" s="127" t="s">
        <v>809</v>
      </c>
      <c r="LL43" s="127" t="s">
        <v>809</v>
      </c>
      <c r="LM43" s="131" t="s">
        <v>823</v>
      </c>
      <c r="LN43" s="130">
        <v>14</v>
      </c>
      <c r="LO43" s="130">
        <v>7.5</v>
      </c>
      <c r="LP43" s="130">
        <v>7.5</v>
      </c>
      <c r="LQ43" s="131" t="s">
        <v>962</v>
      </c>
      <c r="LR43" s="130">
        <v>400</v>
      </c>
      <c r="LS43" s="131" t="s">
        <v>809</v>
      </c>
      <c r="LT43" s="131" t="s">
        <v>962</v>
      </c>
      <c r="LU43" s="127" t="s">
        <v>809</v>
      </c>
      <c r="LV43" s="131" t="s">
        <v>962</v>
      </c>
      <c r="LW43" s="127" t="s">
        <v>809</v>
      </c>
      <c r="LX43" s="131" t="s">
        <v>809</v>
      </c>
      <c r="LY43" s="131" t="s">
        <v>809</v>
      </c>
      <c r="LZ43" s="131" t="s">
        <v>809</v>
      </c>
      <c r="MA43" s="131" t="s">
        <v>809</v>
      </c>
      <c r="MB43" s="131" t="s">
        <v>809</v>
      </c>
      <c r="MC43" s="131" t="s">
        <v>809</v>
      </c>
      <c r="MD43" s="130" t="s">
        <v>809</v>
      </c>
      <c r="ME43" s="131" t="s">
        <v>809</v>
      </c>
      <c r="MF43" s="127" t="s">
        <v>809</v>
      </c>
      <c r="MG43" s="131" t="s">
        <v>809</v>
      </c>
      <c r="MH43" s="127" t="s">
        <v>809</v>
      </c>
      <c r="MI43" s="91" t="s">
        <v>835</v>
      </c>
      <c r="MJ43" s="130" t="s">
        <v>809</v>
      </c>
      <c r="MK43" s="91" t="s">
        <v>835</v>
      </c>
      <c r="ML43" s="127" t="s">
        <v>809</v>
      </c>
      <c r="MM43" s="127" t="s">
        <v>809</v>
      </c>
      <c r="MN43" s="127" t="s">
        <v>809</v>
      </c>
      <c r="MO43" s="131" t="s">
        <v>963</v>
      </c>
      <c r="MP43" s="139" t="s">
        <v>809</v>
      </c>
      <c r="MQ43" s="139" t="s">
        <v>809</v>
      </c>
      <c r="MR43" s="139" t="s">
        <v>809</v>
      </c>
      <c r="MS43" s="126" t="s">
        <v>809</v>
      </c>
      <c r="MT43" s="127" t="s">
        <v>809</v>
      </c>
      <c r="MU43" s="126" t="s">
        <v>809</v>
      </c>
      <c r="MV43" s="139" t="s">
        <v>809</v>
      </c>
      <c r="MW43" s="139" t="s">
        <v>809</v>
      </c>
      <c r="MX43" s="91" t="s">
        <v>964</v>
      </c>
      <c r="MY43" s="126" t="s">
        <v>809</v>
      </c>
      <c r="MZ43" s="127" t="s">
        <v>809</v>
      </c>
      <c r="NA43" s="127" t="s">
        <v>809</v>
      </c>
      <c r="NB43" s="127" t="s">
        <v>809</v>
      </c>
      <c r="NC43" s="91" t="s">
        <v>827</v>
      </c>
      <c r="ND43" s="91" t="s">
        <v>827</v>
      </c>
      <c r="NE43" s="91" t="s">
        <v>827</v>
      </c>
      <c r="NF43" s="91" t="s">
        <v>827</v>
      </c>
      <c r="NG43" s="91" t="s">
        <v>827</v>
      </c>
      <c r="NH43" s="127" t="s">
        <v>809</v>
      </c>
      <c r="NI43" s="131" t="s">
        <v>809</v>
      </c>
      <c r="NJ43" s="130" t="s">
        <v>809</v>
      </c>
      <c r="NK43" s="127" t="s">
        <v>809</v>
      </c>
      <c r="NL43" s="127" t="s">
        <v>809</v>
      </c>
      <c r="NM43" s="127" t="s">
        <v>809</v>
      </c>
      <c r="NN43" s="127" t="s">
        <v>809</v>
      </c>
      <c r="NO43" s="131" t="s">
        <v>809</v>
      </c>
      <c r="NP43" s="131" t="s">
        <v>809</v>
      </c>
      <c r="NQ43" s="131" t="s">
        <v>809</v>
      </c>
      <c r="NR43" s="131" t="s">
        <v>809</v>
      </c>
      <c r="NS43" s="131" t="s">
        <v>809</v>
      </c>
      <c r="NT43" s="127" t="s">
        <v>809</v>
      </c>
      <c r="NU43" s="127" t="s">
        <v>809</v>
      </c>
      <c r="NV43" s="168" t="s">
        <v>809</v>
      </c>
      <c r="NW43" s="131" t="s">
        <v>809</v>
      </c>
      <c r="NX43" s="131" t="s">
        <v>809</v>
      </c>
      <c r="NY43" s="130" t="s">
        <v>809</v>
      </c>
      <c r="NZ43" s="130" t="s">
        <v>809</v>
      </c>
      <c r="OA43" s="168" t="s">
        <v>809</v>
      </c>
      <c r="OB43" s="168" t="s">
        <v>809</v>
      </c>
      <c r="OC43" s="131" t="s">
        <v>809</v>
      </c>
      <c r="OD43" s="168" t="s">
        <v>809</v>
      </c>
      <c r="OE43" s="138" t="s">
        <v>809</v>
      </c>
      <c r="OF43" s="131" t="s">
        <v>809</v>
      </c>
      <c r="OG43" s="131" t="s">
        <v>809</v>
      </c>
      <c r="OH43" s="130" t="s">
        <v>809</v>
      </c>
      <c r="OI43" s="168" t="s">
        <v>809</v>
      </c>
      <c r="OJ43" s="168" t="s">
        <v>809</v>
      </c>
      <c r="OK43" s="138" t="s">
        <v>809</v>
      </c>
      <c r="OL43" s="138" t="s">
        <v>809</v>
      </c>
      <c r="OM43" s="131" t="s">
        <v>809</v>
      </c>
      <c r="ON43" s="131" t="s">
        <v>809</v>
      </c>
      <c r="OO43" s="131" t="s">
        <v>809</v>
      </c>
      <c r="OP43" s="138" t="s">
        <v>809</v>
      </c>
      <c r="OQ43" s="139" t="s">
        <v>809</v>
      </c>
      <c r="OR43" s="168" t="s">
        <v>809</v>
      </c>
      <c r="OS43" s="131" t="s">
        <v>809</v>
      </c>
      <c r="OT43" s="139" t="s">
        <v>809</v>
      </c>
      <c r="OU43" s="127" t="s">
        <v>809</v>
      </c>
      <c r="OV43" s="211"/>
    </row>
    <row r="44" ht="57" spans="1:412">
      <c r="A44" s="112"/>
      <c r="B44" s="91" t="s">
        <v>947</v>
      </c>
      <c r="C44" s="92" t="s">
        <v>965</v>
      </c>
      <c r="D44" s="91" t="s">
        <v>949</v>
      </c>
      <c r="E44" s="91" t="s">
        <v>966</v>
      </c>
      <c r="F44" s="91" t="s">
        <v>901</v>
      </c>
      <c r="G44" s="91"/>
      <c r="H44" s="91" t="s">
        <v>809</v>
      </c>
      <c r="I44" s="91" t="s">
        <v>967</v>
      </c>
      <c r="J44" s="126" t="s">
        <v>809</v>
      </c>
      <c r="K44" s="127" t="s">
        <v>809</v>
      </c>
      <c r="L44" s="126" t="s">
        <v>809</v>
      </c>
      <c r="M44" s="127" t="s">
        <v>809</v>
      </c>
      <c r="N44" s="126" t="s">
        <v>809</v>
      </c>
      <c r="O44" s="127" t="s">
        <v>809</v>
      </c>
      <c r="P44" s="128" t="s">
        <v>809</v>
      </c>
      <c r="Q44" s="138">
        <v>0</v>
      </c>
      <c r="R44" s="131" t="s">
        <v>813</v>
      </c>
      <c r="S44" s="127" t="s">
        <v>809</v>
      </c>
      <c r="T44" s="127" t="s">
        <v>809</v>
      </c>
      <c r="U44" s="127" t="s">
        <v>809</v>
      </c>
      <c r="V44" s="127" t="s">
        <v>809</v>
      </c>
      <c r="W44" s="127" t="s">
        <v>809</v>
      </c>
      <c r="X44" s="91" t="s">
        <v>952</v>
      </c>
      <c r="Y44" s="91" t="s">
        <v>809</v>
      </c>
      <c r="Z44" s="131" t="s">
        <v>809</v>
      </c>
      <c r="AA44" s="131" t="s">
        <v>809</v>
      </c>
      <c r="AB44" s="131" t="s">
        <v>809</v>
      </c>
      <c r="AC44" s="131" t="s">
        <v>809</v>
      </c>
      <c r="AD44" s="131" t="s">
        <v>809</v>
      </c>
      <c r="AE44" s="131" t="s">
        <v>809</v>
      </c>
      <c r="AF44" s="127" t="s">
        <v>809</v>
      </c>
      <c r="AG44" s="127" t="s">
        <v>809</v>
      </c>
      <c r="AH44" s="127" t="s">
        <v>809</v>
      </c>
      <c r="AI44" s="127" t="s">
        <v>809</v>
      </c>
      <c r="AJ44" s="127" t="s">
        <v>809</v>
      </c>
      <c r="AK44" s="127" t="s">
        <v>809</v>
      </c>
      <c r="AL44" s="127" t="s">
        <v>809</v>
      </c>
      <c r="AM44" s="127" t="s">
        <v>809</v>
      </c>
      <c r="AN44" s="127" t="s">
        <v>809</v>
      </c>
      <c r="AO44" s="127" t="s">
        <v>809</v>
      </c>
      <c r="AP44" s="91" t="s">
        <v>968</v>
      </c>
      <c r="AQ44" s="91" t="s">
        <v>954</v>
      </c>
      <c r="AR44" s="91" t="s">
        <v>822</v>
      </c>
      <c r="AS44" s="131" t="s">
        <v>809</v>
      </c>
      <c r="AT44" s="131" t="s">
        <v>809</v>
      </c>
      <c r="AU44" s="131" t="s">
        <v>809</v>
      </c>
      <c r="AV44" s="131" t="s">
        <v>809</v>
      </c>
      <c r="AW44" s="91" t="s">
        <v>955</v>
      </c>
      <c r="AX44" s="127" t="s">
        <v>809</v>
      </c>
      <c r="AY44" s="127" t="s">
        <v>809</v>
      </c>
      <c r="AZ44" s="127" t="s">
        <v>809</v>
      </c>
      <c r="BA44" s="127" t="s">
        <v>809</v>
      </c>
      <c r="BB44" s="127" t="s">
        <v>809</v>
      </c>
      <c r="BC44" s="127" t="s">
        <v>809</v>
      </c>
      <c r="BD44" s="91" t="s">
        <v>809</v>
      </c>
      <c r="BE44" s="91" t="s">
        <v>809</v>
      </c>
      <c r="BF44" s="131" t="s">
        <v>809</v>
      </c>
      <c r="BG44" s="131" t="s">
        <v>809</v>
      </c>
      <c r="BH44" s="131" t="s">
        <v>809</v>
      </c>
      <c r="BI44" s="131" t="s">
        <v>809</v>
      </c>
      <c r="BJ44" s="131" t="s">
        <v>809</v>
      </c>
      <c r="BK44" s="131" t="s">
        <v>809</v>
      </c>
      <c r="BL44" s="131" t="s">
        <v>809</v>
      </c>
      <c r="BM44" s="131" t="s">
        <v>809</v>
      </c>
      <c r="BN44" s="131" t="s">
        <v>809</v>
      </c>
      <c r="BO44" s="127" t="s">
        <v>809</v>
      </c>
      <c r="BP44" s="131" t="s">
        <v>809</v>
      </c>
      <c r="BQ44" s="131" t="s">
        <v>809</v>
      </c>
      <c r="BR44" s="131" t="s">
        <v>809</v>
      </c>
      <c r="BS44" s="131" t="s">
        <v>809</v>
      </c>
      <c r="BT44" s="91" t="s">
        <v>821</v>
      </c>
      <c r="BU44" s="127" t="s">
        <v>809</v>
      </c>
      <c r="BV44" s="127" t="s">
        <v>809</v>
      </c>
      <c r="BW44" s="131" t="s">
        <v>809</v>
      </c>
      <c r="BX44" s="131" t="s">
        <v>968</v>
      </c>
      <c r="BY44" s="131" t="s">
        <v>968</v>
      </c>
      <c r="BZ44" s="127" t="s">
        <v>809</v>
      </c>
      <c r="CA44" s="127" t="s">
        <v>809</v>
      </c>
      <c r="CB44" s="127" t="s">
        <v>809</v>
      </c>
      <c r="CC44" s="127" t="s">
        <v>809</v>
      </c>
      <c r="CD44" s="138" t="s">
        <v>809</v>
      </c>
      <c r="CE44" s="131" t="s">
        <v>809</v>
      </c>
      <c r="CF44" s="127" t="s">
        <v>809</v>
      </c>
      <c r="CG44" s="127" t="s">
        <v>809</v>
      </c>
      <c r="CH44" s="127" t="s">
        <v>809</v>
      </c>
      <c r="CI44" s="127" t="s">
        <v>809</v>
      </c>
      <c r="CJ44" s="126" t="s">
        <v>809</v>
      </c>
      <c r="CK44" s="127" t="s">
        <v>809</v>
      </c>
      <c r="CL44" s="127" t="s">
        <v>809</v>
      </c>
      <c r="CM44" s="127" t="s">
        <v>809</v>
      </c>
      <c r="CN44" s="127" t="s">
        <v>809</v>
      </c>
      <c r="CO44" s="127" t="s">
        <v>809</v>
      </c>
      <c r="CP44" s="127" t="s">
        <v>809</v>
      </c>
      <c r="CQ44" s="127" t="s">
        <v>809</v>
      </c>
      <c r="CR44" s="127" t="s">
        <v>809</v>
      </c>
      <c r="CS44" s="127" t="s">
        <v>809</v>
      </c>
      <c r="CT44" s="127" t="s">
        <v>809</v>
      </c>
      <c r="CU44" s="127" t="s">
        <v>809</v>
      </c>
      <c r="CV44" s="127" t="s">
        <v>809</v>
      </c>
      <c r="CW44" s="131" t="s">
        <v>809</v>
      </c>
      <c r="CX44" s="127" t="s">
        <v>809</v>
      </c>
      <c r="CY44" s="131" t="s">
        <v>809</v>
      </c>
      <c r="CZ44" s="131" t="s">
        <v>809</v>
      </c>
      <c r="DA44" s="131" t="s">
        <v>809</v>
      </c>
      <c r="DB44" s="131" t="s">
        <v>809</v>
      </c>
      <c r="DC44" s="131" t="s">
        <v>809</v>
      </c>
      <c r="DD44" s="131" t="s">
        <v>809</v>
      </c>
      <c r="DE44" s="131" t="s">
        <v>809</v>
      </c>
      <c r="DF44" s="131" t="s">
        <v>809</v>
      </c>
      <c r="DG44" s="131" t="s">
        <v>809</v>
      </c>
      <c r="DH44" s="131" t="s">
        <v>809</v>
      </c>
      <c r="DI44" s="131" t="s">
        <v>809</v>
      </c>
      <c r="DJ44" s="131" t="s">
        <v>809</v>
      </c>
      <c r="DK44" s="131" t="s">
        <v>809</v>
      </c>
      <c r="DL44" s="131" t="s">
        <v>809</v>
      </c>
      <c r="DM44" s="131" t="s">
        <v>809</v>
      </c>
      <c r="DN44" s="131" t="s">
        <v>809</v>
      </c>
      <c r="DO44" s="131" t="s">
        <v>809</v>
      </c>
      <c r="DP44" s="131" t="s">
        <v>809</v>
      </c>
      <c r="DQ44" s="131" t="s">
        <v>809</v>
      </c>
      <c r="DR44" s="131" t="s">
        <v>809</v>
      </c>
      <c r="DS44" s="131" t="s">
        <v>809</v>
      </c>
      <c r="DT44" s="131" t="s">
        <v>809</v>
      </c>
      <c r="DU44" s="131" t="s">
        <v>809</v>
      </c>
      <c r="DV44" s="131" t="s">
        <v>809</v>
      </c>
      <c r="DW44" s="131" t="s">
        <v>809</v>
      </c>
      <c r="DX44" s="127" t="s">
        <v>809</v>
      </c>
      <c r="DY44" s="131" t="s">
        <v>809</v>
      </c>
      <c r="DZ44" s="139" t="s">
        <v>809</v>
      </c>
      <c r="EA44" s="127" t="s">
        <v>809</v>
      </c>
      <c r="EB44" s="127" t="s">
        <v>809</v>
      </c>
      <c r="EC44" s="127" t="s">
        <v>809</v>
      </c>
      <c r="ED44" s="127" t="s">
        <v>809</v>
      </c>
      <c r="EE44" s="127" t="s">
        <v>809</v>
      </c>
      <c r="EF44" s="127" t="s">
        <v>809</v>
      </c>
      <c r="EG44" s="127" t="s">
        <v>809</v>
      </c>
      <c r="EH44" s="131" t="s">
        <v>809</v>
      </c>
      <c r="EI44" s="131" t="s">
        <v>809</v>
      </c>
      <c r="EJ44" s="126" t="s">
        <v>809</v>
      </c>
      <c r="EK44" s="131" t="s">
        <v>809</v>
      </c>
      <c r="EL44" s="131" t="s">
        <v>809</v>
      </c>
      <c r="EM44" s="131" t="s">
        <v>809</v>
      </c>
      <c r="EN44" s="131" t="s">
        <v>809</v>
      </c>
      <c r="EO44" s="131" t="s">
        <v>809</v>
      </c>
      <c r="EP44" s="131" t="s">
        <v>809</v>
      </c>
      <c r="EQ44" s="138" t="s">
        <v>809</v>
      </c>
      <c r="ER44" s="131" t="s">
        <v>809</v>
      </c>
      <c r="ES44" s="127" t="s">
        <v>809</v>
      </c>
      <c r="ET44" s="127" t="s">
        <v>809</v>
      </c>
      <c r="EU44" s="126" t="s">
        <v>809</v>
      </c>
      <c r="EV44" s="139" t="s">
        <v>809</v>
      </c>
      <c r="EW44" s="127" t="s">
        <v>809</v>
      </c>
      <c r="EX44" s="127" t="s">
        <v>809</v>
      </c>
      <c r="EY44" s="127" t="s">
        <v>809</v>
      </c>
      <c r="EZ44" s="139" t="s">
        <v>809</v>
      </c>
      <c r="FA44" s="127" t="s">
        <v>809</v>
      </c>
      <c r="FB44" s="127" t="s">
        <v>809</v>
      </c>
      <c r="FC44" s="127" t="s">
        <v>809</v>
      </c>
      <c r="FD44" s="127" t="s">
        <v>809</v>
      </c>
      <c r="FE44" s="127" t="s">
        <v>809</v>
      </c>
      <c r="FF44" s="127" t="s">
        <v>809</v>
      </c>
      <c r="FG44" s="127" t="s">
        <v>809</v>
      </c>
      <c r="FH44" s="127" t="s">
        <v>809</v>
      </c>
      <c r="FI44" s="127" t="s">
        <v>809</v>
      </c>
      <c r="FJ44" s="127" t="s">
        <v>809</v>
      </c>
      <c r="FK44" s="131" t="s">
        <v>809</v>
      </c>
      <c r="FL44" s="127" t="s">
        <v>809</v>
      </c>
      <c r="FM44" s="127" t="s">
        <v>809</v>
      </c>
      <c r="FN44" s="127" t="s">
        <v>809</v>
      </c>
      <c r="FO44" s="127" t="s">
        <v>809</v>
      </c>
      <c r="FP44" s="127" t="s">
        <v>809</v>
      </c>
      <c r="FQ44" s="127" t="s">
        <v>809</v>
      </c>
      <c r="FR44" s="131" t="s">
        <v>809</v>
      </c>
      <c r="FS44" s="131" t="s">
        <v>809</v>
      </c>
      <c r="FT44" s="127" t="s">
        <v>809</v>
      </c>
      <c r="FU44" s="131" t="s">
        <v>809</v>
      </c>
      <c r="FV44" s="127" t="s">
        <v>809</v>
      </c>
      <c r="FW44" s="127" t="s">
        <v>809</v>
      </c>
      <c r="FX44" s="127" t="s">
        <v>809</v>
      </c>
      <c r="FY44" s="127" t="s">
        <v>809</v>
      </c>
      <c r="FZ44" s="127" t="s">
        <v>809</v>
      </c>
      <c r="GA44" s="127" t="s">
        <v>809</v>
      </c>
      <c r="GB44" s="127" t="s">
        <v>809</v>
      </c>
      <c r="GC44" s="127" t="s">
        <v>809</v>
      </c>
      <c r="GD44" s="127" t="s">
        <v>809</v>
      </c>
      <c r="GE44" s="169" t="s">
        <v>809</v>
      </c>
      <c r="GF44" s="131" t="s">
        <v>956</v>
      </c>
      <c r="GG44" s="130" t="s">
        <v>809</v>
      </c>
      <c r="GH44" s="131" t="s">
        <v>969</v>
      </c>
      <c r="GI44" s="131" t="s">
        <v>958</v>
      </c>
      <c r="GJ44" s="131" t="s">
        <v>809</v>
      </c>
      <c r="GK44" s="130" t="s">
        <v>809</v>
      </c>
      <c r="GL44" s="131" t="s">
        <v>886</v>
      </c>
      <c r="GM44" s="131" t="s">
        <v>809</v>
      </c>
      <c r="GN44" s="131" t="s">
        <v>809</v>
      </c>
      <c r="GO44" s="131" t="s">
        <v>809</v>
      </c>
      <c r="GP44" s="131" t="s">
        <v>809</v>
      </c>
      <c r="GQ44" s="131" t="s">
        <v>809</v>
      </c>
      <c r="GR44" s="130" t="s">
        <v>809</v>
      </c>
      <c r="GS44" s="131" t="s">
        <v>809</v>
      </c>
      <c r="GT44" s="131" t="s">
        <v>959</v>
      </c>
      <c r="GU44" s="131" t="s">
        <v>809</v>
      </c>
      <c r="GV44" s="131" t="s">
        <v>809</v>
      </c>
      <c r="GW44" s="127" t="s">
        <v>809</v>
      </c>
      <c r="GX44" s="127" t="s">
        <v>809</v>
      </c>
      <c r="GY44" s="127" t="s">
        <v>809</v>
      </c>
      <c r="GZ44" s="127" t="s">
        <v>809</v>
      </c>
      <c r="HA44" s="127" t="s">
        <v>809</v>
      </c>
      <c r="HB44" s="127" t="s">
        <v>809</v>
      </c>
      <c r="HC44" s="127" t="s">
        <v>809</v>
      </c>
      <c r="HD44" s="127" t="s">
        <v>809</v>
      </c>
      <c r="HE44" s="127" t="s">
        <v>809</v>
      </c>
      <c r="HF44" s="127" t="s">
        <v>809</v>
      </c>
      <c r="HG44" s="127" t="s">
        <v>809</v>
      </c>
      <c r="HH44" s="127" t="s">
        <v>809</v>
      </c>
      <c r="HI44" s="126" t="s">
        <v>809</v>
      </c>
      <c r="HJ44" s="127" t="s">
        <v>809</v>
      </c>
      <c r="HK44" s="127" t="s">
        <v>809</v>
      </c>
      <c r="HL44" s="127" t="s">
        <v>809</v>
      </c>
      <c r="HM44" s="127" t="s">
        <v>809</v>
      </c>
      <c r="HN44" s="127" t="s">
        <v>809</v>
      </c>
      <c r="HO44" s="127" t="s">
        <v>809</v>
      </c>
      <c r="HP44" s="127" t="s">
        <v>809</v>
      </c>
      <c r="HQ44" s="139" t="s">
        <v>809</v>
      </c>
      <c r="HR44" s="127" t="s">
        <v>809</v>
      </c>
      <c r="HS44" s="127" t="s">
        <v>809</v>
      </c>
      <c r="HT44" s="127" t="s">
        <v>809</v>
      </c>
      <c r="HU44" s="127" t="s">
        <v>809</v>
      </c>
      <c r="HV44" s="127" t="s">
        <v>809</v>
      </c>
      <c r="HW44" s="127" t="s">
        <v>809</v>
      </c>
      <c r="HX44" s="127" t="s">
        <v>809</v>
      </c>
      <c r="HY44" s="127" t="s">
        <v>809</v>
      </c>
      <c r="HZ44" s="127" t="s">
        <v>809</v>
      </c>
      <c r="IA44" s="131" t="s">
        <v>809</v>
      </c>
      <c r="IB44" s="127" t="s">
        <v>809</v>
      </c>
      <c r="IC44" s="127" t="s">
        <v>809</v>
      </c>
      <c r="ID44" s="127" t="s">
        <v>809</v>
      </c>
      <c r="IE44" s="127" t="s">
        <v>809</v>
      </c>
      <c r="IF44" s="127" t="s">
        <v>809</v>
      </c>
      <c r="IG44" s="127" t="s">
        <v>809</v>
      </c>
      <c r="IH44" s="131" t="s">
        <v>809</v>
      </c>
      <c r="II44" s="131" t="s">
        <v>809</v>
      </c>
      <c r="IJ44" s="131" t="s">
        <v>859</v>
      </c>
      <c r="IK44" s="131" t="s">
        <v>809</v>
      </c>
      <c r="IL44" s="131" t="s">
        <v>809</v>
      </c>
      <c r="IM44" s="131" t="s">
        <v>960</v>
      </c>
      <c r="IN44" s="131" t="s">
        <v>809</v>
      </c>
      <c r="IO44" s="131" t="s">
        <v>809</v>
      </c>
      <c r="IP44" s="131" t="s">
        <v>809</v>
      </c>
      <c r="IQ44" s="127" t="s">
        <v>809</v>
      </c>
      <c r="IR44" s="127" t="s">
        <v>809</v>
      </c>
      <c r="IS44" s="127" t="s">
        <v>809</v>
      </c>
      <c r="IT44" s="127" t="s">
        <v>809</v>
      </c>
      <c r="IU44" s="127" t="s">
        <v>809</v>
      </c>
      <c r="IV44" s="127" t="s">
        <v>809</v>
      </c>
      <c r="IW44" s="127" t="s">
        <v>809</v>
      </c>
      <c r="IX44" s="127" t="s">
        <v>809</v>
      </c>
      <c r="IY44" s="127" t="s">
        <v>809</v>
      </c>
      <c r="IZ44" s="127" t="s">
        <v>809</v>
      </c>
      <c r="JA44" s="127" t="s">
        <v>809</v>
      </c>
      <c r="JB44" s="127" t="s">
        <v>809</v>
      </c>
      <c r="JC44" s="127" t="s">
        <v>809</v>
      </c>
      <c r="JD44" s="127" t="s">
        <v>809</v>
      </c>
      <c r="JE44" s="127" t="s">
        <v>809</v>
      </c>
      <c r="JF44" s="127" t="s">
        <v>809</v>
      </c>
      <c r="JG44" s="126" t="s">
        <v>809</v>
      </c>
      <c r="JH44" s="126" t="s">
        <v>809</v>
      </c>
      <c r="JI44" s="130" t="s">
        <v>809</v>
      </c>
      <c r="JJ44" s="131" t="s">
        <v>809</v>
      </c>
      <c r="JK44" s="131" t="s">
        <v>961</v>
      </c>
      <c r="JL44" s="127" t="s">
        <v>809</v>
      </c>
      <c r="JM44" s="127" t="s">
        <v>809</v>
      </c>
      <c r="JN44" s="127" t="s">
        <v>809</v>
      </c>
      <c r="JO44" s="127" t="s">
        <v>809</v>
      </c>
      <c r="JP44" s="126" t="s">
        <v>809</v>
      </c>
      <c r="JQ44" s="126" t="s">
        <v>809</v>
      </c>
      <c r="JR44" s="126" t="s">
        <v>809</v>
      </c>
      <c r="JS44" s="126" t="s">
        <v>809</v>
      </c>
      <c r="JT44" s="127" t="s">
        <v>809</v>
      </c>
      <c r="JU44" s="127" t="s">
        <v>809</v>
      </c>
      <c r="JV44" s="127" t="s">
        <v>809</v>
      </c>
      <c r="JW44" s="127" t="s">
        <v>809</v>
      </c>
      <c r="JX44" s="126" t="s">
        <v>809</v>
      </c>
      <c r="JY44" s="127" t="s">
        <v>809</v>
      </c>
      <c r="JZ44" s="126" t="s">
        <v>809</v>
      </c>
      <c r="KA44" s="131" t="s">
        <v>809</v>
      </c>
      <c r="KB44" s="127" t="s">
        <v>809</v>
      </c>
      <c r="KC44" s="127" t="s">
        <v>809</v>
      </c>
      <c r="KD44" s="127" t="s">
        <v>809</v>
      </c>
      <c r="KE44" s="126" t="s">
        <v>809</v>
      </c>
      <c r="KF44" s="127" t="s">
        <v>809</v>
      </c>
      <c r="KG44" s="127" t="s">
        <v>809</v>
      </c>
      <c r="KH44" s="126" t="s">
        <v>809</v>
      </c>
      <c r="KI44" s="127" t="s">
        <v>809</v>
      </c>
      <c r="KJ44" s="126" t="s">
        <v>809</v>
      </c>
      <c r="KK44" s="127" t="s">
        <v>809</v>
      </c>
      <c r="KL44" s="131" t="s">
        <v>809</v>
      </c>
      <c r="KM44" s="130" t="s">
        <v>809</v>
      </c>
      <c r="KN44" s="130" t="s">
        <v>809</v>
      </c>
      <c r="KO44" s="130" t="s">
        <v>809</v>
      </c>
      <c r="KP44" s="131" t="s">
        <v>809</v>
      </c>
      <c r="KQ44" s="131" t="s">
        <v>809</v>
      </c>
      <c r="KR44" s="130" t="s">
        <v>809</v>
      </c>
      <c r="KS44" s="131" t="s">
        <v>809</v>
      </c>
      <c r="KT44" s="130" t="s">
        <v>809</v>
      </c>
      <c r="KU44" s="131" t="s">
        <v>959</v>
      </c>
      <c r="KV44" s="127" t="s">
        <v>809</v>
      </c>
      <c r="KW44" s="126" t="s">
        <v>809</v>
      </c>
      <c r="KX44" s="127" t="s">
        <v>809</v>
      </c>
      <c r="KY44" s="127" t="s">
        <v>809</v>
      </c>
      <c r="KZ44" s="127" t="s">
        <v>809</v>
      </c>
      <c r="LA44" s="127" t="s">
        <v>809</v>
      </c>
      <c r="LB44" s="126" t="s">
        <v>809</v>
      </c>
      <c r="LC44" s="127" t="s">
        <v>809</v>
      </c>
      <c r="LD44" s="127" t="s">
        <v>809</v>
      </c>
      <c r="LE44" s="127" t="s">
        <v>809</v>
      </c>
      <c r="LF44" s="127" t="s">
        <v>809</v>
      </c>
      <c r="LG44" s="127" t="s">
        <v>809</v>
      </c>
      <c r="LH44" s="126" t="s">
        <v>809</v>
      </c>
      <c r="LI44" s="127" t="s">
        <v>809</v>
      </c>
      <c r="LJ44" s="127" t="s">
        <v>809</v>
      </c>
      <c r="LK44" s="127" t="s">
        <v>809</v>
      </c>
      <c r="LL44" s="127" t="s">
        <v>809</v>
      </c>
      <c r="LM44" s="131" t="s">
        <v>823</v>
      </c>
      <c r="LN44" s="130">
        <v>14</v>
      </c>
      <c r="LO44" s="130">
        <v>7.5</v>
      </c>
      <c r="LP44" s="130">
        <v>7.5</v>
      </c>
      <c r="LQ44" s="131" t="s">
        <v>962</v>
      </c>
      <c r="LR44" s="130">
        <v>400</v>
      </c>
      <c r="LS44" s="131" t="s">
        <v>809</v>
      </c>
      <c r="LT44" s="131" t="s">
        <v>962</v>
      </c>
      <c r="LU44" s="127" t="s">
        <v>809</v>
      </c>
      <c r="LV44" s="131" t="s">
        <v>962</v>
      </c>
      <c r="LW44" s="127" t="s">
        <v>809</v>
      </c>
      <c r="LX44" s="131" t="s">
        <v>809</v>
      </c>
      <c r="LY44" s="131" t="s">
        <v>809</v>
      </c>
      <c r="LZ44" s="131" t="s">
        <v>809</v>
      </c>
      <c r="MA44" s="131" t="s">
        <v>809</v>
      </c>
      <c r="MB44" s="131" t="s">
        <v>809</v>
      </c>
      <c r="MC44" s="131" t="s">
        <v>809</v>
      </c>
      <c r="MD44" s="130" t="s">
        <v>809</v>
      </c>
      <c r="ME44" s="131" t="s">
        <v>809</v>
      </c>
      <c r="MF44" s="127" t="s">
        <v>809</v>
      </c>
      <c r="MG44" s="131" t="s">
        <v>809</v>
      </c>
      <c r="MH44" s="127" t="s">
        <v>809</v>
      </c>
      <c r="MI44" s="91" t="s">
        <v>835</v>
      </c>
      <c r="MJ44" s="130" t="s">
        <v>809</v>
      </c>
      <c r="MK44" s="91" t="s">
        <v>835</v>
      </c>
      <c r="ML44" s="127" t="s">
        <v>809</v>
      </c>
      <c r="MM44" s="127" t="s">
        <v>809</v>
      </c>
      <c r="MN44" s="127" t="s">
        <v>809</v>
      </c>
      <c r="MO44" s="131" t="s">
        <v>963</v>
      </c>
      <c r="MP44" s="139" t="s">
        <v>809</v>
      </c>
      <c r="MQ44" s="139" t="s">
        <v>809</v>
      </c>
      <c r="MR44" s="139" t="s">
        <v>809</v>
      </c>
      <c r="MS44" s="126" t="s">
        <v>809</v>
      </c>
      <c r="MT44" s="127" t="s">
        <v>809</v>
      </c>
      <c r="MU44" s="126" t="s">
        <v>809</v>
      </c>
      <c r="MV44" s="139" t="s">
        <v>809</v>
      </c>
      <c r="MW44" s="139" t="s">
        <v>809</v>
      </c>
      <c r="MX44" s="91" t="s">
        <v>964</v>
      </c>
      <c r="MY44" s="126" t="s">
        <v>809</v>
      </c>
      <c r="MZ44" s="127" t="s">
        <v>809</v>
      </c>
      <c r="NA44" s="127" t="s">
        <v>809</v>
      </c>
      <c r="NB44" s="127" t="s">
        <v>809</v>
      </c>
      <c r="NC44" s="91" t="s">
        <v>827</v>
      </c>
      <c r="ND44" s="91" t="s">
        <v>827</v>
      </c>
      <c r="NE44" s="91" t="s">
        <v>827</v>
      </c>
      <c r="NF44" s="91" t="s">
        <v>827</v>
      </c>
      <c r="NG44" s="91" t="s">
        <v>827</v>
      </c>
      <c r="NH44" s="127" t="s">
        <v>809</v>
      </c>
      <c r="NI44" s="131" t="s">
        <v>809</v>
      </c>
      <c r="NJ44" s="130" t="s">
        <v>809</v>
      </c>
      <c r="NK44" s="127" t="s">
        <v>809</v>
      </c>
      <c r="NL44" s="127" t="s">
        <v>809</v>
      </c>
      <c r="NM44" s="127" t="s">
        <v>809</v>
      </c>
      <c r="NN44" s="127" t="s">
        <v>809</v>
      </c>
      <c r="NO44" s="131" t="s">
        <v>809</v>
      </c>
      <c r="NP44" s="131" t="s">
        <v>809</v>
      </c>
      <c r="NQ44" s="131" t="s">
        <v>809</v>
      </c>
      <c r="NR44" s="131" t="s">
        <v>809</v>
      </c>
      <c r="NS44" s="131" t="s">
        <v>809</v>
      </c>
      <c r="NT44" s="127" t="s">
        <v>809</v>
      </c>
      <c r="NU44" s="127" t="s">
        <v>809</v>
      </c>
      <c r="NV44" s="168" t="s">
        <v>809</v>
      </c>
      <c r="NW44" s="131" t="s">
        <v>809</v>
      </c>
      <c r="NX44" s="131" t="s">
        <v>809</v>
      </c>
      <c r="NY44" s="130" t="s">
        <v>809</v>
      </c>
      <c r="NZ44" s="130" t="s">
        <v>809</v>
      </c>
      <c r="OA44" s="168" t="s">
        <v>809</v>
      </c>
      <c r="OB44" s="168" t="s">
        <v>809</v>
      </c>
      <c r="OC44" s="131" t="s">
        <v>809</v>
      </c>
      <c r="OD44" s="168" t="s">
        <v>809</v>
      </c>
      <c r="OE44" s="138" t="s">
        <v>809</v>
      </c>
      <c r="OF44" s="131" t="s">
        <v>809</v>
      </c>
      <c r="OG44" s="131" t="s">
        <v>809</v>
      </c>
      <c r="OH44" s="130" t="s">
        <v>809</v>
      </c>
      <c r="OI44" s="168" t="s">
        <v>809</v>
      </c>
      <c r="OJ44" s="168" t="s">
        <v>809</v>
      </c>
      <c r="OK44" s="138" t="s">
        <v>809</v>
      </c>
      <c r="OL44" s="138" t="s">
        <v>809</v>
      </c>
      <c r="OM44" s="131" t="s">
        <v>809</v>
      </c>
      <c r="ON44" s="131" t="s">
        <v>809</v>
      </c>
      <c r="OO44" s="131" t="s">
        <v>809</v>
      </c>
      <c r="OP44" s="138" t="s">
        <v>809</v>
      </c>
      <c r="OQ44" s="139" t="s">
        <v>809</v>
      </c>
      <c r="OR44" s="168" t="s">
        <v>809</v>
      </c>
      <c r="OS44" s="131" t="s">
        <v>809</v>
      </c>
      <c r="OT44" s="139" t="s">
        <v>809</v>
      </c>
      <c r="OU44" s="127" t="s">
        <v>809</v>
      </c>
      <c r="OV44" s="211"/>
    </row>
    <row r="45" ht="57" spans="1:412">
      <c r="A45" s="112"/>
      <c r="B45" s="91" t="s">
        <v>947</v>
      </c>
      <c r="C45" s="92" t="s">
        <v>970</v>
      </c>
      <c r="D45" s="91" t="s">
        <v>949</v>
      </c>
      <c r="E45" s="91" t="s">
        <v>971</v>
      </c>
      <c r="F45" s="91" t="s">
        <v>901</v>
      </c>
      <c r="G45" s="91"/>
      <c r="H45" s="91" t="s">
        <v>809</v>
      </c>
      <c r="I45" s="91" t="s">
        <v>972</v>
      </c>
      <c r="J45" s="126" t="s">
        <v>809</v>
      </c>
      <c r="K45" s="127" t="s">
        <v>809</v>
      </c>
      <c r="L45" s="126" t="s">
        <v>809</v>
      </c>
      <c r="M45" s="127" t="s">
        <v>809</v>
      </c>
      <c r="N45" s="126" t="s">
        <v>809</v>
      </c>
      <c r="O45" s="127" t="s">
        <v>809</v>
      </c>
      <c r="P45" s="128" t="s">
        <v>809</v>
      </c>
      <c r="Q45" s="138">
        <v>0</v>
      </c>
      <c r="R45" s="131" t="s">
        <v>813</v>
      </c>
      <c r="S45" s="127" t="s">
        <v>809</v>
      </c>
      <c r="T45" s="127" t="s">
        <v>809</v>
      </c>
      <c r="U45" s="127" t="s">
        <v>809</v>
      </c>
      <c r="V45" s="127" t="s">
        <v>809</v>
      </c>
      <c r="W45" s="127" t="s">
        <v>809</v>
      </c>
      <c r="X45" s="91" t="s">
        <v>952</v>
      </c>
      <c r="Y45" s="91" t="s">
        <v>809</v>
      </c>
      <c r="Z45" s="131" t="s">
        <v>809</v>
      </c>
      <c r="AA45" s="131" t="s">
        <v>809</v>
      </c>
      <c r="AB45" s="131" t="s">
        <v>809</v>
      </c>
      <c r="AC45" s="131" t="s">
        <v>809</v>
      </c>
      <c r="AD45" s="131" t="s">
        <v>809</v>
      </c>
      <c r="AE45" s="131" t="s">
        <v>809</v>
      </c>
      <c r="AF45" s="127" t="s">
        <v>809</v>
      </c>
      <c r="AG45" s="127" t="s">
        <v>809</v>
      </c>
      <c r="AH45" s="127" t="s">
        <v>809</v>
      </c>
      <c r="AI45" s="127" t="s">
        <v>809</v>
      </c>
      <c r="AJ45" s="127" t="s">
        <v>809</v>
      </c>
      <c r="AK45" s="127" t="s">
        <v>809</v>
      </c>
      <c r="AL45" s="127" t="s">
        <v>809</v>
      </c>
      <c r="AM45" s="127" t="s">
        <v>809</v>
      </c>
      <c r="AN45" s="127" t="s">
        <v>809</v>
      </c>
      <c r="AO45" s="127" t="s">
        <v>809</v>
      </c>
      <c r="AP45" s="91" t="s">
        <v>973</v>
      </c>
      <c r="AQ45" s="91" t="s">
        <v>954</v>
      </c>
      <c r="AR45" s="91" t="s">
        <v>822</v>
      </c>
      <c r="AS45" s="131" t="s">
        <v>809</v>
      </c>
      <c r="AT45" s="131" t="s">
        <v>809</v>
      </c>
      <c r="AU45" s="131" t="s">
        <v>809</v>
      </c>
      <c r="AV45" s="131" t="s">
        <v>809</v>
      </c>
      <c r="AW45" s="91" t="s">
        <v>955</v>
      </c>
      <c r="AX45" s="127" t="s">
        <v>809</v>
      </c>
      <c r="AY45" s="127" t="s">
        <v>809</v>
      </c>
      <c r="AZ45" s="127" t="s">
        <v>809</v>
      </c>
      <c r="BA45" s="127" t="s">
        <v>809</v>
      </c>
      <c r="BB45" s="127" t="s">
        <v>809</v>
      </c>
      <c r="BC45" s="127" t="s">
        <v>809</v>
      </c>
      <c r="BD45" s="91" t="s">
        <v>809</v>
      </c>
      <c r="BE45" s="91" t="s">
        <v>809</v>
      </c>
      <c r="BF45" s="131" t="s">
        <v>809</v>
      </c>
      <c r="BG45" s="131" t="s">
        <v>809</v>
      </c>
      <c r="BH45" s="131" t="s">
        <v>809</v>
      </c>
      <c r="BI45" s="131" t="s">
        <v>809</v>
      </c>
      <c r="BJ45" s="131" t="s">
        <v>809</v>
      </c>
      <c r="BK45" s="131" t="s">
        <v>809</v>
      </c>
      <c r="BL45" s="131" t="s">
        <v>809</v>
      </c>
      <c r="BM45" s="131" t="s">
        <v>809</v>
      </c>
      <c r="BN45" s="131" t="s">
        <v>809</v>
      </c>
      <c r="BO45" s="127" t="s">
        <v>809</v>
      </c>
      <c r="BP45" s="131" t="s">
        <v>809</v>
      </c>
      <c r="BQ45" s="131" t="s">
        <v>809</v>
      </c>
      <c r="BR45" s="131" t="s">
        <v>809</v>
      </c>
      <c r="BS45" s="131" t="s">
        <v>809</v>
      </c>
      <c r="BT45" s="91" t="s">
        <v>821</v>
      </c>
      <c r="BU45" s="127" t="s">
        <v>809</v>
      </c>
      <c r="BV45" s="127" t="s">
        <v>809</v>
      </c>
      <c r="BW45" s="131" t="s">
        <v>809</v>
      </c>
      <c r="BX45" s="131" t="s">
        <v>973</v>
      </c>
      <c r="BY45" s="131" t="s">
        <v>973</v>
      </c>
      <c r="BZ45" s="127" t="s">
        <v>809</v>
      </c>
      <c r="CA45" s="127" t="s">
        <v>809</v>
      </c>
      <c r="CB45" s="127" t="s">
        <v>809</v>
      </c>
      <c r="CC45" s="127" t="s">
        <v>809</v>
      </c>
      <c r="CD45" s="138" t="s">
        <v>809</v>
      </c>
      <c r="CE45" s="131" t="s">
        <v>809</v>
      </c>
      <c r="CF45" s="127" t="s">
        <v>809</v>
      </c>
      <c r="CG45" s="127" t="s">
        <v>809</v>
      </c>
      <c r="CH45" s="127" t="s">
        <v>809</v>
      </c>
      <c r="CI45" s="127" t="s">
        <v>809</v>
      </c>
      <c r="CJ45" s="126" t="s">
        <v>809</v>
      </c>
      <c r="CK45" s="127" t="s">
        <v>809</v>
      </c>
      <c r="CL45" s="127" t="s">
        <v>809</v>
      </c>
      <c r="CM45" s="127" t="s">
        <v>809</v>
      </c>
      <c r="CN45" s="127" t="s">
        <v>809</v>
      </c>
      <c r="CO45" s="127" t="s">
        <v>809</v>
      </c>
      <c r="CP45" s="127" t="s">
        <v>809</v>
      </c>
      <c r="CQ45" s="127" t="s">
        <v>809</v>
      </c>
      <c r="CR45" s="127" t="s">
        <v>809</v>
      </c>
      <c r="CS45" s="127" t="s">
        <v>809</v>
      </c>
      <c r="CT45" s="127" t="s">
        <v>809</v>
      </c>
      <c r="CU45" s="127" t="s">
        <v>809</v>
      </c>
      <c r="CV45" s="127" t="s">
        <v>809</v>
      </c>
      <c r="CW45" s="131" t="s">
        <v>809</v>
      </c>
      <c r="CX45" s="127" t="s">
        <v>809</v>
      </c>
      <c r="CY45" s="131" t="s">
        <v>809</v>
      </c>
      <c r="CZ45" s="131" t="s">
        <v>809</v>
      </c>
      <c r="DA45" s="131" t="s">
        <v>809</v>
      </c>
      <c r="DB45" s="131" t="s">
        <v>809</v>
      </c>
      <c r="DC45" s="131" t="s">
        <v>809</v>
      </c>
      <c r="DD45" s="131" t="s">
        <v>809</v>
      </c>
      <c r="DE45" s="131" t="s">
        <v>809</v>
      </c>
      <c r="DF45" s="131" t="s">
        <v>809</v>
      </c>
      <c r="DG45" s="131" t="s">
        <v>809</v>
      </c>
      <c r="DH45" s="131" t="s">
        <v>809</v>
      </c>
      <c r="DI45" s="131" t="s">
        <v>809</v>
      </c>
      <c r="DJ45" s="131" t="s">
        <v>809</v>
      </c>
      <c r="DK45" s="131" t="s">
        <v>809</v>
      </c>
      <c r="DL45" s="131" t="s">
        <v>809</v>
      </c>
      <c r="DM45" s="131" t="s">
        <v>809</v>
      </c>
      <c r="DN45" s="131" t="s">
        <v>809</v>
      </c>
      <c r="DO45" s="131" t="s">
        <v>809</v>
      </c>
      <c r="DP45" s="131" t="s">
        <v>809</v>
      </c>
      <c r="DQ45" s="131" t="s">
        <v>809</v>
      </c>
      <c r="DR45" s="131" t="s">
        <v>809</v>
      </c>
      <c r="DS45" s="131" t="s">
        <v>809</v>
      </c>
      <c r="DT45" s="131" t="s">
        <v>809</v>
      </c>
      <c r="DU45" s="131" t="s">
        <v>809</v>
      </c>
      <c r="DV45" s="131" t="s">
        <v>809</v>
      </c>
      <c r="DW45" s="131" t="s">
        <v>809</v>
      </c>
      <c r="DX45" s="127" t="s">
        <v>809</v>
      </c>
      <c r="DY45" s="131" t="s">
        <v>809</v>
      </c>
      <c r="DZ45" s="139" t="s">
        <v>809</v>
      </c>
      <c r="EA45" s="127" t="s">
        <v>809</v>
      </c>
      <c r="EB45" s="127" t="s">
        <v>809</v>
      </c>
      <c r="EC45" s="127" t="s">
        <v>809</v>
      </c>
      <c r="ED45" s="127" t="s">
        <v>809</v>
      </c>
      <c r="EE45" s="127" t="s">
        <v>809</v>
      </c>
      <c r="EF45" s="127" t="s">
        <v>809</v>
      </c>
      <c r="EG45" s="127" t="s">
        <v>809</v>
      </c>
      <c r="EH45" s="131" t="s">
        <v>809</v>
      </c>
      <c r="EI45" s="131" t="s">
        <v>809</v>
      </c>
      <c r="EJ45" s="126" t="s">
        <v>809</v>
      </c>
      <c r="EK45" s="131" t="s">
        <v>809</v>
      </c>
      <c r="EL45" s="131" t="s">
        <v>809</v>
      </c>
      <c r="EM45" s="131" t="s">
        <v>809</v>
      </c>
      <c r="EN45" s="131" t="s">
        <v>809</v>
      </c>
      <c r="EO45" s="131" t="s">
        <v>809</v>
      </c>
      <c r="EP45" s="131" t="s">
        <v>809</v>
      </c>
      <c r="EQ45" s="138" t="s">
        <v>809</v>
      </c>
      <c r="ER45" s="131" t="s">
        <v>809</v>
      </c>
      <c r="ES45" s="127" t="s">
        <v>809</v>
      </c>
      <c r="ET45" s="127" t="s">
        <v>809</v>
      </c>
      <c r="EU45" s="126" t="s">
        <v>809</v>
      </c>
      <c r="EV45" s="139" t="s">
        <v>809</v>
      </c>
      <c r="EW45" s="127" t="s">
        <v>809</v>
      </c>
      <c r="EX45" s="127" t="s">
        <v>809</v>
      </c>
      <c r="EY45" s="127" t="s">
        <v>809</v>
      </c>
      <c r="EZ45" s="139" t="s">
        <v>809</v>
      </c>
      <c r="FA45" s="127" t="s">
        <v>809</v>
      </c>
      <c r="FB45" s="127" t="s">
        <v>809</v>
      </c>
      <c r="FC45" s="127" t="s">
        <v>809</v>
      </c>
      <c r="FD45" s="127" t="s">
        <v>809</v>
      </c>
      <c r="FE45" s="127" t="s">
        <v>809</v>
      </c>
      <c r="FF45" s="127" t="s">
        <v>809</v>
      </c>
      <c r="FG45" s="127" t="s">
        <v>809</v>
      </c>
      <c r="FH45" s="127" t="s">
        <v>809</v>
      </c>
      <c r="FI45" s="127" t="s">
        <v>809</v>
      </c>
      <c r="FJ45" s="127" t="s">
        <v>809</v>
      </c>
      <c r="FK45" s="131" t="s">
        <v>809</v>
      </c>
      <c r="FL45" s="127" t="s">
        <v>809</v>
      </c>
      <c r="FM45" s="127" t="s">
        <v>809</v>
      </c>
      <c r="FN45" s="127" t="s">
        <v>809</v>
      </c>
      <c r="FO45" s="127" t="s">
        <v>809</v>
      </c>
      <c r="FP45" s="127" t="s">
        <v>809</v>
      </c>
      <c r="FQ45" s="127" t="s">
        <v>809</v>
      </c>
      <c r="FR45" s="131" t="s">
        <v>809</v>
      </c>
      <c r="FS45" s="131" t="s">
        <v>809</v>
      </c>
      <c r="FT45" s="127" t="s">
        <v>809</v>
      </c>
      <c r="FU45" s="131" t="s">
        <v>809</v>
      </c>
      <c r="FV45" s="127" t="s">
        <v>809</v>
      </c>
      <c r="FW45" s="127" t="s">
        <v>809</v>
      </c>
      <c r="FX45" s="127" t="s">
        <v>809</v>
      </c>
      <c r="FY45" s="127" t="s">
        <v>809</v>
      </c>
      <c r="FZ45" s="127" t="s">
        <v>809</v>
      </c>
      <c r="GA45" s="127" t="s">
        <v>809</v>
      </c>
      <c r="GB45" s="127" t="s">
        <v>809</v>
      </c>
      <c r="GC45" s="127" t="s">
        <v>809</v>
      </c>
      <c r="GD45" s="127" t="s">
        <v>809</v>
      </c>
      <c r="GE45" s="169" t="s">
        <v>809</v>
      </c>
      <c r="GF45" s="131" t="s">
        <v>956</v>
      </c>
      <c r="GG45" s="130" t="s">
        <v>809</v>
      </c>
      <c r="GH45" s="131" t="s">
        <v>859</v>
      </c>
      <c r="GI45" s="131" t="s">
        <v>958</v>
      </c>
      <c r="GJ45" s="131" t="s">
        <v>809</v>
      </c>
      <c r="GK45" s="130" t="s">
        <v>809</v>
      </c>
      <c r="GL45" s="131" t="s">
        <v>886</v>
      </c>
      <c r="GM45" s="131" t="s">
        <v>809</v>
      </c>
      <c r="GN45" s="131" t="s">
        <v>809</v>
      </c>
      <c r="GO45" s="131" t="s">
        <v>809</v>
      </c>
      <c r="GP45" s="131" t="s">
        <v>809</v>
      </c>
      <c r="GQ45" s="131" t="s">
        <v>809</v>
      </c>
      <c r="GR45" s="130" t="s">
        <v>809</v>
      </c>
      <c r="GS45" s="131" t="s">
        <v>809</v>
      </c>
      <c r="GT45" s="131" t="s">
        <v>959</v>
      </c>
      <c r="GU45" s="131" t="s">
        <v>809</v>
      </c>
      <c r="GV45" s="131" t="s">
        <v>809</v>
      </c>
      <c r="GW45" s="127" t="s">
        <v>809</v>
      </c>
      <c r="GX45" s="127" t="s">
        <v>809</v>
      </c>
      <c r="GY45" s="127" t="s">
        <v>809</v>
      </c>
      <c r="GZ45" s="127" t="s">
        <v>809</v>
      </c>
      <c r="HA45" s="127" t="s">
        <v>809</v>
      </c>
      <c r="HB45" s="127" t="s">
        <v>809</v>
      </c>
      <c r="HC45" s="127" t="s">
        <v>809</v>
      </c>
      <c r="HD45" s="127" t="s">
        <v>809</v>
      </c>
      <c r="HE45" s="127" t="s">
        <v>809</v>
      </c>
      <c r="HF45" s="127" t="s">
        <v>809</v>
      </c>
      <c r="HG45" s="127" t="s">
        <v>809</v>
      </c>
      <c r="HH45" s="127" t="s">
        <v>809</v>
      </c>
      <c r="HI45" s="126" t="s">
        <v>809</v>
      </c>
      <c r="HJ45" s="127" t="s">
        <v>809</v>
      </c>
      <c r="HK45" s="127" t="s">
        <v>809</v>
      </c>
      <c r="HL45" s="127" t="s">
        <v>809</v>
      </c>
      <c r="HM45" s="127" t="s">
        <v>809</v>
      </c>
      <c r="HN45" s="127" t="s">
        <v>809</v>
      </c>
      <c r="HO45" s="127" t="s">
        <v>809</v>
      </c>
      <c r="HP45" s="127" t="s">
        <v>809</v>
      </c>
      <c r="HQ45" s="139" t="s">
        <v>809</v>
      </c>
      <c r="HR45" s="127" t="s">
        <v>809</v>
      </c>
      <c r="HS45" s="127" t="s">
        <v>809</v>
      </c>
      <c r="HT45" s="127" t="s">
        <v>809</v>
      </c>
      <c r="HU45" s="127" t="s">
        <v>809</v>
      </c>
      <c r="HV45" s="127" t="s">
        <v>809</v>
      </c>
      <c r="HW45" s="127" t="s">
        <v>809</v>
      </c>
      <c r="HX45" s="127" t="s">
        <v>809</v>
      </c>
      <c r="HY45" s="127" t="s">
        <v>809</v>
      </c>
      <c r="HZ45" s="127" t="s">
        <v>809</v>
      </c>
      <c r="IA45" s="131" t="s">
        <v>809</v>
      </c>
      <c r="IB45" s="127" t="s">
        <v>809</v>
      </c>
      <c r="IC45" s="127" t="s">
        <v>809</v>
      </c>
      <c r="ID45" s="127" t="s">
        <v>809</v>
      </c>
      <c r="IE45" s="127" t="s">
        <v>809</v>
      </c>
      <c r="IF45" s="127" t="s">
        <v>809</v>
      </c>
      <c r="IG45" s="127" t="s">
        <v>809</v>
      </c>
      <c r="IH45" s="131" t="s">
        <v>809</v>
      </c>
      <c r="II45" s="131" t="s">
        <v>809</v>
      </c>
      <c r="IJ45" s="131" t="s">
        <v>820</v>
      </c>
      <c r="IK45" s="131" t="s">
        <v>809</v>
      </c>
      <c r="IL45" s="131" t="s">
        <v>809</v>
      </c>
      <c r="IM45" s="131" t="s">
        <v>960</v>
      </c>
      <c r="IN45" s="131" t="s">
        <v>809</v>
      </c>
      <c r="IO45" s="131" t="s">
        <v>809</v>
      </c>
      <c r="IP45" s="131" t="s">
        <v>809</v>
      </c>
      <c r="IQ45" s="127" t="s">
        <v>809</v>
      </c>
      <c r="IR45" s="127" t="s">
        <v>809</v>
      </c>
      <c r="IS45" s="127" t="s">
        <v>809</v>
      </c>
      <c r="IT45" s="127" t="s">
        <v>809</v>
      </c>
      <c r="IU45" s="127" t="s">
        <v>809</v>
      </c>
      <c r="IV45" s="127" t="s">
        <v>809</v>
      </c>
      <c r="IW45" s="127" t="s">
        <v>809</v>
      </c>
      <c r="IX45" s="127" t="s">
        <v>809</v>
      </c>
      <c r="IY45" s="127" t="s">
        <v>809</v>
      </c>
      <c r="IZ45" s="127" t="s">
        <v>809</v>
      </c>
      <c r="JA45" s="127" t="s">
        <v>809</v>
      </c>
      <c r="JB45" s="127" t="s">
        <v>809</v>
      </c>
      <c r="JC45" s="127" t="s">
        <v>809</v>
      </c>
      <c r="JD45" s="127" t="s">
        <v>809</v>
      </c>
      <c r="JE45" s="127" t="s">
        <v>809</v>
      </c>
      <c r="JF45" s="127" t="s">
        <v>809</v>
      </c>
      <c r="JG45" s="126" t="s">
        <v>809</v>
      </c>
      <c r="JH45" s="126" t="s">
        <v>809</v>
      </c>
      <c r="JI45" s="130" t="s">
        <v>809</v>
      </c>
      <c r="JJ45" s="131" t="s">
        <v>809</v>
      </c>
      <c r="JK45" s="131" t="s">
        <v>961</v>
      </c>
      <c r="JL45" s="127" t="s">
        <v>809</v>
      </c>
      <c r="JM45" s="127" t="s">
        <v>809</v>
      </c>
      <c r="JN45" s="127" t="s">
        <v>809</v>
      </c>
      <c r="JO45" s="127" t="s">
        <v>809</v>
      </c>
      <c r="JP45" s="126" t="s">
        <v>809</v>
      </c>
      <c r="JQ45" s="126" t="s">
        <v>809</v>
      </c>
      <c r="JR45" s="126" t="s">
        <v>809</v>
      </c>
      <c r="JS45" s="126" t="s">
        <v>809</v>
      </c>
      <c r="JT45" s="127" t="s">
        <v>809</v>
      </c>
      <c r="JU45" s="127" t="s">
        <v>809</v>
      </c>
      <c r="JV45" s="127" t="s">
        <v>809</v>
      </c>
      <c r="JW45" s="127" t="s">
        <v>809</v>
      </c>
      <c r="JX45" s="126" t="s">
        <v>809</v>
      </c>
      <c r="JY45" s="127" t="s">
        <v>809</v>
      </c>
      <c r="JZ45" s="126" t="s">
        <v>809</v>
      </c>
      <c r="KA45" s="131" t="s">
        <v>809</v>
      </c>
      <c r="KB45" s="127" t="s">
        <v>809</v>
      </c>
      <c r="KC45" s="127" t="s">
        <v>809</v>
      </c>
      <c r="KD45" s="127" t="s">
        <v>809</v>
      </c>
      <c r="KE45" s="126" t="s">
        <v>809</v>
      </c>
      <c r="KF45" s="127" t="s">
        <v>809</v>
      </c>
      <c r="KG45" s="127" t="s">
        <v>809</v>
      </c>
      <c r="KH45" s="126" t="s">
        <v>809</v>
      </c>
      <c r="KI45" s="127" t="s">
        <v>809</v>
      </c>
      <c r="KJ45" s="126" t="s">
        <v>809</v>
      </c>
      <c r="KK45" s="127" t="s">
        <v>809</v>
      </c>
      <c r="KL45" s="131" t="s">
        <v>809</v>
      </c>
      <c r="KM45" s="130" t="s">
        <v>809</v>
      </c>
      <c r="KN45" s="130" t="s">
        <v>809</v>
      </c>
      <c r="KO45" s="130" t="s">
        <v>809</v>
      </c>
      <c r="KP45" s="131" t="s">
        <v>809</v>
      </c>
      <c r="KQ45" s="131" t="s">
        <v>809</v>
      </c>
      <c r="KR45" s="130" t="s">
        <v>809</v>
      </c>
      <c r="KS45" s="131" t="s">
        <v>809</v>
      </c>
      <c r="KT45" s="130" t="s">
        <v>809</v>
      </c>
      <c r="KU45" s="131" t="s">
        <v>959</v>
      </c>
      <c r="KV45" s="127" t="s">
        <v>809</v>
      </c>
      <c r="KW45" s="126" t="s">
        <v>809</v>
      </c>
      <c r="KX45" s="127" t="s">
        <v>809</v>
      </c>
      <c r="KY45" s="127" t="s">
        <v>809</v>
      </c>
      <c r="KZ45" s="127" t="s">
        <v>809</v>
      </c>
      <c r="LA45" s="127" t="s">
        <v>809</v>
      </c>
      <c r="LB45" s="126" t="s">
        <v>809</v>
      </c>
      <c r="LC45" s="127" t="s">
        <v>809</v>
      </c>
      <c r="LD45" s="127" t="s">
        <v>809</v>
      </c>
      <c r="LE45" s="127" t="s">
        <v>809</v>
      </c>
      <c r="LF45" s="127" t="s">
        <v>809</v>
      </c>
      <c r="LG45" s="127" t="s">
        <v>809</v>
      </c>
      <c r="LH45" s="126" t="s">
        <v>809</v>
      </c>
      <c r="LI45" s="127" t="s">
        <v>809</v>
      </c>
      <c r="LJ45" s="127" t="s">
        <v>809</v>
      </c>
      <c r="LK45" s="127" t="s">
        <v>809</v>
      </c>
      <c r="LL45" s="127" t="s">
        <v>809</v>
      </c>
      <c r="LM45" s="131" t="s">
        <v>823</v>
      </c>
      <c r="LN45" s="130">
        <v>14</v>
      </c>
      <c r="LO45" s="130">
        <v>7.5</v>
      </c>
      <c r="LP45" s="130">
        <v>7.5</v>
      </c>
      <c r="LQ45" s="131" t="s">
        <v>962</v>
      </c>
      <c r="LR45" s="130">
        <v>400</v>
      </c>
      <c r="LS45" s="131" t="s">
        <v>809</v>
      </c>
      <c r="LT45" s="131" t="s">
        <v>962</v>
      </c>
      <c r="LU45" s="127" t="s">
        <v>809</v>
      </c>
      <c r="LV45" s="131" t="s">
        <v>962</v>
      </c>
      <c r="LW45" s="127" t="s">
        <v>809</v>
      </c>
      <c r="LX45" s="131" t="s">
        <v>809</v>
      </c>
      <c r="LY45" s="131" t="s">
        <v>809</v>
      </c>
      <c r="LZ45" s="131" t="s">
        <v>809</v>
      </c>
      <c r="MA45" s="131" t="s">
        <v>809</v>
      </c>
      <c r="MB45" s="131" t="s">
        <v>809</v>
      </c>
      <c r="MC45" s="131" t="s">
        <v>809</v>
      </c>
      <c r="MD45" s="130" t="s">
        <v>809</v>
      </c>
      <c r="ME45" s="131" t="s">
        <v>809</v>
      </c>
      <c r="MF45" s="127" t="s">
        <v>809</v>
      </c>
      <c r="MG45" s="131" t="s">
        <v>809</v>
      </c>
      <c r="MH45" s="127" t="s">
        <v>809</v>
      </c>
      <c r="MI45" s="91" t="s">
        <v>835</v>
      </c>
      <c r="MJ45" s="130" t="s">
        <v>809</v>
      </c>
      <c r="MK45" s="91" t="s">
        <v>835</v>
      </c>
      <c r="ML45" s="127" t="s">
        <v>809</v>
      </c>
      <c r="MM45" s="127" t="s">
        <v>809</v>
      </c>
      <c r="MN45" s="127" t="s">
        <v>809</v>
      </c>
      <c r="MO45" s="131" t="s">
        <v>963</v>
      </c>
      <c r="MP45" s="139" t="s">
        <v>809</v>
      </c>
      <c r="MQ45" s="139" t="s">
        <v>809</v>
      </c>
      <c r="MR45" s="139" t="s">
        <v>809</v>
      </c>
      <c r="MS45" s="126" t="s">
        <v>809</v>
      </c>
      <c r="MT45" s="127" t="s">
        <v>809</v>
      </c>
      <c r="MU45" s="126" t="s">
        <v>809</v>
      </c>
      <c r="MV45" s="139" t="s">
        <v>809</v>
      </c>
      <c r="MW45" s="139" t="s">
        <v>809</v>
      </c>
      <c r="MX45" s="91" t="s">
        <v>964</v>
      </c>
      <c r="MY45" s="126" t="s">
        <v>809</v>
      </c>
      <c r="MZ45" s="127" t="s">
        <v>809</v>
      </c>
      <c r="NA45" s="127" t="s">
        <v>809</v>
      </c>
      <c r="NB45" s="127" t="s">
        <v>809</v>
      </c>
      <c r="NC45" s="91" t="s">
        <v>827</v>
      </c>
      <c r="ND45" s="91" t="s">
        <v>827</v>
      </c>
      <c r="NE45" s="91" t="s">
        <v>827</v>
      </c>
      <c r="NF45" s="91" t="s">
        <v>827</v>
      </c>
      <c r="NG45" s="91" t="s">
        <v>827</v>
      </c>
      <c r="NH45" s="127" t="s">
        <v>809</v>
      </c>
      <c r="NI45" s="131" t="s">
        <v>809</v>
      </c>
      <c r="NJ45" s="130" t="s">
        <v>809</v>
      </c>
      <c r="NK45" s="127" t="s">
        <v>809</v>
      </c>
      <c r="NL45" s="127" t="s">
        <v>809</v>
      </c>
      <c r="NM45" s="127" t="s">
        <v>809</v>
      </c>
      <c r="NN45" s="127" t="s">
        <v>809</v>
      </c>
      <c r="NO45" s="131" t="s">
        <v>809</v>
      </c>
      <c r="NP45" s="131" t="s">
        <v>809</v>
      </c>
      <c r="NQ45" s="131" t="s">
        <v>809</v>
      </c>
      <c r="NR45" s="131" t="s">
        <v>809</v>
      </c>
      <c r="NS45" s="131" t="s">
        <v>809</v>
      </c>
      <c r="NT45" s="127" t="s">
        <v>809</v>
      </c>
      <c r="NU45" s="127" t="s">
        <v>809</v>
      </c>
      <c r="NV45" s="168" t="s">
        <v>809</v>
      </c>
      <c r="NW45" s="131" t="s">
        <v>809</v>
      </c>
      <c r="NX45" s="131" t="s">
        <v>809</v>
      </c>
      <c r="NY45" s="130" t="s">
        <v>809</v>
      </c>
      <c r="NZ45" s="130" t="s">
        <v>809</v>
      </c>
      <c r="OA45" s="168" t="s">
        <v>809</v>
      </c>
      <c r="OB45" s="168" t="s">
        <v>809</v>
      </c>
      <c r="OC45" s="131" t="s">
        <v>809</v>
      </c>
      <c r="OD45" s="168" t="s">
        <v>809</v>
      </c>
      <c r="OE45" s="138" t="s">
        <v>809</v>
      </c>
      <c r="OF45" s="131" t="s">
        <v>809</v>
      </c>
      <c r="OG45" s="131" t="s">
        <v>809</v>
      </c>
      <c r="OH45" s="130" t="s">
        <v>809</v>
      </c>
      <c r="OI45" s="168" t="s">
        <v>809</v>
      </c>
      <c r="OJ45" s="168" t="s">
        <v>809</v>
      </c>
      <c r="OK45" s="138" t="s">
        <v>809</v>
      </c>
      <c r="OL45" s="138" t="s">
        <v>809</v>
      </c>
      <c r="OM45" s="131" t="s">
        <v>809</v>
      </c>
      <c r="ON45" s="131" t="s">
        <v>809</v>
      </c>
      <c r="OO45" s="131" t="s">
        <v>809</v>
      </c>
      <c r="OP45" s="138" t="s">
        <v>809</v>
      </c>
      <c r="OQ45" s="139" t="s">
        <v>809</v>
      </c>
      <c r="OR45" s="168" t="s">
        <v>809</v>
      </c>
      <c r="OS45" s="131" t="s">
        <v>809</v>
      </c>
      <c r="OT45" s="139" t="s">
        <v>809</v>
      </c>
      <c r="OU45" s="127" t="s">
        <v>809</v>
      </c>
      <c r="OV45" s="211"/>
    </row>
    <row r="46" ht="10.25" customHeight="1" spans="1:412">
      <c r="A46" s="112"/>
      <c r="B46" s="100"/>
      <c r="C46" s="101"/>
      <c r="D46" s="100" t="s">
        <v>809</v>
      </c>
      <c r="E46" s="100" t="s">
        <v>809</v>
      </c>
      <c r="F46" s="100" t="s">
        <v>809</v>
      </c>
      <c r="G46" s="100"/>
      <c r="H46" s="100" t="s">
        <v>809</v>
      </c>
      <c r="I46" s="100"/>
      <c r="J46" s="126" t="s">
        <v>809</v>
      </c>
      <c r="K46" s="127" t="s">
        <v>809</v>
      </c>
      <c r="L46" s="126" t="s">
        <v>809</v>
      </c>
      <c r="M46" s="127" t="s">
        <v>809</v>
      </c>
      <c r="N46" s="126" t="s">
        <v>809</v>
      </c>
      <c r="O46" s="127" t="s">
        <v>809</v>
      </c>
      <c r="P46" s="129" t="s">
        <v>809</v>
      </c>
      <c r="Q46" s="139"/>
      <c r="R46" s="127"/>
      <c r="S46" s="127" t="s">
        <v>809</v>
      </c>
      <c r="T46" s="127" t="s">
        <v>809</v>
      </c>
      <c r="U46" s="127" t="s">
        <v>809</v>
      </c>
      <c r="V46" s="127" t="s">
        <v>809</v>
      </c>
      <c r="W46" s="127" t="s">
        <v>809</v>
      </c>
      <c r="X46" s="100" t="s">
        <v>809</v>
      </c>
      <c r="Y46" s="100" t="s">
        <v>809</v>
      </c>
      <c r="Z46" s="127" t="s">
        <v>809</v>
      </c>
      <c r="AA46" s="127" t="s">
        <v>809</v>
      </c>
      <c r="AB46" s="127" t="s">
        <v>809</v>
      </c>
      <c r="AC46" s="127" t="s">
        <v>809</v>
      </c>
      <c r="AD46" s="127" t="s">
        <v>809</v>
      </c>
      <c r="AE46" s="127" t="s">
        <v>809</v>
      </c>
      <c r="AF46" s="127" t="s">
        <v>809</v>
      </c>
      <c r="AG46" s="127" t="s">
        <v>809</v>
      </c>
      <c r="AH46" s="127" t="s">
        <v>809</v>
      </c>
      <c r="AI46" s="127" t="s">
        <v>809</v>
      </c>
      <c r="AJ46" s="127" t="s">
        <v>809</v>
      </c>
      <c r="AK46" s="127" t="s">
        <v>809</v>
      </c>
      <c r="AL46" s="127" t="s">
        <v>809</v>
      </c>
      <c r="AM46" s="127" t="s">
        <v>809</v>
      </c>
      <c r="AN46" s="127" t="s">
        <v>809</v>
      </c>
      <c r="AO46" s="127" t="s">
        <v>809</v>
      </c>
      <c r="AP46" s="100" t="s">
        <v>809</v>
      </c>
      <c r="AQ46" s="100" t="s">
        <v>809</v>
      </c>
      <c r="AR46" s="100" t="s">
        <v>809</v>
      </c>
      <c r="AS46" s="127" t="s">
        <v>809</v>
      </c>
      <c r="AT46" s="127" t="s">
        <v>809</v>
      </c>
      <c r="AU46" s="127" t="s">
        <v>809</v>
      </c>
      <c r="AV46" s="127" t="s">
        <v>809</v>
      </c>
      <c r="AW46" s="100" t="s">
        <v>809</v>
      </c>
      <c r="AX46" s="127" t="s">
        <v>809</v>
      </c>
      <c r="AY46" s="127" t="s">
        <v>809</v>
      </c>
      <c r="AZ46" s="127" t="s">
        <v>809</v>
      </c>
      <c r="BA46" s="127" t="s">
        <v>809</v>
      </c>
      <c r="BB46" s="127" t="s">
        <v>809</v>
      </c>
      <c r="BC46" s="127" t="s">
        <v>809</v>
      </c>
      <c r="BD46" s="100" t="s">
        <v>809</v>
      </c>
      <c r="BE46" s="100" t="s">
        <v>809</v>
      </c>
      <c r="BF46" s="127" t="s">
        <v>809</v>
      </c>
      <c r="BG46" s="127" t="s">
        <v>809</v>
      </c>
      <c r="BH46" s="127" t="s">
        <v>809</v>
      </c>
      <c r="BI46" s="127" t="s">
        <v>809</v>
      </c>
      <c r="BJ46" s="127" t="s">
        <v>809</v>
      </c>
      <c r="BK46" s="127" t="s">
        <v>809</v>
      </c>
      <c r="BL46" s="127" t="s">
        <v>809</v>
      </c>
      <c r="BM46" s="127" t="s">
        <v>809</v>
      </c>
      <c r="BN46" s="127" t="s">
        <v>809</v>
      </c>
      <c r="BO46" s="127" t="s">
        <v>809</v>
      </c>
      <c r="BP46" s="127" t="s">
        <v>809</v>
      </c>
      <c r="BQ46" s="127" t="s">
        <v>809</v>
      </c>
      <c r="BR46" s="127" t="s">
        <v>809</v>
      </c>
      <c r="BS46" s="127" t="s">
        <v>809</v>
      </c>
      <c r="BT46" s="100" t="s">
        <v>809</v>
      </c>
      <c r="BU46" s="127" t="s">
        <v>809</v>
      </c>
      <c r="BV46" s="127" t="s">
        <v>809</v>
      </c>
      <c r="BW46" s="127" t="s">
        <v>809</v>
      </c>
      <c r="BX46" s="127" t="s">
        <v>809</v>
      </c>
      <c r="BY46" s="127" t="s">
        <v>809</v>
      </c>
      <c r="BZ46" s="127" t="s">
        <v>809</v>
      </c>
      <c r="CA46" s="127" t="s">
        <v>809</v>
      </c>
      <c r="CB46" s="127" t="s">
        <v>809</v>
      </c>
      <c r="CC46" s="127" t="s">
        <v>809</v>
      </c>
      <c r="CD46" s="139" t="s">
        <v>809</v>
      </c>
      <c r="CE46" s="127" t="s">
        <v>809</v>
      </c>
      <c r="CF46" s="127" t="s">
        <v>809</v>
      </c>
      <c r="CG46" s="127" t="s">
        <v>809</v>
      </c>
      <c r="CH46" s="127" t="s">
        <v>809</v>
      </c>
      <c r="CI46" s="127" t="s">
        <v>809</v>
      </c>
      <c r="CJ46" s="126" t="s">
        <v>809</v>
      </c>
      <c r="CK46" s="127" t="s">
        <v>809</v>
      </c>
      <c r="CL46" s="127" t="s">
        <v>809</v>
      </c>
      <c r="CM46" s="127" t="s">
        <v>809</v>
      </c>
      <c r="CN46" s="127" t="s">
        <v>809</v>
      </c>
      <c r="CO46" s="127" t="s">
        <v>809</v>
      </c>
      <c r="CP46" s="127" t="s">
        <v>809</v>
      </c>
      <c r="CQ46" s="127" t="s">
        <v>809</v>
      </c>
      <c r="CR46" s="127" t="s">
        <v>809</v>
      </c>
      <c r="CS46" s="127" t="s">
        <v>809</v>
      </c>
      <c r="CT46" s="127" t="s">
        <v>809</v>
      </c>
      <c r="CU46" s="127" t="s">
        <v>809</v>
      </c>
      <c r="CV46" s="127" t="s">
        <v>809</v>
      </c>
      <c r="CW46" s="127" t="s">
        <v>809</v>
      </c>
      <c r="CX46" s="127" t="s">
        <v>809</v>
      </c>
      <c r="CY46" s="127" t="s">
        <v>809</v>
      </c>
      <c r="CZ46" s="127" t="s">
        <v>809</v>
      </c>
      <c r="DA46" s="127" t="s">
        <v>809</v>
      </c>
      <c r="DB46" s="127" t="s">
        <v>809</v>
      </c>
      <c r="DC46" s="127" t="s">
        <v>809</v>
      </c>
      <c r="DD46" s="127" t="s">
        <v>809</v>
      </c>
      <c r="DE46" s="127" t="s">
        <v>809</v>
      </c>
      <c r="DF46" s="127" t="s">
        <v>809</v>
      </c>
      <c r="DG46" s="127" t="s">
        <v>809</v>
      </c>
      <c r="DH46" s="127" t="s">
        <v>809</v>
      </c>
      <c r="DI46" s="127" t="s">
        <v>809</v>
      </c>
      <c r="DJ46" s="127" t="s">
        <v>809</v>
      </c>
      <c r="DK46" s="127" t="s">
        <v>809</v>
      </c>
      <c r="DL46" s="127" t="s">
        <v>809</v>
      </c>
      <c r="DM46" s="127" t="s">
        <v>809</v>
      </c>
      <c r="DN46" s="127" t="s">
        <v>809</v>
      </c>
      <c r="DO46" s="127" t="s">
        <v>809</v>
      </c>
      <c r="DP46" s="127" t="s">
        <v>809</v>
      </c>
      <c r="DQ46" s="127" t="s">
        <v>809</v>
      </c>
      <c r="DR46" s="127" t="s">
        <v>809</v>
      </c>
      <c r="DS46" s="127" t="s">
        <v>809</v>
      </c>
      <c r="DT46" s="127" t="s">
        <v>809</v>
      </c>
      <c r="DU46" s="127" t="s">
        <v>809</v>
      </c>
      <c r="DV46" s="127" t="s">
        <v>809</v>
      </c>
      <c r="DW46" s="127" t="s">
        <v>809</v>
      </c>
      <c r="DX46" s="127" t="s">
        <v>809</v>
      </c>
      <c r="DY46" s="127" t="s">
        <v>809</v>
      </c>
      <c r="DZ46" s="139" t="s">
        <v>809</v>
      </c>
      <c r="EA46" s="127" t="s">
        <v>809</v>
      </c>
      <c r="EB46" s="127" t="s">
        <v>809</v>
      </c>
      <c r="EC46" s="127" t="s">
        <v>809</v>
      </c>
      <c r="ED46" s="127" t="s">
        <v>809</v>
      </c>
      <c r="EE46" s="127" t="s">
        <v>809</v>
      </c>
      <c r="EF46" s="127" t="s">
        <v>809</v>
      </c>
      <c r="EG46" s="127" t="s">
        <v>809</v>
      </c>
      <c r="EH46" s="127" t="s">
        <v>809</v>
      </c>
      <c r="EI46" s="127" t="s">
        <v>809</v>
      </c>
      <c r="EJ46" s="126" t="s">
        <v>809</v>
      </c>
      <c r="EK46" s="127" t="s">
        <v>809</v>
      </c>
      <c r="EL46" s="127" t="s">
        <v>809</v>
      </c>
      <c r="EM46" s="127" t="s">
        <v>809</v>
      </c>
      <c r="EN46" s="127" t="s">
        <v>809</v>
      </c>
      <c r="EO46" s="127" t="s">
        <v>809</v>
      </c>
      <c r="EP46" s="127" t="s">
        <v>809</v>
      </c>
      <c r="EQ46" s="139" t="s">
        <v>809</v>
      </c>
      <c r="ER46" s="127" t="s">
        <v>809</v>
      </c>
      <c r="ES46" s="127" t="s">
        <v>809</v>
      </c>
      <c r="ET46" s="127" t="s">
        <v>809</v>
      </c>
      <c r="EU46" s="126" t="s">
        <v>809</v>
      </c>
      <c r="EV46" s="139" t="s">
        <v>809</v>
      </c>
      <c r="EW46" s="127" t="s">
        <v>809</v>
      </c>
      <c r="EX46" s="127" t="s">
        <v>809</v>
      </c>
      <c r="EY46" s="127" t="s">
        <v>809</v>
      </c>
      <c r="EZ46" s="139" t="s">
        <v>809</v>
      </c>
      <c r="FA46" s="127" t="s">
        <v>809</v>
      </c>
      <c r="FB46" s="127" t="s">
        <v>809</v>
      </c>
      <c r="FC46" s="127" t="s">
        <v>809</v>
      </c>
      <c r="FD46" s="127" t="s">
        <v>809</v>
      </c>
      <c r="FE46" s="127" t="s">
        <v>809</v>
      </c>
      <c r="FF46" s="127" t="s">
        <v>809</v>
      </c>
      <c r="FG46" s="127" t="s">
        <v>809</v>
      </c>
      <c r="FH46" s="127" t="s">
        <v>809</v>
      </c>
      <c r="FI46" s="127" t="s">
        <v>809</v>
      </c>
      <c r="FJ46" s="127" t="s">
        <v>809</v>
      </c>
      <c r="FK46" s="127" t="s">
        <v>809</v>
      </c>
      <c r="FL46" s="127" t="s">
        <v>809</v>
      </c>
      <c r="FM46" s="127" t="s">
        <v>809</v>
      </c>
      <c r="FN46" s="127" t="s">
        <v>809</v>
      </c>
      <c r="FO46" s="127" t="s">
        <v>809</v>
      </c>
      <c r="FP46" s="127" t="s">
        <v>809</v>
      </c>
      <c r="FQ46" s="127" t="s">
        <v>809</v>
      </c>
      <c r="FR46" s="127" t="s">
        <v>809</v>
      </c>
      <c r="FS46" s="127" t="s">
        <v>809</v>
      </c>
      <c r="FT46" s="127" t="s">
        <v>809</v>
      </c>
      <c r="FU46" s="127" t="s">
        <v>809</v>
      </c>
      <c r="FV46" s="127" t="s">
        <v>809</v>
      </c>
      <c r="FW46" s="127" t="s">
        <v>809</v>
      </c>
      <c r="FX46" s="127" t="s">
        <v>809</v>
      </c>
      <c r="FY46" s="127" t="s">
        <v>809</v>
      </c>
      <c r="FZ46" s="127" t="s">
        <v>809</v>
      </c>
      <c r="GA46" s="127" t="s">
        <v>809</v>
      </c>
      <c r="GB46" s="127" t="s">
        <v>809</v>
      </c>
      <c r="GC46" s="127" t="s">
        <v>809</v>
      </c>
      <c r="GD46" s="127" t="s">
        <v>809</v>
      </c>
      <c r="GE46" s="169" t="s">
        <v>809</v>
      </c>
      <c r="GF46" s="127" t="s">
        <v>809</v>
      </c>
      <c r="GG46" s="126" t="s">
        <v>809</v>
      </c>
      <c r="GH46" s="127" t="s">
        <v>809</v>
      </c>
      <c r="GI46" s="127" t="s">
        <v>809</v>
      </c>
      <c r="GJ46" s="127" t="s">
        <v>809</v>
      </c>
      <c r="GK46" s="126" t="s">
        <v>809</v>
      </c>
      <c r="GL46" s="127" t="s">
        <v>809</v>
      </c>
      <c r="GM46" s="127" t="s">
        <v>809</v>
      </c>
      <c r="GN46" s="127" t="s">
        <v>809</v>
      </c>
      <c r="GO46" s="127" t="s">
        <v>809</v>
      </c>
      <c r="GP46" s="127" t="s">
        <v>809</v>
      </c>
      <c r="GQ46" s="127" t="s">
        <v>809</v>
      </c>
      <c r="GR46" s="126" t="s">
        <v>809</v>
      </c>
      <c r="GS46" s="127" t="s">
        <v>809</v>
      </c>
      <c r="GT46" s="127" t="s">
        <v>809</v>
      </c>
      <c r="GU46" s="127" t="s">
        <v>809</v>
      </c>
      <c r="GV46" s="127" t="s">
        <v>809</v>
      </c>
      <c r="GW46" s="127" t="s">
        <v>809</v>
      </c>
      <c r="GX46" s="127" t="s">
        <v>809</v>
      </c>
      <c r="GY46" s="127" t="s">
        <v>809</v>
      </c>
      <c r="GZ46" s="127" t="s">
        <v>809</v>
      </c>
      <c r="HA46" s="127" t="s">
        <v>809</v>
      </c>
      <c r="HB46" s="127" t="s">
        <v>809</v>
      </c>
      <c r="HC46" s="127" t="s">
        <v>809</v>
      </c>
      <c r="HD46" s="127" t="s">
        <v>809</v>
      </c>
      <c r="HE46" s="127" t="s">
        <v>809</v>
      </c>
      <c r="HF46" s="127" t="s">
        <v>809</v>
      </c>
      <c r="HG46" s="127" t="s">
        <v>809</v>
      </c>
      <c r="HH46" s="127" t="s">
        <v>809</v>
      </c>
      <c r="HI46" s="126" t="s">
        <v>809</v>
      </c>
      <c r="HJ46" s="127" t="s">
        <v>809</v>
      </c>
      <c r="HK46" s="127" t="s">
        <v>809</v>
      </c>
      <c r="HL46" s="127" t="s">
        <v>809</v>
      </c>
      <c r="HM46" s="127" t="s">
        <v>809</v>
      </c>
      <c r="HN46" s="127" t="s">
        <v>809</v>
      </c>
      <c r="HO46" s="127" t="s">
        <v>809</v>
      </c>
      <c r="HP46" s="127" t="s">
        <v>809</v>
      </c>
      <c r="HQ46" s="139" t="s">
        <v>809</v>
      </c>
      <c r="HR46" s="127" t="s">
        <v>809</v>
      </c>
      <c r="HS46" s="127" t="s">
        <v>809</v>
      </c>
      <c r="HT46" s="127" t="s">
        <v>809</v>
      </c>
      <c r="HU46" s="127" t="s">
        <v>809</v>
      </c>
      <c r="HV46" s="127" t="s">
        <v>809</v>
      </c>
      <c r="HW46" s="127" t="s">
        <v>809</v>
      </c>
      <c r="HX46" s="127" t="s">
        <v>809</v>
      </c>
      <c r="HY46" s="127" t="s">
        <v>809</v>
      </c>
      <c r="HZ46" s="127" t="s">
        <v>809</v>
      </c>
      <c r="IA46" s="127" t="s">
        <v>809</v>
      </c>
      <c r="IB46" s="127" t="s">
        <v>809</v>
      </c>
      <c r="IC46" s="127" t="s">
        <v>809</v>
      </c>
      <c r="ID46" s="127" t="s">
        <v>809</v>
      </c>
      <c r="IE46" s="127" t="s">
        <v>809</v>
      </c>
      <c r="IF46" s="127" t="s">
        <v>809</v>
      </c>
      <c r="IG46" s="127" t="s">
        <v>809</v>
      </c>
      <c r="IH46" s="127" t="s">
        <v>809</v>
      </c>
      <c r="II46" s="127" t="s">
        <v>809</v>
      </c>
      <c r="IJ46" s="127" t="s">
        <v>809</v>
      </c>
      <c r="IK46" s="127" t="s">
        <v>809</v>
      </c>
      <c r="IL46" s="127" t="s">
        <v>809</v>
      </c>
      <c r="IM46" s="127" t="s">
        <v>809</v>
      </c>
      <c r="IN46" s="127" t="s">
        <v>809</v>
      </c>
      <c r="IO46" s="127" t="s">
        <v>809</v>
      </c>
      <c r="IP46" s="127" t="s">
        <v>809</v>
      </c>
      <c r="IQ46" s="127" t="s">
        <v>809</v>
      </c>
      <c r="IR46" s="127" t="s">
        <v>809</v>
      </c>
      <c r="IS46" s="127" t="s">
        <v>809</v>
      </c>
      <c r="IT46" s="127" t="s">
        <v>809</v>
      </c>
      <c r="IU46" s="127" t="s">
        <v>809</v>
      </c>
      <c r="IV46" s="127" t="s">
        <v>809</v>
      </c>
      <c r="IW46" s="127" t="s">
        <v>809</v>
      </c>
      <c r="IX46" s="127" t="s">
        <v>809</v>
      </c>
      <c r="IY46" s="127" t="s">
        <v>809</v>
      </c>
      <c r="IZ46" s="127" t="s">
        <v>809</v>
      </c>
      <c r="JA46" s="127" t="s">
        <v>809</v>
      </c>
      <c r="JB46" s="127" t="s">
        <v>809</v>
      </c>
      <c r="JC46" s="127" t="s">
        <v>809</v>
      </c>
      <c r="JD46" s="127" t="s">
        <v>809</v>
      </c>
      <c r="JE46" s="127" t="s">
        <v>809</v>
      </c>
      <c r="JF46" s="127" t="s">
        <v>809</v>
      </c>
      <c r="JG46" s="126" t="s">
        <v>809</v>
      </c>
      <c r="JH46" s="126" t="s">
        <v>809</v>
      </c>
      <c r="JI46" s="126" t="s">
        <v>809</v>
      </c>
      <c r="JJ46" s="127" t="s">
        <v>809</v>
      </c>
      <c r="JK46" s="127" t="s">
        <v>809</v>
      </c>
      <c r="JL46" s="127" t="s">
        <v>809</v>
      </c>
      <c r="JM46" s="127" t="s">
        <v>809</v>
      </c>
      <c r="JN46" s="127" t="s">
        <v>809</v>
      </c>
      <c r="JO46" s="127" t="s">
        <v>809</v>
      </c>
      <c r="JP46" s="126" t="s">
        <v>809</v>
      </c>
      <c r="JQ46" s="126" t="s">
        <v>809</v>
      </c>
      <c r="JR46" s="126" t="s">
        <v>809</v>
      </c>
      <c r="JS46" s="126" t="s">
        <v>809</v>
      </c>
      <c r="JT46" s="127" t="s">
        <v>809</v>
      </c>
      <c r="JU46" s="127" t="s">
        <v>809</v>
      </c>
      <c r="JV46" s="127" t="s">
        <v>809</v>
      </c>
      <c r="JW46" s="127" t="s">
        <v>809</v>
      </c>
      <c r="JX46" s="126" t="s">
        <v>809</v>
      </c>
      <c r="JY46" s="127" t="s">
        <v>809</v>
      </c>
      <c r="JZ46" s="126" t="s">
        <v>809</v>
      </c>
      <c r="KA46" s="127" t="s">
        <v>809</v>
      </c>
      <c r="KB46" s="127" t="s">
        <v>809</v>
      </c>
      <c r="KC46" s="127" t="s">
        <v>809</v>
      </c>
      <c r="KD46" s="127" t="s">
        <v>809</v>
      </c>
      <c r="KE46" s="126" t="s">
        <v>809</v>
      </c>
      <c r="KF46" s="127" t="s">
        <v>809</v>
      </c>
      <c r="KG46" s="127" t="s">
        <v>809</v>
      </c>
      <c r="KH46" s="126" t="s">
        <v>809</v>
      </c>
      <c r="KI46" s="127" t="s">
        <v>809</v>
      </c>
      <c r="KJ46" s="126" t="s">
        <v>809</v>
      </c>
      <c r="KK46" s="127" t="s">
        <v>809</v>
      </c>
      <c r="KL46" s="127" t="s">
        <v>809</v>
      </c>
      <c r="KM46" s="126" t="s">
        <v>809</v>
      </c>
      <c r="KN46" s="126" t="s">
        <v>809</v>
      </c>
      <c r="KO46" s="126" t="s">
        <v>809</v>
      </c>
      <c r="KP46" s="127" t="s">
        <v>809</v>
      </c>
      <c r="KQ46" s="127" t="s">
        <v>809</v>
      </c>
      <c r="KR46" s="126" t="s">
        <v>809</v>
      </c>
      <c r="KS46" s="127" t="s">
        <v>809</v>
      </c>
      <c r="KT46" s="126" t="s">
        <v>809</v>
      </c>
      <c r="KU46" s="127" t="s">
        <v>809</v>
      </c>
      <c r="KV46" s="127" t="s">
        <v>809</v>
      </c>
      <c r="KW46" s="126" t="s">
        <v>809</v>
      </c>
      <c r="KX46" s="127" t="s">
        <v>809</v>
      </c>
      <c r="KY46" s="127" t="s">
        <v>809</v>
      </c>
      <c r="KZ46" s="127" t="s">
        <v>809</v>
      </c>
      <c r="LA46" s="127" t="s">
        <v>809</v>
      </c>
      <c r="LB46" s="126" t="s">
        <v>809</v>
      </c>
      <c r="LC46" s="127" t="s">
        <v>809</v>
      </c>
      <c r="LD46" s="127" t="s">
        <v>809</v>
      </c>
      <c r="LE46" s="127" t="s">
        <v>809</v>
      </c>
      <c r="LF46" s="127" t="s">
        <v>809</v>
      </c>
      <c r="LG46" s="127" t="s">
        <v>809</v>
      </c>
      <c r="LH46" s="126" t="s">
        <v>809</v>
      </c>
      <c r="LI46" s="127" t="s">
        <v>809</v>
      </c>
      <c r="LJ46" s="127" t="s">
        <v>809</v>
      </c>
      <c r="LK46" s="127" t="s">
        <v>809</v>
      </c>
      <c r="LL46" s="127" t="s">
        <v>809</v>
      </c>
      <c r="LM46" s="127" t="s">
        <v>809</v>
      </c>
      <c r="LN46" s="126"/>
      <c r="LO46" s="126"/>
      <c r="LP46" s="126"/>
      <c r="LQ46" s="127" t="s">
        <v>809</v>
      </c>
      <c r="LR46" s="126"/>
      <c r="LS46" s="127" t="s">
        <v>809</v>
      </c>
      <c r="LT46" s="127" t="s">
        <v>809</v>
      </c>
      <c r="LU46" s="127" t="s">
        <v>809</v>
      </c>
      <c r="LV46" s="127" t="s">
        <v>809</v>
      </c>
      <c r="LW46" s="127" t="s">
        <v>809</v>
      </c>
      <c r="LX46" s="127" t="s">
        <v>809</v>
      </c>
      <c r="LY46" s="127" t="s">
        <v>809</v>
      </c>
      <c r="LZ46" s="127" t="s">
        <v>809</v>
      </c>
      <c r="MA46" s="127" t="s">
        <v>809</v>
      </c>
      <c r="MB46" s="127" t="s">
        <v>809</v>
      </c>
      <c r="MC46" s="127" t="s">
        <v>809</v>
      </c>
      <c r="MD46" s="126" t="s">
        <v>809</v>
      </c>
      <c r="ME46" s="127" t="s">
        <v>809</v>
      </c>
      <c r="MF46" s="127" t="s">
        <v>809</v>
      </c>
      <c r="MG46" s="127" t="s">
        <v>809</v>
      </c>
      <c r="MH46" s="127" t="s">
        <v>809</v>
      </c>
      <c r="MI46" s="100" t="s">
        <v>809</v>
      </c>
      <c r="MJ46" s="126" t="s">
        <v>809</v>
      </c>
      <c r="MK46" s="100" t="s">
        <v>809</v>
      </c>
      <c r="ML46" s="127" t="s">
        <v>809</v>
      </c>
      <c r="MM46" s="127" t="s">
        <v>809</v>
      </c>
      <c r="MN46" s="127" t="s">
        <v>809</v>
      </c>
      <c r="MO46" s="127" t="s">
        <v>809</v>
      </c>
      <c r="MP46" s="139" t="s">
        <v>809</v>
      </c>
      <c r="MQ46" s="139" t="s">
        <v>809</v>
      </c>
      <c r="MR46" s="139" t="s">
        <v>809</v>
      </c>
      <c r="MS46" s="126" t="s">
        <v>809</v>
      </c>
      <c r="MT46" s="127" t="s">
        <v>809</v>
      </c>
      <c r="MU46" s="126" t="s">
        <v>809</v>
      </c>
      <c r="MV46" s="139" t="s">
        <v>809</v>
      </c>
      <c r="MW46" s="139" t="s">
        <v>809</v>
      </c>
      <c r="MX46" s="100" t="s">
        <v>809</v>
      </c>
      <c r="MY46" s="126" t="s">
        <v>809</v>
      </c>
      <c r="MZ46" s="127" t="s">
        <v>809</v>
      </c>
      <c r="NA46" s="127" t="s">
        <v>809</v>
      </c>
      <c r="NB46" s="127" t="s">
        <v>809</v>
      </c>
      <c r="NC46" s="100" t="s">
        <v>809</v>
      </c>
      <c r="ND46" s="100" t="s">
        <v>809</v>
      </c>
      <c r="NE46" s="100" t="s">
        <v>809</v>
      </c>
      <c r="NF46" s="100" t="s">
        <v>809</v>
      </c>
      <c r="NG46" s="100" t="s">
        <v>809</v>
      </c>
      <c r="NH46" s="127" t="s">
        <v>809</v>
      </c>
      <c r="NI46" s="127" t="s">
        <v>809</v>
      </c>
      <c r="NJ46" s="126" t="s">
        <v>809</v>
      </c>
      <c r="NK46" s="127" t="s">
        <v>809</v>
      </c>
      <c r="NL46" s="127" t="s">
        <v>809</v>
      </c>
      <c r="NM46" s="127" t="s">
        <v>809</v>
      </c>
      <c r="NN46" s="127" t="s">
        <v>809</v>
      </c>
      <c r="NO46" s="127" t="s">
        <v>809</v>
      </c>
      <c r="NP46" s="127" t="s">
        <v>809</v>
      </c>
      <c r="NQ46" s="127" t="s">
        <v>809</v>
      </c>
      <c r="NR46" s="127" t="s">
        <v>809</v>
      </c>
      <c r="NS46" s="127" t="s">
        <v>809</v>
      </c>
      <c r="NT46" s="127" t="s">
        <v>809</v>
      </c>
      <c r="NU46" s="127" t="s">
        <v>809</v>
      </c>
      <c r="NV46" s="169" t="s">
        <v>809</v>
      </c>
      <c r="NW46" s="127" t="s">
        <v>809</v>
      </c>
      <c r="NX46" s="127" t="s">
        <v>809</v>
      </c>
      <c r="NY46" s="126" t="s">
        <v>809</v>
      </c>
      <c r="NZ46" s="126" t="s">
        <v>809</v>
      </c>
      <c r="OA46" s="169" t="s">
        <v>809</v>
      </c>
      <c r="OB46" s="169" t="s">
        <v>809</v>
      </c>
      <c r="OC46" s="127" t="s">
        <v>809</v>
      </c>
      <c r="OD46" s="169" t="s">
        <v>809</v>
      </c>
      <c r="OE46" s="139" t="s">
        <v>809</v>
      </c>
      <c r="OF46" s="127" t="s">
        <v>809</v>
      </c>
      <c r="OG46" s="127" t="s">
        <v>809</v>
      </c>
      <c r="OH46" s="126" t="s">
        <v>809</v>
      </c>
      <c r="OI46" s="169" t="s">
        <v>809</v>
      </c>
      <c r="OJ46" s="169" t="s">
        <v>809</v>
      </c>
      <c r="OK46" s="139" t="s">
        <v>809</v>
      </c>
      <c r="OL46" s="139" t="s">
        <v>809</v>
      </c>
      <c r="OM46" s="127" t="s">
        <v>809</v>
      </c>
      <c r="ON46" s="127" t="s">
        <v>809</v>
      </c>
      <c r="OO46" s="127" t="s">
        <v>809</v>
      </c>
      <c r="OP46" s="139" t="s">
        <v>809</v>
      </c>
      <c r="OQ46" s="139" t="s">
        <v>809</v>
      </c>
      <c r="OR46" s="169" t="s">
        <v>809</v>
      </c>
      <c r="OS46" s="127" t="s">
        <v>809</v>
      </c>
      <c r="OT46" s="139" t="s">
        <v>809</v>
      </c>
      <c r="OU46" s="127" t="s">
        <v>809</v>
      </c>
      <c r="OV46" s="211"/>
    </row>
    <row r="47" ht="28.5" spans="1:412">
      <c r="A47" s="112"/>
      <c r="B47" s="91" t="s">
        <v>974</v>
      </c>
      <c r="C47" s="92" t="s">
        <v>975</v>
      </c>
      <c r="D47" s="91" t="s">
        <v>949</v>
      </c>
      <c r="E47" s="91" t="s">
        <v>976</v>
      </c>
      <c r="F47" s="91" t="s">
        <v>807</v>
      </c>
      <c r="G47" s="91"/>
      <c r="H47" s="91" t="s">
        <v>809</v>
      </c>
      <c r="I47" s="91" t="s">
        <v>977</v>
      </c>
      <c r="J47" s="126" t="s">
        <v>809</v>
      </c>
      <c r="K47" s="127" t="s">
        <v>809</v>
      </c>
      <c r="L47" s="126" t="s">
        <v>809</v>
      </c>
      <c r="M47" s="127" t="s">
        <v>809</v>
      </c>
      <c r="N47" s="126" t="s">
        <v>809</v>
      </c>
      <c r="O47" s="127" t="s">
        <v>809</v>
      </c>
      <c r="P47" s="128" t="s">
        <v>809</v>
      </c>
      <c r="Q47" s="138"/>
      <c r="R47" s="131" t="s">
        <v>813</v>
      </c>
      <c r="S47" s="131" t="s">
        <v>809</v>
      </c>
      <c r="T47" s="131" t="s">
        <v>809</v>
      </c>
      <c r="U47" s="131" t="s">
        <v>809</v>
      </c>
      <c r="V47" s="131" t="s">
        <v>809</v>
      </c>
      <c r="W47" s="131" t="s">
        <v>809</v>
      </c>
      <c r="X47" s="131" t="s">
        <v>809</v>
      </c>
      <c r="Y47" s="131" t="s">
        <v>809</v>
      </c>
      <c r="Z47" s="131" t="s">
        <v>809</v>
      </c>
      <c r="AA47" s="131" t="s">
        <v>809</v>
      </c>
      <c r="AB47" s="131" t="s">
        <v>809</v>
      </c>
      <c r="AC47" s="131" t="s">
        <v>809</v>
      </c>
      <c r="AD47" s="127" t="s">
        <v>809</v>
      </c>
      <c r="AE47" s="127" t="s">
        <v>809</v>
      </c>
      <c r="AF47" s="127" t="s">
        <v>809</v>
      </c>
      <c r="AG47" s="127" t="s">
        <v>809</v>
      </c>
      <c r="AH47" s="127" t="s">
        <v>809</v>
      </c>
      <c r="AI47" s="127" t="s">
        <v>809</v>
      </c>
      <c r="AJ47" s="127" t="s">
        <v>809</v>
      </c>
      <c r="AK47" s="127" t="s">
        <v>809</v>
      </c>
      <c r="AL47" s="127" t="s">
        <v>809</v>
      </c>
      <c r="AM47" s="127" t="s">
        <v>809</v>
      </c>
      <c r="AN47" s="127" t="s">
        <v>809</v>
      </c>
      <c r="AO47" s="127" t="s">
        <v>809</v>
      </c>
      <c r="AP47" s="131" t="s">
        <v>809</v>
      </c>
      <c r="AQ47" s="127" t="s">
        <v>809</v>
      </c>
      <c r="AR47" s="127" t="s">
        <v>809</v>
      </c>
      <c r="AS47" s="127" t="s">
        <v>809</v>
      </c>
      <c r="AT47" s="127" t="s">
        <v>809</v>
      </c>
      <c r="AU47" s="127" t="s">
        <v>809</v>
      </c>
      <c r="AV47" s="127" t="s">
        <v>809</v>
      </c>
      <c r="AW47" s="127" t="s">
        <v>809</v>
      </c>
      <c r="AX47" s="91" t="s">
        <v>826</v>
      </c>
      <c r="AY47" s="127" t="s">
        <v>809</v>
      </c>
      <c r="AZ47" s="127" t="s">
        <v>809</v>
      </c>
      <c r="BA47" s="127" t="s">
        <v>809</v>
      </c>
      <c r="BB47" s="127" t="s">
        <v>809</v>
      </c>
      <c r="BC47" s="127" t="s">
        <v>809</v>
      </c>
      <c r="BD47" s="91" t="s">
        <v>957</v>
      </c>
      <c r="BE47" s="91" t="s">
        <v>957</v>
      </c>
      <c r="BF47" s="131" t="s">
        <v>809</v>
      </c>
      <c r="BG47" s="131" t="s">
        <v>809</v>
      </c>
      <c r="BH47" s="131" t="s">
        <v>809</v>
      </c>
      <c r="BI47" s="131" t="s">
        <v>809</v>
      </c>
      <c r="BJ47" s="131" t="s">
        <v>809</v>
      </c>
      <c r="BK47" s="131" t="s">
        <v>809</v>
      </c>
      <c r="BL47" s="131" t="s">
        <v>809</v>
      </c>
      <c r="BM47" s="131" t="s">
        <v>809</v>
      </c>
      <c r="BN47" s="131" t="s">
        <v>809</v>
      </c>
      <c r="BO47" s="127" t="s">
        <v>809</v>
      </c>
      <c r="BP47" s="131" t="s">
        <v>809</v>
      </c>
      <c r="BQ47" s="131" t="s">
        <v>809</v>
      </c>
      <c r="BR47" s="131" t="s">
        <v>809</v>
      </c>
      <c r="BS47" s="131" t="s">
        <v>809</v>
      </c>
      <c r="BT47" s="91" t="s">
        <v>821</v>
      </c>
      <c r="BU47" s="131" t="s">
        <v>978</v>
      </c>
      <c r="BV47" s="131" t="s">
        <v>809</v>
      </c>
      <c r="BW47" s="131" t="s">
        <v>809</v>
      </c>
      <c r="BX47" s="131" t="s">
        <v>809</v>
      </c>
      <c r="BY47" s="131" t="s">
        <v>809</v>
      </c>
      <c r="BZ47" s="131" t="s">
        <v>809</v>
      </c>
      <c r="CA47" s="131" t="s">
        <v>809</v>
      </c>
      <c r="CB47" s="131" t="s">
        <v>809</v>
      </c>
      <c r="CC47" s="131" t="s">
        <v>809</v>
      </c>
      <c r="CD47" s="138" t="s">
        <v>809</v>
      </c>
      <c r="CE47" s="127" t="s">
        <v>809</v>
      </c>
      <c r="CF47" s="131" t="s">
        <v>809</v>
      </c>
      <c r="CG47" s="131" t="s">
        <v>979</v>
      </c>
      <c r="CH47" s="127" t="s">
        <v>809</v>
      </c>
      <c r="CI47" s="127" t="s">
        <v>809</v>
      </c>
      <c r="CJ47" s="126" t="s">
        <v>809</v>
      </c>
      <c r="CK47" s="127" t="s">
        <v>809</v>
      </c>
      <c r="CL47" s="127" t="s">
        <v>809</v>
      </c>
      <c r="CM47" s="127" t="s">
        <v>809</v>
      </c>
      <c r="CN47" s="127" t="s">
        <v>809</v>
      </c>
      <c r="CO47" s="127" t="s">
        <v>809</v>
      </c>
      <c r="CP47" s="127" t="s">
        <v>809</v>
      </c>
      <c r="CQ47" s="127" t="s">
        <v>809</v>
      </c>
      <c r="CR47" s="127" t="s">
        <v>809</v>
      </c>
      <c r="CS47" s="127" t="s">
        <v>809</v>
      </c>
      <c r="CT47" s="127" t="s">
        <v>809</v>
      </c>
      <c r="CU47" s="127" t="s">
        <v>809</v>
      </c>
      <c r="CV47" s="131" t="s">
        <v>809</v>
      </c>
      <c r="CW47" s="127" t="s">
        <v>809</v>
      </c>
      <c r="CX47" s="127" t="s">
        <v>809</v>
      </c>
      <c r="CY47" s="131" t="s">
        <v>809</v>
      </c>
      <c r="CZ47" s="131" t="s">
        <v>809</v>
      </c>
      <c r="DA47" s="131" t="s">
        <v>809</v>
      </c>
      <c r="DB47" s="131" t="s">
        <v>809</v>
      </c>
      <c r="DC47" s="131" t="s">
        <v>809</v>
      </c>
      <c r="DD47" s="131" t="s">
        <v>809</v>
      </c>
      <c r="DE47" s="131" t="s">
        <v>809</v>
      </c>
      <c r="DF47" s="131" t="s">
        <v>809</v>
      </c>
      <c r="DG47" s="127" t="s">
        <v>809</v>
      </c>
      <c r="DH47" s="127" t="s">
        <v>809</v>
      </c>
      <c r="DI47" s="127" t="s">
        <v>809</v>
      </c>
      <c r="DJ47" s="127" t="s">
        <v>809</v>
      </c>
      <c r="DK47" s="127" t="s">
        <v>809</v>
      </c>
      <c r="DL47" s="127" t="s">
        <v>809</v>
      </c>
      <c r="DM47" s="127" t="s">
        <v>809</v>
      </c>
      <c r="DN47" s="127" t="s">
        <v>809</v>
      </c>
      <c r="DO47" s="127" t="s">
        <v>809</v>
      </c>
      <c r="DP47" s="127" t="s">
        <v>809</v>
      </c>
      <c r="DQ47" s="127" t="s">
        <v>809</v>
      </c>
      <c r="DR47" s="127" t="s">
        <v>809</v>
      </c>
      <c r="DS47" s="127" t="s">
        <v>809</v>
      </c>
      <c r="DT47" s="127" t="s">
        <v>809</v>
      </c>
      <c r="DU47" s="127" t="s">
        <v>809</v>
      </c>
      <c r="DV47" s="127" t="s">
        <v>809</v>
      </c>
      <c r="DW47" s="131" t="s">
        <v>809</v>
      </c>
      <c r="DX47" s="127" t="s">
        <v>809</v>
      </c>
      <c r="DY47" s="131" t="s">
        <v>809</v>
      </c>
      <c r="DZ47" s="139" t="s">
        <v>809</v>
      </c>
      <c r="EA47" s="127" t="s">
        <v>809</v>
      </c>
      <c r="EB47" s="131" t="s">
        <v>809</v>
      </c>
      <c r="EC47" s="131" t="s">
        <v>809</v>
      </c>
      <c r="ED47" s="131" t="s">
        <v>809</v>
      </c>
      <c r="EE47" s="131" t="s">
        <v>809</v>
      </c>
      <c r="EF47" s="131" t="s">
        <v>809</v>
      </c>
      <c r="EG47" s="127" t="s">
        <v>809</v>
      </c>
      <c r="EH47" s="131" t="s">
        <v>809</v>
      </c>
      <c r="EI47" s="131" t="s">
        <v>809</v>
      </c>
      <c r="EJ47" s="126" t="s">
        <v>809</v>
      </c>
      <c r="EK47" s="127" t="s">
        <v>809</v>
      </c>
      <c r="EL47" s="127" t="s">
        <v>809</v>
      </c>
      <c r="EM47" s="127" t="s">
        <v>809</v>
      </c>
      <c r="EN47" s="127" t="s">
        <v>809</v>
      </c>
      <c r="EO47" s="127" t="s">
        <v>809</v>
      </c>
      <c r="EP47" s="127" t="s">
        <v>809</v>
      </c>
      <c r="EQ47" s="139" t="s">
        <v>809</v>
      </c>
      <c r="ER47" s="131" t="s">
        <v>809</v>
      </c>
      <c r="ES47" s="127" t="s">
        <v>809</v>
      </c>
      <c r="ET47" s="127" t="s">
        <v>809</v>
      </c>
      <c r="EU47" s="126" t="s">
        <v>809</v>
      </c>
      <c r="EV47" s="139" t="s">
        <v>809</v>
      </c>
      <c r="EW47" s="127" t="s">
        <v>809</v>
      </c>
      <c r="EX47" s="127" t="s">
        <v>809</v>
      </c>
      <c r="EY47" s="127" t="s">
        <v>809</v>
      </c>
      <c r="EZ47" s="138" t="s">
        <v>809</v>
      </c>
      <c r="FA47" s="127" t="s">
        <v>809</v>
      </c>
      <c r="FB47" s="127" t="s">
        <v>809</v>
      </c>
      <c r="FC47" s="127" t="s">
        <v>809</v>
      </c>
      <c r="FD47" s="127" t="s">
        <v>809</v>
      </c>
      <c r="FE47" s="127" t="s">
        <v>809</v>
      </c>
      <c r="FF47" s="127" t="s">
        <v>809</v>
      </c>
      <c r="FG47" s="127" t="s">
        <v>809</v>
      </c>
      <c r="FH47" s="127" t="s">
        <v>809</v>
      </c>
      <c r="FI47" s="127" t="s">
        <v>809</v>
      </c>
      <c r="FJ47" s="127" t="s">
        <v>809</v>
      </c>
      <c r="FK47" s="131" t="s">
        <v>809</v>
      </c>
      <c r="FL47" s="127" t="s">
        <v>809</v>
      </c>
      <c r="FM47" s="127" t="s">
        <v>809</v>
      </c>
      <c r="FN47" s="127" t="s">
        <v>809</v>
      </c>
      <c r="FO47" s="127" t="s">
        <v>809</v>
      </c>
      <c r="FP47" s="127" t="s">
        <v>809</v>
      </c>
      <c r="FQ47" s="127" t="s">
        <v>809</v>
      </c>
      <c r="FR47" s="131" t="s">
        <v>809</v>
      </c>
      <c r="FS47" s="131" t="s">
        <v>809</v>
      </c>
      <c r="FT47" s="127" t="s">
        <v>809</v>
      </c>
      <c r="FU47" s="127" t="s">
        <v>809</v>
      </c>
      <c r="FV47" s="127" t="s">
        <v>809</v>
      </c>
      <c r="FW47" s="127" t="s">
        <v>809</v>
      </c>
      <c r="FX47" s="127" t="s">
        <v>809</v>
      </c>
      <c r="FY47" s="127" t="s">
        <v>809</v>
      </c>
      <c r="FZ47" s="131" t="s">
        <v>809</v>
      </c>
      <c r="GA47" s="131" t="s">
        <v>809</v>
      </c>
      <c r="GB47" s="131" t="s">
        <v>809</v>
      </c>
      <c r="GC47" s="131" t="s">
        <v>809</v>
      </c>
      <c r="GD47" s="131" t="s">
        <v>809</v>
      </c>
      <c r="GE47" s="169" t="s">
        <v>809</v>
      </c>
      <c r="GF47" s="127" t="s">
        <v>809</v>
      </c>
      <c r="GG47" s="126" t="s">
        <v>809</v>
      </c>
      <c r="GH47" s="127" t="s">
        <v>809</v>
      </c>
      <c r="GI47" s="127" t="s">
        <v>809</v>
      </c>
      <c r="GJ47" s="127" t="s">
        <v>809</v>
      </c>
      <c r="GK47" s="126" t="s">
        <v>809</v>
      </c>
      <c r="GL47" s="127" t="s">
        <v>809</v>
      </c>
      <c r="GM47" s="127" t="s">
        <v>809</v>
      </c>
      <c r="GN47" s="127" t="s">
        <v>809</v>
      </c>
      <c r="GO47" s="127" t="s">
        <v>809</v>
      </c>
      <c r="GP47" s="127" t="s">
        <v>809</v>
      </c>
      <c r="GQ47" s="127" t="s">
        <v>809</v>
      </c>
      <c r="GR47" s="126" t="s">
        <v>809</v>
      </c>
      <c r="GS47" s="127" t="s">
        <v>809</v>
      </c>
      <c r="GT47" s="127" t="s">
        <v>809</v>
      </c>
      <c r="GU47" s="127" t="s">
        <v>809</v>
      </c>
      <c r="GV47" s="127" t="s">
        <v>809</v>
      </c>
      <c r="GW47" s="131" t="s">
        <v>809</v>
      </c>
      <c r="GX47" s="131" t="s">
        <v>809</v>
      </c>
      <c r="GY47" s="131" t="s">
        <v>809</v>
      </c>
      <c r="GZ47" s="131" t="s">
        <v>809</v>
      </c>
      <c r="HA47" s="131" t="s">
        <v>809</v>
      </c>
      <c r="HB47" s="131" t="s">
        <v>809</v>
      </c>
      <c r="HC47" s="131" t="s">
        <v>809</v>
      </c>
      <c r="HD47" s="131" t="s">
        <v>809</v>
      </c>
      <c r="HE47" s="131" t="s">
        <v>809</v>
      </c>
      <c r="HF47" s="127" t="s">
        <v>809</v>
      </c>
      <c r="HG47" s="127" t="s">
        <v>809</v>
      </c>
      <c r="HH47" s="127" t="s">
        <v>809</v>
      </c>
      <c r="HI47" s="126" t="s">
        <v>809</v>
      </c>
      <c r="HJ47" s="127" t="s">
        <v>809</v>
      </c>
      <c r="HK47" s="127" t="s">
        <v>809</v>
      </c>
      <c r="HL47" s="127" t="s">
        <v>809</v>
      </c>
      <c r="HM47" s="127" t="s">
        <v>809</v>
      </c>
      <c r="HN47" s="127" t="s">
        <v>809</v>
      </c>
      <c r="HO47" s="127" t="s">
        <v>809</v>
      </c>
      <c r="HP47" s="127" t="s">
        <v>809</v>
      </c>
      <c r="HQ47" s="139" t="s">
        <v>809</v>
      </c>
      <c r="HR47" s="127" t="s">
        <v>809</v>
      </c>
      <c r="HS47" s="127" t="s">
        <v>809</v>
      </c>
      <c r="HT47" s="127" t="s">
        <v>809</v>
      </c>
      <c r="HU47" s="127" t="s">
        <v>809</v>
      </c>
      <c r="HV47" s="127" t="s">
        <v>809</v>
      </c>
      <c r="HW47" s="127" t="s">
        <v>809</v>
      </c>
      <c r="HX47" s="127" t="s">
        <v>809</v>
      </c>
      <c r="HY47" s="127" t="s">
        <v>809</v>
      </c>
      <c r="HZ47" s="127" t="s">
        <v>809</v>
      </c>
      <c r="IA47" s="127" t="s">
        <v>809</v>
      </c>
      <c r="IB47" s="127" t="s">
        <v>809</v>
      </c>
      <c r="IC47" s="127" t="s">
        <v>809</v>
      </c>
      <c r="ID47" s="127" t="s">
        <v>809</v>
      </c>
      <c r="IE47" s="127" t="s">
        <v>809</v>
      </c>
      <c r="IF47" s="127" t="s">
        <v>809</v>
      </c>
      <c r="IG47" s="127" t="s">
        <v>809</v>
      </c>
      <c r="IH47" s="127" t="s">
        <v>809</v>
      </c>
      <c r="II47" s="127" t="s">
        <v>809</v>
      </c>
      <c r="IJ47" s="127" t="s">
        <v>809</v>
      </c>
      <c r="IK47" s="127" t="s">
        <v>809</v>
      </c>
      <c r="IL47" s="127" t="s">
        <v>809</v>
      </c>
      <c r="IM47" s="127" t="s">
        <v>809</v>
      </c>
      <c r="IN47" s="127" t="s">
        <v>809</v>
      </c>
      <c r="IO47" s="127" t="s">
        <v>809</v>
      </c>
      <c r="IP47" s="127" t="s">
        <v>809</v>
      </c>
      <c r="IQ47" s="131" t="s">
        <v>809</v>
      </c>
      <c r="IR47" s="131" t="s">
        <v>809</v>
      </c>
      <c r="IS47" s="131" t="s">
        <v>809</v>
      </c>
      <c r="IT47" s="131" t="s">
        <v>809</v>
      </c>
      <c r="IU47" s="131" t="s">
        <v>809</v>
      </c>
      <c r="IV47" s="131" t="s">
        <v>809</v>
      </c>
      <c r="IW47" s="127" t="s">
        <v>809</v>
      </c>
      <c r="IX47" s="127" t="s">
        <v>809</v>
      </c>
      <c r="IY47" s="127" t="s">
        <v>809</v>
      </c>
      <c r="IZ47" s="127" t="s">
        <v>809</v>
      </c>
      <c r="JA47" s="127" t="s">
        <v>809</v>
      </c>
      <c r="JB47" s="127" t="s">
        <v>809</v>
      </c>
      <c r="JC47" s="127" t="s">
        <v>809</v>
      </c>
      <c r="JD47" s="127" t="s">
        <v>809</v>
      </c>
      <c r="JE47" s="127" t="s">
        <v>809</v>
      </c>
      <c r="JF47" s="127" t="s">
        <v>809</v>
      </c>
      <c r="JG47" s="126" t="s">
        <v>809</v>
      </c>
      <c r="JH47" s="126" t="s">
        <v>809</v>
      </c>
      <c r="JI47" s="126" t="s">
        <v>809</v>
      </c>
      <c r="JJ47" s="127" t="s">
        <v>809</v>
      </c>
      <c r="JK47" s="131" t="s">
        <v>809</v>
      </c>
      <c r="JL47" s="131" t="s">
        <v>809</v>
      </c>
      <c r="JM47" s="131" t="s">
        <v>809</v>
      </c>
      <c r="JN47" s="127" t="s">
        <v>809</v>
      </c>
      <c r="JO47" s="127" t="s">
        <v>809</v>
      </c>
      <c r="JP47" s="130" t="s">
        <v>809</v>
      </c>
      <c r="JQ47" s="130" t="s">
        <v>809</v>
      </c>
      <c r="JR47" s="126" t="s">
        <v>809</v>
      </c>
      <c r="JS47" s="130" t="s">
        <v>809</v>
      </c>
      <c r="JT47" s="131" t="s">
        <v>809</v>
      </c>
      <c r="JU47" s="131" t="s">
        <v>809</v>
      </c>
      <c r="JV47" s="131" t="s">
        <v>809</v>
      </c>
      <c r="JW47" s="127" t="s">
        <v>809</v>
      </c>
      <c r="JX47" s="126" t="s">
        <v>809</v>
      </c>
      <c r="JY47" s="127" t="s">
        <v>809</v>
      </c>
      <c r="JZ47" s="126" t="s">
        <v>809</v>
      </c>
      <c r="KA47" s="131" t="s">
        <v>809</v>
      </c>
      <c r="KB47" s="127" t="s">
        <v>809</v>
      </c>
      <c r="KC47" s="127" t="s">
        <v>809</v>
      </c>
      <c r="KD47" s="127" t="s">
        <v>809</v>
      </c>
      <c r="KE47" s="126" t="s">
        <v>809</v>
      </c>
      <c r="KF47" s="127" t="s">
        <v>809</v>
      </c>
      <c r="KG47" s="127" t="s">
        <v>809</v>
      </c>
      <c r="KH47" s="126" t="s">
        <v>809</v>
      </c>
      <c r="KI47" s="127" t="s">
        <v>809</v>
      </c>
      <c r="KJ47" s="126" t="s">
        <v>809</v>
      </c>
      <c r="KK47" s="127" t="s">
        <v>809</v>
      </c>
      <c r="KL47" s="127" t="s">
        <v>809</v>
      </c>
      <c r="KM47" s="130" t="s">
        <v>809</v>
      </c>
      <c r="KN47" s="130" t="s">
        <v>809</v>
      </c>
      <c r="KO47" s="130" t="s">
        <v>809</v>
      </c>
      <c r="KP47" s="127" t="s">
        <v>809</v>
      </c>
      <c r="KQ47" s="127" t="s">
        <v>809</v>
      </c>
      <c r="KR47" s="126" t="s">
        <v>809</v>
      </c>
      <c r="KS47" s="127" t="s">
        <v>809</v>
      </c>
      <c r="KT47" s="126" t="s">
        <v>809</v>
      </c>
      <c r="KU47" s="127" t="s">
        <v>809</v>
      </c>
      <c r="KV47" s="131" t="s">
        <v>809</v>
      </c>
      <c r="KW47" s="130" t="s">
        <v>809</v>
      </c>
      <c r="KX47" s="131" t="s">
        <v>809</v>
      </c>
      <c r="KY47" s="131" t="s">
        <v>809</v>
      </c>
      <c r="KZ47" s="131" t="s">
        <v>809</v>
      </c>
      <c r="LA47" s="131" t="s">
        <v>809</v>
      </c>
      <c r="LB47" s="130" t="s">
        <v>809</v>
      </c>
      <c r="LC47" s="131" t="s">
        <v>809</v>
      </c>
      <c r="LD47" s="127" t="s">
        <v>809</v>
      </c>
      <c r="LE47" s="127" t="s">
        <v>809</v>
      </c>
      <c r="LF47" s="127" t="s">
        <v>809</v>
      </c>
      <c r="LG47" s="127" t="s">
        <v>809</v>
      </c>
      <c r="LH47" s="126" t="s">
        <v>809</v>
      </c>
      <c r="LI47" s="127" t="s">
        <v>809</v>
      </c>
      <c r="LJ47" s="127" t="s">
        <v>809</v>
      </c>
      <c r="LK47" s="127" t="s">
        <v>809</v>
      </c>
      <c r="LL47" s="127" t="s">
        <v>809</v>
      </c>
      <c r="LM47" s="131" t="s">
        <v>823</v>
      </c>
      <c r="LN47" s="130">
        <v>6</v>
      </c>
      <c r="LO47" s="130">
        <v>6</v>
      </c>
      <c r="LP47" s="130">
        <v>12</v>
      </c>
      <c r="LQ47" s="131" t="s">
        <v>824</v>
      </c>
      <c r="LR47" s="130">
        <v>3.5</v>
      </c>
      <c r="LS47" s="131" t="s">
        <v>825</v>
      </c>
      <c r="LT47" s="131" t="s">
        <v>824</v>
      </c>
      <c r="LU47" s="127" t="s">
        <v>809</v>
      </c>
      <c r="LV47" s="131" t="s">
        <v>824</v>
      </c>
      <c r="LW47" s="131" t="s">
        <v>809</v>
      </c>
      <c r="LX47" s="131" t="s">
        <v>809</v>
      </c>
      <c r="LY47" s="131" t="s">
        <v>809</v>
      </c>
      <c r="LZ47" s="131" t="s">
        <v>809</v>
      </c>
      <c r="MA47" s="131" t="s">
        <v>809</v>
      </c>
      <c r="MB47" s="127" t="s">
        <v>809</v>
      </c>
      <c r="MC47" s="131" t="s">
        <v>809</v>
      </c>
      <c r="MD47" s="130" t="s">
        <v>809</v>
      </c>
      <c r="ME47" s="131" t="s">
        <v>809</v>
      </c>
      <c r="MF47" s="127" t="s">
        <v>809</v>
      </c>
      <c r="MG47" s="131" t="s">
        <v>809</v>
      </c>
      <c r="MH47" s="127" t="s">
        <v>809</v>
      </c>
      <c r="MI47" s="127" t="s">
        <v>809</v>
      </c>
      <c r="MJ47" s="130" t="s">
        <v>809</v>
      </c>
      <c r="MK47" s="131" t="s">
        <v>826</v>
      </c>
      <c r="ML47" s="127" t="s">
        <v>809</v>
      </c>
      <c r="MM47" s="127" t="s">
        <v>809</v>
      </c>
      <c r="MN47" s="127" t="s">
        <v>809</v>
      </c>
      <c r="MO47" s="131" t="s">
        <v>809</v>
      </c>
      <c r="MP47" s="139" t="s">
        <v>809</v>
      </c>
      <c r="MQ47" s="139" t="s">
        <v>809</v>
      </c>
      <c r="MR47" s="139" t="s">
        <v>809</v>
      </c>
      <c r="MS47" s="126" t="s">
        <v>809</v>
      </c>
      <c r="MT47" s="127" t="s">
        <v>809</v>
      </c>
      <c r="MU47" s="126" t="s">
        <v>809</v>
      </c>
      <c r="MV47" s="139" t="s">
        <v>809</v>
      </c>
      <c r="MW47" s="139" t="s">
        <v>809</v>
      </c>
      <c r="MX47" s="127" t="s">
        <v>809</v>
      </c>
      <c r="MY47" s="126" t="s">
        <v>809</v>
      </c>
      <c r="MZ47" s="127" t="s">
        <v>809</v>
      </c>
      <c r="NA47" s="127" t="s">
        <v>809</v>
      </c>
      <c r="NB47" s="127" t="s">
        <v>809</v>
      </c>
      <c r="NC47" s="131" t="s">
        <v>827</v>
      </c>
      <c r="ND47" s="131" t="s">
        <v>809</v>
      </c>
      <c r="NE47" s="131" t="s">
        <v>809</v>
      </c>
      <c r="NF47" s="131" t="s">
        <v>809</v>
      </c>
      <c r="NG47" s="131" t="s">
        <v>809</v>
      </c>
      <c r="NH47" s="127" t="s">
        <v>809</v>
      </c>
      <c r="NI47" s="131" t="s">
        <v>809</v>
      </c>
      <c r="NJ47" s="130" t="s">
        <v>809</v>
      </c>
      <c r="NK47" s="127" t="s">
        <v>809</v>
      </c>
      <c r="NL47" s="127" t="s">
        <v>809</v>
      </c>
      <c r="NM47" s="127" t="s">
        <v>809</v>
      </c>
      <c r="NN47" s="127" t="s">
        <v>809</v>
      </c>
      <c r="NO47" s="131" t="s">
        <v>809</v>
      </c>
      <c r="NP47" s="131" t="s">
        <v>809</v>
      </c>
      <c r="NQ47" s="131" t="s">
        <v>809</v>
      </c>
      <c r="NR47" s="127" t="s">
        <v>809</v>
      </c>
      <c r="NS47" s="127" t="s">
        <v>809</v>
      </c>
      <c r="NT47" s="131" t="s">
        <v>809</v>
      </c>
      <c r="NU47" s="127" t="s">
        <v>809</v>
      </c>
      <c r="NV47" s="168" t="s">
        <v>809</v>
      </c>
      <c r="NW47" s="131" t="s">
        <v>809</v>
      </c>
      <c r="NX47" s="131" t="s">
        <v>809</v>
      </c>
      <c r="NY47" s="130" t="s">
        <v>809</v>
      </c>
      <c r="NZ47" s="130" t="s">
        <v>809</v>
      </c>
      <c r="OA47" s="168" t="s">
        <v>809</v>
      </c>
      <c r="OB47" s="168" t="s">
        <v>809</v>
      </c>
      <c r="OC47" s="131" t="s">
        <v>809</v>
      </c>
      <c r="OD47" s="168" t="s">
        <v>809</v>
      </c>
      <c r="OE47" s="138" t="s">
        <v>809</v>
      </c>
      <c r="OF47" s="131" t="s">
        <v>809</v>
      </c>
      <c r="OG47" s="131" t="s">
        <v>809</v>
      </c>
      <c r="OH47" s="130" t="s">
        <v>809</v>
      </c>
      <c r="OI47" s="168" t="s">
        <v>809</v>
      </c>
      <c r="OJ47" s="168" t="s">
        <v>809</v>
      </c>
      <c r="OK47" s="138" t="s">
        <v>809</v>
      </c>
      <c r="OL47" s="139" t="s">
        <v>809</v>
      </c>
      <c r="OM47" s="131" t="s">
        <v>809</v>
      </c>
      <c r="ON47" s="131" t="s">
        <v>809</v>
      </c>
      <c r="OO47" s="127" t="s">
        <v>809</v>
      </c>
      <c r="OP47" s="138" t="s">
        <v>809</v>
      </c>
      <c r="OQ47" s="138" t="s">
        <v>809</v>
      </c>
      <c r="OR47" s="168" t="s">
        <v>809</v>
      </c>
      <c r="OS47" s="127" t="s">
        <v>809</v>
      </c>
      <c r="OT47" s="138" t="s">
        <v>809</v>
      </c>
      <c r="OU47" s="131" t="s">
        <v>809</v>
      </c>
      <c r="OV47" s="211"/>
    </row>
    <row r="48" ht="42.75" spans="1:412">
      <c r="A48" s="112"/>
      <c r="B48" s="91" t="s">
        <v>974</v>
      </c>
      <c r="C48" s="92" t="s">
        <v>980</v>
      </c>
      <c r="D48" s="91" t="s">
        <v>949</v>
      </c>
      <c r="E48" s="91" t="s">
        <v>981</v>
      </c>
      <c r="F48" s="91" t="s">
        <v>807</v>
      </c>
      <c r="G48" s="91"/>
      <c r="H48" s="91" t="s">
        <v>809</v>
      </c>
      <c r="I48" s="91" t="s">
        <v>977</v>
      </c>
      <c r="J48" s="126" t="s">
        <v>809</v>
      </c>
      <c r="K48" s="127" t="s">
        <v>809</v>
      </c>
      <c r="L48" s="126" t="s">
        <v>809</v>
      </c>
      <c r="M48" s="127" t="s">
        <v>809</v>
      </c>
      <c r="N48" s="126" t="s">
        <v>809</v>
      </c>
      <c r="O48" s="127" t="s">
        <v>809</v>
      </c>
      <c r="P48" s="128" t="s">
        <v>809</v>
      </c>
      <c r="Q48" s="138"/>
      <c r="R48" s="131" t="s">
        <v>813</v>
      </c>
      <c r="S48" s="131" t="s">
        <v>809</v>
      </c>
      <c r="T48" s="131" t="s">
        <v>809</v>
      </c>
      <c r="U48" s="131" t="s">
        <v>809</v>
      </c>
      <c r="V48" s="131" t="s">
        <v>809</v>
      </c>
      <c r="W48" s="131" t="s">
        <v>809</v>
      </c>
      <c r="X48" s="131" t="s">
        <v>809</v>
      </c>
      <c r="Y48" s="131" t="s">
        <v>809</v>
      </c>
      <c r="Z48" s="131" t="s">
        <v>809</v>
      </c>
      <c r="AA48" s="131" t="s">
        <v>809</v>
      </c>
      <c r="AB48" s="131" t="s">
        <v>809</v>
      </c>
      <c r="AC48" s="131" t="s">
        <v>809</v>
      </c>
      <c r="AD48" s="127" t="s">
        <v>809</v>
      </c>
      <c r="AE48" s="127" t="s">
        <v>809</v>
      </c>
      <c r="AF48" s="127" t="s">
        <v>809</v>
      </c>
      <c r="AG48" s="127" t="s">
        <v>809</v>
      </c>
      <c r="AH48" s="127" t="s">
        <v>809</v>
      </c>
      <c r="AI48" s="127" t="s">
        <v>809</v>
      </c>
      <c r="AJ48" s="127" t="s">
        <v>809</v>
      </c>
      <c r="AK48" s="127" t="s">
        <v>809</v>
      </c>
      <c r="AL48" s="127" t="s">
        <v>809</v>
      </c>
      <c r="AM48" s="127" t="s">
        <v>809</v>
      </c>
      <c r="AN48" s="127" t="s">
        <v>809</v>
      </c>
      <c r="AO48" s="127" t="s">
        <v>809</v>
      </c>
      <c r="AP48" s="131" t="s">
        <v>809</v>
      </c>
      <c r="AQ48" s="127" t="s">
        <v>809</v>
      </c>
      <c r="AR48" s="127" t="s">
        <v>809</v>
      </c>
      <c r="AS48" s="127" t="s">
        <v>809</v>
      </c>
      <c r="AT48" s="127" t="s">
        <v>809</v>
      </c>
      <c r="AU48" s="127" t="s">
        <v>809</v>
      </c>
      <c r="AV48" s="127" t="s">
        <v>809</v>
      </c>
      <c r="AW48" s="127" t="s">
        <v>809</v>
      </c>
      <c r="AX48" s="91" t="s">
        <v>826</v>
      </c>
      <c r="AY48" s="127" t="s">
        <v>809</v>
      </c>
      <c r="AZ48" s="127" t="s">
        <v>809</v>
      </c>
      <c r="BA48" s="127" t="s">
        <v>809</v>
      </c>
      <c r="BB48" s="127" t="s">
        <v>809</v>
      </c>
      <c r="BC48" s="127" t="s">
        <v>809</v>
      </c>
      <c r="BD48" s="91" t="s">
        <v>982</v>
      </c>
      <c r="BE48" s="91" t="s">
        <v>982</v>
      </c>
      <c r="BF48" s="131" t="s">
        <v>809</v>
      </c>
      <c r="BG48" s="131" t="s">
        <v>809</v>
      </c>
      <c r="BH48" s="131" t="s">
        <v>809</v>
      </c>
      <c r="BI48" s="131" t="s">
        <v>809</v>
      </c>
      <c r="BJ48" s="131" t="s">
        <v>809</v>
      </c>
      <c r="BK48" s="131" t="s">
        <v>809</v>
      </c>
      <c r="BL48" s="131" t="s">
        <v>809</v>
      </c>
      <c r="BM48" s="131" t="s">
        <v>809</v>
      </c>
      <c r="BN48" s="131" t="s">
        <v>809</v>
      </c>
      <c r="BO48" s="127" t="s">
        <v>809</v>
      </c>
      <c r="BP48" s="131" t="s">
        <v>809</v>
      </c>
      <c r="BQ48" s="131" t="s">
        <v>809</v>
      </c>
      <c r="BR48" s="131" t="s">
        <v>809</v>
      </c>
      <c r="BS48" s="131" t="s">
        <v>809</v>
      </c>
      <c r="BT48" s="91" t="s">
        <v>821</v>
      </c>
      <c r="BU48" s="131" t="s">
        <v>978</v>
      </c>
      <c r="BV48" s="131" t="s">
        <v>809</v>
      </c>
      <c r="BW48" s="131" t="s">
        <v>809</v>
      </c>
      <c r="BX48" s="131" t="s">
        <v>809</v>
      </c>
      <c r="BY48" s="131" t="s">
        <v>809</v>
      </c>
      <c r="BZ48" s="131" t="s">
        <v>809</v>
      </c>
      <c r="CA48" s="131" t="s">
        <v>809</v>
      </c>
      <c r="CB48" s="131" t="s">
        <v>809</v>
      </c>
      <c r="CC48" s="131" t="s">
        <v>809</v>
      </c>
      <c r="CD48" s="138" t="s">
        <v>809</v>
      </c>
      <c r="CE48" s="127" t="s">
        <v>809</v>
      </c>
      <c r="CF48" s="131" t="s">
        <v>809</v>
      </c>
      <c r="CG48" s="131" t="s">
        <v>979</v>
      </c>
      <c r="CH48" s="127" t="s">
        <v>809</v>
      </c>
      <c r="CI48" s="127" t="s">
        <v>809</v>
      </c>
      <c r="CJ48" s="126" t="s">
        <v>809</v>
      </c>
      <c r="CK48" s="127" t="s">
        <v>809</v>
      </c>
      <c r="CL48" s="127" t="s">
        <v>809</v>
      </c>
      <c r="CM48" s="127" t="s">
        <v>809</v>
      </c>
      <c r="CN48" s="127" t="s">
        <v>809</v>
      </c>
      <c r="CO48" s="127" t="s">
        <v>809</v>
      </c>
      <c r="CP48" s="127" t="s">
        <v>809</v>
      </c>
      <c r="CQ48" s="127" t="s">
        <v>809</v>
      </c>
      <c r="CR48" s="127" t="s">
        <v>809</v>
      </c>
      <c r="CS48" s="127" t="s">
        <v>809</v>
      </c>
      <c r="CT48" s="127" t="s">
        <v>809</v>
      </c>
      <c r="CU48" s="127" t="s">
        <v>809</v>
      </c>
      <c r="CV48" s="131" t="s">
        <v>809</v>
      </c>
      <c r="CW48" s="127" t="s">
        <v>809</v>
      </c>
      <c r="CX48" s="127" t="s">
        <v>809</v>
      </c>
      <c r="CY48" s="131" t="s">
        <v>809</v>
      </c>
      <c r="CZ48" s="131" t="s">
        <v>809</v>
      </c>
      <c r="DA48" s="131" t="s">
        <v>809</v>
      </c>
      <c r="DB48" s="131" t="s">
        <v>809</v>
      </c>
      <c r="DC48" s="131" t="s">
        <v>809</v>
      </c>
      <c r="DD48" s="131" t="s">
        <v>809</v>
      </c>
      <c r="DE48" s="131" t="s">
        <v>809</v>
      </c>
      <c r="DF48" s="131" t="s">
        <v>809</v>
      </c>
      <c r="DG48" s="127" t="s">
        <v>809</v>
      </c>
      <c r="DH48" s="127" t="s">
        <v>809</v>
      </c>
      <c r="DI48" s="127" t="s">
        <v>809</v>
      </c>
      <c r="DJ48" s="127" t="s">
        <v>809</v>
      </c>
      <c r="DK48" s="127" t="s">
        <v>809</v>
      </c>
      <c r="DL48" s="127" t="s">
        <v>809</v>
      </c>
      <c r="DM48" s="127" t="s">
        <v>809</v>
      </c>
      <c r="DN48" s="127" t="s">
        <v>809</v>
      </c>
      <c r="DO48" s="127" t="s">
        <v>809</v>
      </c>
      <c r="DP48" s="127" t="s">
        <v>809</v>
      </c>
      <c r="DQ48" s="127" t="s">
        <v>809</v>
      </c>
      <c r="DR48" s="127" t="s">
        <v>809</v>
      </c>
      <c r="DS48" s="127" t="s">
        <v>809</v>
      </c>
      <c r="DT48" s="127" t="s">
        <v>809</v>
      </c>
      <c r="DU48" s="127" t="s">
        <v>809</v>
      </c>
      <c r="DV48" s="127" t="s">
        <v>809</v>
      </c>
      <c r="DW48" s="131" t="s">
        <v>809</v>
      </c>
      <c r="DX48" s="127" t="s">
        <v>809</v>
      </c>
      <c r="DY48" s="131" t="s">
        <v>809</v>
      </c>
      <c r="DZ48" s="139" t="s">
        <v>809</v>
      </c>
      <c r="EA48" s="127" t="s">
        <v>809</v>
      </c>
      <c r="EB48" s="131" t="s">
        <v>809</v>
      </c>
      <c r="EC48" s="131" t="s">
        <v>809</v>
      </c>
      <c r="ED48" s="131" t="s">
        <v>809</v>
      </c>
      <c r="EE48" s="131" t="s">
        <v>809</v>
      </c>
      <c r="EF48" s="131" t="s">
        <v>809</v>
      </c>
      <c r="EG48" s="127" t="s">
        <v>809</v>
      </c>
      <c r="EH48" s="131" t="s">
        <v>809</v>
      </c>
      <c r="EI48" s="131" t="s">
        <v>809</v>
      </c>
      <c r="EJ48" s="126" t="s">
        <v>809</v>
      </c>
      <c r="EK48" s="127" t="s">
        <v>809</v>
      </c>
      <c r="EL48" s="127" t="s">
        <v>809</v>
      </c>
      <c r="EM48" s="127" t="s">
        <v>809</v>
      </c>
      <c r="EN48" s="127" t="s">
        <v>809</v>
      </c>
      <c r="EO48" s="127" t="s">
        <v>809</v>
      </c>
      <c r="EP48" s="127" t="s">
        <v>809</v>
      </c>
      <c r="EQ48" s="139" t="s">
        <v>809</v>
      </c>
      <c r="ER48" s="131" t="s">
        <v>809</v>
      </c>
      <c r="ES48" s="127" t="s">
        <v>809</v>
      </c>
      <c r="ET48" s="127" t="s">
        <v>809</v>
      </c>
      <c r="EU48" s="126" t="s">
        <v>809</v>
      </c>
      <c r="EV48" s="139" t="s">
        <v>809</v>
      </c>
      <c r="EW48" s="127" t="s">
        <v>809</v>
      </c>
      <c r="EX48" s="127" t="s">
        <v>809</v>
      </c>
      <c r="EY48" s="127" t="s">
        <v>809</v>
      </c>
      <c r="EZ48" s="138" t="s">
        <v>809</v>
      </c>
      <c r="FA48" s="127" t="s">
        <v>809</v>
      </c>
      <c r="FB48" s="127" t="s">
        <v>809</v>
      </c>
      <c r="FC48" s="127" t="s">
        <v>809</v>
      </c>
      <c r="FD48" s="127" t="s">
        <v>809</v>
      </c>
      <c r="FE48" s="127" t="s">
        <v>809</v>
      </c>
      <c r="FF48" s="127" t="s">
        <v>809</v>
      </c>
      <c r="FG48" s="127" t="s">
        <v>809</v>
      </c>
      <c r="FH48" s="127" t="s">
        <v>809</v>
      </c>
      <c r="FI48" s="127" t="s">
        <v>809</v>
      </c>
      <c r="FJ48" s="127" t="s">
        <v>809</v>
      </c>
      <c r="FK48" s="131" t="s">
        <v>809</v>
      </c>
      <c r="FL48" s="127" t="s">
        <v>809</v>
      </c>
      <c r="FM48" s="127" t="s">
        <v>809</v>
      </c>
      <c r="FN48" s="127" t="s">
        <v>809</v>
      </c>
      <c r="FO48" s="127" t="s">
        <v>809</v>
      </c>
      <c r="FP48" s="127" t="s">
        <v>809</v>
      </c>
      <c r="FQ48" s="127" t="s">
        <v>809</v>
      </c>
      <c r="FR48" s="131" t="s">
        <v>809</v>
      </c>
      <c r="FS48" s="131" t="s">
        <v>809</v>
      </c>
      <c r="FT48" s="127" t="s">
        <v>809</v>
      </c>
      <c r="FU48" s="127" t="s">
        <v>809</v>
      </c>
      <c r="FV48" s="127" t="s">
        <v>809</v>
      </c>
      <c r="FW48" s="127" t="s">
        <v>809</v>
      </c>
      <c r="FX48" s="127" t="s">
        <v>809</v>
      </c>
      <c r="FY48" s="127" t="s">
        <v>809</v>
      </c>
      <c r="FZ48" s="131" t="s">
        <v>809</v>
      </c>
      <c r="GA48" s="131" t="s">
        <v>809</v>
      </c>
      <c r="GB48" s="131" t="s">
        <v>809</v>
      </c>
      <c r="GC48" s="131" t="s">
        <v>809</v>
      </c>
      <c r="GD48" s="131" t="s">
        <v>809</v>
      </c>
      <c r="GE48" s="169" t="s">
        <v>809</v>
      </c>
      <c r="GF48" s="127" t="s">
        <v>809</v>
      </c>
      <c r="GG48" s="126" t="s">
        <v>809</v>
      </c>
      <c r="GH48" s="127" t="s">
        <v>809</v>
      </c>
      <c r="GI48" s="127" t="s">
        <v>809</v>
      </c>
      <c r="GJ48" s="127" t="s">
        <v>809</v>
      </c>
      <c r="GK48" s="126" t="s">
        <v>809</v>
      </c>
      <c r="GL48" s="127" t="s">
        <v>809</v>
      </c>
      <c r="GM48" s="127" t="s">
        <v>809</v>
      </c>
      <c r="GN48" s="127" t="s">
        <v>809</v>
      </c>
      <c r="GO48" s="127" t="s">
        <v>809</v>
      </c>
      <c r="GP48" s="127" t="s">
        <v>809</v>
      </c>
      <c r="GQ48" s="127" t="s">
        <v>809</v>
      </c>
      <c r="GR48" s="126" t="s">
        <v>809</v>
      </c>
      <c r="GS48" s="127" t="s">
        <v>809</v>
      </c>
      <c r="GT48" s="127" t="s">
        <v>809</v>
      </c>
      <c r="GU48" s="127" t="s">
        <v>809</v>
      </c>
      <c r="GV48" s="127" t="s">
        <v>809</v>
      </c>
      <c r="GW48" s="131" t="s">
        <v>809</v>
      </c>
      <c r="GX48" s="131" t="s">
        <v>809</v>
      </c>
      <c r="GY48" s="131" t="s">
        <v>809</v>
      </c>
      <c r="GZ48" s="131" t="s">
        <v>809</v>
      </c>
      <c r="HA48" s="131" t="s">
        <v>809</v>
      </c>
      <c r="HB48" s="131" t="s">
        <v>809</v>
      </c>
      <c r="HC48" s="131" t="s">
        <v>809</v>
      </c>
      <c r="HD48" s="131" t="s">
        <v>809</v>
      </c>
      <c r="HE48" s="131" t="s">
        <v>809</v>
      </c>
      <c r="HF48" s="127" t="s">
        <v>809</v>
      </c>
      <c r="HG48" s="127" t="s">
        <v>809</v>
      </c>
      <c r="HH48" s="127" t="s">
        <v>809</v>
      </c>
      <c r="HI48" s="126" t="s">
        <v>809</v>
      </c>
      <c r="HJ48" s="127" t="s">
        <v>809</v>
      </c>
      <c r="HK48" s="127" t="s">
        <v>809</v>
      </c>
      <c r="HL48" s="127" t="s">
        <v>809</v>
      </c>
      <c r="HM48" s="127" t="s">
        <v>809</v>
      </c>
      <c r="HN48" s="127" t="s">
        <v>809</v>
      </c>
      <c r="HO48" s="127" t="s">
        <v>809</v>
      </c>
      <c r="HP48" s="127" t="s">
        <v>809</v>
      </c>
      <c r="HQ48" s="139" t="s">
        <v>809</v>
      </c>
      <c r="HR48" s="127" t="s">
        <v>809</v>
      </c>
      <c r="HS48" s="127" t="s">
        <v>809</v>
      </c>
      <c r="HT48" s="127" t="s">
        <v>809</v>
      </c>
      <c r="HU48" s="127" t="s">
        <v>809</v>
      </c>
      <c r="HV48" s="127" t="s">
        <v>809</v>
      </c>
      <c r="HW48" s="127" t="s">
        <v>809</v>
      </c>
      <c r="HX48" s="127" t="s">
        <v>809</v>
      </c>
      <c r="HY48" s="127" t="s">
        <v>809</v>
      </c>
      <c r="HZ48" s="127" t="s">
        <v>809</v>
      </c>
      <c r="IA48" s="127" t="s">
        <v>809</v>
      </c>
      <c r="IB48" s="127" t="s">
        <v>809</v>
      </c>
      <c r="IC48" s="127" t="s">
        <v>809</v>
      </c>
      <c r="ID48" s="127" t="s">
        <v>809</v>
      </c>
      <c r="IE48" s="127" t="s">
        <v>809</v>
      </c>
      <c r="IF48" s="127" t="s">
        <v>809</v>
      </c>
      <c r="IG48" s="127" t="s">
        <v>809</v>
      </c>
      <c r="IH48" s="127" t="s">
        <v>809</v>
      </c>
      <c r="II48" s="127" t="s">
        <v>809</v>
      </c>
      <c r="IJ48" s="127" t="s">
        <v>809</v>
      </c>
      <c r="IK48" s="127" t="s">
        <v>809</v>
      </c>
      <c r="IL48" s="127" t="s">
        <v>809</v>
      </c>
      <c r="IM48" s="127" t="s">
        <v>809</v>
      </c>
      <c r="IN48" s="127" t="s">
        <v>809</v>
      </c>
      <c r="IO48" s="127" t="s">
        <v>809</v>
      </c>
      <c r="IP48" s="127" t="s">
        <v>809</v>
      </c>
      <c r="IQ48" s="131" t="s">
        <v>809</v>
      </c>
      <c r="IR48" s="131" t="s">
        <v>809</v>
      </c>
      <c r="IS48" s="131" t="s">
        <v>809</v>
      </c>
      <c r="IT48" s="131" t="s">
        <v>809</v>
      </c>
      <c r="IU48" s="131" t="s">
        <v>809</v>
      </c>
      <c r="IV48" s="131" t="s">
        <v>809</v>
      </c>
      <c r="IW48" s="127" t="s">
        <v>809</v>
      </c>
      <c r="IX48" s="127" t="s">
        <v>809</v>
      </c>
      <c r="IY48" s="127" t="s">
        <v>809</v>
      </c>
      <c r="IZ48" s="127" t="s">
        <v>809</v>
      </c>
      <c r="JA48" s="127" t="s">
        <v>809</v>
      </c>
      <c r="JB48" s="127" t="s">
        <v>809</v>
      </c>
      <c r="JC48" s="127" t="s">
        <v>809</v>
      </c>
      <c r="JD48" s="127" t="s">
        <v>809</v>
      </c>
      <c r="JE48" s="127" t="s">
        <v>809</v>
      </c>
      <c r="JF48" s="127" t="s">
        <v>809</v>
      </c>
      <c r="JG48" s="126" t="s">
        <v>809</v>
      </c>
      <c r="JH48" s="126" t="s">
        <v>809</v>
      </c>
      <c r="JI48" s="126" t="s">
        <v>809</v>
      </c>
      <c r="JJ48" s="127" t="s">
        <v>809</v>
      </c>
      <c r="JK48" s="131" t="s">
        <v>809</v>
      </c>
      <c r="JL48" s="131" t="s">
        <v>809</v>
      </c>
      <c r="JM48" s="131" t="s">
        <v>809</v>
      </c>
      <c r="JN48" s="127" t="s">
        <v>809</v>
      </c>
      <c r="JO48" s="127" t="s">
        <v>809</v>
      </c>
      <c r="JP48" s="130" t="s">
        <v>809</v>
      </c>
      <c r="JQ48" s="130" t="s">
        <v>809</v>
      </c>
      <c r="JR48" s="126" t="s">
        <v>809</v>
      </c>
      <c r="JS48" s="130" t="s">
        <v>809</v>
      </c>
      <c r="JT48" s="131" t="s">
        <v>809</v>
      </c>
      <c r="JU48" s="131" t="s">
        <v>809</v>
      </c>
      <c r="JV48" s="131" t="s">
        <v>809</v>
      </c>
      <c r="JW48" s="127" t="s">
        <v>809</v>
      </c>
      <c r="JX48" s="126" t="s">
        <v>809</v>
      </c>
      <c r="JY48" s="127" t="s">
        <v>809</v>
      </c>
      <c r="JZ48" s="126" t="s">
        <v>809</v>
      </c>
      <c r="KA48" s="131" t="s">
        <v>809</v>
      </c>
      <c r="KB48" s="127" t="s">
        <v>809</v>
      </c>
      <c r="KC48" s="127" t="s">
        <v>809</v>
      </c>
      <c r="KD48" s="127" t="s">
        <v>809</v>
      </c>
      <c r="KE48" s="126" t="s">
        <v>809</v>
      </c>
      <c r="KF48" s="127" t="s">
        <v>809</v>
      </c>
      <c r="KG48" s="127" t="s">
        <v>809</v>
      </c>
      <c r="KH48" s="126" t="s">
        <v>809</v>
      </c>
      <c r="KI48" s="127" t="s">
        <v>809</v>
      </c>
      <c r="KJ48" s="126" t="s">
        <v>809</v>
      </c>
      <c r="KK48" s="127" t="s">
        <v>809</v>
      </c>
      <c r="KL48" s="127" t="s">
        <v>809</v>
      </c>
      <c r="KM48" s="130" t="s">
        <v>809</v>
      </c>
      <c r="KN48" s="130" t="s">
        <v>809</v>
      </c>
      <c r="KO48" s="130" t="s">
        <v>809</v>
      </c>
      <c r="KP48" s="127" t="s">
        <v>809</v>
      </c>
      <c r="KQ48" s="127" t="s">
        <v>809</v>
      </c>
      <c r="KR48" s="126" t="s">
        <v>809</v>
      </c>
      <c r="KS48" s="127" t="s">
        <v>809</v>
      </c>
      <c r="KT48" s="126" t="s">
        <v>809</v>
      </c>
      <c r="KU48" s="127" t="s">
        <v>809</v>
      </c>
      <c r="KV48" s="131" t="s">
        <v>809</v>
      </c>
      <c r="KW48" s="130" t="s">
        <v>809</v>
      </c>
      <c r="KX48" s="131" t="s">
        <v>809</v>
      </c>
      <c r="KY48" s="131" t="s">
        <v>809</v>
      </c>
      <c r="KZ48" s="131" t="s">
        <v>809</v>
      </c>
      <c r="LA48" s="131" t="s">
        <v>809</v>
      </c>
      <c r="LB48" s="130" t="s">
        <v>809</v>
      </c>
      <c r="LC48" s="131" t="s">
        <v>809</v>
      </c>
      <c r="LD48" s="127" t="s">
        <v>809</v>
      </c>
      <c r="LE48" s="127" t="s">
        <v>809</v>
      </c>
      <c r="LF48" s="127" t="s">
        <v>809</v>
      </c>
      <c r="LG48" s="127" t="s">
        <v>809</v>
      </c>
      <c r="LH48" s="126" t="s">
        <v>809</v>
      </c>
      <c r="LI48" s="127" t="s">
        <v>809</v>
      </c>
      <c r="LJ48" s="127" t="s">
        <v>809</v>
      </c>
      <c r="LK48" s="127" t="s">
        <v>809</v>
      </c>
      <c r="LL48" s="127" t="s">
        <v>809</v>
      </c>
      <c r="LM48" s="131" t="s">
        <v>823</v>
      </c>
      <c r="LN48" s="130">
        <v>6</v>
      </c>
      <c r="LO48" s="130">
        <v>6</v>
      </c>
      <c r="LP48" s="130">
        <v>12</v>
      </c>
      <c r="LQ48" s="131" t="s">
        <v>824</v>
      </c>
      <c r="LR48" s="130">
        <v>3.5</v>
      </c>
      <c r="LS48" s="131" t="s">
        <v>825</v>
      </c>
      <c r="LT48" s="131" t="s">
        <v>824</v>
      </c>
      <c r="LU48" s="127" t="s">
        <v>809</v>
      </c>
      <c r="LV48" s="131" t="s">
        <v>824</v>
      </c>
      <c r="LW48" s="131" t="s">
        <v>809</v>
      </c>
      <c r="LX48" s="131" t="s">
        <v>809</v>
      </c>
      <c r="LY48" s="131" t="s">
        <v>809</v>
      </c>
      <c r="LZ48" s="131" t="s">
        <v>809</v>
      </c>
      <c r="MA48" s="131" t="s">
        <v>809</v>
      </c>
      <c r="MB48" s="127" t="s">
        <v>809</v>
      </c>
      <c r="MC48" s="131" t="s">
        <v>809</v>
      </c>
      <c r="MD48" s="130" t="s">
        <v>809</v>
      </c>
      <c r="ME48" s="131" t="s">
        <v>809</v>
      </c>
      <c r="MF48" s="127" t="s">
        <v>809</v>
      </c>
      <c r="MG48" s="131" t="s">
        <v>809</v>
      </c>
      <c r="MH48" s="127" t="s">
        <v>809</v>
      </c>
      <c r="MI48" s="127" t="s">
        <v>809</v>
      </c>
      <c r="MJ48" s="130" t="s">
        <v>809</v>
      </c>
      <c r="MK48" s="131" t="s">
        <v>826</v>
      </c>
      <c r="ML48" s="127" t="s">
        <v>809</v>
      </c>
      <c r="MM48" s="127" t="s">
        <v>809</v>
      </c>
      <c r="MN48" s="127" t="s">
        <v>809</v>
      </c>
      <c r="MO48" s="131" t="s">
        <v>809</v>
      </c>
      <c r="MP48" s="139" t="s">
        <v>809</v>
      </c>
      <c r="MQ48" s="139" t="s">
        <v>809</v>
      </c>
      <c r="MR48" s="139" t="s">
        <v>809</v>
      </c>
      <c r="MS48" s="126" t="s">
        <v>809</v>
      </c>
      <c r="MT48" s="127" t="s">
        <v>809</v>
      </c>
      <c r="MU48" s="126" t="s">
        <v>809</v>
      </c>
      <c r="MV48" s="139" t="s">
        <v>809</v>
      </c>
      <c r="MW48" s="139" t="s">
        <v>809</v>
      </c>
      <c r="MX48" s="127" t="s">
        <v>809</v>
      </c>
      <c r="MY48" s="126" t="s">
        <v>809</v>
      </c>
      <c r="MZ48" s="127" t="s">
        <v>809</v>
      </c>
      <c r="NA48" s="127" t="s">
        <v>809</v>
      </c>
      <c r="NB48" s="127" t="s">
        <v>809</v>
      </c>
      <c r="NC48" s="131" t="s">
        <v>827</v>
      </c>
      <c r="ND48" s="131" t="s">
        <v>809</v>
      </c>
      <c r="NE48" s="131" t="s">
        <v>809</v>
      </c>
      <c r="NF48" s="131" t="s">
        <v>809</v>
      </c>
      <c r="NG48" s="131" t="s">
        <v>809</v>
      </c>
      <c r="NH48" s="127" t="s">
        <v>809</v>
      </c>
      <c r="NI48" s="131" t="s">
        <v>809</v>
      </c>
      <c r="NJ48" s="130" t="s">
        <v>809</v>
      </c>
      <c r="NK48" s="127" t="s">
        <v>809</v>
      </c>
      <c r="NL48" s="127" t="s">
        <v>809</v>
      </c>
      <c r="NM48" s="127" t="s">
        <v>809</v>
      </c>
      <c r="NN48" s="127" t="s">
        <v>809</v>
      </c>
      <c r="NO48" s="131" t="s">
        <v>809</v>
      </c>
      <c r="NP48" s="131" t="s">
        <v>809</v>
      </c>
      <c r="NQ48" s="131" t="s">
        <v>809</v>
      </c>
      <c r="NR48" s="127" t="s">
        <v>809</v>
      </c>
      <c r="NS48" s="127" t="s">
        <v>809</v>
      </c>
      <c r="NT48" s="131" t="s">
        <v>809</v>
      </c>
      <c r="NU48" s="127" t="s">
        <v>809</v>
      </c>
      <c r="NV48" s="168" t="s">
        <v>809</v>
      </c>
      <c r="NW48" s="131" t="s">
        <v>809</v>
      </c>
      <c r="NX48" s="131" t="s">
        <v>809</v>
      </c>
      <c r="NY48" s="130" t="s">
        <v>809</v>
      </c>
      <c r="NZ48" s="130" t="s">
        <v>809</v>
      </c>
      <c r="OA48" s="168" t="s">
        <v>809</v>
      </c>
      <c r="OB48" s="168" t="s">
        <v>809</v>
      </c>
      <c r="OC48" s="131" t="s">
        <v>809</v>
      </c>
      <c r="OD48" s="168" t="s">
        <v>809</v>
      </c>
      <c r="OE48" s="138" t="s">
        <v>809</v>
      </c>
      <c r="OF48" s="131" t="s">
        <v>809</v>
      </c>
      <c r="OG48" s="131" t="s">
        <v>809</v>
      </c>
      <c r="OH48" s="130" t="s">
        <v>809</v>
      </c>
      <c r="OI48" s="168" t="s">
        <v>809</v>
      </c>
      <c r="OJ48" s="168" t="s">
        <v>809</v>
      </c>
      <c r="OK48" s="138" t="s">
        <v>809</v>
      </c>
      <c r="OL48" s="139" t="s">
        <v>809</v>
      </c>
      <c r="OM48" s="131" t="s">
        <v>809</v>
      </c>
      <c r="ON48" s="131" t="s">
        <v>809</v>
      </c>
      <c r="OO48" s="127" t="s">
        <v>809</v>
      </c>
      <c r="OP48" s="138" t="s">
        <v>809</v>
      </c>
      <c r="OQ48" s="138" t="s">
        <v>809</v>
      </c>
      <c r="OR48" s="168" t="s">
        <v>809</v>
      </c>
      <c r="OS48" s="127" t="s">
        <v>809</v>
      </c>
      <c r="OT48" s="138" t="s">
        <v>809</v>
      </c>
      <c r="OU48" s="131" t="s">
        <v>809</v>
      </c>
      <c r="OV48" s="211"/>
    </row>
    <row r="49" ht="29.25" spans="1:412">
      <c r="A49" s="113"/>
      <c r="B49" s="91" t="s">
        <v>974</v>
      </c>
      <c r="C49" s="92" t="s">
        <v>983</v>
      </c>
      <c r="D49" s="91" t="s">
        <v>949</v>
      </c>
      <c r="E49" s="91" t="s">
        <v>984</v>
      </c>
      <c r="F49" s="91" t="s">
        <v>807</v>
      </c>
      <c r="G49" s="91"/>
      <c r="H49" s="91" t="s">
        <v>809</v>
      </c>
      <c r="I49" s="91" t="s">
        <v>977</v>
      </c>
      <c r="J49" s="126" t="s">
        <v>809</v>
      </c>
      <c r="K49" s="127" t="s">
        <v>809</v>
      </c>
      <c r="L49" s="126" t="s">
        <v>809</v>
      </c>
      <c r="M49" s="127" t="s">
        <v>809</v>
      </c>
      <c r="N49" s="126" t="s">
        <v>809</v>
      </c>
      <c r="O49" s="127" t="s">
        <v>809</v>
      </c>
      <c r="P49" s="128" t="s">
        <v>809</v>
      </c>
      <c r="Q49" s="138"/>
      <c r="R49" s="131" t="s">
        <v>813</v>
      </c>
      <c r="S49" s="131" t="s">
        <v>809</v>
      </c>
      <c r="T49" s="131" t="s">
        <v>809</v>
      </c>
      <c r="U49" s="131" t="s">
        <v>809</v>
      </c>
      <c r="V49" s="131" t="s">
        <v>809</v>
      </c>
      <c r="W49" s="131" t="s">
        <v>809</v>
      </c>
      <c r="X49" s="131" t="s">
        <v>809</v>
      </c>
      <c r="Y49" s="131" t="s">
        <v>809</v>
      </c>
      <c r="Z49" s="131" t="s">
        <v>809</v>
      </c>
      <c r="AA49" s="131" t="s">
        <v>809</v>
      </c>
      <c r="AB49" s="131" t="s">
        <v>809</v>
      </c>
      <c r="AC49" s="131" t="s">
        <v>809</v>
      </c>
      <c r="AD49" s="127" t="s">
        <v>809</v>
      </c>
      <c r="AE49" s="127" t="s">
        <v>809</v>
      </c>
      <c r="AF49" s="127" t="s">
        <v>809</v>
      </c>
      <c r="AG49" s="127" t="s">
        <v>809</v>
      </c>
      <c r="AH49" s="127" t="s">
        <v>809</v>
      </c>
      <c r="AI49" s="127" t="s">
        <v>809</v>
      </c>
      <c r="AJ49" s="127" t="s">
        <v>809</v>
      </c>
      <c r="AK49" s="127" t="s">
        <v>809</v>
      </c>
      <c r="AL49" s="127" t="s">
        <v>809</v>
      </c>
      <c r="AM49" s="127" t="s">
        <v>809</v>
      </c>
      <c r="AN49" s="127" t="s">
        <v>809</v>
      </c>
      <c r="AO49" s="127" t="s">
        <v>809</v>
      </c>
      <c r="AP49" s="131" t="s">
        <v>809</v>
      </c>
      <c r="AQ49" s="127" t="s">
        <v>809</v>
      </c>
      <c r="AR49" s="127" t="s">
        <v>809</v>
      </c>
      <c r="AS49" s="127" t="s">
        <v>809</v>
      </c>
      <c r="AT49" s="127" t="s">
        <v>809</v>
      </c>
      <c r="AU49" s="127" t="s">
        <v>809</v>
      </c>
      <c r="AV49" s="127" t="s">
        <v>809</v>
      </c>
      <c r="AW49" s="127" t="s">
        <v>809</v>
      </c>
      <c r="AX49" s="91" t="s">
        <v>826</v>
      </c>
      <c r="AY49" s="127" t="s">
        <v>809</v>
      </c>
      <c r="AZ49" s="127" t="s">
        <v>809</v>
      </c>
      <c r="BA49" s="127" t="s">
        <v>809</v>
      </c>
      <c r="BB49" s="127" t="s">
        <v>809</v>
      </c>
      <c r="BC49" s="127" t="s">
        <v>809</v>
      </c>
      <c r="BD49" s="91" t="s">
        <v>985</v>
      </c>
      <c r="BE49" s="91" t="s">
        <v>985</v>
      </c>
      <c r="BF49" s="131" t="s">
        <v>809</v>
      </c>
      <c r="BG49" s="131" t="s">
        <v>809</v>
      </c>
      <c r="BH49" s="131" t="s">
        <v>809</v>
      </c>
      <c r="BI49" s="131" t="s">
        <v>809</v>
      </c>
      <c r="BJ49" s="131" t="s">
        <v>809</v>
      </c>
      <c r="BK49" s="131" t="s">
        <v>809</v>
      </c>
      <c r="BL49" s="131" t="s">
        <v>809</v>
      </c>
      <c r="BM49" s="131" t="s">
        <v>809</v>
      </c>
      <c r="BN49" s="131" t="s">
        <v>809</v>
      </c>
      <c r="BO49" s="127" t="s">
        <v>809</v>
      </c>
      <c r="BP49" s="131" t="s">
        <v>809</v>
      </c>
      <c r="BQ49" s="131" t="s">
        <v>809</v>
      </c>
      <c r="BR49" s="131" t="s">
        <v>809</v>
      </c>
      <c r="BS49" s="131" t="s">
        <v>809</v>
      </c>
      <c r="BT49" s="91" t="s">
        <v>821</v>
      </c>
      <c r="BU49" s="131" t="s">
        <v>978</v>
      </c>
      <c r="BV49" s="131" t="s">
        <v>809</v>
      </c>
      <c r="BW49" s="131" t="s">
        <v>809</v>
      </c>
      <c r="BX49" s="131" t="s">
        <v>809</v>
      </c>
      <c r="BY49" s="131" t="s">
        <v>809</v>
      </c>
      <c r="BZ49" s="131" t="s">
        <v>809</v>
      </c>
      <c r="CA49" s="131" t="s">
        <v>809</v>
      </c>
      <c r="CB49" s="131" t="s">
        <v>809</v>
      </c>
      <c r="CC49" s="131" t="s">
        <v>809</v>
      </c>
      <c r="CD49" s="138" t="s">
        <v>809</v>
      </c>
      <c r="CE49" s="127" t="s">
        <v>809</v>
      </c>
      <c r="CF49" s="131" t="s">
        <v>809</v>
      </c>
      <c r="CG49" s="131" t="s">
        <v>979</v>
      </c>
      <c r="CH49" s="127" t="s">
        <v>809</v>
      </c>
      <c r="CI49" s="127" t="s">
        <v>809</v>
      </c>
      <c r="CJ49" s="126" t="s">
        <v>809</v>
      </c>
      <c r="CK49" s="127" t="s">
        <v>809</v>
      </c>
      <c r="CL49" s="127" t="s">
        <v>809</v>
      </c>
      <c r="CM49" s="127" t="s">
        <v>809</v>
      </c>
      <c r="CN49" s="127" t="s">
        <v>809</v>
      </c>
      <c r="CO49" s="127" t="s">
        <v>809</v>
      </c>
      <c r="CP49" s="127" t="s">
        <v>809</v>
      </c>
      <c r="CQ49" s="127" t="s">
        <v>809</v>
      </c>
      <c r="CR49" s="127" t="s">
        <v>809</v>
      </c>
      <c r="CS49" s="127" t="s">
        <v>809</v>
      </c>
      <c r="CT49" s="127" t="s">
        <v>809</v>
      </c>
      <c r="CU49" s="127" t="s">
        <v>809</v>
      </c>
      <c r="CV49" s="131" t="s">
        <v>809</v>
      </c>
      <c r="CW49" s="127" t="s">
        <v>809</v>
      </c>
      <c r="CX49" s="127" t="s">
        <v>809</v>
      </c>
      <c r="CY49" s="131" t="s">
        <v>809</v>
      </c>
      <c r="CZ49" s="131" t="s">
        <v>809</v>
      </c>
      <c r="DA49" s="131" t="s">
        <v>809</v>
      </c>
      <c r="DB49" s="131" t="s">
        <v>809</v>
      </c>
      <c r="DC49" s="131" t="s">
        <v>809</v>
      </c>
      <c r="DD49" s="131" t="s">
        <v>809</v>
      </c>
      <c r="DE49" s="131" t="s">
        <v>809</v>
      </c>
      <c r="DF49" s="131" t="s">
        <v>809</v>
      </c>
      <c r="DG49" s="127" t="s">
        <v>809</v>
      </c>
      <c r="DH49" s="127" t="s">
        <v>809</v>
      </c>
      <c r="DI49" s="127" t="s">
        <v>809</v>
      </c>
      <c r="DJ49" s="127" t="s">
        <v>809</v>
      </c>
      <c r="DK49" s="127" t="s">
        <v>809</v>
      </c>
      <c r="DL49" s="127" t="s">
        <v>809</v>
      </c>
      <c r="DM49" s="127" t="s">
        <v>809</v>
      </c>
      <c r="DN49" s="127" t="s">
        <v>809</v>
      </c>
      <c r="DO49" s="127" t="s">
        <v>809</v>
      </c>
      <c r="DP49" s="127" t="s">
        <v>809</v>
      </c>
      <c r="DQ49" s="127" t="s">
        <v>809</v>
      </c>
      <c r="DR49" s="127" t="s">
        <v>809</v>
      </c>
      <c r="DS49" s="127" t="s">
        <v>809</v>
      </c>
      <c r="DT49" s="127" t="s">
        <v>809</v>
      </c>
      <c r="DU49" s="127" t="s">
        <v>809</v>
      </c>
      <c r="DV49" s="127" t="s">
        <v>809</v>
      </c>
      <c r="DW49" s="131" t="s">
        <v>809</v>
      </c>
      <c r="DX49" s="127" t="s">
        <v>809</v>
      </c>
      <c r="DY49" s="131" t="s">
        <v>809</v>
      </c>
      <c r="DZ49" s="139" t="s">
        <v>809</v>
      </c>
      <c r="EA49" s="127" t="s">
        <v>809</v>
      </c>
      <c r="EB49" s="131" t="s">
        <v>809</v>
      </c>
      <c r="EC49" s="131" t="s">
        <v>809</v>
      </c>
      <c r="ED49" s="131" t="s">
        <v>809</v>
      </c>
      <c r="EE49" s="131" t="s">
        <v>809</v>
      </c>
      <c r="EF49" s="131" t="s">
        <v>809</v>
      </c>
      <c r="EG49" s="127" t="s">
        <v>809</v>
      </c>
      <c r="EH49" s="131" t="s">
        <v>809</v>
      </c>
      <c r="EI49" s="131" t="s">
        <v>809</v>
      </c>
      <c r="EJ49" s="126" t="s">
        <v>809</v>
      </c>
      <c r="EK49" s="127" t="s">
        <v>809</v>
      </c>
      <c r="EL49" s="127" t="s">
        <v>809</v>
      </c>
      <c r="EM49" s="127" t="s">
        <v>809</v>
      </c>
      <c r="EN49" s="127" t="s">
        <v>809</v>
      </c>
      <c r="EO49" s="127" t="s">
        <v>809</v>
      </c>
      <c r="EP49" s="127" t="s">
        <v>809</v>
      </c>
      <c r="EQ49" s="139" t="s">
        <v>809</v>
      </c>
      <c r="ER49" s="131" t="s">
        <v>809</v>
      </c>
      <c r="ES49" s="127" t="s">
        <v>809</v>
      </c>
      <c r="ET49" s="127" t="s">
        <v>809</v>
      </c>
      <c r="EU49" s="126" t="s">
        <v>809</v>
      </c>
      <c r="EV49" s="139" t="s">
        <v>809</v>
      </c>
      <c r="EW49" s="127" t="s">
        <v>809</v>
      </c>
      <c r="EX49" s="127" t="s">
        <v>809</v>
      </c>
      <c r="EY49" s="127" t="s">
        <v>809</v>
      </c>
      <c r="EZ49" s="138" t="s">
        <v>809</v>
      </c>
      <c r="FA49" s="127" t="s">
        <v>809</v>
      </c>
      <c r="FB49" s="127" t="s">
        <v>809</v>
      </c>
      <c r="FC49" s="127" t="s">
        <v>809</v>
      </c>
      <c r="FD49" s="127" t="s">
        <v>809</v>
      </c>
      <c r="FE49" s="127" t="s">
        <v>809</v>
      </c>
      <c r="FF49" s="127" t="s">
        <v>809</v>
      </c>
      <c r="FG49" s="127" t="s">
        <v>809</v>
      </c>
      <c r="FH49" s="127" t="s">
        <v>809</v>
      </c>
      <c r="FI49" s="127" t="s">
        <v>809</v>
      </c>
      <c r="FJ49" s="127" t="s">
        <v>809</v>
      </c>
      <c r="FK49" s="131" t="s">
        <v>809</v>
      </c>
      <c r="FL49" s="127" t="s">
        <v>809</v>
      </c>
      <c r="FM49" s="127" t="s">
        <v>809</v>
      </c>
      <c r="FN49" s="127" t="s">
        <v>809</v>
      </c>
      <c r="FO49" s="127" t="s">
        <v>809</v>
      </c>
      <c r="FP49" s="127" t="s">
        <v>809</v>
      </c>
      <c r="FQ49" s="127" t="s">
        <v>809</v>
      </c>
      <c r="FR49" s="131" t="s">
        <v>809</v>
      </c>
      <c r="FS49" s="131" t="s">
        <v>809</v>
      </c>
      <c r="FT49" s="127" t="s">
        <v>809</v>
      </c>
      <c r="FU49" s="127" t="s">
        <v>809</v>
      </c>
      <c r="FV49" s="127" t="s">
        <v>809</v>
      </c>
      <c r="FW49" s="127" t="s">
        <v>809</v>
      </c>
      <c r="FX49" s="127" t="s">
        <v>809</v>
      </c>
      <c r="FY49" s="127" t="s">
        <v>809</v>
      </c>
      <c r="FZ49" s="131" t="s">
        <v>809</v>
      </c>
      <c r="GA49" s="131" t="s">
        <v>809</v>
      </c>
      <c r="GB49" s="131" t="s">
        <v>809</v>
      </c>
      <c r="GC49" s="131" t="s">
        <v>809</v>
      </c>
      <c r="GD49" s="131" t="s">
        <v>809</v>
      </c>
      <c r="GE49" s="169" t="s">
        <v>809</v>
      </c>
      <c r="GF49" s="127" t="s">
        <v>809</v>
      </c>
      <c r="GG49" s="126" t="s">
        <v>809</v>
      </c>
      <c r="GH49" s="127" t="s">
        <v>809</v>
      </c>
      <c r="GI49" s="127" t="s">
        <v>809</v>
      </c>
      <c r="GJ49" s="127" t="s">
        <v>809</v>
      </c>
      <c r="GK49" s="126" t="s">
        <v>809</v>
      </c>
      <c r="GL49" s="127" t="s">
        <v>809</v>
      </c>
      <c r="GM49" s="127" t="s">
        <v>809</v>
      </c>
      <c r="GN49" s="127" t="s">
        <v>809</v>
      </c>
      <c r="GO49" s="127" t="s">
        <v>809</v>
      </c>
      <c r="GP49" s="127" t="s">
        <v>809</v>
      </c>
      <c r="GQ49" s="127" t="s">
        <v>809</v>
      </c>
      <c r="GR49" s="126" t="s">
        <v>809</v>
      </c>
      <c r="GS49" s="127" t="s">
        <v>809</v>
      </c>
      <c r="GT49" s="127" t="s">
        <v>809</v>
      </c>
      <c r="GU49" s="127" t="s">
        <v>809</v>
      </c>
      <c r="GV49" s="127" t="s">
        <v>809</v>
      </c>
      <c r="GW49" s="131" t="s">
        <v>809</v>
      </c>
      <c r="GX49" s="131" t="s">
        <v>809</v>
      </c>
      <c r="GY49" s="131" t="s">
        <v>809</v>
      </c>
      <c r="GZ49" s="131" t="s">
        <v>809</v>
      </c>
      <c r="HA49" s="131" t="s">
        <v>809</v>
      </c>
      <c r="HB49" s="131" t="s">
        <v>809</v>
      </c>
      <c r="HC49" s="131" t="s">
        <v>809</v>
      </c>
      <c r="HD49" s="131" t="s">
        <v>809</v>
      </c>
      <c r="HE49" s="131" t="s">
        <v>809</v>
      </c>
      <c r="HF49" s="127" t="s">
        <v>809</v>
      </c>
      <c r="HG49" s="127" t="s">
        <v>809</v>
      </c>
      <c r="HH49" s="127" t="s">
        <v>809</v>
      </c>
      <c r="HI49" s="126" t="s">
        <v>809</v>
      </c>
      <c r="HJ49" s="127" t="s">
        <v>809</v>
      </c>
      <c r="HK49" s="127" t="s">
        <v>809</v>
      </c>
      <c r="HL49" s="127" t="s">
        <v>809</v>
      </c>
      <c r="HM49" s="127" t="s">
        <v>809</v>
      </c>
      <c r="HN49" s="127" t="s">
        <v>809</v>
      </c>
      <c r="HO49" s="127" t="s">
        <v>809</v>
      </c>
      <c r="HP49" s="127" t="s">
        <v>809</v>
      </c>
      <c r="HQ49" s="139" t="s">
        <v>809</v>
      </c>
      <c r="HR49" s="127" t="s">
        <v>809</v>
      </c>
      <c r="HS49" s="127" t="s">
        <v>809</v>
      </c>
      <c r="HT49" s="127" t="s">
        <v>809</v>
      </c>
      <c r="HU49" s="127" t="s">
        <v>809</v>
      </c>
      <c r="HV49" s="127" t="s">
        <v>809</v>
      </c>
      <c r="HW49" s="127" t="s">
        <v>809</v>
      </c>
      <c r="HX49" s="127" t="s">
        <v>809</v>
      </c>
      <c r="HY49" s="127" t="s">
        <v>809</v>
      </c>
      <c r="HZ49" s="127" t="s">
        <v>809</v>
      </c>
      <c r="IA49" s="127" t="s">
        <v>809</v>
      </c>
      <c r="IB49" s="127" t="s">
        <v>809</v>
      </c>
      <c r="IC49" s="127" t="s">
        <v>809</v>
      </c>
      <c r="ID49" s="127" t="s">
        <v>809</v>
      </c>
      <c r="IE49" s="127" t="s">
        <v>809</v>
      </c>
      <c r="IF49" s="127" t="s">
        <v>809</v>
      </c>
      <c r="IG49" s="127" t="s">
        <v>809</v>
      </c>
      <c r="IH49" s="127" t="s">
        <v>809</v>
      </c>
      <c r="II49" s="127" t="s">
        <v>809</v>
      </c>
      <c r="IJ49" s="127" t="s">
        <v>809</v>
      </c>
      <c r="IK49" s="127" t="s">
        <v>809</v>
      </c>
      <c r="IL49" s="127" t="s">
        <v>809</v>
      </c>
      <c r="IM49" s="127" t="s">
        <v>809</v>
      </c>
      <c r="IN49" s="127" t="s">
        <v>809</v>
      </c>
      <c r="IO49" s="127" t="s">
        <v>809</v>
      </c>
      <c r="IP49" s="127" t="s">
        <v>809</v>
      </c>
      <c r="IQ49" s="131" t="s">
        <v>809</v>
      </c>
      <c r="IR49" s="131" t="s">
        <v>809</v>
      </c>
      <c r="IS49" s="131" t="s">
        <v>809</v>
      </c>
      <c r="IT49" s="131" t="s">
        <v>809</v>
      </c>
      <c r="IU49" s="131" t="s">
        <v>809</v>
      </c>
      <c r="IV49" s="131" t="s">
        <v>809</v>
      </c>
      <c r="IW49" s="127" t="s">
        <v>809</v>
      </c>
      <c r="IX49" s="127" t="s">
        <v>809</v>
      </c>
      <c r="IY49" s="127" t="s">
        <v>809</v>
      </c>
      <c r="IZ49" s="127" t="s">
        <v>809</v>
      </c>
      <c r="JA49" s="127" t="s">
        <v>809</v>
      </c>
      <c r="JB49" s="127" t="s">
        <v>809</v>
      </c>
      <c r="JC49" s="127" t="s">
        <v>809</v>
      </c>
      <c r="JD49" s="127" t="s">
        <v>809</v>
      </c>
      <c r="JE49" s="127" t="s">
        <v>809</v>
      </c>
      <c r="JF49" s="127" t="s">
        <v>809</v>
      </c>
      <c r="JG49" s="126" t="s">
        <v>809</v>
      </c>
      <c r="JH49" s="126" t="s">
        <v>809</v>
      </c>
      <c r="JI49" s="126" t="s">
        <v>809</v>
      </c>
      <c r="JJ49" s="127" t="s">
        <v>809</v>
      </c>
      <c r="JK49" s="131" t="s">
        <v>809</v>
      </c>
      <c r="JL49" s="131" t="s">
        <v>809</v>
      </c>
      <c r="JM49" s="131" t="s">
        <v>809</v>
      </c>
      <c r="JN49" s="127" t="s">
        <v>809</v>
      </c>
      <c r="JO49" s="127" t="s">
        <v>809</v>
      </c>
      <c r="JP49" s="130" t="s">
        <v>809</v>
      </c>
      <c r="JQ49" s="130" t="s">
        <v>809</v>
      </c>
      <c r="JR49" s="126" t="s">
        <v>809</v>
      </c>
      <c r="JS49" s="130" t="s">
        <v>809</v>
      </c>
      <c r="JT49" s="131" t="s">
        <v>809</v>
      </c>
      <c r="JU49" s="131" t="s">
        <v>809</v>
      </c>
      <c r="JV49" s="131" t="s">
        <v>809</v>
      </c>
      <c r="JW49" s="127" t="s">
        <v>809</v>
      </c>
      <c r="JX49" s="126" t="s">
        <v>809</v>
      </c>
      <c r="JY49" s="127" t="s">
        <v>809</v>
      </c>
      <c r="JZ49" s="126" t="s">
        <v>809</v>
      </c>
      <c r="KA49" s="131" t="s">
        <v>809</v>
      </c>
      <c r="KB49" s="127" t="s">
        <v>809</v>
      </c>
      <c r="KC49" s="127" t="s">
        <v>809</v>
      </c>
      <c r="KD49" s="127" t="s">
        <v>809</v>
      </c>
      <c r="KE49" s="126" t="s">
        <v>809</v>
      </c>
      <c r="KF49" s="127" t="s">
        <v>809</v>
      </c>
      <c r="KG49" s="127" t="s">
        <v>809</v>
      </c>
      <c r="KH49" s="126" t="s">
        <v>809</v>
      </c>
      <c r="KI49" s="127" t="s">
        <v>809</v>
      </c>
      <c r="KJ49" s="126" t="s">
        <v>809</v>
      </c>
      <c r="KK49" s="127" t="s">
        <v>809</v>
      </c>
      <c r="KL49" s="127" t="s">
        <v>809</v>
      </c>
      <c r="KM49" s="130" t="s">
        <v>809</v>
      </c>
      <c r="KN49" s="130" t="s">
        <v>809</v>
      </c>
      <c r="KO49" s="130" t="s">
        <v>809</v>
      </c>
      <c r="KP49" s="127" t="s">
        <v>809</v>
      </c>
      <c r="KQ49" s="127" t="s">
        <v>809</v>
      </c>
      <c r="KR49" s="126" t="s">
        <v>809</v>
      </c>
      <c r="KS49" s="127" t="s">
        <v>809</v>
      </c>
      <c r="KT49" s="126" t="s">
        <v>809</v>
      </c>
      <c r="KU49" s="127" t="s">
        <v>809</v>
      </c>
      <c r="KV49" s="131" t="s">
        <v>809</v>
      </c>
      <c r="KW49" s="130" t="s">
        <v>809</v>
      </c>
      <c r="KX49" s="131" t="s">
        <v>809</v>
      </c>
      <c r="KY49" s="131" t="s">
        <v>809</v>
      </c>
      <c r="KZ49" s="131" t="s">
        <v>809</v>
      </c>
      <c r="LA49" s="131" t="s">
        <v>809</v>
      </c>
      <c r="LB49" s="130" t="s">
        <v>809</v>
      </c>
      <c r="LC49" s="131" t="s">
        <v>809</v>
      </c>
      <c r="LD49" s="127" t="s">
        <v>809</v>
      </c>
      <c r="LE49" s="127" t="s">
        <v>809</v>
      </c>
      <c r="LF49" s="127" t="s">
        <v>809</v>
      </c>
      <c r="LG49" s="127" t="s">
        <v>809</v>
      </c>
      <c r="LH49" s="126" t="s">
        <v>809</v>
      </c>
      <c r="LI49" s="127" t="s">
        <v>809</v>
      </c>
      <c r="LJ49" s="127" t="s">
        <v>809</v>
      </c>
      <c r="LK49" s="127" t="s">
        <v>809</v>
      </c>
      <c r="LL49" s="127" t="s">
        <v>809</v>
      </c>
      <c r="LM49" s="131" t="s">
        <v>823</v>
      </c>
      <c r="LN49" s="130">
        <v>6</v>
      </c>
      <c r="LO49" s="130">
        <v>6</v>
      </c>
      <c r="LP49" s="130">
        <v>12</v>
      </c>
      <c r="LQ49" s="131" t="s">
        <v>824</v>
      </c>
      <c r="LR49" s="130">
        <v>3.5</v>
      </c>
      <c r="LS49" s="131" t="s">
        <v>825</v>
      </c>
      <c r="LT49" s="131" t="s">
        <v>824</v>
      </c>
      <c r="LU49" s="127" t="s">
        <v>809</v>
      </c>
      <c r="LV49" s="131" t="s">
        <v>824</v>
      </c>
      <c r="LW49" s="131" t="s">
        <v>809</v>
      </c>
      <c r="LX49" s="131" t="s">
        <v>809</v>
      </c>
      <c r="LY49" s="131" t="s">
        <v>809</v>
      </c>
      <c r="LZ49" s="131" t="s">
        <v>809</v>
      </c>
      <c r="MA49" s="131" t="s">
        <v>809</v>
      </c>
      <c r="MB49" s="127" t="s">
        <v>809</v>
      </c>
      <c r="MC49" s="131" t="s">
        <v>809</v>
      </c>
      <c r="MD49" s="130" t="s">
        <v>809</v>
      </c>
      <c r="ME49" s="131" t="s">
        <v>809</v>
      </c>
      <c r="MF49" s="127" t="s">
        <v>809</v>
      </c>
      <c r="MG49" s="131" t="s">
        <v>809</v>
      </c>
      <c r="MH49" s="127" t="s">
        <v>809</v>
      </c>
      <c r="MI49" s="127" t="s">
        <v>809</v>
      </c>
      <c r="MJ49" s="130" t="s">
        <v>809</v>
      </c>
      <c r="MK49" s="131" t="s">
        <v>826</v>
      </c>
      <c r="ML49" s="127" t="s">
        <v>809</v>
      </c>
      <c r="MM49" s="127" t="s">
        <v>809</v>
      </c>
      <c r="MN49" s="127" t="s">
        <v>809</v>
      </c>
      <c r="MO49" s="131" t="s">
        <v>809</v>
      </c>
      <c r="MP49" s="139" t="s">
        <v>809</v>
      </c>
      <c r="MQ49" s="139" t="s">
        <v>809</v>
      </c>
      <c r="MR49" s="139" t="s">
        <v>809</v>
      </c>
      <c r="MS49" s="126" t="s">
        <v>809</v>
      </c>
      <c r="MT49" s="127" t="s">
        <v>809</v>
      </c>
      <c r="MU49" s="126" t="s">
        <v>809</v>
      </c>
      <c r="MV49" s="139" t="s">
        <v>809</v>
      </c>
      <c r="MW49" s="139" t="s">
        <v>809</v>
      </c>
      <c r="MX49" s="127" t="s">
        <v>809</v>
      </c>
      <c r="MY49" s="126" t="s">
        <v>809</v>
      </c>
      <c r="MZ49" s="127" t="s">
        <v>809</v>
      </c>
      <c r="NA49" s="127" t="s">
        <v>809</v>
      </c>
      <c r="NB49" s="127" t="s">
        <v>809</v>
      </c>
      <c r="NC49" s="131" t="s">
        <v>827</v>
      </c>
      <c r="ND49" s="131" t="s">
        <v>809</v>
      </c>
      <c r="NE49" s="131" t="s">
        <v>809</v>
      </c>
      <c r="NF49" s="131" t="s">
        <v>809</v>
      </c>
      <c r="NG49" s="131" t="s">
        <v>809</v>
      </c>
      <c r="NH49" s="127" t="s">
        <v>809</v>
      </c>
      <c r="NI49" s="131" t="s">
        <v>809</v>
      </c>
      <c r="NJ49" s="130" t="s">
        <v>809</v>
      </c>
      <c r="NK49" s="127" t="s">
        <v>809</v>
      </c>
      <c r="NL49" s="127" t="s">
        <v>809</v>
      </c>
      <c r="NM49" s="127" t="s">
        <v>809</v>
      </c>
      <c r="NN49" s="127" t="s">
        <v>809</v>
      </c>
      <c r="NO49" s="131" t="s">
        <v>809</v>
      </c>
      <c r="NP49" s="131" t="s">
        <v>809</v>
      </c>
      <c r="NQ49" s="131" t="s">
        <v>809</v>
      </c>
      <c r="NR49" s="127" t="s">
        <v>809</v>
      </c>
      <c r="NS49" s="127" t="s">
        <v>809</v>
      </c>
      <c r="NT49" s="131" t="s">
        <v>809</v>
      </c>
      <c r="NU49" s="127" t="s">
        <v>809</v>
      </c>
      <c r="NV49" s="168" t="s">
        <v>809</v>
      </c>
      <c r="NW49" s="131" t="s">
        <v>809</v>
      </c>
      <c r="NX49" s="131" t="s">
        <v>809</v>
      </c>
      <c r="NY49" s="130" t="s">
        <v>809</v>
      </c>
      <c r="NZ49" s="130" t="s">
        <v>809</v>
      </c>
      <c r="OA49" s="168" t="s">
        <v>809</v>
      </c>
      <c r="OB49" s="168" t="s">
        <v>809</v>
      </c>
      <c r="OC49" s="131" t="s">
        <v>809</v>
      </c>
      <c r="OD49" s="168" t="s">
        <v>809</v>
      </c>
      <c r="OE49" s="138" t="s">
        <v>809</v>
      </c>
      <c r="OF49" s="131" t="s">
        <v>809</v>
      </c>
      <c r="OG49" s="131" t="s">
        <v>809</v>
      </c>
      <c r="OH49" s="130" t="s">
        <v>809</v>
      </c>
      <c r="OI49" s="168" t="s">
        <v>809</v>
      </c>
      <c r="OJ49" s="168" t="s">
        <v>809</v>
      </c>
      <c r="OK49" s="138" t="s">
        <v>809</v>
      </c>
      <c r="OL49" s="139" t="s">
        <v>809</v>
      </c>
      <c r="OM49" s="131" t="s">
        <v>809</v>
      </c>
      <c r="ON49" s="131" t="s">
        <v>809</v>
      </c>
      <c r="OO49" s="127" t="s">
        <v>809</v>
      </c>
      <c r="OP49" s="138" t="s">
        <v>809</v>
      </c>
      <c r="OQ49" s="138" t="s">
        <v>809</v>
      </c>
      <c r="OR49" s="168" t="s">
        <v>809</v>
      </c>
      <c r="OS49" s="127" t="s">
        <v>809</v>
      </c>
      <c r="OT49" s="138" t="s">
        <v>809</v>
      </c>
      <c r="OU49" s="131" t="s">
        <v>809</v>
      </c>
      <c r="OV49" s="211"/>
    </row>
    <row r="50" spans="1:411">
      <c r="A50" s="94"/>
      <c r="B50" s="81"/>
      <c r="C50" s="95" t="s">
        <v>837</v>
      </c>
      <c r="D50" s="81"/>
      <c r="E50" s="81"/>
      <c r="F50" s="81"/>
      <c r="G50" s="81"/>
      <c r="H50" s="81"/>
      <c r="I50" s="81"/>
      <c r="J50" s="81"/>
      <c r="K50" s="81"/>
      <c r="L50" s="81"/>
      <c r="M50" s="81"/>
      <c r="N50" s="81"/>
      <c r="O50" s="81"/>
      <c r="P50" s="81"/>
      <c r="Q50" s="81"/>
      <c r="R50" s="81"/>
      <c r="S50" s="81"/>
      <c r="T50" s="81"/>
      <c r="U50" s="81"/>
      <c r="V50" s="81"/>
      <c r="W50" s="81"/>
      <c r="X50" s="81"/>
      <c r="Y50" s="81"/>
      <c r="Z50" s="95" t="s">
        <v>837</v>
      </c>
      <c r="AA50" s="81"/>
      <c r="AB50" s="81"/>
      <c r="AC50" s="81"/>
      <c r="AD50" s="81"/>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95" t="s">
        <v>837</v>
      </c>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95" t="s">
        <v>837</v>
      </c>
      <c r="CM50" s="81"/>
      <c r="CN50" s="81"/>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c r="DU50" s="81"/>
      <c r="DV50" s="81"/>
      <c r="DW50" s="81"/>
      <c r="DX50" s="81"/>
      <c r="DY50" s="81"/>
      <c r="DZ50" s="81"/>
      <c r="EA50" s="81"/>
      <c r="EB50" s="81"/>
      <c r="EC50" s="81"/>
      <c r="ED50" s="81"/>
      <c r="EE50" s="81"/>
      <c r="EF50" s="81"/>
      <c r="EG50" s="81"/>
      <c r="EH50" s="81"/>
      <c r="EI50" s="81"/>
      <c r="EJ50" s="81"/>
      <c r="EK50" s="81"/>
      <c r="EL50" s="81"/>
      <c r="EM50" s="81"/>
      <c r="EN50" s="81"/>
      <c r="EO50" s="81"/>
      <c r="EP50" s="81"/>
      <c r="EQ50" s="81"/>
      <c r="ER50" s="81"/>
      <c r="ES50" s="81"/>
      <c r="ET50" s="81"/>
      <c r="EU50" s="81"/>
      <c r="EV50" s="81"/>
      <c r="EW50" s="81"/>
      <c r="EX50" s="81"/>
      <c r="EY50" s="81"/>
      <c r="EZ50" s="81"/>
      <c r="FA50" s="81"/>
      <c r="FB50" s="81"/>
      <c r="FC50" s="81"/>
      <c r="FD50" s="81"/>
      <c r="FE50" s="81"/>
      <c r="FF50" s="81"/>
      <c r="FG50" s="81"/>
      <c r="FH50" s="81"/>
      <c r="FI50" s="81"/>
      <c r="FJ50" s="81"/>
      <c r="FK50" s="81"/>
      <c r="FL50" s="81"/>
      <c r="FM50" s="81"/>
      <c r="FN50" s="81"/>
      <c r="FO50" s="81"/>
      <c r="FP50" s="81"/>
      <c r="FQ50" s="81"/>
      <c r="FR50" s="81"/>
      <c r="FS50" s="81"/>
      <c r="FT50" s="81"/>
      <c r="FU50" s="81"/>
      <c r="FV50" s="81"/>
      <c r="FW50" s="81"/>
      <c r="FX50" s="81"/>
      <c r="FY50" s="81"/>
      <c r="FZ50" s="81"/>
      <c r="GA50" s="81"/>
      <c r="GB50" s="81"/>
      <c r="GC50" s="81"/>
      <c r="GD50" s="81"/>
      <c r="GE50" s="81"/>
      <c r="GF50" s="81"/>
      <c r="GG50" s="95" t="s">
        <v>837</v>
      </c>
      <c r="GH50" s="81"/>
      <c r="GI50" s="81"/>
      <c r="GJ50" s="81"/>
      <c r="GK50" s="81"/>
      <c r="GL50" s="81"/>
      <c r="GM50" s="81"/>
      <c r="GN50" s="81"/>
      <c r="GO50" s="81"/>
      <c r="GP50" s="81"/>
      <c r="GQ50" s="81"/>
      <c r="GR50" s="81"/>
      <c r="GS50" s="81"/>
      <c r="GT50" s="81"/>
      <c r="GU50" s="81"/>
      <c r="GV50" s="81"/>
      <c r="GW50" s="81"/>
      <c r="GX50" s="81"/>
      <c r="GY50" s="81"/>
      <c r="GZ50" s="81"/>
      <c r="HA50" s="81"/>
      <c r="HB50" s="81"/>
      <c r="HC50" s="81"/>
      <c r="HD50" s="81"/>
      <c r="HE50" s="81"/>
      <c r="HF50" s="81"/>
      <c r="HG50" s="81"/>
      <c r="HH50" s="81"/>
      <c r="HI50" s="81"/>
      <c r="HJ50" s="81"/>
      <c r="HK50" s="81"/>
      <c r="HL50" s="81"/>
      <c r="HM50" s="81"/>
      <c r="HN50" s="81"/>
      <c r="HO50" s="81"/>
      <c r="HP50" s="81"/>
      <c r="HQ50" s="81"/>
      <c r="HR50" s="81"/>
      <c r="HS50" s="81"/>
      <c r="HT50" s="81"/>
      <c r="HU50" s="81"/>
      <c r="HV50" s="81"/>
      <c r="HW50" s="81"/>
      <c r="HX50" s="81"/>
      <c r="HY50" s="81"/>
      <c r="HZ50" s="81"/>
      <c r="IA50" s="81"/>
      <c r="IB50" s="81"/>
      <c r="IC50" s="81"/>
      <c r="ID50" s="81"/>
      <c r="IE50" s="81"/>
      <c r="IF50" s="81"/>
      <c r="IG50" s="81"/>
      <c r="IH50" s="81"/>
      <c r="II50" s="81"/>
      <c r="IJ50" s="81"/>
      <c r="IK50" s="81"/>
      <c r="IL50" s="81"/>
      <c r="IM50" s="81"/>
      <c r="IN50" s="81"/>
      <c r="IO50" s="81"/>
      <c r="IP50" s="81"/>
      <c r="IQ50" s="81"/>
      <c r="IR50" s="81"/>
      <c r="IS50" s="81"/>
      <c r="IT50" s="81"/>
      <c r="IU50" s="81"/>
      <c r="IV50" s="81"/>
      <c r="IW50" s="81"/>
      <c r="IX50" s="81"/>
      <c r="IY50" s="81"/>
      <c r="IZ50" s="81"/>
      <c r="JA50" s="81"/>
      <c r="JB50" s="81"/>
      <c r="JC50" s="81"/>
      <c r="JD50" s="81"/>
      <c r="JE50" s="81"/>
      <c r="JF50" s="81"/>
      <c r="JG50" s="81"/>
      <c r="JH50" s="81"/>
      <c r="JI50" s="81"/>
      <c r="JJ50" s="81"/>
      <c r="JK50" s="81"/>
      <c r="JL50" s="81"/>
      <c r="JM50" s="81"/>
      <c r="JN50" s="81"/>
      <c r="JO50" s="81"/>
      <c r="JP50" s="81"/>
      <c r="JQ50" s="81"/>
      <c r="JR50" s="81"/>
      <c r="JS50" s="81"/>
      <c r="JT50" s="81"/>
      <c r="JU50" s="81"/>
      <c r="JV50" s="81"/>
      <c r="JW50" s="81"/>
      <c r="JX50" s="81"/>
      <c r="JY50" s="81"/>
      <c r="JZ50" s="81"/>
      <c r="KA50" s="81"/>
      <c r="KB50" s="81"/>
      <c r="KC50" s="81"/>
      <c r="KD50" s="81"/>
      <c r="KE50" s="81"/>
      <c r="KF50" s="81"/>
      <c r="KG50" s="81"/>
      <c r="KH50" s="81"/>
      <c r="KI50" s="81"/>
      <c r="KJ50" s="81"/>
      <c r="KK50" s="81"/>
      <c r="KL50" s="81"/>
      <c r="KM50" s="81"/>
      <c r="KN50" s="81"/>
      <c r="KO50" s="95" t="s">
        <v>837</v>
      </c>
      <c r="KP50" s="81"/>
      <c r="KQ50" s="81"/>
      <c r="KR50" s="81"/>
      <c r="KS50" s="81"/>
      <c r="KT50" s="81"/>
      <c r="KU50" s="81"/>
      <c r="KV50" s="81"/>
      <c r="KW50" s="81"/>
      <c r="KX50" s="81"/>
      <c r="KY50" s="81"/>
      <c r="KZ50" s="81"/>
      <c r="LA50" s="81"/>
      <c r="LB50" s="81"/>
      <c r="LC50" s="81"/>
      <c r="LD50" s="81"/>
      <c r="LE50" s="81"/>
      <c r="LF50" s="81"/>
      <c r="LG50" s="81"/>
      <c r="LH50" s="81"/>
      <c r="LI50" s="81"/>
      <c r="LJ50" s="81"/>
      <c r="LK50" s="81"/>
      <c r="LL50" s="81"/>
      <c r="LM50" s="81"/>
      <c r="LN50" s="81"/>
      <c r="LO50" s="81"/>
      <c r="LP50" s="81"/>
      <c r="LQ50" s="81"/>
      <c r="LR50" s="81"/>
      <c r="LS50" s="81"/>
      <c r="LT50" s="81"/>
      <c r="LU50" s="81"/>
      <c r="LV50" s="81"/>
      <c r="LW50" s="81"/>
      <c r="LX50" s="81"/>
      <c r="LY50" s="81"/>
      <c r="LZ50" s="81"/>
      <c r="MA50" s="81"/>
      <c r="MB50" s="81"/>
      <c r="MC50" s="81"/>
      <c r="MD50" s="81"/>
      <c r="ME50" s="81"/>
      <c r="MF50" s="81"/>
      <c r="MG50" s="81"/>
      <c r="MH50" s="81"/>
      <c r="MI50" s="81"/>
      <c r="MJ50" s="95" t="s">
        <v>837</v>
      </c>
      <c r="MK50" s="81"/>
      <c r="ML50" s="81"/>
      <c r="MM50" s="81"/>
      <c r="MN50" s="81"/>
      <c r="MO50" s="81"/>
      <c r="MP50" s="81"/>
      <c r="MQ50" s="81"/>
      <c r="MR50" s="81"/>
      <c r="MS50" s="81"/>
      <c r="MT50" s="81"/>
      <c r="MU50" s="81"/>
      <c r="MV50" s="81"/>
      <c r="MW50" s="81"/>
      <c r="MX50" s="81"/>
      <c r="MY50" s="81"/>
      <c r="MZ50" s="81"/>
      <c r="NA50" s="81"/>
      <c r="NB50" s="81"/>
      <c r="NC50" s="81"/>
      <c r="ND50" s="81"/>
      <c r="NE50" s="81"/>
      <c r="NF50" s="81"/>
      <c r="NG50" s="81"/>
      <c r="NH50" s="81"/>
      <c r="NI50" s="81"/>
      <c r="NJ50" s="81"/>
      <c r="NK50" s="81"/>
      <c r="NL50" s="81"/>
      <c r="NM50" s="81"/>
      <c r="NN50" s="81"/>
      <c r="NO50" s="81"/>
      <c r="NP50" s="81"/>
      <c r="NQ50" s="81"/>
      <c r="NR50" s="81"/>
      <c r="NS50" s="81"/>
      <c r="NT50" s="81"/>
      <c r="NU50" s="81"/>
      <c r="NV50" s="81"/>
      <c r="NW50" s="81"/>
      <c r="NX50" s="81"/>
      <c r="NY50" s="81"/>
      <c r="NZ50" s="81"/>
      <c r="OA50" s="81"/>
      <c r="OB50" s="81"/>
      <c r="OC50" s="81"/>
      <c r="OD50" s="81"/>
      <c r="OE50" s="81"/>
      <c r="OF50" s="81"/>
      <c r="OG50" s="81"/>
      <c r="OH50" s="81"/>
      <c r="OI50" s="81"/>
      <c r="OJ50" s="81"/>
      <c r="OK50" s="81"/>
      <c r="OL50" s="81"/>
      <c r="OM50" s="81"/>
      <c r="ON50" s="81"/>
      <c r="OO50" s="81"/>
      <c r="OP50" s="81"/>
      <c r="OQ50" s="81"/>
      <c r="OR50" s="81"/>
      <c r="OS50" s="81"/>
      <c r="OT50" s="81"/>
      <c r="OU50" s="81"/>
    </row>
    <row r="51" ht="15" spans="1:411">
      <c r="A51" s="96"/>
      <c r="B51" s="97"/>
      <c r="C51" s="97"/>
      <c r="D51" s="97" t="s">
        <v>809</v>
      </c>
      <c r="E51" s="97" t="s">
        <v>809</v>
      </c>
      <c r="F51" s="97" t="s">
        <v>809</v>
      </c>
      <c r="G51" s="97"/>
      <c r="H51" s="97" t="s">
        <v>809</v>
      </c>
      <c r="I51" s="97"/>
      <c r="J51" s="97" t="s">
        <v>809</v>
      </c>
      <c r="K51" s="97" t="s">
        <v>809</v>
      </c>
      <c r="L51" s="97" t="s">
        <v>809</v>
      </c>
      <c r="M51" s="97" t="s">
        <v>809</v>
      </c>
      <c r="N51" s="97" t="s">
        <v>809</v>
      </c>
      <c r="O51" s="97" t="s">
        <v>809</v>
      </c>
      <c r="P51" s="97" t="s">
        <v>809</v>
      </c>
      <c r="Q51" s="97"/>
      <c r="R51" s="97"/>
      <c r="S51" s="97" t="s">
        <v>809</v>
      </c>
      <c r="T51" s="97" t="s">
        <v>809</v>
      </c>
      <c r="U51" s="97" t="s">
        <v>809</v>
      </c>
      <c r="V51" s="97" t="s">
        <v>809</v>
      </c>
      <c r="W51" s="97" t="s">
        <v>809</v>
      </c>
      <c r="X51" s="97" t="s">
        <v>809</v>
      </c>
      <c r="Y51" s="97" t="s">
        <v>809</v>
      </c>
      <c r="Z51" s="97" t="s">
        <v>809</v>
      </c>
      <c r="AA51" s="97" t="s">
        <v>809</v>
      </c>
      <c r="AB51" s="97" t="s">
        <v>809</v>
      </c>
      <c r="AC51" s="97" t="s">
        <v>809</v>
      </c>
      <c r="AD51" s="97" t="s">
        <v>809</v>
      </c>
      <c r="AE51" s="97" t="s">
        <v>809</v>
      </c>
      <c r="AF51" s="97" t="s">
        <v>809</v>
      </c>
      <c r="AG51" s="97" t="s">
        <v>809</v>
      </c>
      <c r="AH51" s="97" t="s">
        <v>809</v>
      </c>
      <c r="AI51" s="97" t="s">
        <v>809</v>
      </c>
      <c r="AJ51" s="97" t="s">
        <v>809</v>
      </c>
      <c r="AK51" s="97" t="s">
        <v>809</v>
      </c>
      <c r="AL51" s="97" t="s">
        <v>809</v>
      </c>
      <c r="AM51" s="97" t="s">
        <v>809</v>
      </c>
      <c r="AN51" s="97" t="s">
        <v>809</v>
      </c>
      <c r="AO51" s="97" t="s">
        <v>809</v>
      </c>
      <c r="AP51" s="97" t="s">
        <v>809</v>
      </c>
      <c r="AQ51" s="97" t="s">
        <v>809</v>
      </c>
      <c r="AR51" s="97" t="s">
        <v>809</v>
      </c>
      <c r="AS51" s="97" t="s">
        <v>809</v>
      </c>
      <c r="AT51" s="97" t="s">
        <v>809</v>
      </c>
      <c r="AU51" s="97" t="s">
        <v>809</v>
      </c>
      <c r="AV51" s="97" t="s">
        <v>809</v>
      </c>
      <c r="AW51" s="97" t="s">
        <v>809</v>
      </c>
      <c r="AX51" s="97" t="s">
        <v>809</v>
      </c>
      <c r="AY51" s="97" t="s">
        <v>809</v>
      </c>
      <c r="AZ51" s="97" t="s">
        <v>809</v>
      </c>
      <c r="BA51" s="97" t="s">
        <v>809</v>
      </c>
      <c r="BB51" s="97" t="s">
        <v>809</v>
      </c>
      <c r="BC51" s="97" t="s">
        <v>809</v>
      </c>
      <c r="BD51" s="97" t="s">
        <v>809</v>
      </c>
      <c r="BE51" s="97" t="s">
        <v>809</v>
      </c>
      <c r="BF51" s="97" t="s">
        <v>809</v>
      </c>
      <c r="BG51" s="97" t="s">
        <v>809</v>
      </c>
      <c r="BH51" s="97" t="s">
        <v>809</v>
      </c>
      <c r="BI51" s="97" t="s">
        <v>809</v>
      </c>
      <c r="BJ51" s="97" t="s">
        <v>809</v>
      </c>
      <c r="BK51" s="97" t="s">
        <v>809</v>
      </c>
      <c r="BL51" s="97" t="s">
        <v>809</v>
      </c>
      <c r="BM51" s="97" t="s">
        <v>809</v>
      </c>
      <c r="BN51" s="97" t="s">
        <v>809</v>
      </c>
      <c r="BO51" s="97" t="s">
        <v>809</v>
      </c>
      <c r="BP51" s="97" t="s">
        <v>809</v>
      </c>
      <c r="BQ51" s="97" t="s">
        <v>809</v>
      </c>
      <c r="BR51" s="97" t="s">
        <v>809</v>
      </c>
      <c r="BS51" s="97" t="s">
        <v>809</v>
      </c>
      <c r="BT51" s="97" t="s">
        <v>809</v>
      </c>
      <c r="BU51" s="97" t="s">
        <v>809</v>
      </c>
      <c r="BV51" s="97" t="s">
        <v>809</v>
      </c>
      <c r="BW51" s="97" t="s">
        <v>809</v>
      </c>
      <c r="BX51" s="97" t="s">
        <v>809</v>
      </c>
      <c r="BY51" s="97" t="s">
        <v>809</v>
      </c>
      <c r="BZ51" s="97" t="s">
        <v>809</v>
      </c>
      <c r="CA51" s="97" t="s">
        <v>809</v>
      </c>
      <c r="CB51" s="97" t="s">
        <v>809</v>
      </c>
      <c r="CC51" s="97" t="s">
        <v>809</v>
      </c>
      <c r="CD51" s="97" t="s">
        <v>809</v>
      </c>
      <c r="CE51" s="97" t="s">
        <v>809</v>
      </c>
      <c r="CF51" s="97" t="s">
        <v>809</v>
      </c>
      <c r="CG51" s="97" t="s">
        <v>809</v>
      </c>
      <c r="CH51" s="97" t="s">
        <v>809</v>
      </c>
      <c r="CI51" s="97" t="s">
        <v>809</v>
      </c>
      <c r="CJ51" s="97" t="s">
        <v>809</v>
      </c>
      <c r="CK51" s="97" t="s">
        <v>809</v>
      </c>
      <c r="CL51" s="97" t="s">
        <v>809</v>
      </c>
      <c r="CM51" s="97" t="s">
        <v>809</v>
      </c>
      <c r="CN51" s="97" t="s">
        <v>809</v>
      </c>
      <c r="CO51" s="97" t="s">
        <v>809</v>
      </c>
      <c r="CP51" s="97" t="s">
        <v>809</v>
      </c>
      <c r="CQ51" s="97" t="s">
        <v>809</v>
      </c>
      <c r="CR51" s="97" t="s">
        <v>809</v>
      </c>
      <c r="CS51" s="97" t="s">
        <v>809</v>
      </c>
      <c r="CT51" s="97" t="s">
        <v>809</v>
      </c>
      <c r="CU51" s="97" t="s">
        <v>809</v>
      </c>
      <c r="CV51" s="97" t="s">
        <v>809</v>
      </c>
      <c r="CW51" s="97" t="s">
        <v>809</v>
      </c>
      <c r="CX51" s="97" t="s">
        <v>809</v>
      </c>
      <c r="CY51" s="97" t="s">
        <v>809</v>
      </c>
      <c r="CZ51" s="97" t="s">
        <v>809</v>
      </c>
      <c r="DA51" s="97" t="s">
        <v>809</v>
      </c>
      <c r="DB51" s="97" t="s">
        <v>809</v>
      </c>
      <c r="DC51" s="97" t="s">
        <v>809</v>
      </c>
      <c r="DD51" s="97" t="s">
        <v>809</v>
      </c>
      <c r="DE51" s="97" t="s">
        <v>809</v>
      </c>
      <c r="DF51" s="97" t="s">
        <v>809</v>
      </c>
      <c r="DG51" s="97" t="s">
        <v>809</v>
      </c>
      <c r="DH51" s="97" t="s">
        <v>809</v>
      </c>
      <c r="DI51" s="97" t="s">
        <v>809</v>
      </c>
      <c r="DJ51" s="97" t="s">
        <v>809</v>
      </c>
      <c r="DK51" s="97" t="s">
        <v>809</v>
      </c>
      <c r="DL51" s="97" t="s">
        <v>809</v>
      </c>
      <c r="DM51" s="97" t="s">
        <v>809</v>
      </c>
      <c r="DN51" s="97" t="s">
        <v>809</v>
      </c>
      <c r="DO51" s="97" t="s">
        <v>809</v>
      </c>
      <c r="DP51" s="97" t="s">
        <v>809</v>
      </c>
      <c r="DQ51" s="97" t="s">
        <v>809</v>
      </c>
      <c r="DR51" s="97" t="s">
        <v>809</v>
      </c>
      <c r="DS51" s="97" t="s">
        <v>809</v>
      </c>
      <c r="DT51" s="97" t="s">
        <v>809</v>
      </c>
      <c r="DU51" s="97" t="s">
        <v>809</v>
      </c>
      <c r="DV51" s="97" t="s">
        <v>809</v>
      </c>
      <c r="DW51" s="97" t="s">
        <v>809</v>
      </c>
      <c r="DX51" s="97" t="s">
        <v>809</v>
      </c>
      <c r="DY51" s="97" t="s">
        <v>809</v>
      </c>
      <c r="DZ51" s="97" t="s">
        <v>809</v>
      </c>
      <c r="EA51" s="97" t="s">
        <v>809</v>
      </c>
      <c r="EB51" s="97" t="s">
        <v>809</v>
      </c>
      <c r="EC51" s="97" t="s">
        <v>809</v>
      </c>
      <c r="ED51" s="97" t="s">
        <v>809</v>
      </c>
      <c r="EE51" s="97" t="s">
        <v>809</v>
      </c>
      <c r="EF51" s="97" t="s">
        <v>809</v>
      </c>
      <c r="EG51" s="97" t="s">
        <v>809</v>
      </c>
      <c r="EH51" s="97" t="s">
        <v>809</v>
      </c>
      <c r="EI51" s="97" t="s">
        <v>809</v>
      </c>
      <c r="EJ51" s="97" t="s">
        <v>809</v>
      </c>
      <c r="EK51" s="97" t="s">
        <v>809</v>
      </c>
      <c r="EL51" s="97" t="s">
        <v>809</v>
      </c>
      <c r="EM51" s="97" t="s">
        <v>809</v>
      </c>
      <c r="EN51" s="97" t="s">
        <v>809</v>
      </c>
      <c r="EO51" s="97" t="s">
        <v>809</v>
      </c>
      <c r="EP51" s="97" t="s">
        <v>809</v>
      </c>
      <c r="EQ51" s="97" t="s">
        <v>809</v>
      </c>
      <c r="ER51" s="97" t="s">
        <v>809</v>
      </c>
      <c r="ES51" s="97" t="s">
        <v>809</v>
      </c>
      <c r="ET51" s="97" t="s">
        <v>809</v>
      </c>
      <c r="EU51" s="97" t="s">
        <v>809</v>
      </c>
      <c r="EV51" s="97" t="s">
        <v>809</v>
      </c>
      <c r="EW51" s="97" t="s">
        <v>809</v>
      </c>
      <c r="EX51" s="97" t="s">
        <v>809</v>
      </c>
      <c r="EY51" s="97" t="s">
        <v>809</v>
      </c>
      <c r="EZ51" s="97" t="s">
        <v>809</v>
      </c>
      <c r="FA51" s="97" t="s">
        <v>809</v>
      </c>
      <c r="FB51" s="97" t="s">
        <v>809</v>
      </c>
      <c r="FC51" s="97" t="s">
        <v>809</v>
      </c>
      <c r="FD51" s="97" t="s">
        <v>809</v>
      </c>
      <c r="FE51" s="97" t="s">
        <v>809</v>
      </c>
      <c r="FF51" s="97" t="s">
        <v>809</v>
      </c>
      <c r="FG51" s="97" t="s">
        <v>809</v>
      </c>
      <c r="FH51" s="97" t="s">
        <v>809</v>
      </c>
      <c r="FI51" s="97" t="s">
        <v>809</v>
      </c>
      <c r="FJ51" s="97" t="s">
        <v>809</v>
      </c>
      <c r="FK51" s="97" t="s">
        <v>809</v>
      </c>
      <c r="FL51" s="97" t="s">
        <v>809</v>
      </c>
      <c r="FM51" s="97" t="s">
        <v>809</v>
      </c>
      <c r="FN51" s="97" t="s">
        <v>809</v>
      </c>
      <c r="FO51" s="97" t="s">
        <v>809</v>
      </c>
      <c r="FP51" s="97" t="s">
        <v>809</v>
      </c>
      <c r="FQ51" s="97" t="s">
        <v>809</v>
      </c>
      <c r="FR51" s="97" t="s">
        <v>809</v>
      </c>
      <c r="FS51" s="97" t="s">
        <v>809</v>
      </c>
      <c r="FT51" s="97" t="s">
        <v>809</v>
      </c>
      <c r="FU51" s="97" t="s">
        <v>809</v>
      </c>
      <c r="FV51" s="97" t="s">
        <v>809</v>
      </c>
      <c r="FW51" s="97" t="s">
        <v>809</v>
      </c>
      <c r="FX51" s="97" t="s">
        <v>809</v>
      </c>
      <c r="FY51" s="97" t="s">
        <v>809</v>
      </c>
      <c r="FZ51" s="97" t="s">
        <v>809</v>
      </c>
      <c r="GA51" s="97" t="s">
        <v>809</v>
      </c>
      <c r="GB51" s="97" t="s">
        <v>809</v>
      </c>
      <c r="GC51" s="97" t="s">
        <v>809</v>
      </c>
      <c r="GD51" s="97" t="s">
        <v>809</v>
      </c>
      <c r="GE51" s="97" t="s">
        <v>809</v>
      </c>
      <c r="GF51" s="97" t="s">
        <v>809</v>
      </c>
      <c r="GG51" s="97" t="s">
        <v>809</v>
      </c>
      <c r="GH51" s="97" t="s">
        <v>809</v>
      </c>
      <c r="GI51" s="97" t="s">
        <v>809</v>
      </c>
      <c r="GJ51" s="97" t="s">
        <v>809</v>
      </c>
      <c r="GK51" s="97" t="s">
        <v>809</v>
      </c>
      <c r="GL51" s="97" t="s">
        <v>809</v>
      </c>
      <c r="GM51" s="97" t="s">
        <v>809</v>
      </c>
      <c r="GN51" s="97" t="s">
        <v>809</v>
      </c>
      <c r="GO51" s="97" t="s">
        <v>809</v>
      </c>
      <c r="GP51" s="97" t="s">
        <v>809</v>
      </c>
      <c r="GQ51" s="97" t="s">
        <v>809</v>
      </c>
      <c r="GR51" s="97" t="s">
        <v>809</v>
      </c>
      <c r="GS51" s="97" t="s">
        <v>809</v>
      </c>
      <c r="GT51" s="97" t="s">
        <v>809</v>
      </c>
      <c r="GU51" s="97" t="s">
        <v>809</v>
      </c>
      <c r="GV51" s="97" t="s">
        <v>809</v>
      </c>
      <c r="GW51" s="97" t="s">
        <v>809</v>
      </c>
      <c r="GX51" s="97" t="s">
        <v>809</v>
      </c>
      <c r="GY51" s="97" t="s">
        <v>809</v>
      </c>
      <c r="GZ51" s="97" t="s">
        <v>809</v>
      </c>
      <c r="HA51" s="97" t="s">
        <v>809</v>
      </c>
      <c r="HB51" s="97" t="s">
        <v>809</v>
      </c>
      <c r="HC51" s="97" t="s">
        <v>809</v>
      </c>
      <c r="HD51" s="97" t="s">
        <v>809</v>
      </c>
      <c r="HE51" s="97" t="s">
        <v>809</v>
      </c>
      <c r="HF51" s="97" t="s">
        <v>809</v>
      </c>
      <c r="HG51" s="97" t="s">
        <v>809</v>
      </c>
      <c r="HH51" s="97" t="s">
        <v>809</v>
      </c>
      <c r="HI51" s="97" t="s">
        <v>809</v>
      </c>
      <c r="HJ51" s="97" t="s">
        <v>809</v>
      </c>
      <c r="HK51" s="97" t="s">
        <v>809</v>
      </c>
      <c r="HL51" s="97" t="s">
        <v>809</v>
      </c>
      <c r="HM51" s="97" t="s">
        <v>809</v>
      </c>
      <c r="HN51" s="97" t="s">
        <v>809</v>
      </c>
      <c r="HO51" s="97" t="s">
        <v>809</v>
      </c>
      <c r="HP51" s="97" t="s">
        <v>809</v>
      </c>
      <c r="HQ51" s="97" t="s">
        <v>809</v>
      </c>
      <c r="HR51" s="97" t="s">
        <v>809</v>
      </c>
      <c r="HS51" s="97" t="s">
        <v>809</v>
      </c>
      <c r="HT51" s="97" t="s">
        <v>809</v>
      </c>
      <c r="HU51" s="97" t="s">
        <v>809</v>
      </c>
      <c r="HV51" s="97" t="s">
        <v>809</v>
      </c>
      <c r="HW51" s="97" t="s">
        <v>809</v>
      </c>
      <c r="HX51" s="97" t="s">
        <v>809</v>
      </c>
      <c r="HY51" s="97" t="s">
        <v>809</v>
      </c>
      <c r="HZ51" s="97" t="s">
        <v>809</v>
      </c>
      <c r="IA51" s="97" t="s">
        <v>809</v>
      </c>
      <c r="IB51" s="97" t="s">
        <v>809</v>
      </c>
      <c r="IC51" s="97" t="s">
        <v>809</v>
      </c>
      <c r="ID51" s="97" t="s">
        <v>809</v>
      </c>
      <c r="IE51" s="97" t="s">
        <v>809</v>
      </c>
      <c r="IF51" s="97" t="s">
        <v>809</v>
      </c>
      <c r="IG51" s="97" t="s">
        <v>809</v>
      </c>
      <c r="IH51" s="97" t="s">
        <v>809</v>
      </c>
      <c r="II51" s="97" t="s">
        <v>809</v>
      </c>
      <c r="IJ51" s="97" t="s">
        <v>809</v>
      </c>
      <c r="IK51" s="97" t="s">
        <v>809</v>
      </c>
      <c r="IL51" s="97" t="s">
        <v>809</v>
      </c>
      <c r="IM51" s="97" t="s">
        <v>809</v>
      </c>
      <c r="IN51" s="97" t="s">
        <v>809</v>
      </c>
      <c r="IO51" s="97" t="s">
        <v>809</v>
      </c>
      <c r="IP51" s="97" t="s">
        <v>809</v>
      </c>
      <c r="IQ51" s="97" t="s">
        <v>809</v>
      </c>
      <c r="IR51" s="97" t="s">
        <v>809</v>
      </c>
      <c r="IS51" s="97" t="s">
        <v>809</v>
      </c>
      <c r="IT51" s="97" t="s">
        <v>809</v>
      </c>
      <c r="IU51" s="97" t="s">
        <v>809</v>
      </c>
      <c r="IV51" s="97" t="s">
        <v>809</v>
      </c>
      <c r="IW51" s="97" t="s">
        <v>809</v>
      </c>
      <c r="IX51" s="97" t="s">
        <v>809</v>
      </c>
      <c r="IY51" s="97" t="s">
        <v>809</v>
      </c>
      <c r="IZ51" s="97" t="s">
        <v>809</v>
      </c>
      <c r="JA51" s="97" t="s">
        <v>809</v>
      </c>
      <c r="JB51" s="97" t="s">
        <v>809</v>
      </c>
      <c r="JC51" s="97" t="s">
        <v>809</v>
      </c>
      <c r="JD51" s="97" t="s">
        <v>809</v>
      </c>
      <c r="JE51" s="97" t="s">
        <v>809</v>
      </c>
      <c r="JF51" s="97" t="s">
        <v>809</v>
      </c>
      <c r="JG51" s="97" t="s">
        <v>809</v>
      </c>
      <c r="JH51" s="97" t="s">
        <v>809</v>
      </c>
      <c r="JI51" s="97" t="s">
        <v>809</v>
      </c>
      <c r="JJ51" s="97" t="s">
        <v>809</v>
      </c>
      <c r="JK51" s="97" t="s">
        <v>809</v>
      </c>
      <c r="JL51" s="97" t="s">
        <v>809</v>
      </c>
      <c r="JM51" s="97" t="s">
        <v>809</v>
      </c>
      <c r="JN51" s="97" t="s">
        <v>809</v>
      </c>
      <c r="JO51" s="97" t="s">
        <v>809</v>
      </c>
      <c r="JP51" s="97" t="s">
        <v>809</v>
      </c>
      <c r="JQ51" s="97" t="s">
        <v>809</v>
      </c>
      <c r="JR51" s="97" t="s">
        <v>809</v>
      </c>
      <c r="JS51" s="97" t="s">
        <v>809</v>
      </c>
      <c r="JT51" s="97" t="s">
        <v>809</v>
      </c>
      <c r="JU51" s="97" t="s">
        <v>809</v>
      </c>
      <c r="JV51" s="97" t="s">
        <v>809</v>
      </c>
      <c r="JW51" s="97" t="s">
        <v>809</v>
      </c>
      <c r="JX51" s="97" t="s">
        <v>809</v>
      </c>
      <c r="JY51" s="97" t="s">
        <v>809</v>
      </c>
      <c r="JZ51" s="97" t="s">
        <v>809</v>
      </c>
      <c r="KA51" s="97" t="s">
        <v>809</v>
      </c>
      <c r="KB51" s="97" t="s">
        <v>809</v>
      </c>
      <c r="KC51" s="97" t="s">
        <v>809</v>
      </c>
      <c r="KD51" s="97" t="s">
        <v>809</v>
      </c>
      <c r="KE51" s="97" t="s">
        <v>809</v>
      </c>
      <c r="KF51" s="97" t="s">
        <v>809</v>
      </c>
      <c r="KG51" s="97" t="s">
        <v>809</v>
      </c>
      <c r="KH51" s="97" t="s">
        <v>809</v>
      </c>
      <c r="KI51" s="97" t="s">
        <v>809</v>
      </c>
      <c r="KJ51" s="97" t="s">
        <v>809</v>
      </c>
      <c r="KK51" s="97" t="s">
        <v>809</v>
      </c>
      <c r="KL51" s="97" t="s">
        <v>809</v>
      </c>
      <c r="KM51" s="97" t="s">
        <v>809</v>
      </c>
      <c r="KN51" s="97" t="s">
        <v>809</v>
      </c>
      <c r="KO51" s="97" t="s">
        <v>809</v>
      </c>
      <c r="KP51" s="97" t="s">
        <v>809</v>
      </c>
      <c r="KQ51" s="97" t="s">
        <v>809</v>
      </c>
      <c r="KR51" s="97" t="s">
        <v>809</v>
      </c>
      <c r="KS51" s="97" t="s">
        <v>809</v>
      </c>
      <c r="KT51" s="97" t="s">
        <v>809</v>
      </c>
      <c r="KU51" s="97" t="s">
        <v>809</v>
      </c>
      <c r="KV51" s="97" t="s">
        <v>809</v>
      </c>
      <c r="KW51" s="97" t="s">
        <v>809</v>
      </c>
      <c r="KX51" s="97" t="s">
        <v>809</v>
      </c>
      <c r="KY51" s="97" t="s">
        <v>809</v>
      </c>
      <c r="KZ51" s="97" t="s">
        <v>809</v>
      </c>
      <c r="LA51" s="97" t="s">
        <v>809</v>
      </c>
      <c r="LB51" s="97" t="s">
        <v>809</v>
      </c>
      <c r="LC51" s="97" t="s">
        <v>809</v>
      </c>
      <c r="LD51" s="97" t="s">
        <v>809</v>
      </c>
      <c r="LE51" s="97" t="s">
        <v>809</v>
      </c>
      <c r="LF51" s="97" t="s">
        <v>809</v>
      </c>
      <c r="LG51" s="97" t="s">
        <v>809</v>
      </c>
      <c r="LH51" s="97" t="s">
        <v>809</v>
      </c>
      <c r="LI51" s="97" t="s">
        <v>809</v>
      </c>
      <c r="LJ51" s="97" t="s">
        <v>809</v>
      </c>
      <c r="LK51" s="97" t="s">
        <v>809</v>
      </c>
      <c r="LL51" s="97" t="s">
        <v>809</v>
      </c>
      <c r="LM51" s="97" t="s">
        <v>809</v>
      </c>
      <c r="LN51" s="97" t="s">
        <v>809</v>
      </c>
      <c r="LO51" s="97" t="s">
        <v>809</v>
      </c>
      <c r="LP51" s="97" t="s">
        <v>809</v>
      </c>
      <c r="LQ51" s="97" t="s">
        <v>809</v>
      </c>
      <c r="LR51" s="97" t="s">
        <v>809</v>
      </c>
      <c r="LS51" s="97" t="s">
        <v>809</v>
      </c>
      <c r="LT51" s="97" t="s">
        <v>809</v>
      </c>
      <c r="LU51" s="97" t="s">
        <v>809</v>
      </c>
      <c r="LV51" s="97" t="s">
        <v>809</v>
      </c>
      <c r="LW51" s="97" t="s">
        <v>809</v>
      </c>
      <c r="LX51" s="97" t="s">
        <v>809</v>
      </c>
      <c r="LY51" s="97" t="s">
        <v>809</v>
      </c>
      <c r="LZ51" s="97" t="s">
        <v>809</v>
      </c>
      <c r="MA51" s="97" t="s">
        <v>809</v>
      </c>
      <c r="MB51" s="97" t="s">
        <v>809</v>
      </c>
      <c r="MC51" s="97" t="s">
        <v>809</v>
      </c>
      <c r="MD51" s="97" t="s">
        <v>809</v>
      </c>
      <c r="ME51" s="97" t="s">
        <v>809</v>
      </c>
      <c r="MF51" s="97" t="s">
        <v>809</v>
      </c>
      <c r="MG51" s="97" t="s">
        <v>809</v>
      </c>
      <c r="MH51" s="97" t="s">
        <v>809</v>
      </c>
      <c r="MI51" s="97" t="s">
        <v>809</v>
      </c>
      <c r="MJ51" s="97" t="s">
        <v>809</v>
      </c>
      <c r="MK51" s="97" t="s">
        <v>809</v>
      </c>
      <c r="ML51" s="97" t="s">
        <v>809</v>
      </c>
      <c r="MM51" s="97" t="s">
        <v>809</v>
      </c>
      <c r="MN51" s="97" t="s">
        <v>809</v>
      </c>
      <c r="MO51" s="97" t="s">
        <v>809</v>
      </c>
      <c r="MP51" s="97" t="s">
        <v>809</v>
      </c>
      <c r="MQ51" s="97" t="s">
        <v>809</v>
      </c>
      <c r="MR51" s="97" t="s">
        <v>809</v>
      </c>
      <c r="MS51" s="97" t="s">
        <v>809</v>
      </c>
      <c r="MT51" s="97" t="s">
        <v>809</v>
      </c>
      <c r="MU51" s="97" t="s">
        <v>809</v>
      </c>
      <c r="MV51" s="97" t="s">
        <v>809</v>
      </c>
      <c r="MW51" s="97" t="s">
        <v>809</v>
      </c>
      <c r="MX51" s="97" t="s">
        <v>809</v>
      </c>
      <c r="MY51" s="97" t="s">
        <v>809</v>
      </c>
      <c r="MZ51" s="97" t="s">
        <v>809</v>
      </c>
      <c r="NA51" s="97" t="s">
        <v>809</v>
      </c>
      <c r="NB51" s="97" t="s">
        <v>809</v>
      </c>
      <c r="NC51" s="97" t="s">
        <v>809</v>
      </c>
      <c r="ND51" s="97" t="s">
        <v>809</v>
      </c>
      <c r="NE51" s="97" t="s">
        <v>809</v>
      </c>
      <c r="NF51" s="97" t="s">
        <v>809</v>
      </c>
      <c r="NG51" s="97" t="s">
        <v>809</v>
      </c>
      <c r="NH51" s="97" t="s">
        <v>809</v>
      </c>
      <c r="NI51" s="97" t="s">
        <v>809</v>
      </c>
      <c r="NJ51" s="97" t="s">
        <v>809</v>
      </c>
      <c r="NK51" s="97" t="s">
        <v>809</v>
      </c>
      <c r="NL51" s="97" t="s">
        <v>809</v>
      </c>
      <c r="NM51" s="97" t="s">
        <v>809</v>
      </c>
      <c r="NN51" s="97" t="s">
        <v>809</v>
      </c>
      <c r="NO51" s="97" t="s">
        <v>809</v>
      </c>
      <c r="NP51" s="97" t="s">
        <v>809</v>
      </c>
      <c r="NQ51" s="97" t="s">
        <v>809</v>
      </c>
      <c r="NR51" s="97" t="s">
        <v>809</v>
      </c>
      <c r="NS51" s="97" t="s">
        <v>809</v>
      </c>
      <c r="NT51" s="97" t="s">
        <v>809</v>
      </c>
      <c r="NU51" s="97" t="s">
        <v>809</v>
      </c>
      <c r="NV51" s="97" t="s">
        <v>809</v>
      </c>
      <c r="NW51" s="97" t="s">
        <v>809</v>
      </c>
      <c r="NX51" s="97" t="s">
        <v>809</v>
      </c>
      <c r="NY51" s="97" t="s">
        <v>809</v>
      </c>
      <c r="NZ51" s="97" t="s">
        <v>809</v>
      </c>
      <c r="OA51" s="97" t="s">
        <v>809</v>
      </c>
      <c r="OB51" s="97" t="s">
        <v>809</v>
      </c>
      <c r="OC51" s="97" t="s">
        <v>809</v>
      </c>
      <c r="OD51" s="97" t="s">
        <v>809</v>
      </c>
      <c r="OE51" s="97" t="s">
        <v>809</v>
      </c>
      <c r="OF51" s="97" t="s">
        <v>809</v>
      </c>
      <c r="OG51" s="97" t="s">
        <v>809</v>
      </c>
      <c r="OH51" s="97" t="s">
        <v>809</v>
      </c>
      <c r="OI51" s="97" t="s">
        <v>809</v>
      </c>
      <c r="OJ51" s="97" t="s">
        <v>809</v>
      </c>
      <c r="OK51" s="97" t="s">
        <v>809</v>
      </c>
      <c r="OL51" s="97" t="s">
        <v>809</v>
      </c>
      <c r="OM51" s="97" t="s">
        <v>809</v>
      </c>
      <c r="ON51" s="97" t="s">
        <v>809</v>
      </c>
      <c r="OO51" s="97" t="s">
        <v>809</v>
      </c>
      <c r="OP51" s="97" t="s">
        <v>809</v>
      </c>
      <c r="OQ51" s="97" t="s">
        <v>809</v>
      </c>
      <c r="OR51" s="97" t="s">
        <v>809</v>
      </c>
      <c r="OS51" s="97" t="s">
        <v>809</v>
      </c>
      <c r="OT51" s="97" t="s">
        <v>809</v>
      </c>
      <c r="OU51" s="97" t="s">
        <v>809</v>
      </c>
    </row>
    <row r="52" ht="66.75" customHeight="1" spans="1:412">
      <c r="A52" s="114" t="s">
        <v>986</v>
      </c>
      <c r="B52" s="91" t="s">
        <v>865</v>
      </c>
      <c r="C52" s="92" t="s">
        <v>893</v>
      </c>
      <c r="D52" s="91" t="s">
        <v>807</v>
      </c>
      <c r="E52" s="91" t="s">
        <v>894</v>
      </c>
      <c r="F52" s="91" t="s">
        <v>809</v>
      </c>
      <c r="G52" s="91">
        <v>5056243017393</v>
      </c>
      <c r="H52" s="91" t="s">
        <v>811</v>
      </c>
      <c r="I52" s="91"/>
      <c r="J52" s="126" t="s">
        <v>809</v>
      </c>
      <c r="K52" s="127" t="s">
        <v>809</v>
      </c>
      <c r="L52" s="126" t="s">
        <v>809</v>
      </c>
      <c r="M52" s="127" t="s">
        <v>809</v>
      </c>
      <c r="N52" s="126" t="s">
        <v>809</v>
      </c>
      <c r="O52" s="127" t="s">
        <v>809</v>
      </c>
      <c r="P52" s="128" t="s">
        <v>809</v>
      </c>
      <c r="Q52" s="138">
        <v>5</v>
      </c>
      <c r="R52" s="131"/>
      <c r="S52" s="131" t="s">
        <v>809</v>
      </c>
      <c r="T52" s="131" t="s">
        <v>809</v>
      </c>
      <c r="U52" s="131" t="s">
        <v>809</v>
      </c>
      <c r="V52" s="131" t="s">
        <v>809</v>
      </c>
      <c r="W52" s="131" t="s">
        <v>809</v>
      </c>
      <c r="X52" s="131" t="s">
        <v>809</v>
      </c>
      <c r="Y52" s="131" t="s">
        <v>809</v>
      </c>
      <c r="Z52" s="131" t="s">
        <v>809</v>
      </c>
      <c r="AA52" s="131" t="s">
        <v>809</v>
      </c>
      <c r="AB52" s="131" t="s">
        <v>809</v>
      </c>
      <c r="AC52" s="131" t="s">
        <v>809</v>
      </c>
      <c r="AD52" s="131" t="s">
        <v>809</v>
      </c>
      <c r="AE52" s="131" t="s">
        <v>809</v>
      </c>
      <c r="AF52" s="131" t="s">
        <v>809</v>
      </c>
      <c r="AG52" s="131" t="s">
        <v>809</v>
      </c>
      <c r="AH52" s="131" t="s">
        <v>809</v>
      </c>
      <c r="AI52" s="131" t="s">
        <v>809</v>
      </c>
      <c r="AJ52" s="131" t="s">
        <v>809</v>
      </c>
      <c r="AK52" s="131" t="s">
        <v>809</v>
      </c>
      <c r="AL52" s="131" t="s">
        <v>809</v>
      </c>
      <c r="AM52" s="131" t="s">
        <v>809</v>
      </c>
      <c r="AN52" s="131" t="s">
        <v>889</v>
      </c>
      <c r="AO52" s="131" t="s">
        <v>809</v>
      </c>
      <c r="AP52" s="131" t="s">
        <v>809</v>
      </c>
      <c r="AQ52" s="127" t="s">
        <v>809</v>
      </c>
      <c r="AR52" s="127" t="s">
        <v>809</v>
      </c>
      <c r="AS52" s="127" t="s">
        <v>809</v>
      </c>
      <c r="AT52" s="127" t="s">
        <v>809</v>
      </c>
      <c r="AU52" s="127" t="s">
        <v>809</v>
      </c>
      <c r="AV52" s="127" t="s">
        <v>809</v>
      </c>
      <c r="AW52" s="127" t="s">
        <v>809</v>
      </c>
      <c r="AX52" s="127" t="s">
        <v>809</v>
      </c>
      <c r="AY52" s="127" t="s">
        <v>809</v>
      </c>
      <c r="AZ52" s="127" t="s">
        <v>809</v>
      </c>
      <c r="BA52" s="127" t="s">
        <v>809</v>
      </c>
      <c r="BB52" s="127" t="s">
        <v>809</v>
      </c>
      <c r="BC52" s="127" t="s">
        <v>809</v>
      </c>
      <c r="BD52" s="91" t="s">
        <v>809</v>
      </c>
      <c r="BE52" s="91" t="s">
        <v>809</v>
      </c>
      <c r="BF52" s="131" t="s">
        <v>809</v>
      </c>
      <c r="BG52" s="131" t="s">
        <v>809</v>
      </c>
      <c r="BH52" s="131" t="s">
        <v>809</v>
      </c>
      <c r="BI52" s="131" t="s">
        <v>809</v>
      </c>
      <c r="BJ52" s="131" t="s">
        <v>809</v>
      </c>
      <c r="BK52" s="131" t="s">
        <v>809</v>
      </c>
      <c r="BL52" s="131" t="s">
        <v>809</v>
      </c>
      <c r="BM52" s="131" t="s">
        <v>809</v>
      </c>
      <c r="BN52" s="131" t="s">
        <v>809</v>
      </c>
      <c r="BO52" s="131" t="s">
        <v>809</v>
      </c>
      <c r="BP52" s="131" t="s">
        <v>809</v>
      </c>
      <c r="BQ52" s="131" t="s">
        <v>809</v>
      </c>
      <c r="BR52" s="131" t="s">
        <v>809</v>
      </c>
      <c r="BS52" s="131" t="s">
        <v>809</v>
      </c>
      <c r="BT52" s="91" t="s">
        <v>987</v>
      </c>
      <c r="BU52" s="131" t="s">
        <v>809</v>
      </c>
      <c r="BV52" s="127" t="s">
        <v>809</v>
      </c>
      <c r="BW52" s="131" t="s">
        <v>809</v>
      </c>
      <c r="BX52" s="131" t="s">
        <v>809</v>
      </c>
      <c r="BY52" s="131" t="s">
        <v>809</v>
      </c>
      <c r="BZ52" s="131" t="s">
        <v>809</v>
      </c>
      <c r="CA52" s="131" t="s">
        <v>809</v>
      </c>
      <c r="CB52" s="131" t="s">
        <v>809</v>
      </c>
      <c r="CC52" s="131" t="s">
        <v>809</v>
      </c>
      <c r="CD52" s="139" t="s">
        <v>809</v>
      </c>
      <c r="CE52" s="127" t="s">
        <v>809</v>
      </c>
      <c r="CF52" s="127" t="s">
        <v>809</v>
      </c>
      <c r="CG52" s="127" t="s">
        <v>809</v>
      </c>
      <c r="CH52" s="127" t="s">
        <v>809</v>
      </c>
      <c r="CI52" s="127" t="s">
        <v>809</v>
      </c>
      <c r="CJ52" s="126" t="s">
        <v>809</v>
      </c>
      <c r="CK52" s="127" t="s">
        <v>809</v>
      </c>
      <c r="CL52" s="127" t="s">
        <v>809</v>
      </c>
      <c r="CM52" s="127" t="s">
        <v>809</v>
      </c>
      <c r="CN52" s="127" t="s">
        <v>809</v>
      </c>
      <c r="CO52" s="127" t="s">
        <v>809</v>
      </c>
      <c r="CP52" s="127" t="s">
        <v>809</v>
      </c>
      <c r="CQ52" s="127" t="s">
        <v>809</v>
      </c>
      <c r="CR52" s="127" t="s">
        <v>809</v>
      </c>
      <c r="CS52" s="127" t="s">
        <v>809</v>
      </c>
      <c r="CT52" s="127" t="s">
        <v>809</v>
      </c>
      <c r="CU52" s="127" t="s">
        <v>809</v>
      </c>
      <c r="CV52" s="127" t="s">
        <v>809</v>
      </c>
      <c r="CW52" s="127" t="s">
        <v>809</v>
      </c>
      <c r="CX52" s="127" t="s">
        <v>809</v>
      </c>
      <c r="CY52" s="131" t="s">
        <v>809</v>
      </c>
      <c r="CZ52" s="131" t="s">
        <v>809</v>
      </c>
      <c r="DA52" s="131" t="s">
        <v>809</v>
      </c>
      <c r="DB52" s="131" t="s">
        <v>809</v>
      </c>
      <c r="DC52" s="131" t="s">
        <v>809</v>
      </c>
      <c r="DD52" s="127" t="s">
        <v>809</v>
      </c>
      <c r="DE52" s="127" t="s">
        <v>809</v>
      </c>
      <c r="DF52" s="127" t="s">
        <v>809</v>
      </c>
      <c r="DG52" s="127" t="s">
        <v>809</v>
      </c>
      <c r="DH52" s="127" t="s">
        <v>809</v>
      </c>
      <c r="DI52" s="127" t="s">
        <v>809</v>
      </c>
      <c r="DJ52" s="127" t="s">
        <v>809</v>
      </c>
      <c r="DK52" s="127" t="s">
        <v>809</v>
      </c>
      <c r="DL52" s="127" t="s">
        <v>809</v>
      </c>
      <c r="DM52" s="127" t="s">
        <v>809</v>
      </c>
      <c r="DN52" s="127" t="s">
        <v>809</v>
      </c>
      <c r="DO52" s="127" t="s">
        <v>809</v>
      </c>
      <c r="DP52" s="127" t="s">
        <v>809</v>
      </c>
      <c r="DQ52" s="127" t="s">
        <v>809</v>
      </c>
      <c r="DR52" s="127" t="s">
        <v>809</v>
      </c>
      <c r="DS52" s="127" t="s">
        <v>809</v>
      </c>
      <c r="DT52" s="127" t="s">
        <v>809</v>
      </c>
      <c r="DU52" s="127" t="s">
        <v>809</v>
      </c>
      <c r="DV52" s="127" t="s">
        <v>809</v>
      </c>
      <c r="DW52" s="131" t="s">
        <v>809</v>
      </c>
      <c r="DX52" s="131" t="s">
        <v>809</v>
      </c>
      <c r="DY52" s="131" t="s">
        <v>809</v>
      </c>
      <c r="DZ52" s="139" t="s">
        <v>809</v>
      </c>
      <c r="EA52" s="127" t="s">
        <v>809</v>
      </c>
      <c r="EB52" s="127" t="s">
        <v>809</v>
      </c>
      <c r="EC52" s="127" t="s">
        <v>809</v>
      </c>
      <c r="ED52" s="127" t="s">
        <v>809</v>
      </c>
      <c r="EE52" s="127" t="s">
        <v>809</v>
      </c>
      <c r="EF52" s="127" t="s">
        <v>809</v>
      </c>
      <c r="EG52" s="127" t="s">
        <v>809</v>
      </c>
      <c r="EH52" s="131" t="s">
        <v>809</v>
      </c>
      <c r="EI52" s="131" t="s">
        <v>809</v>
      </c>
      <c r="EJ52" s="126" t="s">
        <v>809</v>
      </c>
      <c r="EK52" s="131" t="s">
        <v>809</v>
      </c>
      <c r="EL52" s="131" t="s">
        <v>809</v>
      </c>
      <c r="EM52" s="131" t="s">
        <v>809</v>
      </c>
      <c r="EN52" s="131" t="s">
        <v>809</v>
      </c>
      <c r="EO52" s="131" t="s">
        <v>809</v>
      </c>
      <c r="EP52" s="131" t="s">
        <v>809</v>
      </c>
      <c r="EQ52" s="139" t="s">
        <v>809</v>
      </c>
      <c r="ER52" s="131" t="s">
        <v>809</v>
      </c>
      <c r="ES52" s="127" t="s">
        <v>809</v>
      </c>
      <c r="ET52" s="127" t="s">
        <v>809</v>
      </c>
      <c r="EU52" s="126" t="s">
        <v>809</v>
      </c>
      <c r="EV52" s="139" t="s">
        <v>809</v>
      </c>
      <c r="EW52" s="131" t="s">
        <v>809</v>
      </c>
      <c r="EX52" s="127" t="s">
        <v>809</v>
      </c>
      <c r="EY52" s="127" t="s">
        <v>809</v>
      </c>
      <c r="EZ52" s="139" t="s">
        <v>809</v>
      </c>
      <c r="FA52" s="127" t="s">
        <v>809</v>
      </c>
      <c r="FB52" s="127" t="s">
        <v>809</v>
      </c>
      <c r="FC52" s="131" t="s">
        <v>809</v>
      </c>
      <c r="FD52" s="131" t="s">
        <v>809</v>
      </c>
      <c r="FE52" s="131" t="s">
        <v>809</v>
      </c>
      <c r="FF52" s="131" t="s">
        <v>809</v>
      </c>
      <c r="FG52" s="131" t="s">
        <v>809</v>
      </c>
      <c r="FH52" s="131" t="s">
        <v>809</v>
      </c>
      <c r="FI52" s="131" t="s">
        <v>809</v>
      </c>
      <c r="FJ52" s="131" t="s">
        <v>809</v>
      </c>
      <c r="FK52" s="131" t="s">
        <v>809</v>
      </c>
      <c r="FL52" s="131" t="s">
        <v>809</v>
      </c>
      <c r="FM52" s="131" t="s">
        <v>809</v>
      </c>
      <c r="FN52" s="131" t="s">
        <v>809</v>
      </c>
      <c r="FO52" s="131" t="s">
        <v>809</v>
      </c>
      <c r="FP52" s="131" t="s">
        <v>809</v>
      </c>
      <c r="FQ52" s="131" t="s">
        <v>809</v>
      </c>
      <c r="FR52" s="131" t="s">
        <v>809</v>
      </c>
      <c r="FS52" s="131" t="s">
        <v>809</v>
      </c>
      <c r="FT52" s="131" t="s">
        <v>809</v>
      </c>
      <c r="FU52" s="131" t="s">
        <v>809</v>
      </c>
      <c r="FV52" s="131" t="s">
        <v>809</v>
      </c>
      <c r="FW52" s="131" t="s">
        <v>809</v>
      </c>
      <c r="FX52" s="131" t="s">
        <v>809</v>
      </c>
      <c r="FY52" s="131" t="s">
        <v>809</v>
      </c>
      <c r="FZ52" s="131" t="s">
        <v>809</v>
      </c>
      <c r="GA52" s="131" t="s">
        <v>809</v>
      </c>
      <c r="GB52" s="131" t="s">
        <v>809</v>
      </c>
      <c r="GC52" s="131" t="s">
        <v>809</v>
      </c>
      <c r="GD52" s="131" t="s">
        <v>809</v>
      </c>
      <c r="GE52" s="168" t="s">
        <v>809</v>
      </c>
      <c r="GF52" s="127" t="s">
        <v>809</v>
      </c>
      <c r="GG52" s="126" t="s">
        <v>809</v>
      </c>
      <c r="GH52" s="127" t="s">
        <v>809</v>
      </c>
      <c r="GI52" s="127" t="s">
        <v>809</v>
      </c>
      <c r="GJ52" s="127" t="s">
        <v>809</v>
      </c>
      <c r="GK52" s="126" t="s">
        <v>809</v>
      </c>
      <c r="GL52" s="127" t="s">
        <v>809</v>
      </c>
      <c r="GM52" s="127" t="s">
        <v>809</v>
      </c>
      <c r="GN52" s="127" t="s">
        <v>809</v>
      </c>
      <c r="GO52" s="127" t="s">
        <v>809</v>
      </c>
      <c r="GP52" s="127" t="s">
        <v>809</v>
      </c>
      <c r="GQ52" s="127" t="s">
        <v>809</v>
      </c>
      <c r="GR52" s="126" t="s">
        <v>809</v>
      </c>
      <c r="GS52" s="127" t="s">
        <v>809</v>
      </c>
      <c r="GT52" s="127" t="s">
        <v>809</v>
      </c>
      <c r="GU52" s="127" t="s">
        <v>809</v>
      </c>
      <c r="GV52" s="127" t="s">
        <v>809</v>
      </c>
      <c r="GW52" s="127" t="s">
        <v>809</v>
      </c>
      <c r="GX52" s="127" t="s">
        <v>809</v>
      </c>
      <c r="GY52" s="127" t="s">
        <v>809</v>
      </c>
      <c r="GZ52" s="127" t="s">
        <v>809</v>
      </c>
      <c r="HA52" s="127" t="s">
        <v>809</v>
      </c>
      <c r="HB52" s="127" t="s">
        <v>809</v>
      </c>
      <c r="HC52" s="127" t="s">
        <v>809</v>
      </c>
      <c r="HD52" s="127" t="s">
        <v>809</v>
      </c>
      <c r="HE52" s="127" t="s">
        <v>809</v>
      </c>
      <c r="HF52" s="127" t="s">
        <v>809</v>
      </c>
      <c r="HG52" s="127" t="s">
        <v>809</v>
      </c>
      <c r="HH52" s="127" t="s">
        <v>809</v>
      </c>
      <c r="HI52" s="126" t="s">
        <v>809</v>
      </c>
      <c r="HJ52" s="127" t="s">
        <v>809</v>
      </c>
      <c r="HK52" s="127" t="s">
        <v>809</v>
      </c>
      <c r="HL52" s="127" t="s">
        <v>809</v>
      </c>
      <c r="HM52" s="127" t="s">
        <v>809</v>
      </c>
      <c r="HN52" s="127" t="s">
        <v>809</v>
      </c>
      <c r="HO52" s="127" t="s">
        <v>809</v>
      </c>
      <c r="HP52" s="127" t="s">
        <v>809</v>
      </c>
      <c r="HQ52" s="139" t="s">
        <v>809</v>
      </c>
      <c r="HR52" s="127" t="s">
        <v>809</v>
      </c>
      <c r="HS52" s="127" t="s">
        <v>809</v>
      </c>
      <c r="HT52" s="127" t="s">
        <v>809</v>
      </c>
      <c r="HU52" s="127" t="s">
        <v>809</v>
      </c>
      <c r="HV52" s="127" t="s">
        <v>809</v>
      </c>
      <c r="HW52" s="127" t="s">
        <v>809</v>
      </c>
      <c r="HX52" s="127" t="s">
        <v>809</v>
      </c>
      <c r="HY52" s="127" t="s">
        <v>809</v>
      </c>
      <c r="HZ52" s="127" t="s">
        <v>809</v>
      </c>
      <c r="IA52" s="131" t="s">
        <v>809</v>
      </c>
      <c r="IB52" s="131" t="s">
        <v>809</v>
      </c>
      <c r="IC52" s="131" t="s">
        <v>809</v>
      </c>
      <c r="ID52" s="131" t="s">
        <v>809</v>
      </c>
      <c r="IE52" s="131" t="s">
        <v>809</v>
      </c>
      <c r="IF52" s="131" t="s">
        <v>809</v>
      </c>
      <c r="IG52" s="131" t="s">
        <v>809</v>
      </c>
      <c r="IH52" s="127" t="s">
        <v>809</v>
      </c>
      <c r="II52" s="127" t="s">
        <v>809</v>
      </c>
      <c r="IJ52" s="127" t="s">
        <v>809</v>
      </c>
      <c r="IK52" s="127" t="s">
        <v>809</v>
      </c>
      <c r="IL52" s="127" t="s">
        <v>809</v>
      </c>
      <c r="IM52" s="127" t="s">
        <v>809</v>
      </c>
      <c r="IN52" s="127" t="s">
        <v>809</v>
      </c>
      <c r="IO52" s="127" t="s">
        <v>809</v>
      </c>
      <c r="IP52" s="127" t="s">
        <v>809</v>
      </c>
      <c r="IQ52" s="127" t="s">
        <v>809</v>
      </c>
      <c r="IR52" s="127" t="s">
        <v>809</v>
      </c>
      <c r="IS52" s="127" t="s">
        <v>809</v>
      </c>
      <c r="IT52" s="127" t="s">
        <v>809</v>
      </c>
      <c r="IU52" s="127" t="s">
        <v>809</v>
      </c>
      <c r="IV52" s="127" t="s">
        <v>809</v>
      </c>
      <c r="IW52" s="127" t="s">
        <v>809</v>
      </c>
      <c r="IX52" s="127" t="s">
        <v>809</v>
      </c>
      <c r="IY52" s="127" t="s">
        <v>809</v>
      </c>
      <c r="IZ52" s="127" t="s">
        <v>809</v>
      </c>
      <c r="JA52" s="127" t="s">
        <v>809</v>
      </c>
      <c r="JB52" s="127" t="s">
        <v>809</v>
      </c>
      <c r="JC52" s="127" t="s">
        <v>809</v>
      </c>
      <c r="JD52" s="127" t="s">
        <v>809</v>
      </c>
      <c r="JE52" s="127" t="s">
        <v>809</v>
      </c>
      <c r="JF52" s="127" t="s">
        <v>809</v>
      </c>
      <c r="JG52" s="126" t="s">
        <v>809</v>
      </c>
      <c r="JH52" s="126" t="s">
        <v>809</v>
      </c>
      <c r="JI52" s="130" t="s">
        <v>809</v>
      </c>
      <c r="JJ52" s="131" t="s">
        <v>809</v>
      </c>
      <c r="JK52" s="127" t="s">
        <v>809</v>
      </c>
      <c r="JL52" s="127" t="s">
        <v>809</v>
      </c>
      <c r="JM52" s="127" t="s">
        <v>809</v>
      </c>
      <c r="JN52" s="127" t="s">
        <v>809</v>
      </c>
      <c r="JO52" s="127" t="s">
        <v>809</v>
      </c>
      <c r="JP52" s="126" t="s">
        <v>809</v>
      </c>
      <c r="JQ52" s="126" t="s">
        <v>809</v>
      </c>
      <c r="JR52" s="126" t="s">
        <v>809</v>
      </c>
      <c r="JS52" s="126" t="s">
        <v>809</v>
      </c>
      <c r="JT52" s="127" t="s">
        <v>809</v>
      </c>
      <c r="JU52" s="127" t="s">
        <v>809</v>
      </c>
      <c r="JV52" s="127" t="s">
        <v>809</v>
      </c>
      <c r="JW52" s="127" t="s">
        <v>809</v>
      </c>
      <c r="JX52" s="126" t="s">
        <v>809</v>
      </c>
      <c r="JY52" s="127" t="s">
        <v>809</v>
      </c>
      <c r="JZ52" s="126" t="s">
        <v>809</v>
      </c>
      <c r="KA52" s="131" t="s">
        <v>809</v>
      </c>
      <c r="KB52" s="127" t="s">
        <v>809</v>
      </c>
      <c r="KC52" s="127" t="s">
        <v>809</v>
      </c>
      <c r="KD52" s="127" t="s">
        <v>809</v>
      </c>
      <c r="KE52" s="130" t="s">
        <v>809</v>
      </c>
      <c r="KF52" s="131" t="s">
        <v>809</v>
      </c>
      <c r="KG52" s="131" t="s">
        <v>809</v>
      </c>
      <c r="KH52" s="130" t="s">
        <v>809</v>
      </c>
      <c r="KI52" s="131" t="s">
        <v>809</v>
      </c>
      <c r="KJ52" s="130" t="s">
        <v>809</v>
      </c>
      <c r="KK52" s="131" t="s">
        <v>809</v>
      </c>
      <c r="KL52" s="131" t="s">
        <v>809</v>
      </c>
      <c r="KM52" s="130" t="s">
        <v>809</v>
      </c>
      <c r="KN52" s="130" t="s">
        <v>809</v>
      </c>
      <c r="KO52" s="130" t="s">
        <v>809</v>
      </c>
      <c r="KP52" s="131" t="s">
        <v>809</v>
      </c>
      <c r="KQ52" s="131" t="s">
        <v>809</v>
      </c>
      <c r="KR52" s="126" t="s">
        <v>809</v>
      </c>
      <c r="KS52" s="127" t="s">
        <v>809</v>
      </c>
      <c r="KT52" s="126" t="s">
        <v>809</v>
      </c>
      <c r="KU52" s="127" t="s">
        <v>809</v>
      </c>
      <c r="KV52" s="127" t="s">
        <v>809</v>
      </c>
      <c r="KW52" s="126" t="s">
        <v>809</v>
      </c>
      <c r="KX52" s="127" t="s">
        <v>809</v>
      </c>
      <c r="KY52" s="127" t="s">
        <v>809</v>
      </c>
      <c r="KZ52" s="127" t="s">
        <v>809</v>
      </c>
      <c r="LA52" s="127" t="s">
        <v>809</v>
      </c>
      <c r="LB52" s="126" t="s">
        <v>809</v>
      </c>
      <c r="LC52" s="127" t="s">
        <v>809</v>
      </c>
      <c r="LD52" s="127" t="s">
        <v>809</v>
      </c>
      <c r="LE52" s="127" t="s">
        <v>809</v>
      </c>
      <c r="LF52" s="127" t="s">
        <v>809</v>
      </c>
      <c r="LG52" s="127" t="s">
        <v>809</v>
      </c>
      <c r="LH52" s="126" t="s">
        <v>809</v>
      </c>
      <c r="LI52" s="127" t="s">
        <v>809</v>
      </c>
      <c r="LJ52" s="127" t="s">
        <v>809</v>
      </c>
      <c r="LK52" s="127" t="s">
        <v>809</v>
      </c>
      <c r="LL52" s="127" t="s">
        <v>809</v>
      </c>
      <c r="LM52" s="131" t="s">
        <v>809</v>
      </c>
      <c r="LN52" s="130" t="s">
        <v>809</v>
      </c>
      <c r="LO52" s="130" t="s">
        <v>809</v>
      </c>
      <c r="LP52" s="130" t="s">
        <v>809</v>
      </c>
      <c r="LQ52" s="131" t="s">
        <v>809</v>
      </c>
      <c r="LR52" s="130" t="s">
        <v>809</v>
      </c>
      <c r="LS52" s="131" t="s">
        <v>809</v>
      </c>
      <c r="LT52" s="131" t="s">
        <v>809</v>
      </c>
      <c r="LU52" s="127" t="s">
        <v>809</v>
      </c>
      <c r="LV52" s="131" t="s">
        <v>809</v>
      </c>
      <c r="LW52" s="127" t="s">
        <v>809</v>
      </c>
      <c r="LX52" s="131" t="s">
        <v>809</v>
      </c>
      <c r="LY52" s="131" t="s">
        <v>809</v>
      </c>
      <c r="LZ52" s="131" t="s">
        <v>809</v>
      </c>
      <c r="MA52" s="131" t="s">
        <v>809</v>
      </c>
      <c r="MB52" s="131" t="s">
        <v>809</v>
      </c>
      <c r="MC52" s="131" t="s">
        <v>809</v>
      </c>
      <c r="MD52" s="126" t="s">
        <v>809</v>
      </c>
      <c r="ME52" s="127" t="s">
        <v>809</v>
      </c>
      <c r="MF52" s="127" t="s">
        <v>809</v>
      </c>
      <c r="MG52" s="131" t="s">
        <v>809</v>
      </c>
      <c r="MH52" s="127" t="s">
        <v>809</v>
      </c>
      <c r="MI52" s="127" t="s">
        <v>809</v>
      </c>
      <c r="MJ52" s="126" t="s">
        <v>809</v>
      </c>
      <c r="MK52" s="127" t="s">
        <v>809</v>
      </c>
      <c r="ML52" s="127" t="s">
        <v>809</v>
      </c>
      <c r="MM52" s="127" t="s">
        <v>809</v>
      </c>
      <c r="MN52" s="127" t="s">
        <v>809</v>
      </c>
      <c r="MO52" s="127" t="s">
        <v>809</v>
      </c>
      <c r="MP52" s="139" t="s">
        <v>809</v>
      </c>
      <c r="MQ52" s="139" t="s">
        <v>809</v>
      </c>
      <c r="MR52" s="139" t="s">
        <v>809</v>
      </c>
      <c r="MS52" s="126" t="s">
        <v>809</v>
      </c>
      <c r="MT52" s="127" t="s">
        <v>809</v>
      </c>
      <c r="MU52" s="126" t="s">
        <v>809</v>
      </c>
      <c r="MV52" s="139" t="s">
        <v>809</v>
      </c>
      <c r="MW52" s="139" t="s">
        <v>809</v>
      </c>
      <c r="MX52" s="127" t="s">
        <v>809</v>
      </c>
      <c r="MY52" s="126" t="s">
        <v>809</v>
      </c>
      <c r="MZ52" s="127" t="s">
        <v>809</v>
      </c>
      <c r="NA52" s="127" t="s">
        <v>809</v>
      </c>
      <c r="NB52" s="127" t="s">
        <v>809</v>
      </c>
      <c r="NC52" s="127" t="s">
        <v>809</v>
      </c>
      <c r="ND52" s="127" t="s">
        <v>809</v>
      </c>
      <c r="NE52" s="127" t="s">
        <v>809</v>
      </c>
      <c r="NF52" s="127" t="s">
        <v>809</v>
      </c>
      <c r="NG52" s="127" t="s">
        <v>809</v>
      </c>
      <c r="NH52" s="127" t="s">
        <v>809</v>
      </c>
      <c r="NI52" s="127" t="s">
        <v>809</v>
      </c>
      <c r="NJ52" s="130" t="s">
        <v>809</v>
      </c>
      <c r="NK52" s="127" t="s">
        <v>809</v>
      </c>
      <c r="NL52" s="127" t="s">
        <v>809</v>
      </c>
      <c r="NM52" s="127" t="s">
        <v>809</v>
      </c>
      <c r="NN52" s="127" t="s">
        <v>809</v>
      </c>
      <c r="NO52" s="131" t="s">
        <v>809</v>
      </c>
      <c r="NP52" s="131" t="s">
        <v>809</v>
      </c>
      <c r="NQ52" s="131" t="s">
        <v>809</v>
      </c>
      <c r="NR52" s="127" t="s">
        <v>809</v>
      </c>
      <c r="NS52" s="127" t="s">
        <v>809</v>
      </c>
      <c r="NT52" s="127" t="s">
        <v>809</v>
      </c>
      <c r="NU52" s="127" t="s">
        <v>809</v>
      </c>
      <c r="NV52" s="168" t="s">
        <v>809</v>
      </c>
      <c r="NW52" s="131" t="s">
        <v>809</v>
      </c>
      <c r="NX52" s="131" t="s">
        <v>809</v>
      </c>
      <c r="NY52" s="130" t="s">
        <v>809</v>
      </c>
      <c r="NZ52" s="130" t="s">
        <v>809</v>
      </c>
      <c r="OA52" s="168" t="s">
        <v>809</v>
      </c>
      <c r="OB52" s="168" t="s">
        <v>809</v>
      </c>
      <c r="OC52" s="131" t="s">
        <v>809</v>
      </c>
      <c r="OD52" s="168" t="s">
        <v>809</v>
      </c>
      <c r="OE52" s="138" t="s">
        <v>809</v>
      </c>
      <c r="OF52" s="131" t="s">
        <v>809</v>
      </c>
      <c r="OG52" s="131" t="s">
        <v>809</v>
      </c>
      <c r="OH52" s="130" t="s">
        <v>809</v>
      </c>
      <c r="OI52" s="168" t="s">
        <v>809</v>
      </c>
      <c r="OJ52" s="168" t="s">
        <v>809</v>
      </c>
      <c r="OK52" s="138" t="s">
        <v>809</v>
      </c>
      <c r="OL52" s="138" t="s">
        <v>809</v>
      </c>
      <c r="OM52" s="131" t="s">
        <v>809</v>
      </c>
      <c r="ON52" s="131" t="s">
        <v>809</v>
      </c>
      <c r="OO52" s="131" t="s">
        <v>809</v>
      </c>
      <c r="OP52" s="138" t="s">
        <v>809</v>
      </c>
      <c r="OQ52" s="138" t="s">
        <v>809</v>
      </c>
      <c r="OR52" s="168" t="s">
        <v>809</v>
      </c>
      <c r="OS52" s="127" t="s">
        <v>809</v>
      </c>
      <c r="OT52" s="139" t="s">
        <v>809</v>
      </c>
      <c r="OU52" s="127" t="s">
        <v>809</v>
      </c>
      <c r="OV52" s="211"/>
    </row>
    <row r="53" ht="10.25" customHeight="1" spans="1:412">
      <c r="A53" s="115"/>
      <c r="B53" s="100"/>
      <c r="C53" s="101"/>
      <c r="D53" s="100" t="s">
        <v>809</v>
      </c>
      <c r="E53" s="100" t="s">
        <v>809</v>
      </c>
      <c r="F53" s="100" t="s">
        <v>809</v>
      </c>
      <c r="G53" s="100"/>
      <c r="H53" s="100" t="s">
        <v>809</v>
      </c>
      <c r="I53" s="100"/>
      <c r="J53" s="126" t="s">
        <v>809</v>
      </c>
      <c r="K53" s="127" t="s">
        <v>809</v>
      </c>
      <c r="L53" s="126" t="s">
        <v>809</v>
      </c>
      <c r="M53" s="127" t="s">
        <v>809</v>
      </c>
      <c r="N53" s="126" t="s">
        <v>809</v>
      </c>
      <c r="O53" s="127" t="s">
        <v>809</v>
      </c>
      <c r="P53" s="129" t="s">
        <v>809</v>
      </c>
      <c r="Q53" s="139"/>
      <c r="R53" s="127"/>
      <c r="S53" s="127" t="s">
        <v>809</v>
      </c>
      <c r="T53" s="127" t="s">
        <v>809</v>
      </c>
      <c r="U53" s="127" t="s">
        <v>809</v>
      </c>
      <c r="V53" s="127" t="s">
        <v>809</v>
      </c>
      <c r="W53" s="127" t="s">
        <v>809</v>
      </c>
      <c r="X53" s="127" t="s">
        <v>809</v>
      </c>
      <c r="Y53" s="127" t="s">
        <v>809</v>
      </c>
      <c r="Z53" s="127" t="s">
        <v>809</v>
      </c>
      <c r="AA53" s="127" t="s">
        <v>809</v>
      </c>
      <c r="AB53" s="127" t="s">
        <v>809</v>
      </c>
      <c r="AC53" s="127" t="s">
        <v>809</v>
      </c>
      <c r="AD53" s="127" t="s">
        <v>809</v>
      </c>
      <c r="AE53" s="127" t="s">
        <v>809</v>
      </c>
      <c r="AF53" s="127" t="s">
        <v>809</v>
      </c>
      <c r="AG53" s="127" t="s">
        <v>809</v>
      </c>
      <c r="AH53" s="127" t="s">
        <v>809</v>
      </c>
      <c r="AI53" s="127" t="s">
        <v>809</v>
      </c>
      <c r="AJ53" s="127" t="s">
        <v>809</v>
      </c>
      <c r="AK53" s="127" t="s">
        <v>809</v>
      </c>
      <c r="AL53" s="127" t="s">
        <v>809</v>
      </c>
      <c r="AM53" s="127" t="s">
        <v>809</v>
      </c>
      <c r="AN53" s="127" t="s">
        <v>809</v>
      </c>
      <c r="AO53" s="127" t="s">
        <v>809</v>
      </c>
      <c r="AP53" s="127" t="s">
        <v>809</v>
      </c>
      <c r="AQ53" s="127" t="s">
        <v>809</v>
      </c>
      <c r="AR53" s="127" t="s">
        <v>809</v>
      </c>
      <c r="AS53" s="127" t="s">
        <v>809</v>
      </c>
      <c r="AT53" s="127" t="s">
        <v>809</v>
      </c>
      <c r="AU53" s="127" t="s">
        <v>809</v>
      </c>
      <c r="AV53" s="127" t="s">
        <v>809</v>
      </c>
      <c r="AW53" s="127" t="s">
        <v>809</v>
      </c>
      <c r="AX53" s="127" t="s">
        <v>809</v>
      </c>
      <c r="AY53" s="127" t="s">
        <v>809</v>
      </c>
      <c r="AZ53" s="127" t="s">
        <v>809</v>
      </c>
      <c r="BA53" s="127" t="s">
        <v>809</v>
      </c>
      <c r="BB53" s="127" t="s">
        <v>809</v>
      </c>
      <c r="BC53" s="127" t="s">
        <v>809</v>
      </c>
      <c r="BD53" s="100" t="s">
        <v>809</v>
      </c>
      <c r="BE53" s="100" t="s">
        <v>809</v>
      </c>
      <c r="BF53" s="127" t="s">
        <v>809</v>
      </c>
      <c r="BG53" s="127" t="s">
        <v>809</v>
      </c>
      <c r="BH53" s="127" t="s">
        <v>809</v>
      </c>
      <c r="BI53" s="127" t="s">
        <v>809</v>
      </c>
      <c r="BJ53" s="127" t="s">
        <v>809</v>
      </c>
      <c r="BK53" s="127" t="s">
        <v>809</v>
      </c>
      <c r="BL53" s="127" t="s">
        <v>809</v>
      </c>
      <c r="BM53" s="127" t="s">
        <v>809</v>
      </c>
      <c r="BN53" s="127" t="s">
        <v>809</v>
      </c>
      <c r="BO53" s="127" t="s">
        <v>809</v>
      </c>
      <c r="BP53" s="127" t="s">
        <v>809</v>
      </c>
      <c r="BQ53" s="127" t="s">
        <v>809</v>
      </c>
      <c r="BR53" s="127" t="s">
        <v>809</v>
      </c>
      <c r="BS53" s="127" t="s">
        <v>809</v>
      </c>
      <c r="BT53" s="100" t="s">
        <v>809</v>
      </c>
      <c r="BU53" s="127" t="s">
        <v>809</v>
      </c>
      <c r="BV53" s="127" t="s">
        <v>809</v>
      </c>
      <c r="BW53" s="127" t="s">
        <v>809</v>
      </c>
      <c r="BX53" s="127" t="s">
        <v>809</v>
      </c>
      <c r="BY53" s="127" t="s">
        <v>809</v>
      </c>
      <c r="BZ53" s="127" t="s">
        <v>809</v>
      </c>
      <c r="CA53" s="127" t="s">
        <v>809</v>
      </c>
      <c r="CB53" s="127" t="s">
        <v>809</v>
      </c>
      <c r="CC53" s="127" t="s">
        <v>809</v>
      </c>
      <c r="CD53" s="139" t="s">
        <v>809</v>
      </c>
      <c r="CE53" s="127" t="s">
        <v>809</v>
      </c>
      <c r="CF53" s="127" t="s">
        <v>809</v>
      </c>
      <c r="CG53" s="127" t="s">
        <v>809</v>
      </c>
      <c r="CH53" s="127" t="s">
        <v>809</v>
      </c>
      <c r="CI53" s="127" t="s">
        <v>809</v>
      </c>
      <c r="CJ53" s="126" t="s">
        <v>809</v>
      </c>
      <c r="CK53" s="127" t="s">
        <v>809</v>
      </c>
      <c r="CL53" s="127" t="s">
        <v>809</v>
      </c>
      <c r="CM53" s="127" t="s">
        <v>809</v>
      </c>
      <c r="CN53" s="127" t="s">
        <v>809</v>
      </c>
      <c r="CO53" s="127" t="s">
        <v>809</v>
      </c>
      <c r="CP53" s="127" t="s">
        <v>809</v>
      </c>
      <c r="CQ53" s="127" t="s">
        <v>809</v>
      </c>
      <c r="CR53" s="127" t="s">
        <v>809</v>
      </c>
      <c r="CS53" s="127" t="s">
        <v>809</v>
      </c>
      <c r="CT53" s="127" t="s">
        <v>809</v>
      </c>
      <c r="CU53" s="127" t="s">
        <v>809</v>
      </c>
      <c r="CV53" s="127" t="s">
        <v>809</v>
      </c>
      <c r="CW53" s="127" t="s">
        <v>809</v>
      </c>
      <c r="CX53" s="127" t="s">
        <v>809</v>
      </c>
      <c r="CY53" s="127" t="s">
        <v>809</v>
      </c>
      <c r="CZ53" s="127" t="s">
        <v>809</v>
      </c>
      <c r="DA53" s="127" t="s">
        <v>809</v>
      </c>
      <c r="DB53" s="127" t="s">
        <v>809</v>
      </c>
      <c r="DC53" s="127" t="s">
        <v>809</v>
      </c>
      <c r="DD53" s="127" t="s">
        <v>809</v>
      </c>
      <c r="DE53" s="127" t="s">
        <v>809</v>
      </c>
      <c r="DF53" s="127" t="s">
        <v>809</v>
      </c>
      <c r="DG53" s="127" t="s">
        <v>809</v>
      </c>
      <c r="DH53" s="127" t="s">
        <v>809</v>
      </c>
      <c r="DI53" s="127" t="s">
        <v>809</v>
      </c>
      <c r="DJ53" s="127" t="s">
        <v>809</v>
      </c>
      <c r="DK53" s="127" t="s">
        <v>809</v>
      </c>
      <c r="DL53" s="127" t="s">
        <v>809</v>
      </c>
      <c r="DM53" s="127" t="s">
        <v>809</v>
      </c>
      <c r="DN53" s="127" t="s">
        <v>809</v>
      </c>
      <c r="DO53" s="127" t="s">
        <v>809</v>
      </c>
      <c r="DP53" s="127" t="s">
        <v>809</v>
      </c>
      <c r="DQ53" s="127" t="s">
        <v>809</v>
      </c>
      <c r="DR53" s="127" t="s">
        <v>809</v>
      </c>
      <c r="DS53" s="127" t="s">
        <v>809</v>
      </c>
      <c r="DT53" s="127" t="s">
        <v>809</v>
      </c>
      <c r="DU53" s="127" t="s">
        <v>809</v>
      </c>
      <c r="DV53" s="127" t="s">
        <v>809</v>
      </c>
      <c r="DW53" s="127" t="s">
        <v>809</v>
      </c>
      <c r="DX53" s="127" t="s">
        <v>809</v>
      </c>
      <c r="DY53" s="127" t="s">
        <v>809</v>
      </c>
      <c r="DZ53" s="139" t="s">
        <v>809</v>
      </c>
      <c r="EA53" s="127" t="s">
        <v>809</v>
      </c>
      <c r="EB53" s="127" t="s">
        <v>809</v>
      </c>
      <c r="EC53" s="127" t="s">
        <v>809</v>
      </c>
      <c r="ED53" s="127" t="s">
        <v>809</v>
      </c>
      <c r="EE53" s="127" t="s">
        <v>809</v>
      </c>
      <c r="EF53" s="127" t="s">
        <v>809</v>
      </c>
      <c r="EG53" s="127" t="s">
        <v>809</v>
      </c>
      <c r="EH53" s="127" t="s">
        <v>809</v>
      </c>
      <c r="EI53" s="127" t="s">
        <v>809</v>
      </c>
      <c r="EJ53" s="126" t="s">
        <v>809</v>
      </c>
      <c r="EK53" s="127" t="s">
        <v>809</v>
      </c>
      <c r="EL53" s="127" t="s">
        <v>809</v>
      </c>
      <c r="EM53" s="127" t="s">
        <v>809</v>
      </c>
      <c r="EN53" s="127" t="s">
        <v>809</v>
      </c>
      <c r="EO53" s="127" t="s">
        <v>809</v>
      </c>
      <c r="EP53" s="127" t="s">
        <v>809</v>
      </c>
      <c r="EQ53" s="139" t="s">
        <v>809</v>
      </c>
      <c r="ER53" s="127" t="s">
        <v>809</v>
      </c>
      <c r="ES53" s="127" t="s">
        <v>809</v>
      </c>
      <c r="ET53" s="127" t="s">
        <v>809</v>
      </c>
      <c r="EU53" s="126" t="s">
        <v>809</v>
      </c>
      <c r="EV53" s="139" t="s">
        <v>809</v>
      </c>
      <c r="EW53" s="127" t="s">
        <v>809</v>
      </c>
      <c r="EX53" s="127" t="s">
        <v>809</v>
      </c>
      <c r="EY53" s="127" t="s">
        <v>809</v>
      </c>
      <c r="EZ53" s="139" t="s">
        <v>809</v>
      </c>
      <c r="FA53" s="127" t="s">
        <v>809</v>
      </c>
      <c r="FB53" s="127" t="s">
        <v>809</v>
      </c>
      <c r="FC53" s="127" t="s">
        <v>809</v>
      </c>
      <c r="FD53" s="127" t="s">
        <v>809</v>
      </c>
      <c r="FE53" s="127" t="s">
        <v>809</v>
      </c>
      <c r="FF53" s="127" t="s">
        <v>809</v>
      </c>
      <c r="FG53" s="127" t="s">
        <v>809</v>
      </c>
      <c r="FH53" s="127" t="s">
        <v>809</v>
      </c>
      <c r="FI53" s="127" t="s">
        <v>809</v>
      </c>
      <c r="FJ53" s="127" t="s">
        <v>809</v>
      </c>
      <c r="FK53" s="127" t="s">
        <v>809</v>
      </c>
      <c r="FL53" s="127" t="s">
        <v>809</v>
      </c>
      <c r="FM53" s="127" t="s">
        <v>809</v>
      </c>
      <c r="FN53" s="127" t="s">
        <v>809</v>
      </c>
      <c r="FO53" s="127" t="s">
        <v>809</v>
      </c>
      <c r="FP53" s="127" t="s">
        <v>809</v>
      </c>
      <c r="FQ53" s="127" t="s">
        <v>809</v>
      </c>
      <c r="FR53" s="127" t="s">
        <v>809</v>
      </c>
      <c r="FS53" s="127" t="s">
        <v>809</v>
      </c>
      <c r="FT53" s="127" t="s">
        <v>809</v>
      </c>
      <c r="FU53" s="127" t="s">
        <v>809</v>
      </c>
      <c r="FV53" s="127" t="s">
        <v>809</v>
      </c>
      <c r="FW53" s="127" t="s">
        <v>809</v>
      </c>
      <c r="FX53" s="127" t="s">
        <v>809</v>
      </c>
      <c r="FY53" s="127" t="s">
        <v>809</v>
      </c>
      <c r="FZ53" s="127" t="s">
        <v>809</v>
      </c>
      <c r="GA53" s="127" t="s">
        <v>809</v>
      </c>
      <c r="GB53" s="127" t="s">
        <v>809</v>
      </c>
      <c r="GC53" s="127" t="s">
        <v>809</v>
      </c>
      <c r="GD53" s="127" t="s">
        <v>809</v>
      </c>
      <c r="GE53" s="169" t="s">
        <v>809</v>
      </c>
      <c r="GF53" s="127" t="s">
        <v>809</v>
      </c>
      <c r="GG53" s="126" t="s">
        <v>809</v>
      </c>
      <c r="GH53" s="127" t="s">
        <v>809</v>
      </c>
      <c r="GI53" s="127" t="s">
        <v>809</v>
      </c>
      <c r="GJ53" s="127" t="s">
        <v>809</v>
      </c>
      <c r="GK53" s="126" t="s">
        <v>809</v>
      </c>
      <c r="GL53" s="127" t="s">
        <v>809</v>
      </c>
      <c r="GM53" s="127" t="s">
        <v>809</v>
      </c>
      <c r="GN53" s="127" t="s">
        <v>809</v>
      </c>
      <c r="GO53" s="127" t="s">
        <v>809</v>
      </c>
      <c r="GP53" s="127" t="s">
        <v>809</v>
      </c>
      <c r="GQ53" s="127" t="s">
        <v>809</v>
      </c>
      <c r="GR53" s="126" t="s">
        <v>809</v>
      </c>
      <c r="GS53" s="127" t="s">
        <v>809</v>
      </c>
      <c r="GT53" s="127" t="s">
        <v>809</v>
      </c>
      <c r="GU53" s="127" t="s">
        <v>809</v>
      </c>
      <c r="GV53" s="127" t="s">
        <v>809</v>
      </c>
      <c r="GW53" s="127" t="s">
        <v>809</v>
      </c>
      <c r="GX53" s="127" t="s">
        <v>809</v>
      </c>
      <c r="GY53" s="127" t="s">
        <v>809</v>
      </c>
      <c r="GZ53" s="127" t="s">
        <v>809</v>
      </c>
      <c r="HA53" s="127" t="s">
        <v>809</v>
      </c>
      <c r="HB53" s="127" t="s">
        <v>809</v>
      </c>
      <c r="HC53" s="127" t="s">
        <v>809</v>
      </c>
      <c r="HD53" s="127" t="s">
        <v>809</v>
      </c>
      <c r="HE53" s="127" t="s">
        <v>809</v>
      </c>
      <c r="HF53" s="127" t="s">
        <v>809</v>
      </c>
      <c r="HG53" s="127" t="s">
        <v>809</v>
      </c>
      <c r="HH53" s="127" t="s">
        <v>809</v>
      </c>
      <c r="HI53" s="126" t="s">
        <v>809</v>
      </c>
      <c r="HJ53" s="127" t="s">
        <v>809</v>
      </c>
      <c r="HK53" s="127" t="s">
        <v>809</v>
      </c>
      <c r="HL53" s="127" t="s">
        <v>809</v>
      </c>
      <c r="HM53" s="127" t="s">
        <v>809</v>
      </c>
      <c r="HN53" s="127" t="s">
        <v>809</v>
      </c>
      <c r="HO53" s="127" t="s">
        <v>809</v>
      </c>
      <c r="HP53" s="127" t="s">
        <v>809</v>
      </c>
      <c r="HQ53" s="139" t="s">
        <v>809</v>
      </c>
      <c r="HR53" s="127" t="s">
        <v>809</v>
      </c>
      <c r="HS53" s="127" t="s">
        <v>809</v>
      </c>
      <c r="HT53" s="127" t="s">
        <v>809</v>
      </c>
      <c r="HU53" s="127" t="s">
        <v>809</v>
      </c>
      <c r="HV53" s="127" t="s">
        <v>809</v>
      </c>
      <c r="HW53" s="127" t="s">
        <v>809</v>
      </c>
      <c r="HX53" s="127" t="s">
        <v>809</v>
      </c>
      <c r="HY53" s="127" t="s">
        <v>809</v>
      </c>
      <c r="HZ53" s="127" t="s">
        <v>809</v>
      </c>
      <c r="IA53" s="127" t="s">
        <v>809</v>
      </c>
      <c r="IB53" s="127" t="s">
        <v>809</v>
      </c>
      <c r="IC53" s="127" t="s">
        <v>809</v>
      </c>
      <c r="ID53" s="127" t="s">
        <v>809</v>
      </c>
      <c r="IE53" s="127" t="s">
        <v>809</v>
      </c>
      <c r="IF53" s="127" t="s">
        <v>809</v>
      </c>
      <c r="IG53" s="127" t="s">
        <v>809</v>
      </c>
      <c r="IH53" s="127" t="s">
        <v>809</v>
      </c>
      <c r="II53" s="127" t="s">
        <v>809</v>
      </c>
      <c r="IJ53" s="127" t="s">
        <v>809</v>
      </c>
      <c r="IK53" s="127" t="s">
        <v>809</v>
      </c>
      <c r="IL53" s="127" t="s">
        <v>809</v>
      </c>
      <c r="IM53" s="127" t="s">
        <v>809</v>
      </c>
      <c r="IN53" s="127" t="s">
        <v>809</v>
      </c>
      <c r="IO53" s="127" t="s">
        <v>809</v>
      </c>
      <c r="IP53" s="127" t="s">
        <v>809</v>
      </c>
      <c r="IQ53" s="127" t="s">
        <v>809</v>
      </c>
      <c r="IR53" s="127" t="s">
        <v>809</v>
      </c>
      <c r="IS53" s="127" t="s">
        <v>809</v>
      </c>
      <c r="IT53" s="127" t="s">
        <v>809</v>
      </c>
      <c r="IU53" s="127" t="s">
        <v>809</v>
      </c>
      <c r="IV53" s="127" t="s">
        <v>809</v>
      </c>
      <c r="IW53" s="127" t="s">
        <v>809</v>
      </c>
      <c r="IX53" s="127" t="s">
        <v>809</v>
      </c>
      <c r="IY53" s="127" t="s">
        <v>809</v>
      </c>
      <c r="IZ53" s="127" t="s">
        <v>809</v>
      </c>
      <c r="JA53" s="127" t="s">
        <v>809</v>
      </c>
      <c r="JB53" s="127" t="s">
        <v>809</v>
      </c>
      <c r="JC53" s="127" t="s">
        <v>809</v>
      </c>
      <c r="JD53" s="127" t="s">
        <v>809</v>
      </c>
      <c r="JE53" s="127" t="s">
        <v>809</v>
      </c>
      <c r="JF53" s="127" t="s">
        <v>809</v>
      </c>
      <c r="JG53" s="126" t="s">
        <v>809</v>
      </c>
      <c r="JH53" s="126" t="s">
        <v>809</v>
      </c>
      <c r="JI53" s="126" t="s">
        <v>809</v>
      </c>
      <c r="JJ53" s="127" t="s">
        <v>809</v>
      </c>
      <c r="JK53" s="127" t="s">
        <v>809</v>
      </c>
      <c r="JL53" s="127" t="s">
        <v>809</v>
      </c>
      <c r="JM53" s="127" t="s">
        <v>809</v>
      </c>
      <c r="JN53" s="127" t="s">
        <v>809</v>
      </c>
      <c r="JO53" s="127" t="s">
        <v>809</v>
      </c>
      <c r="JP53" s="126" t="s">
        <v>809</v>
      </c>
      <c r="JQ53" s="126" t="s">
        <v>809</v>
      </c>
      <c r="JR53" s="126" t="s">
        <v>809</v>
      </c>
      <c r="JS53" s="126" t="s">
        <v>809</v>
      </c>
      <c r="JT53" s="127" t="s">
        <v>809</v>
      </c>
      <c r="JU53" s="127" t="s">
        <v>809</v>
      </c>
      <c r="JV53" s="127" t="s">
        <v>809</v>
      </c>
      <c r="JW53" s="127" t="s">
        <v>809</v>
      </c>
      <c r="JX53" s="126" t="s">
        <v>809</v>
      </c>
      <c r="JY53" s="127" t="s">
        <v>809</v>
      </c>
      <c r="JZ53" s="126" t="s">
        <v>809</v>
      </c>
      <c r="KA53" s="127" t="s">
        <v>809</v>
      </c>
      <c r="KB53" s="127" t="s">
        <v>809</v>
      </c>
      <c r="KC53" s="127" t="s">
        <v>809</v>
      </c>
      <c r="KD53" s="127" t="s">
        <v>809</v>
      </c>
      <c r="KE53" s="126" t="s">
        <v>809</v>
      </c>
      <c r="KF53" s="127" t="s">
        <v>809</v>
      </c>
      <c r="KG53" s="127" t="s">
        <v>809</v>
      </c>
      <c r="KH53" s="126" t="s">
        <v>809</v>
      </c>
      <c r="KI53" s="127" t="s">
        <v>809</v>
      </c>
      <c r="KJ53" s="126" t="s">
        <v>809</v>
      </c>
      <c r="KK53" s="127" t="s">
        <v>809</v>
      </c>
      <c r="KL53" s="127" t="s">
        <v>809</v>
      </c>
      <c r="KM53" s="126" t="s">
        <v>809</v>
      </c>
      <c r="KN53" s="126" t="s">
        <v>809</v>
      </c>
      <c r="KO53" s="126" t="s">
        <v>809</v>
      </c>
      <c r="KP53" s="127" t="s">
        <v>809</v>
      </c>
      <c r="KQ53" s="127" t="s">
        <v>809</v>
      </c>
      <c r="KR53" s="126" t="s">
        <v>809</v>
      </c>
      <c r="KS53" s="127" t="s">
        <v>809</v>
      </c>
      <c r="KT53" s="126" t="s">
        <v>809</v>
      </c>
      <c r="KU53" s="127" t="s">
        <v>809</v>
      </c>
      <c r="KV53" s="127" t="s">
        <v>809</v>
      </c>
      <c r="KW53" s="126" t="s">
        <v>809</v>
      </c>
      <c r="KX53" s="127" t="s">
        <v>809</v>
      </c>
      <c r="KY53" s="127" t="s">
        <v>809</v>
      </c>
      <c r="KZ53" s="127" t="s">
        <v>809</v>
      </c>
      <c r="LA53" s="127" t="s">
        <v>809</v>
      </c>
      <c r="LB53" s="126" t="s">
        <v>809</v>
      </c>
      <c r="LC53" s="127" t="s">
        <v>809</v>
      </c>
      <c r="LD53" s="127" t="s">
        <v>809</v>
      </c>
      <c r="LE53" s="127" t="s">
        <v>809</v>
      </c>
      <c r="LF53" s="127" t="s">
        <v>809</v>
      </c>
      <c r="LG53" s="127" t="s">
        <v>809</v>
      </c>
      <c r="LH53" s="126" t="s">
        <v>809</v>
      </c>
      <c r="LI53" s="127" t="s">
        <v>809</v>
      </c>
      <c r="LJ53" s="127" t="s">
        <v>809</v>
      </c>
      <c r="LK53" s="127" t="s">
        <v>809</v>
      </c>
      <c r="LL53" s="127" t="s">
        <v>809</v>
      </c>
      <c r="LM53" s="127" t="s">
        <v>809</v>
      </c>
      <c r="LN53" s="126" t="s">
        <v>809</v>
      </c>
      <c r="LO53" s="126" t="s">
        <v>809</v>
      </c>
      <c r="LP53" s="126" t="s">
        <v>809</v>
      </c>
      <c r="LQ53" s="127" t="s">
        <v>809</v>
      </c>
      <c r="LR53" s="126" t="s">
        <v>809</v>
      </c>
      <c r="LS53" s="127" t="s">
        <v>809</v>
      </c>
      <c r="LT53" s="127" t="s">
        <v>809</v>
      </c>
      <c r="LU53" s="127" t="s">
        <v>809</v>
      </c>
      <c r="LV53" s="127" t="s">
        <v>809</v>
      </c>
      <c r="LW53" s="127" t="s">
        <v>809</v>
      </c>
      <c r="LX53" s="127" t="s">
        <v>809</v>
      </c>
      <c r="LY53" s="127" t="s">
        <v>809</v>
      </c>
      <c r="LZ53" s="127" t="s">
        <v>809</v>
      </c>
      <c r="MA53" s="127" t="s">
        <v>809</v>
      </c>
      <c r="MB53" s="127" t="s">
        <v>809</v>
      </c>
      <c r="MC53" s="127" t="s">
        <v>809</v>
      </c>
      <c r="MD53" s="126" t="s">
        <v>809</v>
      </c>
      <c r="ME53" s="127" t="s">
        <v>809</v>
      </c>
      <c r="MF53" s="127" t="s">
        <v>809</v>
      </c>
      <c r="MG53" s="127" t="s">
        <v>809</v>
      </c>
      <c r="MH53" s="127" t="s">
        <v>809</v>
      </c>
      <c r="MI53" s="127" t="s">
        <v>809</v>
      </c>
      <c r="MJ53" s="126" t="s">
        <v>809</v>
      </c>
      <c r="MK53" s="127" t="s">
        <v>809</v>
      </c>
      <c r="ML53" s="127" t="s">
        <v>809</v>
      </c>
      <c r="MM53" s="127" t="s">
        <v>809</v>
      </c>
      <c r="MN53" s="127" t="s">
        <v>809</v>
      </c>
      <c r="MO53" s="127" t="s">
        <v>809</v>
      </c>
      <c r="MP53" s="139" t="s">
        <v>809</v>
      </c>
      <c r="MQ53" s="139" t="s">
        <v>809</v>
      </c>
      <c r="MR53" s="139" t="s">
        <v>809</v>
      </c>
      <c r="MS53" s="126" t="s">
        <v>809</v>
      </c>
      <c r="MT53" s="127" t="s">
        <v>809</v>
      </c>
      <c r="MU53" s="126" t="s">
        <v>809</v>
      </c>
      <c r="MV53" s="139" t="s">
        <v>809</v>
      </c>
      <c r="MW53" s="139" t="s">
        <v>809</v>
      </c>
      <c r="MX53" s="127" t="s">
        <v>809</v>
      </c>
      <c r="MY53" s="126" t="s">
        <v>809</v>
      </c>
      <c r="MZ53" s="127" t="s">
        <v>809</v>
      </c>
      <c r="NA53" s="127" t="s">
        <v>809</v>
      </c>
      <c r="NB53" s="127" t="s">
        <v>809</v>
      </c>
      <c r="NC53" s="127" t="s">
        <v>809</v>
      </c>
      <c r="ND53" s="127" t="s">
        <v>809</v>
      </c>
      <c r="NE53" s="127" t="s">
        <v>809</v>
      </c>
      <c r="NF53" s="127" t="s">
        <v>809</v>
      </c>
      <c r="NG53" s="127" t="s">
        <v>809</v>
      </c>
      <c r="NH53" s="127" t="s">
        <v>809</v>
      </c>
      <c r="NI53" s="127" t="s">
        <v>809</v>
      </c>
      <c r="NJ53" s="126" t="s">
        <v>809</v>
      </c>
      <c r="NK53" s="127" t="s">
        <v>809</v>
      </c>
      <c r="NL53" s="127" t="s">
        <v>809</v>
      </c>
      <c r="NM53" s="127" t="s">
        <v>809</v>
      </c>
      <c r="NN53" s="127" t="s">
        <v>809</v>
      </c>
      <c r="NO53" s="127" t="s">
        <v>809</v>
      </c>
      <c r="NP53" s="127" t="s">
        <v>809</v>
      </c>
      <c r="NQ53" s="127" t="s">
        <v>809</v>
      </c>
      <c r="NR53" s="127" t="s">
        <v>809</v>
      </c>
      <c r="NS53" s="127" t="s">
        <v>809</v>
      </c>
      <c r="NT53" s="127" t="s">
        <v>809</v>
      </c>
      <c r="NU53" s="127" t="s">
        <v>809</v>
      </c>
      <c r="NV53" s="169" t="s">
        <v>809</v>
      </c>
      <c r="NW53" s="127" t="s">
        <v>809</v>
      </c>
      <c r="NX53" s="127" t="s">
        <v>809</v>
      </c>
      <c r="NY53" s="126" t="s">
        <v>809</v>
      </c>
      <c r="NZ53" s="126" t="s">
        <v>809</v>
      </c>
      <c r="OA53" s="169" t="s">
        <v>809</v>
      </c>
      <c r="OB53" s="169" t="s">
        <v>809</v>
      </c>
      <c r="OC53" s="127" t="s">
        <v>809</v>
      </c>
      <c r="OD53" s="169" t="s">
        <v>809</v>
      </c>
      <c r="OE53" s="139" t="s">
        <v>809</v>
      </c>
      <c r="OF53" s="127" t="s">
        <v>809</v>
      </c>
      <c r="OG53" s="127" t="s">
        <v>809</v>
      </c>
      <c r="OH53" s="126" t="s">
        <v>809</v>
      </c>
      <c r="OI53" s="169" t="s">
        <v>809</v>
      </c>
      <c r="OJ53" s="169" t="s">
        <v>809</v>
      </c>
      <c r="OK53" s="139" t="s">
        <v>809</v>
      </c>
      <c r="OL53" s="139" t="s">
        <v>809</v>
      </c>
      <c r="OM53" s="127" t="s">
        <v>809</v>
      </c>
      <c r="ON53" s="127" t="s">
        <v>809</v>
      </c>
      <c r="OO53" s="127" t="s">
        <v>809</v>
      </c>
      <c r="OP53" s="139" t="s">
        <v>809</v>
      </c>
      <c r="OQ53" s="139" t="s">
        <v>809</v>
      </c>
      <c r="OR53" s="169" t="s">
        <v>809</v>
      </c>
      <c r="OS53" s="127" t="s">
        <v>809</v>
      </c>
      <c r="OT53" s="139" t="s">
        <v>809</v>
      </c>
      <c r="OU53" s="127" t="s">
        <v>809</v>
      </c>
      <c r="OV53" s="211"/>
    </row>
    <row r="54" ht="59.25" customHeight="1" spans="1:412">
      <c r="A54" s="116"/>
      <c r="B54" s="91" t="s">
        <v>898</v>
      </c>
      <c r="C54" s="92" t="s">
        <v>920</v>
      </c>
      <c r="D54" s="91" t="s">
        <v>807</v>
      </c>
      <c r="E54" s="91" t="s">
        <v>921</v>
      </c>
      <c r="F54" s="91" t="s">
        <v>901</v>
      </c>
      <c r="G54" s="91" t="s">
        <v>922</v>
      </c>
      <c r="H54" s="91" t="s">
        <v>811</v>
      </c>
      <c r="I54" s="91"/>
      <c r="J54" s="130" t="s">
        <v>809</v>
      </c>
      <c r="K54" s="131" t="s">
        <v>809</v>
      </c>
      <c r="L54" s="130" t="s">
        <v>809</v>
      </c>
      <c r="M54" s="131" t="s">
        <v>809</v>
      </c>
      <c r="N54" s="130" t="s">
        <v>809</v>
      </c>
      <c r="O54" s="131" t="s">
        <v>809</v>
      </c>
      <c r="P54" s="128" t="s">
        <v>809</v>
      </c>
      <c r="Q54" s="138">
        <v>10</v>
      </c>
      <c r="R54" s="131"/>
      <c r="S54" s="131" t="s">
        <v>809</v>
      </c>
      <c r="T54" s="131" t="s">
        <v>809</v>
      </c>
      <c r="U54" s="131" t="s">
        <v>809</v>
      </c>
      <c r="V54" s="131" t="s">
        <v>809</v>
      </c>
      <c r="W54" s="131" t="s">
        <v>809</v>
      </c>
      <c r="X54" s="131" t="s">
        <v>809</v>
      </c>
      <c r="Y54" s="131" t="s">
        <v>809</v>
      </c>
      <c r="Z54" s="131" t="s">
        <v>809</v>
      </c>
      <c r="AA54" s="131" t="s">
        <v>809</v>
      </c>
      <c r="AB54" s="131" t="s">
        <v>809</v>
      </c>
      <c r="AC54" s="131" t="s">
        <v>809</v>
      </c>
      <c r="AD54" s="127" t="s">
        <v>809</v>
      </c>
      <c r="AE54" s="127" t="s">
        <v>809</v>
      </c>
      <c r="AF54" s="127" t="s">
        <v>809</v>
      </c>
      <c r="AG54" s="127" t="s">
        <v>809</v>
      </c>
      <c r="AH54" s="127" t="s">
        <v>809</v>
      </c>
      <c r="AI54" s="127" t="s">
        <v>809</v>
      </c>
      <c r="AJ54" s="127" t="s">
        <v>809</v>
      </c>
      <c r="AK54" s="127" t="s">
        <v>809</v>
      </c>
      <c r="AL54" s="127" t="s">
        <v>809</v>
      </c>
      <c r="AM54" s="127" t="s">
        <v>809</v>
      </c>
      <c r="AN54" s="127" t="s">
        <v>809</v>
      </c>
      <c r="AO54" s="127" t="s">
        <v>809</v>
      </c>
      <c r="AP54" s="131" t="s">
        <v>809</v>
      </c>
      <c r="AQ54" s="127" t="s">
        <v>809</v>
      </c>
      <c r="AR54" s="131" t="s">
        <v>809</v>
      </c>
      <c r="AS54" s="131" t="s">
        <v>809</v>
      </c>
      <c r="AT54" s="131" t="s">
        <v>809</v>
      </c>
      <c r="AU54" s="131" t="s">
        <v>809</v>
      </c>
      <c r="AV54" s="131" t="s">
        <v>809</v>
      </c>
      <c r="AW54" s="127" t="s">
        <v>809</v>
      </c>
      <c r="AX54" s="127" t="s">
        <v>809</v>
      </c>
      <c r="AY54" s="127" t="s">
        <v>809</v>
      </c>
      <c r="AZ54" s="127" t="s">
        <v>809</v>
      </c>
      <c r="BA54" s="127" t="s">
        <v>809</v>
      </c>
      <c r="BB54" s="127" t="s">
        <v>809</v>
      </c>
      <c r="BC54" s="127" t="s">
        <v>809</v>
      </c>
      <c r="BD54" s="91" t="s">
        <v>809</v>
      </c>
      <c r="BE54" s="91" t="s">
        <v>809</v>
      </c>
      <c r="BF54" s="131" t="s">
        <v>809</v>
      </c>
      <c r="BG54" s="131" t="s">
        <v>809</v>
      </c>
      <c r="BH54" s="131" t="s">
        <v>809</v>
      </c>
      <c r="BI54" s="131" t="s">
        <v>809</v>
      </c>
      <c r="BJ54" s="131" t="s">
        <v>809</v>
      </c>
      <c r="BK54" s="131" t="s">
        <v>809</v>
      </c>
      <c r="BL54" s="131" t="s">
        <v>809</v>
      </c>
      <c r="BM54" s="131" t="s">
        <v>809</v>
      </c>
      <c r="BN54" s="131" t="s">
        <v>809</v>
      </c>
      <c r="BO54" s="127" t="s">
        <v>809</v>
      </c>
      <c r="BP54" s="131" t="s">
        <v>809</v>
      </c>
      <c r="BQ54" s="131" t="s">
        <v>809</v>
      </c>
      <c r="BR54" s="131" t="s">
        <v>809</v>
      </c>
      <c r="BS54" s="131" t="s">
        <v>809</v>
      </c>
      <c r="BT54" s="91" t="s">
        <v>987</v>
      </c>
      <c r="BU54" s="131" t="s">
        <v>809</v>
      </c>
      <c r="BV54" s="131" t="s">
        <v>809</v>
      </c>
      <c r="BW54" s="131" t="s">
        <v>809</v>
      </c>
      <c r="BX54" s="131" t="s">
        <v>809</v>
      </c>
      <c r="BY54" s="131" t="s">
        <v>809</v>
      </c>
      <c r="BZ54" s="131" t="s">
        <v>809</v>
      </c>
      <c r="CA54" s="131" t="s">
        <v>809</v>
      </c>
      <c r="CB54" s="131" t="s">
        <v>809</v>
      </c>
      <c r="CC54" s="131" t="s">
        <v>809</v>
      </c>
      <c r="CD54" s="139" t="s">
        <v>809</v>
      </c>
      <c r="CE54" s="127" t="s">
        <v>809</v>
      </c>
      <c r="CF54" s="127" t="s">
        <v>809</v>
      </c>
      <c r="CG54" s="127" t="s">
        <v>809</v>
      </c>
      <c r="CH54" s="127" t="s">
        <v>809</v>
      </c>
      <c r="CI54" s="127" t="s">
        <v>809</v>
      </c>
      <c r="CJ54" s="126" t="s">
        <v>809</v>
      </c>
      <c r="CK54" s="127" t="s">
        <v>809</v>
      </c>
      <c r="CL54" s="127" t="s">
        <v>809</v>
      </c>
      <c r="CM54" s="127" t="s">
        <v>809</v>
      </c>
      <c r="CN54" s="127" t="s">
        <v>809</v>
      </c>
      <c r="CO54" s="127" t="s">
        <v>809</v>
      </c>
      <c r="CP54" s="127" t="s">
        <v>809</v>
      </c>
      <c r="CQ54" s="127" t="s">
        <v>809</v>
      </c>
      <c r="CR54" s="127" t="s">
        <v>809</v>
      </c>
      <c r="CS54" s="131" t="s">
        <v>809</v>
      </c>
      <c r="CT54" s="131" t="s">
        <v>809</v>
      </c>
      <c r="CU54" s="131" t="s">
        <v>809</v>
      </c>
      <c r="CV54" s="131" t="s">
        <v>809</v>
      </c>
      <c r="CW54" s="131" t="s">
        <v>809</v>
      </c>
      <c r="CX54" s="131" t="s">
        <v>809</v>
      </c>
      <c r="CY54" s="131" t="s">
        <v>809</v>
      </c>
      <c r="CZ54" s="131" t="s">
        <v>809</v>
      </c>
      <c r="DA54" s="131" t="s">
        <v>809</v>
      </c>
      <c r="DB54" s="131" t="s">
        <v>809</v>
      </c>
      <c r="DC54" s="131" t="s">
        <v>809</v>
      </c>
      <c r="DD54" s="131" t="s">
        <v>809</v>
      </c>
      <c r="DE54" s="131" t="s">
        <v>809</v>
      </c>
      <c r="DF54" s="131" t="s">
        <v>809</v>
      </c>
      <c r="DG54" s="131" t="s">
        <v>809</v>
      </c>
      <c r="DH54" s="131" t="s">
        <v>809</v>
      </c>
      <c r="DI54" s="131" t="s">
        <v>809</v>
      </c>
      <c r="DJ54" s="131" t="s">
        <v>809</v>
      </c>
      <c r="DK54" s="131" t="s">
        <v>809</v>
      </c>
      <c r="DL54" s="131" t="s">
        <v>809</v>
      </c>
      <c r="DM54" s="131" t="s">
        <v>809</v>
      </c>
      <c r="DN54" s="131" t="s">
        <v>809</v>
      </c>
      <c r="DO54" s="131" t="s">
        <v>809</v>
      </c>
      <c r="DP54" s="131" t="s">
        <v>809</v>
      </c>
      <c r="DQ54" s="131" t="s">
        <v>809</v>
      </c>
      <c r="DR54" s="131" t="s">
        <v>809</v>
      </c>
      <c r="DS54" s="131" t="s">
        <v>809</v>
      </c>
      <c r="DT54" s="131" t="s">
        <v>809</v>
      </c>
      <c r="DU54" s="131" t="s">
        <v>809</v>
      </c>
      <c r="DV54" s="131" t="s">
        <v>809</v>
      </c>
      <c r="DW54" s="131" t="s">
        <v>809</v>
      </c>
      <c r="DX54" s="131" t="s">
        <v>809</v>
      </c>
      <c r="DY54" s="131" t="s">
        <v>809</v>
      </c>
      <c r="DZ54" s="138" t="s">
        <v>809</v>
      </c>
      <c r="EA54" s="131" t="s">
        <v>809</v>
      </c>
      <c r="EB54" s="131" t="s">
        <v>809</v>
      </c>
      <c r="EC54" s="131" t="s">
        <v>809</v>
      </c>
      <c r="ED54" s="131" t="s">
        <v>809</v>
      </c>
      <c r="EE54" s="131" t="s">
        <v>809</v>
      </c>
      <c r="EF54" s="131" t="s">
        <v>809</v>
      </c>
      <c r="EG54" s="131" t="s">
        <v>809</v>
      </c>
      <c r="EH54" s="131" t="s">
        <v>809</v>
      </c>
      <c r="EI54" s="131" t="s">
        <v>809</v>
      </c>
      <c r="EJ54" s="130" t="s">
        <v>809</v>
      </c>
      <c r="EK54" s="131" t="s">
        <v>809</v>
      </c>
      <c r="EL54" s="131" t="s">
        <v>809</v>
      </c>
      <c r="EM54" s="131" t="s">
        <v>809</v>
      </c>
      <c r="EN54" s="131" t="s">
        <v>809</v>
      </c>
      <c r="EO54" s="131" t="s">
        <v>809</v>
      </c>
      <c r="EP54" s="131" t="s">
        <v>809</v>
      </c>
      <c r="EQ54" s="138" t="s">
        <v>809</v>
      </c>
      <c r="ER54" s="131" t="s">
        <v>809</v>
      </c>
      <c r="ES54" s="131" t="s">
        <v>809</v>
      </c>
      <c r="ET54" s="131" t="s">
        <v>809</v>
      </c>
      <c r="EU54" s="130" t="s">
        <v>809</v>
      </c>
      <c r="EV54" s="138" t="s">
        <v>809</v>
      </c>
      <c r="EW54" s="131" t="s">
        <v>809</v>
      </c>
      <c r="EX54" s="131" t="s">
        <v>809</v>
      </c>
      <c r="EY54" s="131" t="s">
        <v>809</v>
      </c>
      <c r="EZ54" s="138" t="s">
        <v>809</v>
      </c>
      <c r="FA54" s="131" t="s">
        <v>809</v>
      </c>
      <c r="FB54" s="131" t="s">
        <v>809</v>
      </c>
      <c r="FC54" s="127" t="s">
        <v>809</v>
      </c>
      <c r="FD54" s="127" t="s">
        <v>809</v>
      </c>
      <c r="FE54" s="127" t="s">
        <v>809</v>
      </c>
      <c r="FF54" s="127" t="s">
        <v>809</v>
      </c>
      <c r="FG54" s="127" t="s">
        <v>809</v>
      </c>
      <c r="FH54" s="127" t="s">
        <v>809</v>
      </c>
      <c r="FI54" s="127" t="s">
        <v>809</v>
      </c>
      <c r="FJ54" s="127" t="s">
        <v>809</v>
      </c>
      <c r="FK54" s="127" t="s">
        <v>809</v>
      </c>
      <c r="FL54" s="127" t="s">
        <v>809</v>
      </c>
      <c r="FM54" s="127" t="s">
        <v>809</v>
      </c>
      <c r="FN54" s="127" t="s">
        <v>809</v>
      </c>
      <c r="FO54" s="127" t="s">
        <v>809</v>
      </c>
      <c r="FP54" s="127" t="s">
        <v>809</v>
      </c>
      <c r="FQ54" s="127" t="s">
        <v>809</v>
      </c>
      <c r="FR54" s="127" t="s">
        <v>809</v>
      </c>
      <c r="FS54" s="127" t="s">
        <v>809</v>
      </c>
      <c r="FT54" s="127" t="s">
        <v>809</v>
      </c>
      <c r="FU54" s="127" t="s">
        <v>809</v>
      </c>
      <c r="FV54" s="127" t="s">
        <v>809</v>
      </c>
      <c r="FW54" s="127" t="s">
        <v>809</v>
      </c>
      <c r="FX54" s="127" t="s">
        <v>809</v>
      </c>
      <c r="FY54" s="127" t="s">
        <v>809</v>
      </c>
      <c r="FZ54" s="127" t="s">
        <v>809</v>
      </c>
      <c r="GA54" s="127" t="s">
        <v>809</v>
      </c>
      <c r="GB54" s="127" t="s">
        <v>809</v>
      </c>
      <c r="GC54" s="127" t="s">
        <v>809</v>
      </c>
      <c r="GD54" s="127" t="s">
        <v>809</v>
      </c>
      <c r="GE54" s="169" t="s">
        <v>809</v>
      </c>
      <c r="GF54" s="127" t="s">
        <v>809</v>
      </c>
      <c r="GG54" s="126" t="s">
        <v>809</v>
      </c>
      <c r="GH54" s="127" t="s">
        <v>809</v>
      </c>
      <c r="GI54" s="127" t="s">
        <v>809</v>
      </c>
      <c r="GJ54" s="127" t="s">
        <v>809</v>
      </c>
      <c r="GK54" s="126" t="s">
        <v>809</v>
      </c>
      <c r="GL54" s="127" t="s">
        <v>809</v>
      </c>
      <c r="GM54" s="127" t="s">
        <v>809</v>
      </c>
      <c r="GN54" s="127" t="s">
        <v>809</v>
      </c>
      <c r="GO54" s="127" t="s">
        <v>809</v>
      </c>
      <c r="GP54" s="127" t="s">
        <v>809</v>
      </c>
      <c r="GQ54" s="127" t="s">
        <v>809</v>
      </c>
      <c r="GR54" s="126" t="s">
        <v>809</v>
      </c>
      <c r="GS54" s="127" t="s">
        <v>809</v>
      </c>
      <c r="GT54" s="127" t="s">
        <v>809</v>
      </c>
      <c r="GU54" s="127" t="s">
        <v>809</v>
      </c>
      <c r="GV54" s="127" t="s">
        <v>809</v>
      </c>
      <c r="GW54" s="127" t="s">
        <v>809</v>
      </c>
      <c r="GX54" s="127" t="s">
        <v>809</v>
      </c>
      <c r="GY54" s="127" t="s">
        <v>809</v>
      </c>
      <c r="GZ54" s="127" t="s">
        <v>809</v>
      </c>
      <c r="HA54" s="127" t="s">
        <v>809</v>
      </c>
      <c r="HB54" s="127" t="s">
        <v>809</v>
      </c>
      <c r="HC54" s="127" t="s">
        <v>809</v>
      </c>
      <c r="HD54" s="127" t="s">
        <v>809</v>
      </c>
      <c r="HE54" s="127" t="s">
        <v>809</v>
      </c>
      <c r="HF54" s="127" t="s">
        <v>809</v>
      </c>
      <c r="HG54" s="127" t="s">
        <v>809</v>
      </c>
      <c r="HH54" s="127" t="s">
        <v>809</v>
      </c>
      <c r="HI54" s="126" t="s">
        <v>809</v>
      </c>
      <c r="HJ54" s="127" t="s">
        <v>809</v>
      </c>
      <c r="HK54" s="127" t="s">
        <v>809</v>
      </c>
      <c r="HL54" s="127" t="s">
        <v>809</v>
      </c>
      <c r="HM54" s="127" t="s">
        <v>809</v>
      </c>
      <c r="HN54" s="127" t="s">
        <v>809</v>
      </c>
      <c r="HO54" s="127" t="s">
        <v>809</v>
      </c>
      <c r="HP54" s="127" t="s">
        <v>809</v>
      </c>
      <c r="HQ54" s="139" t="s">
        <v>809</v>
      </c>
      <c r="HR54" s="131" t="s">
        <v>809</v>
      </c>
      <c r="HS54" s="131" t="s">
        <v>809</v>
      </c>
      <c r="HT54" s="131" t="s">
        <v>809</v>
      </c>
      <c r="HU54" s="131" t="s">
        <v>809</v>
      </c>
      <c r="HV54" s="131" t="s">
        <v>809</v>
      </c>
      <c r="HW54" s="131" t="s">
        <v>809</v>
      </c>
      <c r="HX54" s="131" t="s">
        <v>809</v>
      </c>
      <c r="HY54" s="131" t="s">
        <v>809</v>
      </c>
      <c r="HZ54" s="131" t="s">
        <v>809</v>
      </c>
      <c r="IA54" s="127" t="s">
        <v>809</v>
      </c>
      <c r="IB54" s="127" t="s">
        <v>809</v>
      </c>
      <c r="IC54" s="127" t="s">
        <v>809</v>
      </c>
      <c r="ID54" s="127" t="s">
        <v>809</v>
      </c>
      <c r="IE54" s="127" t="s">
        <v>809</v>
      </c>
      <c r="IF54" s="127" t="s">
        <v>809</v>
      </c>
      <c r="IG54" s="127" t="s">
        <v>809</v>
      </c>
      <c r="IH54" s="127" t="s">
        <v>809</v>
      </c>
      <c r="II54" s="127" t="s">
        <v>809</v>
      </c>
      <c r="IJ54" s="127" t="s">
        <v>809</v>
      </c>
      <c r="IK54" s="127" t="s">
        <v>809</v>
      </c>
      <c r="IL54" s="127" t="s">
        <v>809</v>
      </c>
      <c r="IM54" s="127" t="s">
        <v>809</v>
      </c>
      <c r="IN54" s="127" t="s">
        <v>809</v>
      </c>
      <c r="IO54" s="127" t="s">
        <v>809</v>
      </c>
      <c r="IP54" s="127" t="s">
        <v>809</v>
      </c>
      <c r="IQ54" s="127" t="s">
        <v>809</v>
      </c>
      <c r="IR54" s="127" t="s">
        <v>809</v>
      </c>
      <c r="IS54" s="127" t="s">
        <v>809</v>
      </c>
      <c r="IT54" s="127" t="s">
        <v>809</v>
      </c>
      <c r="IU54" s="127" t="s">
        <v>809</v>
      </c>
      <c r="IV54" s="127" t="s">
        <v>809</v>
      </c>
      <c r="IW54" s="127" t="s">
        <v>809</v>
      </c>
      <c r="IX54" s="127" t="s">
        <v>809</v>
      </c>
      <c r="IY54" s="127" t="s">
        <v>809</v>
      </c>
      <c r="IZ54" s="127" t="s">
        <v>809</v>
      </c>
      <c r="JA54" s="127" t="s">
        <v>809</v>
      </c>
      <c r="JB54" s="127" t="s">
        <v>809</v>
      </c>
      <c r="JC54" s="127" t="s">
        <v>809</v>
      </c>
      <c r="JD54" s="127" t="s">
        <v>809</v>
      </c>
      <c r="JE54" s="127" t="s">
        <v>809</v>
      </c>
      <c r="JF54" s="127" t="s">
        <v>809</v>
      </c>
      <c r="JG54" s="126" t="s">
        <v>809</v>
      </c>
      <c r="JH54" s="130" t="s">
        <v>809</v>
      </c>
      <c r="JI54" s="130" t="s">
        <v>809</v>
      </c>
      <c r="JJ54" s="131" t="s">
        <v>809</v>
      </c>
      <c r="JK54" s="131" t="s">
        <v>809</v>
      </c>
      <c r="JL54" s="131" t="s">
        <v>809</v>
      </c>
      <c r="JM54" s="131" t="s">
        <v>809</v>
      </c>
      <c r="JN54" s="131" t="s">
        <v>809</v>
      </c>
      <c r="JO54" s="131" t="s">
        <v>809</v>
      </c>
      <c r="JP54" s="130" t="s">
        <v>809</v>
      </c>
      <c r="JQ54" s="130" t="s">
        <v>809</v>
      </c>
      <c r="JR54" s="130" t="s">
        <v>809</v>
      </c>
      <c r="JS54" s="130" t="s">
        <v>809</v>
      </c>
      <c r="JT54" s="131" t="s">
        <v>809</v>
      </c>
      <c r="JU54" s="131" t="s">
        <v>809</v>
      </c>
      <c r="JV54" s="131" t="s">
        <v>809</v>
      </c>
      <c r="JW54" s="131" t="s">
        <v>809</v>
      </c>
      <c r="JX54" s="130" t="s">
        <v>809</v>
      </c>
      <c r="JY54" s="131" t="s">
        <v>809</v>
      </c>
      <c r="JZ54" s="130" t="s">
        <v>809</v>
      </c>
      <c r="KA54" s="131" t="s">
        <v>809</v>
      </c>
      <c r="KB54" s="131" t="s">
        <v>809</v>
      </c>
      <c r="KC54" s="131" t="s">
        <v>809</v>
      </c>
      <c r="KD54" s="131" t="s">
        <v>809</v>
      </c>
      <c r="KE54" s="126" t="s">
        <v>809</v>
      </c>
      <c r="KF54" s="127" t="s">
        <v>809</v>
      </c>
      <c r="KG54" s="127" t="s">
        <v>809</v>
      </c>
      <c r="KH54" s="126" t="s">
        <v>809</v>
      </c>
      <c r="KI54" s="127" t="s">
        <v>809</v>
      </c>
      <c r="KJ54" s="126" t="s">
        <v>809</v>
      </c>
      <c r="KK54" s="127" t="s">
        <v>809</v>
      </c>
      <c r="KL54" s="127" t="s">
        <v>809</v>
      </c>
      <c r="KM54" s="126" t="s">
        <v>809</v>
      </c>
      <c r="KN54" s="126" t="s">
        <v>809</v>
      </c>
      <c r="KO54" s="126" t="s">
        <v>809</v>
      </c>
      <c r="KP54" s="127" t="s">
        <v>809</v>
      </c>
      <c r="KQ54" s="127" t="s">
        <v>809</v>
      </c>
      <c r="KR54" s="126" t="s">
        <v>809</v>
      </c>
      <c r="KS54" s="127" t="s">
        <v>809</v>
      </c>
      <c r="KT54" s="126" t="s">
        <v>809</v>
      </c>
      <c r="KU54" s="127" t="s">
        <v>809</v>
      </c>
      <c r="KV54" s="127" t="s">
        <v>809</v>
      </c>
      <c r="KW54" s="126" t="s">
        <v>809</v>
      </c>
      <c r="KX54" s="127" t="s">
        <v>809</v>
      </c>
      <c r="KY54" s="127" t="s">
        <v>809</v>
      </c>
      <c r="KZ54" s="127" t="s">
        <v>809</v>
      </c>
      <c r="LA54" s="127" t="s">
        <v>809</v>
      </c>
      <c r="LB54" s="126" t="s">
        <v>809</v>
      </c>
      <c r="LC54" s="127" t="s">
        <v>809</v>
      </c>
      <c r="LD54" s="127" t="s">
        <v>809</v>
      </c>
      <c r="LE54" s="127" t="s">
        <v>809</v>
      </c>
      <c r="LF54" s="127" t="s">
        <v>809</v>
      </c>
      <c r="LG54" s="127" t="s">
        <v>809</v>
      </c>
      <c r="LH54" s="126" t="s">
        <v>809</v>
      </c>
      <c r="LI54" s="127" t="s">
        <v>809</v>
      </c>
      <c r="LJ54" s="127" t="s">
        <v>809</v>
      </c>
      <c r="LK54" s="127" t="s">
        <v>809</v>
      </c>
      <c r="LL54" s="127" t="s">
        <v>809</v>
      </c>
      <c r="LM54" s="131" t="s">
        <v>809</v>
      </c>
      <c r="LN54" s="130" t="s">
        <v>809</v>
      </c>
      <c r="LO54" s="130" t="s">
        <v>809</v>
      </c>
      <c r="LP54" s="130" t="s">
        <v>809</v>
      </c>
      <c r="LQ54" s="131" t="s">
        <v>809</v>
      </c>
      <c r="LR54" s="130" t="s">
        <v>809</v>
      </c>
      <c r="LS54" s="131" t="s">
        <v>809</v>
      </c>
      <c r="LT54" s="131" t="s">
        <v>809</v>
      </c>
      <c r="LU54" s="131" t="s">
        <v>809</v>
      </c>
      <c r="LV54" s="131" t="s">
        <v>809</v>
      </c>
      <c r="LW54" s="131" t="s">
        <v>809</v>
      </c>
      <c r="LX54" s="131" t="s">
        <v>809</v>
      </c>
      <c r="LY54" s="131" t="s">
        <v>809</v>
      </c>
      <c r="LZ54" s="131" t="s">
        <v>809</v>
      </c>
      <c r="MA54" s="131" t="s">
        <v>809</v>
      </c>
      <c r="MB54" s="131" t="s">
        <v>809</v>
      </c>
      <c r="MC54" s="131" t="s">
        <v>809</v>
      </c>
      <c r="MD54" s="126" t="s">
        <v>809</v>
      </c>
      <c r="ME54" s="127" t="s">
        <v>809</v>
      </c>
      <c r="MF54" s="131" t="s">
        <v>809</v>
      </c>
      <c r="MG54" s="131" t="s">
        <v>809</v>
      </c>
      <c r="MH54" s="131" t="s">
        <v>809</v>
      </c>
      <c r="MI54" s="127" t="s">
        <v>809</v>
      </c>
      <c r="MJ54" s="126" t="s">
        <v>809</v>
      </c>
      <c r="MK54" s="127" t="s">
        <v>809</v>
      </c>
      <c r="ML54" s="127" t="s">
        <v>809</v>
      </c>
      <c r="MM54" s="127" t="s">
        <v>809</v>
      </c>
      <c r="MN54" s="127" t="s">
        <v>809</v>
      </c>
      <c r="MO54" s="127" t="s">
        <v>809</v>
      </c>
      <c r="MP54" s="139" t="s">
        <v>809</v>
      </c>
      <c r="MQ54" s="139" t="s">
        <v>809</v>
      </c>
      <c r="MR54" s="139" t="s">
        <v>809</v>
      </c>
      <c r="MS54" s="126" t="s">
        <v>809</v>
      </c>
      <c r="MT54" s="127" t="s">
        <v>809</v>
      </c>
      <c r="MU54" s="126" t="s">
        <v>809</v>
      </c>
      <c r="MV54" s="139" t="s">
        <v>809</v>
      </c>
      <c r="MW54" s="139" t="s">
        <v>809</v>
      </c>
      <c r="MX54" s="127" t="s">
        <v>809</v>
      </c>
      <c r="MY54" s="126" t="s">
        <v>809</v>
      </c>
      <c r="MZ54" s="127" t="s">
        <v>809</v>
      </c>
      <c r="NA54" s="127" t="s">
        <v>809</v>
      </c>
      <c r="NB54" s="127" t="s">
        <v>809</v>
      </c>
      <c r="NC54" s="127" t="s">
        <v>809</v>
      </c>
      <c r="ND54" s="127" t="s">
        <v>809</v>
      </c>
      <c r="NE54" s="127" t="s">
        <v>809</v>
      </c>
      <c r="NF54" s="127" t="s">
        <v>809</v>
      </c>
      <c r="NG54" s="127" t="s">
        <v>809</v>
      </c>
      <c r="NH54" s="127" t="s">
        <v>809</v>
      </c>
      <c r="NI54" s="127" t="s">
        <v>809</v>
      </c>
      <c r="NJ54" s="130" t="s">
        <v>809</v>
      </c>
      <c r="NK54" s="131" t="s">
        <v>809</v>
      </c>
      <c r="NL54" s="127" t="s">
        <v>809</v>
      </c>
      <c r="NM54" s="127" t="s">
        <v>809</v>
      </c>
      <c r="NN54" s="127" t="s">
        <v>809</v>
      </c>
      <c r="NO54" s="127" t="s">
        <v>809</v>
      </c>
      <c r="NP54" s="127" t="s">
        <v>809</v>
      </c>
      <c r="NQ54" s="127" t="s">
        <v>809</v>
      </c>
      <c r="NR54" s="127" t="s">
        <v>809</v>
      </c>
      <c r="NS54" s="127" t="s">
        <v>809</v>
      </c>
      <c r="NT54" s="127" t="s">
        <v>809</v>
      </c>
      <c r="NU54" s="127" t="s">
        <v>809</v>
      </c>
      <c r="NV54" s="168" t="s">
        <v>809</v>
      </c>
      <c r="NW54" s="131" t="s">
        <v>809</v>
      </c>
      <c r="NX54" s="131" t="s">
        <v>809</v>
      </c>
      <c r="NY54" s="130" t="s">
        <v>809</v>
      </c>
      <c r="NZ54" s="130" t="s">
        <v>809</v>
      </c>
      <c r="OA54" s="168" t="s">
        <v>809</v>
      </c>
      <c r="OB54" s="168" t="s">
        <v>809</v>
      </c>
      <c r="OC54" s="131" t="s">
        <v>809</v>
      </c>
      <c r="OD54" s="168" t="s">
        <v>809</v>
      </c>
      <c r="OE54" s="138" t="s">
        <v>809</v>
      </c>
      <c r="OF54" s="131" t="s">
        <v>809</v>
      </c>
      <c r="OG54" s="131" t="s">
        <v>809</v>
      </c>
      <c r="OH54" s="130" t="s">
        <v>809</v>
      </c>
      <c r="OI54" s="168" t="s">
        <v>809</v>
      </c>
      <c r="OJ54" s="168" t="s">
        <v>809</v>
      </c>
      <c r="OK54" s="138" t="s">
        <v>809</v>
      </c>
      <c r="OL54" s="138" t="s">
        <v>809</v>
      </c>
      <c r="OM54" s="131" t="s">
        <v>809</v>
      </c>
      <c r="ON54" s="131" t="s">
        <v>809</v>
      </c>
      <c r="OO54" s="131" t="s">
        <v>809</v>
      </c>
      <c r="OP54" s="138" t="s">
        <v>809</v>
      </c>
      <c r="OQ54" s="138" t="s">
        <v>809</v>
      </c>
      <c r="OR54" s="168" t="s">
        <v>809</v>
      </c>
      <c r="OS54" s="127" t="s">
        <v>809</v>
      </c>
      <c r="OT54" s="139" t="s">
        <v>809</v>
      </c>
      <c r="OU54" s="127" t="s">
        <v>809</v>
      </c>
      <c r="OV54" s="211"/>
    </row>
    <row r="55" ht="15" spans="1:412">
      <c r="A55" s="96"/>
      <c r="B55" s="117"/>
      <c r="C55" s="118"/>
      <c r="D55" s="117" t="s">
        <v>809</v>
      </c>
      <c r="E55" s="117" t="s">
        <v>809</v>
      </c>
      <c r="F55" s="117" t="s">
        <v>809</v>
      </c>
      <c r="G55" s="117"/>
      <c r="H55" s="117" t="s">
        <v>809</v>
      </c>
      <c r="I55" s="117"/>
      <c r="J55" s="132" t="s">
        <v>809</v>
      </c>
      <c r="K55" s="133" t="s">
        <v>809</v>
      </c>
      <c r="L55" s="132" t="s">
        <v>809</v>
      </c>
      <c r="M55" s="133" t="s">
        <v>809</v>
      </c>
      <c r="N55" s="132" t="s">
        <v>809</v>
      </c>
      <c r="O55" s="133" t="s">
        <v>809</v>
      </c>
      <c r="P55" s="134" t="s">
        <v>809</v>
      </c>
      <c r="Q55" s="140"/>
      <c r="R55" s="133"/>
      <c r="S55" s="133" t="s">
        <v>809</v>
      </c>
      <c r="T55" s="133" t="s">
        <v>809</v>
      </c>
      <c r="U55" s="133" t="s">
        <v>809</v>
      </c>
      <c r="V55" s="133" t="s">
        <v>809</v>
      </c>
      <c r="W55" s="133" t="s">
        <v>809</v>
      </c>
      <c r="X55" s="133" t="s">
        <v>809</v>
      </c>
      <c r="Y55" s="133" t="s">
        <v>809</v>
      </c>
      <c r="Z55" s="133" t="s">
        <v>809</v>
      </c>
      <c r="AA55" s="133" t="s">
        <v>809</v>
      </c>
      <c r="AB55" s="133" t="s">
        <v>809</v>
      </c>
      <c r="AC55" s="133" t="s">
        <v>809</v>
      </c>
      <c r="AD55" s="133" t="s">
        <v>809</v>
      </c>
      <c r="AE55" s="133" t="s">
        <v>809</v>
      </c>
      <c r="AF55" s="133" t="s">
        <v>809</v>
      </c>
      <c r="AG55" s="133" t="s">
        <v>809</v>
      </c>
      <c r="AH55" s="133" t="s">
        <v>809</v>
      </c>
      <c r="AI55" s="133" t="s">
        <v>809</v>
      </c>
      <c r="AJ55" s="133" t="s">
        <v>809</v>
      </c>
      <c r="AK55" s="133" t="s">
        <v>809</v>
      </c>
      <c r="AL55" s="133" t="s">
        <v>809</v>
      </c>
      <c r="AM55" s="133" t="s">
        <v>809</v>
      </c>
      <c r="AN55" s="133" t="s">
        <v>809</v>
      </c>
      <c r="AO55" s="133" t="s">
        <v>809</v>
      </c>
      <c r="AP55" s="133" t="s">
        <v>809</v>
      </c>
      <c r="AQ55" s="133" t="s">
        <v>809</v>
      </c>
      <c r="AR55" s="133" t="s">
        <v>809</v>
      </c>
      <c r="AS55" s="133" t="s">
        <v>809</v>
      </c>
      <c r="AT55" s="133" t="s">
        <v>809</v>
      </c>
      <c r="AU55" s="133" t="s">
        <v>809</v>
      </c>
      <c r="AV55" s="133" t="s">
        <v>809</v>
      </c>
      <c r="AW55" s="133" t="s">
        <v>809</v>
      </c>
      <c r="AX55" s="133" t="s">
        <v>809</v>
      </c>
      <c r="AY55" s="133" t="s">
        <v>809</v>
      </c>
      <c r="AZ55" s="133" t="s">
        <v>809</v>
      </c>
      <c r="BA55" s="133" t="s">
        <v>809</v>
      </c>
      <c r="BB55" s="133" t="s">
        <v>809</v>
      </c>
      <c r="BC55" s="133" t="s">
        <v>809</v>
      </c>
      <c r="BD55" s="117" t="s">
        <v>809</v>
      </c>
      <c r="BE55" s="117" t="s">
        <v>809</v>
      </c>
      <c r="BF55" s="133" t="s">
        <v>809</v>
      </c>
      <c r="BG55" s="133" t="s">
        <v>809</v>
      </c>
      <c r="BH55" s="133" t="s">
        <v>809</v>
      </c>
      <c r="BI55" s="133" t="s">
        <v>809</v>
      </c>
      <c r="BJ55" s="133" t="s">
        <v>809</v>
      </c>
      <c r="BK55" s="133" t="s">
        <v>809</v>
      </c>
      <c r="BL55" s="133" t="s">
        <v>809</v>
      </c>
      <c r="BM55" s="133" t="s">
        <v>809</v>
      </c>
      <c r="BN55" s="133" t="s">
        <v>809</v>
      </c>
      <c r="BO55" s="133" t="s">
        <v>809</v>
      </c>
      <c r="BP55" s="133" t="s">
        <v>809</v>
      </c>
      <c r="BQ55" s="133" t="s">
        <v>809</v>
      </c>
      <c r="BR55" s="133" t="s">
        <v>809</v>
      </c>
      <c r="BS55" s="133" t="s">
        <v>809</v>
      </c>
      <c r="BT55" s="117" t="s">
        <v>809</v>
      </c>
      <c r="BU55" s="133" t="s">
        <v>809</v>
      </c>
      <c r="BV55" s="133" t="s">
        <v>809</v>
      </c>
      <c r="BW55" s="133" t="s">
        <v>809</v>
      </c>
      <c r="BX55" s="133" t="s">
        <v>809</v>
      </c>
      <c r="BY55" s="133" t="s">
        <v>809</v>
      </c>
      <c r="BZ55" s="133" t="s">
        <v>809</v>
      </c>
      <c r="CA55" s="133" t="s">
        <v>809</v>
      </c>
      <c r="CB55" s="133" t="s">
        <v>809</v>
      </c>
      <c r="CC55" s="133" t="s">
        <v>809</v>
      </c>
      <c r="CD55" s="140" t="s">
        <v>809</v>
      </c>
      <c r="CE55" s="133" t="s">
        <v>809</v>
      </c>
      <c r="CF55" s="133" t="s">
        <v>809</v>
      </c>
      <c r="CG55" s="133" t="s">
        <v>809</v>
      </c>
      <c r="CH55" s="133" t="s">
        <v>809</v>
      </c>
      <c r="CI55" s="133" t="s">
        <v>809</v>
      </c>
      <c r="CJ55" s="132" t="s">
        <v>809</v>
      </c>
      <c r="CK55" s="133" t="s">
        <v>809</v>
      </c>
      <c r="CL55" s="133" t="s">
        <v>809</v>
      </c>
      <c r="CM55" s="133" t="s">
        <v>809</v>
      </c>
      <c r="CN55" s="133" t="s">
        <v>809</v>
      </c>
      <c r="CO55" s="133" t="s">
        <v>809</v>
      </c>
      <c r="CP55" s="133" t="s">
        <v>809</v>
      </c>
      <c r="CQ55" s="133" t="s">
        <v>809</v>
      </c>
      <c r="CR55" s="133" t="s">
        <v>809</v>
      </c>
      <c r="CS55" s="133" t="s">
        <v>809</v>
      </c>
      <c r="CT55" s="133" t="s">
        <v>809</v>
      </c>
      <c r="CU55" s="133" t="s">
        <v>809</v>
      </c>
      <c r="CV55" s="133" t="s">
        <v>809</v>
      </c>
      <c r="CW55" s="133" t="s">
        <v>809</v>
      </c>
      <c r="CX55" s="133" t="s">
        <v>809</v>
      </c>
      <c r="CY55" s="133" t="s">
        <v>809</v>
      </c>
      <c r="CZ55" s="133" t="s">
        <v>809</v>
      </c>
      <c r="DA55" s="133" t="s">
        <v>809</v>
      </c>
      <c r="DB55" s="133" t="s">
        <v>809</v>
      </c>
      <c r="DC55" s="133" t="s">
        <v>809</v>
      </c>
      <c r="DD55" s="133" t="s">
        <v>809</v>
      </c>
      <c r="DE55" s="133" t="s">
        <v>809</v>
      </c>
      <c r="DF55" s="133" t="s">
        <v>809</v>
      </c>
      <c r="DG55" s="133" t="s">
        <v>809</v>
      </c>
      <c r="DH55" s="133" t="s">
        <v>809</v>
      </c>
      <c r="DI55" s="133" t="s">
        <v>809</v>
      </c>
      <c r="DJ55" s="133" t="s">
        <v>809</v>
      </c>
      <c r="DK55" s="133" t="s">
        <v>809</v>
      </c>
      <c r="DL55" s="133" t="s">
        <v>809</v>
      </c>
      <c r="DM55" s="133" t="s">
        <v>809</v>
      </c>
      <c r="DN55" s="133" t="s">
        <v>809</v>
      </c>
      <c r="DO55" s="133" t="s">
        <v>809</v>
      </c>
      <c r="DP55" s="133" t="s">
        <v>809</v>
      </c>
      <c r="DQ55" s="133" t="s">
        <v>809</v>
      </c>
      <c r="DR55" s="133" t="s">
        <v>809</v>
      </c>
      <c r="DS55" s="133" t="s">
        <v>809</v>
      </c>
      <c r="DT55" s="133" t="s">
        <v>809</v>
      </c>
      <c r="DU55" s="133" t="s">
        <v>809</v>
      </c>
      <c r="DV55" s="133" t="s">
        <v>809</v>
      </c>
      <c r="DW55" s="133" t="s">
        <v>809</v>
      </c>
      <c r="DX55" s="133" t="s">
        <v>809</v>
      </c>
      <c r="DY55" s="133" t="s">
        <v>809</v>
      </c>
      <c r="DZ55" s="140" t="s">
        <v>809</v>
      </c>
      <c r="EA55" s="133" t="s">
        <v>809</v>
      </c>
      <c r="EB55" s="133" t="s">
        <v>809</v>
      </c>
      <c r="EC55" s="133" t="s">
        <v>809</v>
      </c>
      <c r="ED55" s="133" t="s">
        <v>809</v>
      </c>
      <c r="EE55" s="133" t="s">
        <v>809</v>
      </c>
      <c r="EF55" s="133" t="s">
        <v>809</v>
      </c>
      <c r="EG55" s="133" t="s">
        <v>809</v>
      </c>
      <c r="EH55" s="133" t="s">
        <v>809</v>
      </c>
      <c r="EI55" s="133" t="s">
        <v>809</v>
      </c>
      <c r="EJ55" s="132" t="s">
        <v>809</v>
      </c>
      <c r="EK55" s="133" t="s">
        <v>809</v>
      </c>
      <c r="EL55" s="133" t="s">
        <v>809</v>
      </c>
      <c r="EM55" s="133" t="s">
        <v>809</v>
      </c>
      <c r="EN55" s="133" t="s">
        <v>809</v>
      </c>
      <c r="EO55" s="133" t="s">
        <v>809</v>
      </c>
      <c r="EP55" s="133" t="s">
        <v>809</v>
      </c>
      <c r="EQ55" s="140" t="s">
        <v>809</v>
      </c>
      <c r="ER55" s="133" t="s">
        <v>809</v>
      </c>
      <c r="ES55" s="133" t="s">
        <v>809</v>
      </c>
      <c r="ET55" s="133" t="s">
        <v>809</v>
      </c>
      <c r="EU55" s="132" t="s">
        <v>809</v>
      </c>
      <c r="EV55" s="140" t="s">
        <v>809</v>
      </c>
      <c r="EW55" s="133" t="s">
        <v>809</v>
      </c>
      <c r="EX55" s="133" t="s">
        <v>809</v>
      </c>
      <c r="EY55" s="133" t="s">
        <v>809</v>
      </c>
      <c r="EZ55" s="140" t="s">
        <v>809</v>
      </c>
      <c r="FA55" s="133" t="s">
        <v>809</v>
      </c>
      <c r="FB55" s="133" t="s">
        <v>809</v>
      </c>
      <c r="FC55" s="133" t="s">
        <v>809</v>
      </c>
      <c r="FD55" s="133" t="s">
        <v>809</v>
      </c>
      <c r="FE55" s="133" t="s">
        <v>809</v>
      </c>
      <c r="FF55" s="133" t="s">
        <v>809</v>
      </c>
      <c r="FG55" s="133" t="s">
        <v>809</v>
      </c>
      <c r="FH55" s="133" t="s">
        <v>809</v>
      </c>
      <c r="FI55" s="133" t="s">
        <v>809</v>
      </c>
      <c r="FJ55" s="133" t="s">
        <v>809</v>
      </c>
      <c r="FK55" s="133" t="s">
        <v>809</v>
      </c>
      <c r="FL55" s="133" t="s">
        <v>809</v>
      </c>
      <c r="FM55" s="133" t="s">
        <v>809</v>
      </c>
      <c r="FN55" s="133" t="s">
        <v>809</v>
      </c>
      <c r="FO55" s="133" t="s">
        <v>809</v>
      </c>
      <c r="FP55" s="133" t="s">
        <v>809</v>
      </c>
      <c r="FQ55" s="133" t="s">
        <v>809</v>
      </c>
      <c r="FR55" s="133" t="s">
        <v>809</v>
      </c>
      <c r="FS55" s="133" t="s">
        <v>809</v>
      </c>
      <c r="FT55" s="133" t="s">
        <v>809</v>
      </c>
      <c r="FU55" s="133" t="s">
        <v>809</v>
      </c>
      <c r="FV55" s="133" t="s">
        <v>809</v>
      </c>
      <c r="FW55" s="133" t="s">
        <v>809</v>
      </c>
      <c r="FX55" s="133" t="s">
        <v>809</v>
      </c>
      <c r="FY55" s="133" t="s">
        <v>809</v>
      </c>
      <c r="FZ55" s="133" t="s">
        <v>809</v>
      </c>
      <c r="GA55" s="133" t="s">
        <v>809</v>
      </c>
      <c r="GB55" s="133" t="s">
        <v>809</v>
      </c>
      <c r="GC55" s="133" t="s">
        <v>809</v>
      </c>
      <c r="GD55" s="133" t="s">
        <v>809</v>
      </c>
      <c r="GE55" s="170" t="s">
        <v>809</v>
      </c>
      <c r="GF55" s="133" t="s">
        <v>809</v>
      </c>
      <c r="GG55" s="132" t="s">
        <v>809</v>
      </c>
      <c r="GH55" s="133" t="s">
        <v>809</v>
      </c>
      <c r="GI55" s="133" t="s">
        <v>809</v>
      </c>
      <c r="GJ55" s="133" t="s">
        <v>809</v>
      </c>
      <c r="GK55" s="132" t="s">
        <v>809</v>
      </c>
      <c r="GL55" s="133" t="s">
        <v>809</v>
      </c>
      <c r="GM55" s="133" t="s">
        <v>809</v>
      </c>
      <c r="GN55" s="133" t="s">
        <v>809</v>
      </c>
      <c r="GO55" s="133" t="s">
        <v>809</v>
      </c>
      <c r="GP55" s="133" t="s">
        <v>809</v>
      </c>
      <c r="GQ55" s="133" t="s">
        <v>809</v>
      </c>
      <c r="GR55" s="132" t="s">
        <v>809</v>
      </c>
      <c r="GS55" s="133" t="s">
        <v>809</v>
      </c>
      <c r="GT55" s="133" t="s">
        <v>809</v>
      </c>
      <c r="GU55" s="133" t="s">
        <v>809</v>
      </c>
      <c r="GV55" s="133" t="s">
        <v>809</v>
      </c>
      <c r="GW55" s="133" t="s">
        <v>809</v>
      </c>
      <c r="GX55" s="133" t="s">
        <v>809</v>
      </c>
      <c r="GY55" s="133" t="s">
        <v>809</v>
      </c>
      <c r="GZ55" s="133" t="s">
        <v>809</v>
      </c>
      <c r="HA55" s="133" t="s">
        <v>809</v>
      </c>
      <c r="HB55" s="133" t="s">
        <v>809</v>
      </c>
      <c r="HC55" s="133" t="s">
        <v>809</v>
      </c>
      <c r="HD55" s="133" t="s">
        <v>809</v>
      </c>
      <c r="HE55" s="133" t="s">
        <v>809</v>
      </c>
      <c r="HF55" s="133" t="s">
        <v>809</v>
      </c>
      <c r="HG55" s="133" t="s">
        <v>809</v>
      </c>
      <c r="HH55" s="133" t="s">
        <v>809</v>
      </c>
      <c r="HI55" s="132" t="s">
        <v>809</v>
      </c>
      <c r="HJ55" s="133" t="s">
        <v>809</v>
      </c>
      <c r="HK55" s="133" t="s">
        <v>809</v>
      </c>
      <c r="HL55" s="133" t="s">
        <v>809</v>
      </c>
      <c r="HM55" s="133" t="s">
        <v>809</v>
      </c>
      <c r="HN55" s="133" t="s">
        <v>809</v>
      </c>
      <c r="HO55" s="133" t="s">
        <v>809</v>
      </c>
      <c r="HP55" s="133" t="s">
        <v>809</v>
      </c>
      <c r="HQ55" s="140" t="s">
        <v>809</v>
      </c>
      <c r="HR55" s="133" t="s">
        <v>809</v>
      </c>
      <c r="HS55" s="133" t="s">
        <v>809</v>
      </c>
      <c r="HT55" s="133" t="s">
        <v>809</v>
      </c>
      <c r="HU55" s="133" t="s">
        <v>809</v>
      </c>
      <c r="HV55" s="133" t="s">
        <v>809</v>
      </c>
      <c r="HW55" s="133" t="s">
        <v>809</v>
      </c>
      <c r="HX55" s="133" t="s">
        <v>809</v>
      </c>
      <c r="HY55" s="133" t="s">
        <v>809</v>
      </c>
      <c r="HZ55" s="133" t="s">
        <v>809</v>
      </c>
      <c r="IA55" s="133" t="s">
        <v>809</v>
      </c>
      <c r="IB55" s="133" t="s">
        <v>809</v>
      </c>
      <c r="IC55" s="133" t="s">
        <v>809</v>
      </c>
      <c r="ID55" s="133" t="s">
        <v>809</v>
      </c>
      <c r="IE55" s="133" t="s">
        <v>809</v>
      </c>
      <c r="IF55" s="133" t="s">
        <v>809</v>
      </c>
      <c r="IG55" s="133" t="s">
        <v>809</v>
      </c>
      <c r="IH55" s="133" t="s">
        <v>809</v>
      </c>
      <c r="II55" s="133" t="s">
        <v>809</v>
      </c>
      <c r="IJ55" s="133" t="s">
        <v>809</v>
      </c>
      <c r="IK55" s="133" t="s">
        <v>809</v>
      </c>
      <c r="IL55" s="133" t="s">
        <v>809</v>
      </c>
      <c r="IM55" s="133" t="s">
        <v>809</v>
      </c>
      <c r="IN55" s="133" t="s">
        <v>809</v>
      </c>
      <c r="IO55" s="133" t="s">
        <v>809</v>
      </c>
      <c r="IP55" s="133" t="s">
        <v>809</v>
      </c>
      <c r="IQ55" s="133" t="s">
        <v>809</v>
      </c>
      <c r="IR55" s="133" t="s">
        <v>809</v>
      </c>
      <c r="IS55" s="133" t="s">
        <v>809</v>
      </c>
      <c r="IT55" s="133" t="s">
        <v>809</v>
      </c>
      <c r="IU55" s="133" t="s">
        <v>809</v>
      </c>
      <c r="IV55" s="133" t="s">
        <v>809</v>
      </c>
      <c r="IW55" s="133" t="s">
        <v>809</v>
      </c>
      <c r="IX55" s="133" t="s">
        <v>809</v>
      </c>
      <c r="IY55" s="133" t="s">
        <v>809</v>
      </c>
      <c r="IZ55" s="133" t="s">
        <v>809</v>
      </c>
      <c r="JA55" s="133" t="s">
        <v>809</v>
      </c>
      <c r="JB55" s="133" t="s">
        <v>809</v>
      </c>
      <c r="JC55" s="133" t="s">
        <v>809</v>
      </c>
      <c r="JD55" s="133" t="s">
        <v>809</v>
      </c>
      <c r="JE55" s="133" t="s">
        <v>809</v>
      </c>
      <c r="JF55" s="133" t="s">
        <v>809</v>
      </c>
      <c r="JG55" s="132" t="s">
        <v>809</v>
      </c>
      <c r="JH55" s="132" t="s">
        <v>809</v>
      </c>
      <c r="JI55" s="132" t="s">
        <v>809</v>
      </c>
      <c r="JJ55" s="133" t="s">
        <v>809</v>
      </c>
      <c r="JK55" s="133" t="s">
        <v>809</v>
      </c>
      <c r="JL55" s="133" t="s">
        <v>809</v>
      </c>
      <c r="JM55" s="133" t="s">
        <v>809</v>
      </c>
      <c r="JN55" s="133" t="s">
        <v>809</v>
      </c>
      <c r="JO55" s="133" t="s">
        <v>809</v>
      </c>
      <c r="JP55" s="132" t="s">
        <v>809</v>
      </c>
      <c r="JQ55" s="132" t="s">
        <v>809</v>
      </c>
      <c r="JR55" s="132" t="s">
        <v>809</v>
      </c>
      <c r="JS55" s="132" t="s">
        <v>809</v>
      </c>
      <c r="JT55" s="133" t="s">
        <v>809</v>
      </c>
      <c r="JU55" s="133" t="s">
        <v>809</v>
      </c>
      <c r="JV55" s="133" t="s">
        <v>809</v>
      </c>
      <c r="JW55" s="133" t="s">
        <v>809</v>
      </c>
      <c r="JX55" s="132" t="s">
        <v>809</v>
      </c>
      <c r="JY55" s="133" t="s">
        <v>809</v>
      </c>
      <c r="JZ55" s="132" t="s">
        <v>809</v>
      </c>
      <c r="KA55" s="133" t="s">
        <v>809</v>
      </c>
      <c r="KB55" s="133" t="s">
        <v>809</v>
      </c>
      <c r="KC55" s="133" t="s">
        <v>809</v>
      </c>
      <c r="KD55" s="133" t="s">
        <v>809</v>
      </c>
      <c r="KE55" s="132" t="s">
        <v>809</v>
      </c>
      <c r="KF55" s="133" t="s">
        <v>809</v>
      </c>
      <c r="KG55" s="133" t="s">
        <v>809</v>
      </c>
      <c r="KH55" s="132" t="s">
        <v>809</v>
      </c>
      <c r="KI55" s="133" t="s">
        <v>809</v>
      </c>
      <c r="KJ55" s="132" t="s">
        <v>809</v>
      </c>
      <c r="KK55" s="133" t="s">
        <v>809</v>
      </c>
      <c r="KL55" s="133" t="s">
        <v>809</v>
      </c>
      <c r="KM55" s="132" t="s">
        <v>809</v>
      </c>
      <c r="KN55" s="132" t="s">
        <v>809</v>
      </c>
      <c r="KO55" s="132" t="s">
        <v>809</v>
      </c>
      <c r="KP55" s="133" t="s">
        <v>809</v>
      </c>
      <c r="KQ55" s="133" t="s">
        <v>809</v>
      </c>
      <c r="KR55" s="132" t="s">
        <v>809</v>
      </c>
      <c r="KS55" s="133" t="s">
        <v>809</v>
      </c>
      <c r="KT55" s="132" t="s">
        <v>809</v>
      </c>
      <c r="KU55" s="133" t="s">
        <v>809</v>
      </c>
      <c r="KV55" s="133" t="s">
        <v>809</v>
      </c>
      <c r="KW55" s="132" t="s">
        <v>809</v>
      </c>
      <c r="KX55" s="133" t="s">
        <v>809</v>
      </c>
      <c r="KY55" s="133" t="s">
        <v>809</v>
      </c>
      <c r="KZ55" s="133" t="s">
        <v>809</v>
      </c>
      <c r="LA55" s="133" t="s">
        <v>809</v>
      </c>
      <c r="LB55" s="132" t="s">
        <v>809</v>
      </c>
      <c r="LC55" s="133" t="s">
        <v>809</v>
      </c>
      <c r="LD55" s="133" t="s">
        <v>809</v>
      </c>
      <c r="LE55" s="133" t="s">
        <v>809</v>
      </c>
      <c r="LF55" s="133" t="s">
        <v>809</v>
      </c>
      <c r="LG55" s="133" t="s">
        <v>809</v>
      </c>
      <c r="LH55" s="132" t="s">
        <v>809</v>
      </c>
      <c r="LI55" s="133" t="s">
        <v>809</v>
      </c>
      <c r="LJ55" s="133" t="s">
        <v>809</v>
      </c>
      <c r="LK55" s="133" t="s">
        <v>809</v>
      </c>
      <c r="LL55" s="133" t="s">
        <v>809</v>
      </c>
      <c r="LM55" s="133" t="s">
        <v>809</v>
      </c>
      <c r="LN55" s="132" t="s">
        <v>809</v>
      </c>
      <c r="LO55" s="132" t="s">
        <v>809</v>
      </c>
      <c r="LP55" s="132" t="s">
        <v>809</v>
      </c>
      <c r="LQ55" s="133" t="s">
        <v>809</v>
      </c>
      <c r="LR55" s="132" t="s">
        <v>809</v>
      </c>
      <c r="LS55" s="133" t="s">
        <v>809</v>
      </c>
      <c r="LT55" s="133" t="s">
        <v>809</v>
      </c>
      <c r="LU55" s="133" t="s">
        <v>809</v>
      </c>
      <c r="LV55" s="133" t="s">
        <v>809</v>
      </c>
      <c r="LW55" s="133" t="s">
        <v>809</v>
      </c>
      <c r="LX55" s="133" t="s">
        <v>809</v>
      </c>
      <c r="LY55" s="133" t="s">
        <v>809</v>
      </c>
      <c r="LZ55" s="133" t="s">
        <v>809</v>
      </c>
      <c r="MA55" s="133" t="s">
        <v>809</v>
      </c>
      <c r="MB55" s="133" t="s">
        <v>809</v>
      </c>
      <c r="MC55" s="133" t="s">
        <v>809</v>
      </c>
      <c r="MD55" s="132" t="s">
        <v>809</v>
      </c>
      <c r="ME55" s="133" t="s">
        <v>809</v>
      </c>
      <c r="MF55" s="133" t="s">
        <v>809</v>
      </c>
      <c r="MG55" s="133" t="s">
        <v>809</v>
      </c>
      <c r="MH55" s="133" t="s">
        <v>809</v>
      </c>
      <c r="MI55" s="133" t="s">
        <v>809</v>
      </c>
      <c r="MJ55" s="132" t="s">
        <v>809</v>
      </c>
      <c r="MK55" s="133" t="s">
        <v>809</v>
      </c>
      <c r="ML55" s="133" t="s">
        <v>809</v>
      </c>
      <c r="MM55" s="133" t="s">
        <v>809</v>
      </c>
      <c r="MN55" s="133" t="s">
        <v>809</v>
      </c>
      <c r="MO55" s="133" t="s">
        <v>809</v>
      </c>
      <c r="MP55" s="140" t="s">
        <v>809</v>
      </c>
      <c r="MQ55" s="140" t="s">
        <v>809</v>
      </c>
      <c r="MR55" s="140" t="s">
        <v>809</v>
      </c>
      <c r="MS55" s="132" t="s">
        <v>809</v>
      </c>
      <c r="MT55" s="133" t="s">
        <v>809</v>
      </c>
      <c r="MU55" s="132" t="s">
        <v>809</v>
      </c>
      <c r="MV55" s="140" t="s">
        <v>809</v>
      </c>
      <c r="MW55" s="140" t="s">
        <v>809</v>
      </c>
      <c r="MX55" s="133" t="s">
        <v>809</v>
      </c>
      <c r="MY55" s="132" t="s">
        <v>809</v>
      </c>
      <c r="MZ55" s="133" t="s">
        <v>809</v>
      </c>
      <c r="NA55" s="133" t="s">
        <v>809</v>
      </c>
      <c r="NB55" s="133" t="s">
        <v>809</v>
      </c>
      <c r="NC55" s="133" t="s">
        <v>809</v>
      </c>
      <c r="ND55" s="133" t="s">
        <v>809</v>
      </c>
      <c r="NE55" s="133" t="s">
        <v>809</v>
      </c>
      <c r="NF55" s="133" t="s">
        <v>809</v>
      </c>
      <c r="NG55" s="133" t="s">
        <v>809</v>
      </c>
      <c r="NH55" s="133" t="s">
        <v>809</v>
      </c>
      <c r="NI55" s="133" t="s">
        <v>809</v>
      </c>
      <c r="NJ55" s="132" t="s">
        <v>809</v>
      </c>
      <c r="NK55" s="133" t="s">
        <v>809</v>
      </c>
      <c r="NL55" s="133" t="s">
        <v>809</v>
      </c>
      <c r="NM55" s="133" t="s">
        <v>809</v>
      </c>
      <c r="NN55" s="133" t="s">
        <v>809</v>
      </c>
      <c r="NO55" s="133" t="s">
        <v>809</v>
      </c>
      <c r="NP55" s="133" t="s">
        <v>809</v>
      </c>
      <c r="NQ55" s="133" t="s">
        <v>809</v>
      </c>
      <c r="NR55" s="133" t="s">
        <v>809</v>
      </c>
      <c r="NS55" s="133" t="s">
        <v>809</v>
      </c>
      <c r="NT55" s="133" t="s">
        <v>809</v>
      </c>
      <c r="NU55" s="133" t="s">
        <v>809</v>
      </c>
      <c r="NV55" s="170" t="s">
        <v>809</v>
      </c>
      <c r="NW55" s="133" t="s">
        <v>809</v>
      </c>
      <c r="NX55" s="133" t="s">
        <v>809</v>
      </c>
      <c r="NY55" s="132" t="s">
        <v>809</v>
      </c>
      <c r="NZ55" s="132" t="s">
        <v>809</v>
      </c>
      <c r="OA55" s="170" t="s">
        <v>809</v>
      </c>
      <c r="OB55" s="170" t="s">
        <v>809</v>
      </c>
      <c r="OC55" s="133" t="s">
        <v>809</v>
      </c>
      <c r="OD55" s="170" t="s">
        <v>809</v>
      </c>
      <c r="OE55" s="140" t="s">
        <v>809</v>
      </c>
      <c r="OF55" s="133" t="s">
        <v>809</v>
      </c>
      <c r="OG55" s="133" t="s">
        <v>809</v>
      </c>
      <c r="OH55" s="132" t="s">
        <v>809</v>
      </c>
      <c r="OI55" s="170" t="s">
        <v>809</v>
      </c>
      <c r="OJ55" s="170" t="s">
        <v>809</v>
      </c>
      <c r="OK55" s="140" t="s">
        <v>809</v>
      </c>
      <c r="OL55" s="140" t="s">
        <v>809</v>
      </c>
      <c r="OM55" s="133" t="s">
        <v>809</v>
      </c>
      <c r="ON55" s="133" t="s">
        <v>809</v>
      </c>
      <c r="OO55" s="133" t="s">
        <v>809</v>
      </c>
      <c r="OP55" s="140" t="s">
        <v>809</v>
      </c>
      <c r="OQ55" s="140" t="s">
        <v>809</v>
      </c>
      <c r="OR55" s="170" t="s">
        <v>809</v>
      </c>
      <c r="OS55" s="133" t="s">
        <v>809</v>
      </c>
      <c r="OT55" s="140" t="s">
        <v>809</v>
      </c>
      <c r="OU55" s="133" t="s">
        <v>809</v>
      </c>
      <c r="OV55" s="211"/>
    </row>
    <row r="56" ht="30" customHeight="1" spans="1:412">
      <c r="A56" s="111" t="s">
        <v>988</v>
      </c>
      <c r="B56" s="91" t="s">
        <v>865</v>
      </c>
      <c r="C56" s="92" t="s">
        <v>893</v>
      </c>
      <c r="D56" s="91" t="s">
        <v>809</v>
      </c>
      <c r="E56" s="91" t="s">
        <v>809</v>
      </c>
      <c r="F56" s="91" t="s">
        <v>809</v>
      </c>
      <c r="G56" s="91">
        <v>5056243017393</v>
      </c>
      <c r="H56" s="91" t="s">
        <v>811</v>
      </c>
      <c r="I56" s="91"/>
      <c r="J56" s="126" t="s">
        <v>809</v>
      </c>
      <c r="K56" s="127" t="s">
        <v>809</v>
      </c>
      <c r="L56" s="126" t="s">
        <v>809</v>
      </c>
      <c r="M56" s="127" t="s">
        <v>809</v>
      </c>
      <c r="N56" s="126" t="s">
        <v>809</v>
      </c>
      <c r="O56" s="127" t="s">
        <v>809</v>
      </c>
      <c r="P56" s="128" t="s">
        <v>809</v>
      </c>
      <c r="Q56" s="138">
        <v>0</v>
      </c>
      <c r="R56" s="131"/>
      <c r="S56" s="131" t="s">
        <v>809</v>
      </c>
      <c r="T56" s="131" t="s">
        <v>809</v>
      </c>
      <c r="U56" s="131" t="s">
        <v>809</v>
      </c>
      <c r="V56" s="131" t="s">
        <v>809</v>
      </c>
      <c r="W56" s="131" t="s">
        <v>809</v>
      </c>
      <c r="X56" s="131" t="s">
        <v>809</v>
      </c>
      <c r="Y56" s="131" t="s">
        <v>809</v>
      </c>
      <c r="Z56" s="131" t="s">
        <v>809</v>
      </c>
      <c r="AA56" s="131" t="s">
        <v>809</v>
      </c>
      <c r="AB56" s="131" t="s">
        <v>809</v>
      </c>
      <c r="AC56" s="131" t="s">
        <v>809</v>
      </c>
      <c r="AD56" s="131" t="s">
        <v>809</v>
      </c>
      <c r="AE56" s="131" t="s">
        <v>809</v>
      </c>
      <c r="AF56" s="131" t="s">
        <v>809</v>
      </c>
      <c r="AG56" s="131" t="s">
        <v>809</v>
      </c>
      <c r="AH56" s="131" t="s">
        <v>809</v>
      </c>
      <c r="AI56" s="131" t="s">
        <v>809</v>
      </c>
      <c r="AJ56" s="131" t="s">
        <v>809</v>
      </c>
      <c r="AK56" s="131" t="s">
        <v>809</v>
      </c>
      <c r="AL56" s="131" t="s">
        <v>809</v>
      </c>
      <c r="AM56" s="131" t="s">
        <v>809</v>
      </c>
      <c r="AN56" s="131" t="s">
        <v>809</v>
      </c>
      <c r="AO56" s="131" t="s">
        <v>809</v>
      </c>
      <c r="AP56" s="131" t="s">
        <v>809</v>
      </c>
      <c r="AQ56" s="127" t="s">
        <v>809</v>
      </c>
      <c r="AR56" s="127" t="s">
        <v>809</v>
      </c>
      <c r="AS56" s="127" t="s">
        <v>809</v>
      </c>
      <c r="AT56" s="127" t="s">
        <v>809</v>
      </c>
      <c r="AU56" s="127" t="s">
        <v>809</v>
      </c>
      <c r="AV56" s="127" t="s">
        <v>809</v>
      </c>
      <c r="AW56" s="127" t="s">
        <v>809</v>
      </c>
      <c r="AX56" s="127" t="s">
        <v>809</v>
      </c>
      <c r="AY56" s="127" t="s">
        <v>809</v>
      </c>
      <c r="AZ56" s="127" t="s">
        <v>809</v>
      </c>
      <c r="BA56" s="127" t="s">
        <v>809</v>
      </c>
      <c r="BB56" s="127" t="s">
        <v>809</v>
      </c>
      <c r="BC56" s="127" t="s">
        <v>809</v>
      </c>
      <c r="BD56" s="91" t="s">
        <v>809</v>
      </c>
      <c r="BE56" s="91" t="s">
        <v>809</v>
      </c>
      <c r="BF56" s="131" t="s">
        <v>809</v>
      </c>
      <c r="BG56" s="131" t="s">
        <v>809</v>
      </c>
      <c r="BH56" s="131" t="s">
        <v>809</v>
      </c>
      <c r="BI56" s="131" t="s">
        <v>809</v>
      </c>
      <c r="BJ56" s="131" t="s">
        <v>809</v>
      </c>
      <c r="BK56" s="131" t="s">
        <v>809</v>
      </c>
      <c r="BL56" s="131" t="s">
        <v>809</v>
      </c>
      <c r="BM56" s="131" t="s">
        <v>809</v>
      </c>
      <c r="BN56" s="131" t="s">
        <v>809</v>
      </c>
      <c r="BO56" s="131" t="s">
        <v>809</v>
      </c>
      <c r="BP56" s="131" t="s">
        <v>809</v>
      </c>
      <c r="BQ56" s="131" t="s">
        <v>809</v>
      </c>
      <c r="BR56" s="131" t="s">
        <v>809</v>
      </c>
      <c r="BS56" s="131" t="s">
        <v>809</v>
      </c>
      <c r="BT56" s="91" t="s">
        <v>987</v>
      </c>
      <c r="BU56" s="131" t="s">
        <v>809</v>
      </c>
      <c r="BV56" s="127" t="s">
        <v>809</v>
      </c>
      <c r="BW56" s="131" t="s">
        <v>809</v>
      </c>
      <c r="BX56" s="131" t="s">
        <v>809</v>
      </c>
      <c r="BY56" s="131" t="s">
        <v>809</v>
      </c>
      <c r="BZ56" s="131" t="s">
        <v>809</v>
      </c>
      <c r="CA56" s="131" t="s">
        <v>809</v>
      </c>
      <c r="CB56" s="131" t="s">
        <v>809</v>
      </c>
      <c r="CC56" s="131" t="s">
        <v>809</v>
      </c>
      <c r="CD56" s="139" t="s">
        <v>809</v>
      </c>
      <c r="CE56" s="127" t="s">
        <v>809</v>
      </c>
      <c r="CF56" s="127" t="s">
        <v>809</v>
      </c>
      <c r="CG56" s="127" t="s">
        <v>809</v>
      </c>
      <c r="CH56" s="127" t="s">
        <v>809</v>
      </c>
      <c r="CI56" s="127" t="s">
        <v>809</v>
      </c>
      <c r="CJ56" s="126" t="s">
        <v>809</v>
      </c>
      <c r="CK56" s="127" t="s">
        <v>809</v>
      </c>
      <c r="CL56" s="127" t="s">
        <v>809</v>
      </c>
      <c r="CM56" s="127" t="s">
        <v>809</v>
      </c>
      <c r="CN56" s="127" t="s">
        <v>809</v>
      </c>
      <c r="CO56" s="127" t="s">
        <v>809</v>
      </c>
      <c r="CP56" s="127" t="s">
        <v>809</v>
      </c>
      <c r="CQ56" s="127" t="s">
        <v>809</v>
      </c>
      <c r="CR56" s="127" t="s">
        <v>809</v>
      </c>
      <c r="CS56" s="127" t="s">
        <v>809</v>
      </c>
      <c r="CT56" s="127" t="s">
        <v>809</v>
      </c>
      <c r="CU56" s="127" t="s">
        <v>809</v>
      </c>
      <c r="CV56" s="127" t="s">
        <v>809</v>
      </c>
      <c r="CW56" s="127" t="s">
        <v>809</v>
      </c>
      <c r="CX56" s="127" t="s">
        <v>809</v>
      </c>
      <c r="CY56" s="131" t="s">
        <v>809</v>
      </c>
      <c r="CZ56" s="131" t="s">
        <v>809</v>
      </c>
      <c r="DA56" s="131" t="s">
        <v>809</v>
      </c>
      <c r="DB56" s="131" t="s">
        <v>809</v>
      </c>
      <c r="DC56" s="131" t="s">
        <v>809</v>
      </c>
      <c r="DD56" s="127" t="s">
        <v>809</v>
      </c>
      <c r="DE56" s="127" t="s">
        <v>809</v>
      </c>
      <c r="DF56" s="127" t="s">
        <v>809</v>
      </c>
      <c r="DG56" s="127" t="s">
        <v>809</v>
      </c>
      <c r="DH56" s="127" t="s">
        <v>809</v>
      </c>
      <c r="DI56" s="127" t="s">
        <v>809</v>
      </c>
      <c r="DJ56" s="127" t="s">
        <v>809</v>
      </c>
      <c r="DK56" s="127" t="s">
        <v>809</v>
      </c>
      <c r="DL56" s="127" t="s">
        <v>809</v>
      </c>
      <c r="DM56" s="127" t="s">
        <v>809</v>
      </c>
      <c r="DN56" s="127" t="s">
        <v>809</v>
      </c>
      <c r="DO56" s="127" t="s">
        <v>809</v>
      </c>
      <c r="DP56" s="127" t="s">
        <v>809</v>
      </c>
      <c r="DQ56" s="127" t="s">
        <v>809</v>
      </c>
      <c r="DR56" s="127" t="s">
        <v>809</v>
      </c>
      <c r="DS56" s="127" t="s">
        <v>809</v>
      </c>
      <c r="DT56" s="127" t="s">
        <v>809</v>
      </c>
      <c r="DU56" s="127" t="s">
        <v>809</v>
      </c>
      <c r="DV56" s="127" t="s">
        <v>809</v>
      </c>
      <c r="DW56" s="131" t="s">
        <v>809</v>
      </c>
      <c r="DX56" s="131" t="s">
        <v>809</v>
      </c>
      <c r="DY56" s="131" t="s">
        <v>809</v>
      </c>
      <c r="DZ56" s="139" t="s">
        <v>809</v>
      </c>
      <c r="EA56" s="127" t="s">
        <v>809</v>
      </c>
      <c r="EB56" s="127" t="s">
        <v>809</v>
      </c>
      <c r="EC56" s="127" t="s">
        <v>809</v>
      </c>
      <c r="ED56" s="127" t="s">
        <v>809</v>
      </c>
      <c r="EE56" s="127" t="s">
        <v>809</v>
      </c>
      <c r="EF56" s="127" t="s">
        <v>809</v>
      </c>
      <c r="EG56" s="127" t="s">
        <v>809</v>
      </c>
      <c r="EH56" s="131" t="s">
        <v>809</v>
      </c>
      <c r="EI56" s="131" t="s">
        <v>809</v>
      </c>
      <c r="EJ56" s="126" t="s">
        <v>809</v>
      </c>
      <c r="EK56" s="131" t="s">
        <v>809</v>
      </c>
      <c r="EL56" s="131" t="s">
        <v>809</v>
      </c>
      <c r="EM56" s="131" t="s">
        <v>809</v>
      </c>
      <c r="EN56" s="131" t="s">
        <v>809</v>
      </c>
      <c r="EO56" s="131" t="s">
        <v>809</v>
      </c>
      <c r="EP56" s="131" t="s">
        <v>809</v>
      </c>
      <c r="EQ56" s="139" t="s">
        <v>809</v>
      </c>
      <c r="ER56" s="131" t="s">
        <v>809</v>
      </c>
      <c r="ES56" s="127" t="s">
        <v>809</v>
      </c>
      <c r="ET56" s="127" t="s">
        <v>809</v>
      </c>
      <c r="EU56" s="126" t="s">
        <v>809</v>
      </c>
      <c r="EV56" s="139" t="s">
        <v>809</v>
      </c>
      <c r="EW56" s="131" t="s">
        <v>809</v>
      </c>
      <c r="EX56" s="127" t="s">
        <v>809</v>
      </c>
      <c r="EY56" s="127" t="s">
        <v>809</v>
      </c>
      <c r="EZ56" s="139" t="s">
        <v>809</v>
      </c>
      <c r="FA56" s="127" t="s">
        <v>809</v>
      </c>
      <c r="FB56" s="127" t="s">
        <v>809</v>
      </c>
      <c r="FC56" s="131" t="s">
        <v>809</v>
      </c>
      <c r="FD56" s="131" t="s">
        <v>809</v>
      </c>
      <c r="FE56" s="131" t="s">
        <v>809</v>
      </c>
      <c r="FF56" s="131" t="s">
        <v>809</v>
      </c>
      <c r="FG56" s="131" t="s">
        <v>809</v>
      </c>
      <c r="FH56" s="131" t="s">
        <v>809</v>
      </c>
      <c r="FI56" s="131" t="s">
        <v>809</v>
      </c>
      <c r="FJ56" s="131" t="s">
        <v>809</v>
      </c>
      <c r="FK56" s="131" t="s">
        <v>809</v>
      </c>
      <c r="FL56" s="131" t="s">
        <v>809</v>
      </c>
      <c r="FM56" s="131" t="s">
        <v>809</v>
      </c>
      <c r="FN56" s="131" t="s">
        <v>809</v>
      </c>
      <c r="FO56" s="131" t="s">
        <v>809</v>
      </c>
      <c r="FP56" s="131" t="s">
        <v>809</v>
      </c>
      <c r="FQ56" s="131" t="s">
        <v>809</v>
      </c>
      <c r="FR56" s="131" t="s">
        <v>809</v>
      </c>
      <c r="FS56" s="131" t="s">
        <v>809</v>
      </c>
      <c r="FT56" s="131" t="s">
        <v>809</v>
      </c>
      <c r="FU56" s="131" t="s">
        <v>809</v>
      </c>
      <c r="FV56" s="131" t="s">
        <v>809</v>
      </c>
      <c r="FW56" s="131" t="s">
        <v>809</v>
      </c>
      <c r="FX56" s="131" t="s">
        <v>809</v>
      </c>
      <c r="FY56" s="131" t="s">
        <v>809</v>
      </c>
      <c r="FZ56" s="131" t="s">
        <v>809</v>
      </c>
      <c r="GA56" s="131" t="s">
        <v>809</v>
      </c>
      <c r="GB56" s="131" t="s">
        <v>809</v>
      </c>
      <c r="GC56" s="131" t="s">
        <v>809</v>
      </c>
      <c r="GD56" s="131" t="s">
        <v>809</v>
      </c>
      <c r="GE56" s="168" t="s">
        <v>809</v>
      </c>
      <c r="GF56" s="127" t="s">
        <v>809</v>
      </c>
      <c r="GG56" s="126" t="s">
        <v>809</v>
      </c>
      <c r="GH56" s="127" t="s">
        <v>809</v>
      </c>
      <c r="GI56" s="127" t="s">
        <v>809</v>
      </c>
      <c r="GJ56" s="127" t="s">
        <v>809</v>
      </c>
      <c r="GK56" s="126" t="s">
        <v>809</v>
      </c>
      <c r="GL56" s="127" t="s">
        <v>809</v>
      </c>
      <c r="GM56" s="127" t="s">
        <v>809</v>
      </c>
      <c r="GN56" s="127" t="s">
        <v>809</v>
      </c>
      <c r="GO56" s="127" t="s">
        <v>809</v>
      </c>
      <c r="GP56" s="127" t="s">
        <v>809</v>
      </c>
      <c r="GQ56" s="127" t="s">
        <v>809</v>
      </c>
      <c r="GR56" s="126" t="s">
        <v>809</v>
      </c>
      <c r="GS56" s="127" t="s">
        <v>809</v>
      </c>
      <c r="GT56" s="127" t="s">
        <v>809</v>
      </c>
      <c r="GU56" s="127" t="s">
        <v>809</v>
      </c>
      <c r="GV56" s="127" t="s">
        <v>809</v>
      </c>
      <c r="GW56" s="127" t="s">
        <v>809</v>
      </c>
      <c r="GX56" s="127" t="s">
        <v>809</v>
      </c>
      <c r="GY56" s="127" t="s">
        <v>809</v>
      </c>
      <c r="GZ56" s="127" t="s">
        <v>809</v>
      </c>
      <c r="HA56" s="127" t="s">
        <v>809</v>
      </c>
      <c r="HB56" s="127" t="s">
        <v>809</v>
      </c>
      <c r="HC56" s="127" t="s">
        <v>809</v>
      </c>
      <c r="HD56" s="127" t="s">
        <v>809</v>
      </c>
      <c r="HE56" s="127" t="s">
        <v>809</v>
      </c>
      <c r="HF56" s="127" t="s">
        <v>809</v>
      </c>
      <c r="HG56" s="127" t="s">
        <v>809</v>
      </c>
      <c r="HH56" s="127" t="s">
        <v>809</v>
      </c>
      <c r="HI56" s="126" t="s">
        <v>809</v>
      </c>
      <c r="HJ56" s="127" t="s">
        <v>809</v>
      </c>
      <c r="HK56" s="127" t="s">
        <v>809</v>
      </c>
      <c r="HL56" s="127" t="s">
        <v>809</v>
      </c>
      <c r="HM56" s="127" t="s">
        <v>809</v>
      </c>
      <c r="HN56" s="127" t="s">
        <v>809</v>
      </c>
      <c r="HO56" s="127" t="s">
        <v>809</v>
      </c>
      <c r="HP56" s="127" t="s">
        <v>809</v>
      </c>
      <c r="HQ56" s="139" t="s">
        <v>809</v>
      </c>
      <c r="HR56" s="127" t="s">
        <v>809</v>
      </c>
      <c r="HS56" s="127" t="s">
        <v>809</v>
      </c>
      <c r="HT56" s="127" t="s">
        <v>809</v>
      </c>
      <c r="HU56" s="127" t="s">
        <v>809</v>
      </c>
      <c r="HV56" s="127" t="s">
        <v>809</v>
      </c>
      <c r="HW56" s="127" t="s">
        <v>809</v>
      </c>
      <c r="HX56" s="127" t="s">
        <v>809</v>
      </c>
      <c r="HY56" s="127" t="s">
        <v>809</v>
      </c>
      <c r="HZ56" s="127" t="s">
        <v>809</v>
      </c>
      <c r="IA56" s="131" t="s">
        <v>809</v>
      </c>
      <c r="IB56" s="131" t="s">
        <v>809</v>
      </c>
      <c r="IC56" s="131" t="s">
        <v>809</v>
      </c>
      <c r="ID56" s="131" t="s">
        <v>809</v>
      </c>
      <c r="IE56" s="131" t="s">
        <v>809</v>
      </c>
      <c r="IF56" s="131" t="s">
        <v>809</v>
      </c>
      <c r="IG56" s="131" t="s">
        <v>809</v>
      </c>
      <c r="IH56" s="127" t="s">
        <v>809</v>
      </c>
      <c r="II56" s="127" t="s">
        <v>809</v>
      </c>
      <c r="IJ56" s="127" t="s">
        <v>809</v>
      </c>
      <c r="IK56" s="127" t="s">
        <v>809</v>
      </c>
      <c r="IL56" s="127" t="s">
        <v>809</v>
      </c>
      <c r="IM56" s="127" t="s">
        <v>809</v>
      </c>
      <c r="IN56" s="127" t="s">
        <v>809</v>
      </c>
      <c r="IO56" s="127" t="s">
        <v>809</v>
      </c>
      <c r="IP56" s="127" t="s">
        <v>809</v>
      </c>
      <c r="IQ56" s="127" t="s">
        <v>809</v>
      </c>
      <c r="IR56" s="127" t="s">
        <v>809</v>
      </c>
      <c r="IS56" s="127" t="s">
        <v>809</v>
      </c>
      <c r="IT56" s="127" t="s">
        <v>809</v>
      </c>
      <c r="IU56" s="127" t="s">
        <v>809</v>
      </c>
      <c r="IV56" s="127" t="s">
        <v>809</v>
      </c>
      <c r="IW56" s="127" t="s">
        <v>809</v>
      </c>
      <c r="IX56" s="127" t="s">
        <v>809</v>
      </c>
      <c r="IY56" s="127" t="s">
        <v>809</v>
      </c>
      <c r="IZ56" s="127" t="s">
        <v>809</v>
      </c>
      <c r="JA56" s="127" t="s">
        <v>809</v>
      </c>
      <c r="JB56" s="127" t="s">
        <v>809</v>
      </c>
      <c r="JC56" s="127" t="s">
        <v>809</v>
      </c>
      <c r="JD56" s="127" t="s">
        <v>809</v>
      </c>
      <c r="JE56" s="127" t="s">
        <v>809</v>
      </c>
      <c r="JF56" s="127" t="s">
        <v>809</v>
      </c>
      <c r="JG56" s="126" t="s">
        <v>809</v>
      </c>
      <c r="JH56" s="126" t="s">
        <v>809</v>
      </c>
      <c r="JI56" s="130" t="s">
        <v>809</v>
      </c>
      <c r="JJ56" s="131" t="s">
        <v>809</v>
      </c>
      <c r="JK56" s="127" t="s">
        <v>809</v>
      </c>
      <c r="JL56" s="127" t="s">
        <v>809</v>
      </c>
      <c r="JM56" s="127" t="s">
        <v>809</v>
      </c>
      <c r="JN56" s="127" t="s">
        <v>809</v>
      </c>
      <c r="JO56" s="127" t="s">
        <v>809</v>
      </c>
      <c r="JP56" s="126" t="s">
        <v>809</v>
      </c>
      <c r="JQ56" s="126" t="s">
        <v>809</v>
      </c>
      <c r="JR56" s="126" t="s">
        <v>809</v>
      </c>
      <c r="JS56" s="126" t="s">
        <v>809</v>
      </c>
      <c r="JT56" s="127" t="s">
        <v>809</v>
      </c>
      <c r="JU56" s="127" t="s">
        <v>809</v>
      </c>
      <c r="JV56" s="127" t="s">
        <v>809</v>
      </c>
      <c r="JW56" s="127" t="s">
        <v>809</v>
      </c>
      <c r="JX56" s="126" t="s">
        <v>809</v>
      </c>
      <c r="JY56" s="127" t="s">
        <v>809</v>
      </c>
      <c r="JZ56" s="126" t="s">
        <v>809</v>
      </c>
      <c r="KA56" s="131" t="s">
        <v>809</v>
      </c>
      <c r="KB56" s="127" t="s">
        <v>809</v>
      </c>
      <c r="KC56" s="127" t="s">
        <v>809</v>
      </c>
      <c r="KD56" s="127" t="s">
        <v>809</v>
      </c>
      <c r="KE56" s="130" t="s">
        <v>809</v>
      </c>
      <c r="KF56" s="131" t="s">
        <v>809</v>
      </c>
      <c r="KG56" s="131" t="s">
        <v>809</v>
      </c>
      <c r="KH56" s="130" t="s">
        <v>809</v>
      </c>
      <c r="KI56" s="131" t="s">
        <v>809</v>
      </c>
      <c r="KJ56" s="130" t="s">
        <v>809</v>
      </c>
      <c r="KK56" s="131" t="s">
        <v>809</v>
      </c>
      <c r="KL56" s="131" t="s">
        <v>809</v>
      </c>
      <c r="KM56" s="130" t="s">
        <v>809</v>
      </c>
      <c r="KN56" s="130" t="s">
        <v>809</v>
      </c>
      <c r="KO56" s="130" t="s">
        <v>809</v>
      </c>
      <c r="KP56" s="131" t="s">
        <v>809</v>
      </c>
      <c r="KQ56" s="131" t="s">
        <v>809</v>
      </c>
      <c r="KR56" s="126" t="s">
        <v>809</v>
      </c>
      <c r="KS56" s="127" t="s">
        <v>809</v>
      </c>
      <c r="KT56" s="126" t="s">
        <v>809</v>
      </c>
      <c r="KU56" s="127" t="s">
        <v>809</v>
      </c>
      <c r="KV56" s="127" t="s">
        <v>809</v>
      </c>
      <c r="KW56" s="126" t="s">
        <v>809</v>
      </c>
      <c r="KX56" s="127" t="s">
        <v>809</v>
      </c>
      <c r="KY56" s="127" t="s">
        <v>809</v>
      </c>
      <c r="KZ56" s="127" t="s">
        <v>809</v>
      </c>
      <c r="LA56" s="127" t="s">
        <v>809</v>
      </c>
      <c r="LB56" s="126" t="s">
        <v>809</v>
      </c>
      <c r="LC56" s="127" t="s">
        <v>809</v>
      </c>
      <c r="LD56" s="127" t="s">
        <v>809</v>
      </c>
      <c r="LE56" s="127" t="s">
        <v>809</v>
      </c>
      <c r="LF56" s="127" t="s">
        <v>809</v>
      </c>
      <c r="LG56" s="127" t="s">
        <v>809</v>
      </c>
      <c r="LH56" s="126" t="s">
        <v>809</v>
      </c>
      <c r="LI56" s="127" t="s">
        <v>809</v>
      </c>
      <c r="LJ56" s="127" t="s">
        <v>809</v>
      </c>
      <c r="LK56" s="127" t="s">
        <v>809</v>
      </c>
      <c r="LL56" s="127" t="s">
        <v>809</v>
      </c>
      <c r="LM56" s="131" t="s">
        <v>809</v>
      </c>
      <c r="LN56" s="130" t="s">
        <v>809</v>
      </c>
      <c r="LO56" s="130" t="s">
        <v>809</v>
      </c>
      <c r="LP56" s="130" t="s">
        <v>809</v>
      </c>
      <c r="LQ56" s="131" t="s">
        <v>809</v>
      </c>
      <c r="LR56" s="130" t="s">
        <v>809</v>
      </c>
      <c r="LS56" s="131" t="s">
        <v>809</v>
      </c>
      <c r="LT56" s="131" t="s">
        <v>809</v>
      </c>
      <c r="LU56" s="127" t="s">
        <v>809</v>
      </c>
      <c r="LV56" s="131" t="s">
        <v>809</v>
      </c>
      <c r="LW56" s="127" t="s">
        <v>809</v>
      </c>
      <c r="LX56" s="131" t="s">
        <v>809</v>
      </c>
      <c r="LY56" s="131" t="s">
        <v>809</v>
      </c>
      <c r="LZ56" s="131" t="s">
        <v>809</v>
      </c>
      <c r="MA56" s="131" t="s">
        <v>809</v>
      </c>
      <c r="MB56" s="131" t="s">
        <v>809</v>
      </c>
      <c r="MC56" s="131" t="s">
        <v>809</v>
      </c>
      <c r="MD56" s="126" t="s">
        <v>809</v>
      </c>
      <c r="ME56" s="127" t="s">
        <v>809</v>
      </c>
      <c r="MF56" s="127" t="s">
        <v>809</v>
      </c>
      <c r="MG56" s="131" t="s">
        <v>809</v>
      </c>
      <c r="MH56" s="127" t="s">
        <v>809</v>
      </c>
      <c r="MI56" s="127" t="s">
        <v>809</v>
      </c>
      <c r="MJ56" s="126" t="s">
        <v>809</v>
      </c>
      <c r="MK56" s="127" t="s">
        <v>809</v>
      </c>
      <c r="ML56" s="127" t="s">
        <v>809</v>
      </c>
      <c r="MM56" s="127" t="s">
        <v>809</v>
      </c>
      <c r="MN56" s="127" t="s">
        <v>809</v>
      </c>
      <c r="MO56" s="127" t="s">
        <v>809</v>
      </c>
      <c r="MP56" s="139" t="s">
        <v>809</v>
      </c>
      <c r="MQ56" s="139" t="s">
        <v>809</v>
      </c>
      <c r="MR56" s="139" t="s">
        <v>809</v>
      </c>
      <c r="MS56" s="126" t="s">
        <v>809</v>
      </c>
      <c r="MT56" s="127" t="s">
        <v>809</v>
      </c>
      <c r="MU56" s="126" t="s">
        <v>809</v>
      </c>
      <c r="MV56" s="139" t="s">
        <v>809</v>
      </c>
      <c r="MW56" s="139" t="s">
        <v>809</v>
      </c>
      <c r="MX56" s="127" t="s">
        <v>809</v>
      </c>
      <c r="MY56" s="126" t="s">
        <v>809</v>
      </c>
      <c r="MZ56" s="127" t="s">
        <v>809</v>
      </c>
      <c r="NA56" s="127" t="s">
        <v>809</v>
      </c>
      <c r="NB56" s="127" t="s">
        <v>809</v>
      </c>
      <c r="NC56" s="127" t="s">
        <v>809</v>
      </c>
      <c r="ND56" s="127" t="s">
        <v>809</v>
      </c>
      <c r="NE56" s="127" t="s">
        <v>809</v>
      </c>
      <c r="NF56" s="127" t="s">
        <v>809</v>
      </c>
      <c r="NG56" s="127" t="s">
        <v>809</v>
      </c>
      <c r="NH56" s="127" t="s">
        <v>809</v>
      </c>
      <c r="NI56" s="127" t="s">
        <v>809</v>
      </c>
      <c r="NJ56" s="130" t="s">
        <v>809</v>
      </c>
      <c r="NK56" s="127" t="s">
        <v>809</v>
      </c>
      <c r="NL56" s="127" t="s">
        <v>809</v>
      </c>
      <c r="NM56" s="127" t="s">
        <v>809</v>
      </c>
      <c r="NN56" s="127" t="s">
        <v>809</v>
      </c>
      <c r="NO56" s="131" t="s">
        <v>809</v>
      </c>
      <c r="NP56" s="131" t="s">
        <v>809</v>
      </c>
      <c r="NQ56" s="131" t="s">
        <v>809</v>
      </c>
      <c r="NR56" s="127" t="s">
        <v>809</v>
      </c>
      <c r="NS56" s="127" t="s">
        <v>809</v>
      </c>
      <c r="NT56" s="127" t="s">
        <v>809</v>
      </c>
      <c r="NU56" s="127" t="s">
        <v>809</v>
      </c>
      <c r="NV56" s="168" t="s">
        <v>809</v>
      </c>
      <c r="NW56" s="131" t="s">
        <v>809</v>
      </c>
      <c r="NX56" s="131" t="s">
        <v>809</v>
      </c>
      <c r="NY56" s="130" t="s">
        <v>809</v>
      </c>
      <c r="NZ56" s="130" t="s">
        <v>809</v>
      </c>
      <c r="OA56" s="168" t="s">
        <v>809</v>
      </c>
      <c r="OB56" s="168" t="s">
        <v>809</v>
      </c>
      <c r="OC56" s="131" t="s">
        <v>809</v>
      </c>
      <c r="OD56" s="168" t="s">
        <v>809</v>
      </c>
      <c r="OE56" s="138" t="s">
        <v>809</v>
      </c>
      <c r="OF56" s="131" t="s">
        <v>809</v>
      </c>
      <c r="OG56" s="131" t="s">
        <v>809</v>
      </c>
      <c r="OH56" s="130" t="s">
        <v>809</v>
      </c>
      <c r="OI56" s="168" t="s">
        <v>809</v>
      </c>
      <c r="OJ56" s="168" t="s">
        <v>809</v>
      </c>
      <c r="OK56" s="138" t="s">
        <v>809</v>
      </c>
      <c r="OL56" s="138" t="s">
        <v>809</v>
      </c>
      <c r="OM56" s="131" t="s">
        <v>809</v>
      </c>
      <c r="ON56" s="131" t="s">
        <v>809</v>
      </c>
      <c r="OO56" s="131" t="s">
        <v>809</v>
      </c>
      <c r="OP56" s="138" t="s">
        <v>809</v>
      </c>
      <c r="OQ56" s="138" t="s">
        <v>809</v>
      </c>
      <c r="OR56" s="168" t="s">
        <v>809</v>
      </c>
      <c r="OS56" s="127" t="s">
        <v>809</v>
      </c>
      <c r="OT56" s="139" t="s">
        <v>809</v>
      </c>
      <c r="OU56" s="127" t="s">
        <v>809</v>
      </c>
      <c r="OV56" s="211"/>
    </row>
    <row r="57" ht="10.25" customHeight="1" spans="1:412">
      <c r="A57" s="112"/>
      <c r="B57" s="100"/>
      <c r="C57" s="101"/>
      <c r="D57" s="100" t="s">
        <v>809</v>
      </c>
      <c r="E57" s="100" t="s">
        <v>809</v>
      </c>
      <c r="F57" s="100" t="s">
        <v>809</v>
      </c>
      <c r="G57" s="100"/>
      <c r="H57" s="100" t="s">
        <v>809</v>
      </c>
      <c r="I57" s="100"/>
      <c r="J57" s="126" t="s">
        <v>809</v>
      </c>
      <c r="K57" s="127" t="s">
        <v>809</v>
      </c>
      <c r="L57" s="126" t="s">
        <v>809</v>
      </c>
      <c r="M57" s="127" t="s">
        <v>809</v>
      </c>
      <c r="N57" s="126" t="s">
        <v>809</v>
      </c>
      <c r="O57" s="127" t="s">
        <v>809</v>
      </c>
      <c r="P57" s="129" t="s">
        <v>809</v>
      </c>
      <c r="Q57" s="139"/>
      <c r="R57" s="127"/>
      <c r="S57" s="127" t="s">
        <v>809</v>
      </c>
      <c r="T57" s="127" t="s">
        <v>809</v>
      </c>
      <c r="U57" s="127" t="s">
        <v>809</v>
      </c>
      <c r="V57" s="127" t="s">
        <v>809</v>
      </c>
      <c r="W57" s="127" t="s">
        <v>809</v>
      </c>
      <c r="X57" s="127" t="s">
        <v>809</v>
      </c>
      <c r="Y57" s="127" t="s">
        <v>809</v>
      </c>
      <c r="Z57" s="127" t="s">
        <v>809</v>
      </c>
      <c r="AA57" s="127" t="s">
        <v>809</v>
      </c>
      <c r="AB57" s="127" t="s">
        <v>809</v>
      </c>
      <c r="AC57" s="127" t="s">
        <v>809</v>
      </c>
      <c r="AD57" s="127" t="s">
        <v>809</v>
      </c>
      <c r="AE57" s="127" t="s">
        <v>809</v>
      </c>
      <c r="AF57" s="127" t="s">
        <v>809</v>
      </c>
      <c r="AG57" s="127" t="s">
        <v>809</v>
      </c>
      <c r="AH57" s="127" t="s">
        <v>809</v>
      </c>
      <c r="AI57" s="127" t="s">
        <v>809</v>
      </c>
      <c r="AJ57" s="127" t="s">
        <v>809</v>
      </c>
      <c r="AK57" s="127" t="s">
        <v>809</v>
      </c>
      <c r="AL57" s="127" t="s">
        <v>809</v>
      </c>
      <c r="AM57" s="127" t="s">
        <v>809</v>
      </c>
      <c r="AN57" s="127" t="s">
        <v>809</v>
      </c>
      <c r="AO57" s="127" t="s">
        <v>809</v>
      </c>
      <c r="AP57" s="127" t="s">
        <v>809</v>
      </c>
      <c r="AQ57" s="127" t="s">
        <v>809</v>
      </c>
      <c r="AR57" s="127" t="s">
        <v>809</v>
      </c>
      <c r="AS57" s="127" t="s">
        <v>809</v>
      </c>
      <c r="AT57" s="127" t="s">
        <v>809</v>
      </c>
      <c r="AU57" s="127" t="s">
        <v>809</v>
      </c>
      <c r="AV57" s="127" t="s">
        <v>809</v>
      </c>
      <c r="AW57" s="127" t="s">
        <v>809</v>
      </c>
      <c r="AX57" s="127" t="s">
        <v>809</v>
      </c>
      <c r="AY57" s="127" t="s">
        <v>809</v>
      </c>
      <c r="AZ57" s="127" t="s">
        <v>809</v>
      </c>
      <c r="BA57" s="127" t="s">
        <v>809</v>
      </c>
      <c r="BB57" s="127" t="s">
        <v>809</v>
      </c>
      <c r="BC57" s="127" t="s">
        <v>809</v>
      </c>
      <c r="BD57" s="100" t="s">
        <v>809</v>
      </c>
      <c r="BE57" s="100" t="s">
        <v>809</v>
      </c>
      <c r="BF57" s="127" t="s">
        <v>809</v>
      </c>
      <c r="BG57" s="127" t="s">
        <v>809</v>
      </c>
      <c r="BH57" s="127" t="s">
        <v>809</v>
      </c>
      <c r="BI57" s="127" t="s">
        <v>809</v>
      </c>
      <c r="BJ57" s="127" t="s">
        <v>809</v>
      </c>
      <c r="BK57" s="127" t="s">
        <v>809</v>
      </c>
      <c r="BL57" s="127" t="s">
        <v>809</v>
      </c>
      <c r="BM57" s="127" t="s">
        <v>809</v>
      </c>
      <c r="BN57" s="127" t="s">
        <v>809</v>
      </c>
      <c r="BO57" s="127" t="s">
        <v>809</v>
      </c>
      <c r="BP57" s="127" t="s">
        <v>809</v>
      </c>
      <c r="BQ57" s="127" t="s">
        <v>809</v>
      </c>
      <c r="BR57" s="127" t="s">
        <v>809</v>
      </c>
      <c r="BS57" s="127" t="s">
        <v>809</v>
      </c>
      <c r="BT57" s="100" t="s">
        <v>809</v>
      </c>
      <c r="BU57" s="127" t="s">
        <v>809</v>
      </c>
      <c r="BV57" s="127" t="s">
        <v>809</v>
      </c>
      <c r="BW57" s="127" t="s">
        <v>809</v>
      </c>
      <c r="BX57" s="127" t="s">
        <v>809</v>
      </c>
      <c r="BY57" s="127" t="s">
        <v>809</v>
      </c>
      <c r="BZ57" s="127" t="s">
        <v>809</v>
      </c>
      <c r="CA57" s="127" t="s">
        <v>809</v>
      </c>
      <c r="CB57" s="127" t="s">
        <v>809</v>
      </c>
      <c r="CC57" s="127" t="s">
        <v>809</v>
      </c>
      <c r="CD57" s="139" t="s">
        <v>809</v>
      </c>
      <c r="CE57" s="127" t="s">
        <v>809</v>
      </c>
      <c r="CF57" s="127" t="s">
        <v>809</v>
      </c>
      <c r="CG57" s="127" t="s">
        <v>809</v>
      </c>
      <c r="CH57" s="127" t="s">
        <v>809</v>
      </c>
      <c r="CI57" s="127" t="s">
        <v>809</v>
      </c>
      <c r="CJ57" s="126" t="s">
        <v>809</v>
      </c>
      <c r="CK57" s="127" t="s">
        <v>809</v>
      </c>
      <c r="CL57" s="127" t="s">
        <v>809</v>
      </c>
      <c r="CM57" s="127" t="s">
        <v>809</v>
      </c>
      <c r="CN57" s="127" t="s">
        <v>809</v>
      </c>
      <c r="CO57" s="127" t="s">
        <v>809</v>
      </c>
      <c r="CP57" s="127" t="s">
        <v>809</v>
      </c>
      <c r="CQ57" s="127" t="s">
        <v>809</v>
      </c>
      <c r="CR57" s="127" t="s">
        <v>809</v>
      </c>
      <c r="CS57" s="127" t="s">
        <v>809</v>
      </c>
      <c r="CT57" s="127" t="s">
        <v>809</v>
      </c>
      <c r="CU57" s="127" t="s">
        <v>809</v>
      </c>
      <c r="CV57" s="127" t="s">
        <v>809</v>
      </c>
      <c r="CW57" s="127" t="s">
        <v>809</v>
      </c>
      <c r="CX57" s="127" t="s">
        <v>809</v>
      </c>
      <c r="CY57" s="127" t="s">
        <v>809</v>
      </c>
      <c r="CZ57" s="127" t="s">
        <v>809</v>
      </c>
      <c r="DA57" s="127" t="s">
        <v>809</v>
      </c>
      <c r="DB57" s="127" t="s">
        <v>809</v>
      </c>
      <c r="DC57" s="127" t="s">
        <v>809</v>
      </c>
      <c r="DD57" s="127" t="s">
        <v>809</v>
      </c>
      <c r="DE57" s="127" t="s">
        <v>809</v>
      </c>
      <c r="DF57" s="127" t="s">
        <v>809</v>
      </c>
      <c r="DG57" s="127" t="s">
        <v>809</v>
      </c>
      <c r="DH57" s="127" t="s">
        <v>809</v>
      </c>
      <c r="DI57" s="127" t="s">
        <v>809</v>
      </c>
      <c r="DJ57" s="127" t="s">
        <v>809</v>
      </c>
      <c r="DK57" s="127" t="s">
        <v>809</v>
      </c>
      <c r="DL57" s="127" t="s">
        <v>809</v>
      </c>
      <c r="DM57" s="127" t="s">
        <v>809</v>
      </c>
      <c r="DN57" s="127" t="s">
        <v>809</v>
      </c>
      <c r="DO57" s="127" t="s">
        <v>809</v>
      </c>
      <c r="DP57" s="127" t="s">
        <v>809</v>
      </c>
      <c r="DQ57" s="127" t="s">
        <v>809</v>
      </c>
      <c r="DR57" s="127" t="s">
        <v>809</v>
      </c>
      <c r="DS57" s="127" t="s">
        <v>809</v>
      </c>
      <c r="DT57" s="127" t="s">
        <v>809</v>
      </c>
      <c r="DU57" s="127" t="s">
        <v>809</v>
      </c>
      <c r="DV57" s="127" t="s">
        <v>809</v>
      </c>
      <c r="DW57" s="127" t="s">
        <v>809</v>
      </c>
      <c r="DX57" s="127" t="s">
        <v>809</v>
      </c>
      <c r="DY57" s="127" t="s">
        <v>809</v>
      </c>
      <c r="DZ57" s="139" t="s">
        <v>809</v>
      </c>
      <c r="EA57" s="127" t="s">
        <v>809</v>
      </c>
      <c r="EB57" s="127" t="s">
        <v>809</v>
      </c>
      <c r="EC57" s="127" t="s">
        <v>809</v>
      </c>
      <c r="ED57" s="127" t="s">
        <v>809</v>
      </c>
      <c r="EE57" s="127" t="s">
        <v>809</v>
      </c>
      <c r="EF57" s="127" t="s">
        <v>809</v>
      </c>
      <c r="EG57" s="127" t="s">
        <v>809</v>
      </c>
      <c r="EH57" s="127" t="s">
        <v>809</v>
      </c>
      <c r="EI57" s="127" t="s">
        <v>809</v>
      </c>
      <c r="EJ57" s="126" t="s">
        <v>809</v>
      </c>
      <c r="EK57" s="127" t="s">
        <v>809</v>
      </c>
      <c r="EL57" s="127" t="s">
        <v>809</v>
      </c>
      <c r="EM57" s="127" t="s">
        <v>809</v>
      </c>
      <c r="EN57" s="127" t="s">
        <v>809</v>
      </c>
      <c r="EO57" s="127" t="s">
        <v>809</v>
      </c>
      <c r="EP57" s="127" t="s">
        <v>809</v>
      </c>
      <c r="EQ57" s="139" t="s">
        <v>809</v>
      </c>
      <c r="ER57" s="127" t="s">
        <v>809</v>
      </c>
      <c r="ES57" s="127" t="s">
        <v>809</v>
      </c>
      <c r="ET57" s="127" t="s">
        <v>809</v>
      </c>
      <c r="EU57" s="126" t="s">
        <v>809</v>
      </c>
      <c r="EV57" s="139" t="s">
        <v>809</v>
      </c>
      <c r="EW57" s="127" t="s">
        <v>809</v>
      </c>
      <c r="EX57" s="127" t="s">
        <v>809</v>
      </c>
      <c r="EY57" s="127" t="s">
        <v>809</v>
      </c>
      <c r="EZ57" s="139" t="s">
        <v>809</v>
      </c>
      <c r="FA57" s="127" t="s">
        <v>809</v>
      </c>
      <c r="FB57" s="127" t="s">
        <v>809</v>
      </c>
      <c r="FC57" s="127" t="s">
        <v>809</v>
      </c>
      <c r="FD57" s="127" t="s">
        <v>809</v>
      </c>
      <c r="FE57" s="127" t="s">
        <v>809</v>
      </c>
      <c r="FF57" s="127" t="s">
        <v>809</v>
      </c>
      <c r="FG57" s="127" t="s">
        <v>809</v>
      </c>
      <c r="FH57" s="127" t="s">
        <v>809</v>
      </c>
      <c r="FI57" s="127" t="s">
        <v>809</v>
      </c>
      <c r="FJ57" s="127" t="s">
        <v>809</v>
      </c>
      <c r="FK57" s="127" t="s">
        <v>809</v>
      </c>
      <c r="FL57" s="127" t="s">
        <v>809</v>
      </c>
      <c r="FM57" s="127" t="s">
        <v>809</v>
      </c>
      <c r="FN57" s="127" t="s">
        <v>809</v>
      </c>
      <c r="FO57" s="127" t="s">
        <v>809</v>
      </c>
      <c r="FP57" s="127" t="s">
        <v>809</v>
      </c>
      <c r="FQ57" s="127" t="s">
        <v>809</v>
      </c>
      <c r="FR57" s="127" t="s">
        <v>809</v>
      </c>
      <c r="FS57" s="127" t="s">
        <v>809</v>
      </c>
      <c r="FT57" s="127" t="s">
        <v>809</v>
      </c>
      <c r="FU57" s="127" t="s">
        <v>809</v>
      </c>
      <c r="FV57" s="127" t="s">
        <v>809</v>
      </c>
      <c r="FW57" s="127" t="s">
        <v>809</v>
      </c>
      <c r="FX57" s="127" t="s">
        <v>809</v>
      </c>
      <c r="FY57" s="127" t="s">
        <v>809</v>
      </c>
      <c r="FZ57" s="127" t="s">
        <v>809</v>
      </c>
      <c r="GA57" s="127" t="s">
        <v>809</v>
      </c>
      <c r="GB57" s="127" t="s">
        <v>809</v>
      </c>
      <c r="GC57" s="127" t="s">
        <v>809</v>
      </c>
      <c r="GD57" s="127" t="s">
        <v>809</v>
      </c>
      <c r="GE57" s="169" t="s">
        <v>809</v>
      </c>
      <c r="GF57" s="127" t="s">
        <v>809</v>
      </c>
      <c r="GG57" s="126" t="s">
        <v>809</v>
      </c>
      <c r="GH57" s="127" t="s">
        <v>809</v>
      </c>
      <c r="GI57" s="127" t="s">
        <v>809</v>
      </c>
      <c r="GJ57" s="127" t="s">
        <v>809</v>
      </c>
      <c r="GK57" s="126" t="s">
        <v>809</v>
      </c>
      <c r="GL57" s="127" t="s">
        <v>809</v>
      </c>
      <c r="GM57" s="127" t="s">
        <v>809</v>
      </c>
      <c r="GN57" s="127" t="s">
        <v>809</v>
      </c>
      <c r="GO57" s="127" t="s">
        <v>809</v>
      </c>
      <c r="GP57" s="127" t="s">
        <v>809</v>
      </c>
      <c r="GQ57" s="127" t="s">
        <v>809</v>
      </c>
      <c r="GR57" s="126" t="s">
        <v>809</v>
      </c>
      <c r="GS57" s="127" t="s">
        <v>809</v>
      </c>
      <c r="GT57" s="127" t="s">
        <v>809</v>
      </c>
      <c r="GU57" s="127" t="s">
        <v>809</v>
      </c>
      <c r="GV57" s="127" t="s">
        <v>809</v>
      </c>
      <c r="GW57" s="127" t="s">
        <v>809</v>
      </c>
      <c r="GX57" s="127" t="s">
        <v>809</v>
      </c>
      <c r="GY57" s="127" t="s">
        <v>809</v>
      </c>
      <c r="GZ57" s="127" t="s">
        <v>809</v>
      </c>
      <c r="HA57" s="127" t="s">
        <v>809</v>
      </c>
      <c r="HB57" s="127" t="s">
        <v>809</v>
      </c>
      <c r="HC57" s="127" t="s">
        <v>809</v>
      </c>
      <c r="HD57" s="127" t="s">
        <v>809</v>
      </c>
      <c r="HE57" s="127" t="s">
        <v>809</v>
      </c>
      <c r="HF57" s="127" t="s">
        <v>809</v>
      </c>
      <c r="HG57" s="127" t="s">
        <v>809</v>
      </c>
      <c r="HH57" s="127" t="s">
        <v>809</v>
      </c>
      <c r="HI57" s="126" t="s">
        <v>809</v>
      </c>
      <c r="HJ57" s="127" t="s">
        <v>809</v>
      </c>
      <c r="HK57" s="127" t="s">
        <v>809</v>
      </c>
      <c r="HL57" s="127" t="s">
        <v>809</v>
      </c>
      <c r="HM57" s="127" t="s">
        <v>809</v>
      </c>
      <c r="HN57" s="127" t="s">
        <v>809</v>
      </c>
      <c r="HO57" s="127" t="s">
        <v>809</v>
      </c>
      <c r="HP57" s="127" t="s">
        <v>809</v>
      </c>
      <c r="HQ57" s="139" t="s">
        <v>809</v>
      </c>
      <c r="HR57" s="127" t="s">
        <v>809</v>
      </c>
      <c r="HS57" s="127" t="s">
        <v>809</v>
      </c>
      <c r="HT57" s="127" t="s">
        <v>809</v>
      </c>
      <c r="HU57" s="127" t="s">
        <v>809</v>
      </c>
      <c r="HV57" s="127" t="s">
        <v>809</v>
      </c>
      <c r="HW57" s="127" t="s">
        <v>809</v>
      </c>
      <c r="HX57" s="127" t="s">
        <v>809</v>
      </c>
      <c r="HY57" s="127" t="s">
        <v>809</v>
      </c>
      <c r="HZ57" s="127" t="s">
        <v>809</v>
      </c>
      <c r="IA57" s="127" t="s">
        <v>809</v>
      </c>
      <c r="IB57" s="127" t="s">
        <v>809</v>
      </c>
      <c r="IC57" s="127" t="s">
        <v>809</v>
      </c>
      <c r="ID57" s="127" t="s">
        <v>809</v>
      </c>
      <c r="IE57" s="127" t="s">
        <v>809</v>
      </c>
      <c r="IF57" s="127" t="s">
        <v>809</v>
      </c>
      <c r="IG57" s="127" t="s">
        <v>809</v>
      </c>
      <c r="IH57" s="127" t="s">
        <v>809</v>
      </c>
      <c r="II57" s="127" t="s">
        <v>809</v>
      </c>
      <c r="IJ57" s="127" t="s">
        <v>809</v>
      </c>
      <c r="IK57" s="127" t="s">
        <v>809</v>
      </c>
      <c r="IL57" s="127" t="s">
        <v>809</v>
      </c>
      <c r="IM57" s="127" t="s">
        <v>809</v>
      </c>
      <c r="IN57" s="127" t="s">
        <v>809</v>
      </c>
      <c r="IO57" s="127" t="s">
        <v>809</v>
      </c>
      <c r="IP57" s="127" t="s">
        <v>809</v>
      </c>
      <c r="IQ57" s="127" t="s">
        <v>809</v>
      </c>
      <c r="IR57" s="127" t="s">
        <v>809</v>
      </c>
      <c r="IS57" s="127" t="s">
        <v>809</v>
      </c>
      <c r="IT57" s="127" t="s">
        <v>809</v>
      </c>
      <c r="IU57" s="127" t="s">
        <v>809</v>
      </c>
      <c r="IV57" s="127" t="s">
        <v>809</v>
      </c>
      <c r="IW57" s="127" t="s">
        <v>809</v>
      </c>
      <c r="IX57" s="127" t="s">
        <v>809</v>
      </c>
      <c r="IY57" s="127" t="s">
        <v>809</v>
      </c>
      <c r="IZ57" s="127" t="s">
        <v>809</v>
      </c>
      <c r="JA57" s="127" t="s">
        <v>809</v>
      </c>
      <c r="JB57" s="127" t="s">
        <v>809</v>
      </c>
      <c r="JC57" s="127" t="s">
        <v>809</v>
      </c>
      <c r="JD57" s="127" t="s">
        <v>809</v>
      </c>
      <c r="JE57" s="127" t="s">
        <v>809</v>
      </c>
      <c r="JF57" s="127" t="s">
        <v>809</v>
      </c>
      <c r="JG57" s="126" t="s">
        <v>809</v>
      </c>
      <c r="JH57" s="126" t="s">
        <v>809</v>
      </c>
      <c r="JI57" s="126" t="s">
        <v>809</v>
      </c>
      <c r="JJ57" s="127" t="s">
        <v>809</v>
      </c>
      <c r="JK57" s="127" t="s">
        <v>809</v>
      </c>
      <c r="JL57" s="127" t="s">
        <v>809</v>
      </c>
      <c r="JM57" s="127" t="s">
        <v>809</v>
      </c>
      <c r="JN57" s="127" t="s">
        <v>809</v>
      </c>
      <c r="JO57" s="127" t="s">
        <v>809</v>
      </c>
      <c r="JP57" s="126" t="s">
        <v>809</v>
      </c>
      <c r="JQ57" s="126" t="s">
        <v>809</v>
      </c>
      <c r="JR57" s="126" t="s">
        <v>809</v>
      </c>
      <c r="JS57" s="126" t="s">
        <v>809</v>
      </c>
      <c r="JT57" s="127" t="s">
        <v>809</v>
      </c>
      <c r="JU57" s="127" t="s">
        <v>809</v>
      </c>
      <c r="JV57" s="127" t="s">
        <v>809</v>
      </c>
      <c r="JW57" s="127" t="s">
        <v>809</v>
      </c>
      <c r="JX57" s="126" t="s">
        <v>809</v>
      </c>
      <c r="JY57" s="127" t="s">
        <v>809</v>
      </c>
      <c r="JZ57" s="126" t="s">
        <v>809</v>
      </c>
      <c r="KA57" s="127" t="s">
        <v>809</v>
      </c>
      <c r="KB57" s="127" t="s">
        <v>809</v>
      </c>
      <c r="KC57" s="127" t="s">
        <v>809</v>
      </c>
      <c r="KD57" s="127" t="s">
        <v>809</v>
      </c>
      <c r="KE57" s="126" t="s">
        <v>809</v>
      </c>
      <c r="KF57" s="127" t="s">
        <v>809</v>
      </c>
      <c r="KG57" s="127" t="s">
        <v>809</v>
      </c>
      <c r="KH57" s="126" t="s">
        <v>809</v>
      </c>
      <c r="KI57" s="127" t="s">
        <v>809</v>
      </c>
      <c r="KJ57" s="126" t="s">
        <v>809</v>
      </c>
      <c r="KK57" s="127" t="s">
        <v>809</v>
      </c>
      <c r="KL57" s="127" t="s">
        <v>809</v>
      </c>
      <c r="KM57" s="126" t="s">
        <v>809</v>
      </c>
      <c r="KN57" s="126" t="s">
        <v>809</v>
      </c>
      <c r="KO57" s="126" t="s">
        <v>809</v>
      </c>
      <c r="KP57" s="127" t="s">
        <v>809</v>
      </c>
      <c r="KQ57" s="127" t="s">
        <v>809</v>
      </c>
      <c r="KR57" s="126" t="s">
        <v>809</v>
      </c>
      <c r="KS57" s="127" t="s">
        <v>809</v>
      </c>
      <c r="KT57" s="126" t="s">
        <v>809</v>
      </c>
      <c r="KU57" s="127" t="s">
        <v>809</v>
      </c>
      <c r="KV57" s="127" t="s">
        <v>809</v>
      </c>
      <c r="KW57" s="126" t="s">
        <v>809</v>
      </c>
      <c r="KX57" s="127" t="s">
        <v>809</v>
      </c>
      <c r="KY57" s="127" t="s">
        <v>809</v>
      </c>
      <c r="KZ57" s="127" t="s">
        <v>809</v>
      </c>
      <c r="LA57" s="127" t="s">
        <v>809</v>
      </c>
      <c r="LB57" s="126" t="s">
        <v>809</v>
      </c>
      <c r="LC57" s="127" t="s">
        <v>809</v>
      </c>
      <c r="LD57" s="127" t="s">
        <v>809</v>
      </c>
      <c r="LE57" s="127" t="s">
        <v>809</v>
      </c>
      <c r="LF57" s="127" t="s">
        <v>809</v>
      </c>
      <c r="LG57" s="127" t="s">
        <v>809</v>
      </c>
      <c r="LH57" s="126" t="s">
        <v>809</v>
      </c>
      <c r="LI57" s="127" t="s">
        <v>809</v>
      </c>
      <c r="LJ57" s="127" t="s">
        <v>809</v>
      </c>
      <c r="LK57" s="127" t="s">
        <v>809</v>
      </c>
      <c r="LL57" s="127" t="s">
        <v>809</v>
      </c>
      <c r="LM57" s="127" t="s">
        <v>809</v>
      </c>
      <c r="LN57" s="126" t="s">
        <v>809</v>
      </c>
      <c r="LO57" s="126" t="s">
        <v>809</v>
      </c>
      <c r="LP57" s="126" t="s">
        <v>809</v>
      </c>
      <c r="LQ57" s="127" t="s">
        <v>809</v>
      </c>
      <c r="LR57" s="126" t="s">
        <v>809</v>
      </c>
      <c r="LS57" s="127" t="s">
        <v>809</v>
      </c>
      <c r="LT57" s="127" t="s">
        <v>809</v>
      </c>
      <c r="LU57" s="127" t="s">
        <v>809</v>
      </c>
      <c r="LV57" s="127" t="s">
        <v>809</v>
      </c>
      <c r="LW57" s="127" t="s">
        <v>809</v>
      </c>
      <c r="LX57" s="127" t="s">
        <v>809</v>
      </c>
      <c r="LY57" s="127" t="s">
        <v>809</v>
      </c>
      <c r="LZ57" s="127" t="s">
        <v>809</v>
      </c>
      <c r="MA57" s="127" t="s">
        <v>809</v>
      </c>
      <c r="MB57" s="127" t="s">
        <v>809</v>
      </c>
      <c r="MC57" s="127" t="s">
        <v>809</v>
      </c>
      <c r="MD57" s="126" t="s">
        <v>809</v>
      </c>
      <c r="ME57" s="127" t="s">
        <v>809</v>
      </c>
      <c r="MF57" s="127" t="s">
        <v>809</v>
      </c>
      <c r="MG57" s="127" t="s">
        <v>809</v>
      </c>
      <c r="MH57" s="127" t="s">
        <v>809</v>
      </c>
      <c r="MI57" s="127" t="s">
        <v>809</v>
      </c>
      <c r="MJ57" s="126" t="s">
        <v>809</v>
      </c>
      <c r="MK57" s="127" t="s">
        <v>809</v>
      </c>
      <c r="ML57" s="127" t="s">
        <v>809</v>
      </c>
      <c r="MM57" s="127" t="s">
        <v>809</v>
      </c>
      <c r="MN57" s="127" t="s">
        <v>809</v>
      </c>
      <c r="MO57" s="127" t="s">
        <v>809</v>
      </c>
      <c r="MP57" s="139" t="s">
        <v>809</v>
      </c>
      <c r="MQ57" s="139" t="s">
        <v>809</v>
      </c>
      <c r="MR57" s="139" t="s">
        <v>809</v>
      </c>
      <c r="MS57" s="126" t="s">
        <v>809</v>
      </c>
      <c r="MT57" s="127" t="s">
        <v>809</v>
      </c>
      <c r="MU57" s="126" t="s">
        <v>809</v>
      </c>
      <c r="MV57" s="139" t="s">
        <v>809</v>
      </c>
      <c r="MW57" s="139" t="s">
        <v>809</v>
      </c>
      <c r="MX57" s="127" t="s">
        <v>809</v>
      </c>
      <c r="MY57" s="126" t="s">
        <v>809</v>
      </c>
      <c r="MZ57" s="127" t="s">
        <v>809</v>
      </c>
      <c r="NA57" s="127" t="s">
        <v>809</v>
      </c>
      <c r="NB57" s="127" t="s">
        <v>809</v>
      </c>
      <c r="NC57" s="127" t="s">
        <v>809</v>
      </c>
      <c r="ND57" s="127" t="s">
        <v>809</v>
      </c>
      <c r="NE57" s="127" t="s">
        <v>809</v>
      </c>
      <c r="NF57" s="127" t="s">
        <v>809</v>
      </c>
      <c r="NG57" s="127" t="s">
        <v>809</v>
      </c>
      <c r="NH57" s="127" t="s">
        <v>809</v>
      </c>
      <c r="NI57" s="127" t="s">
        <v>809</v>
      </c>
      <c r="NJ57" s="126" t="s">
        <v>809</v>
      </c>
      <c r="NK57" s="127" t="s">
        <v>809</v>
      </c>
      <c r="NL57" s="127" t="s">
        <v>809</v>
      </c>
      <c r="NM57" s="127" t="s">
        <v>809</v>
      </c>
      <c r="NN57" s="127" t="s">
        <v>809</v>
      </c>
      <c r="NO57" s="127" t="s">
        <v>809</v>
      </c>
      <c r="NP57" s="127" t="s">
        <v>809</v>
      </c>
      <c r="NQ57" s="127" t="s">
        <v>809</v>
      </c>
      <c r="NR57" s="127" t="s">
        <v>809</v>
      </c>
      <c r="NS57" s="127" t="s">
        <v>809</v>
      </c>
      <c r="NT57" s="127" t="s">
        <v>809</v>
      </c>
      <c r="NU57" s="127" t="s">
        <v>809</v>
      </c>
      <c r="NV57" s="169" t="s">
        <v>809</v>
      </c>
      <c r="NW57" s="127" t="s">
        <v>809</v>
      </c>
      <c r="NX57" s="127" t="s">
        <v>809</v>
      </c>
      <c r="NY57" s="126" t="s">
        <v>809</v>
      </c>
      <c r="NZ57" s="126" t="s">
        <v>809</v>
      </c>
      <c r="OA57" s="169" t="s">
        <v>809</v>
      </c>
      <c r="OB57" s="169" t="s">
        <v>809</v>
      </c>
      <c r="OC57" s="127" t="s">
        <v>809</v>
      </c>
      <c r="OD57" s="169" t="s">
        <v>809</v>
      </c>
      <c r="OE57" s="139" t="s">
        <v>809</v>
      </c>
      <c r="OF57" s="127" t="s">
        <v>809</v>
      </c>
      <c r="OG57" s="127" t="s">
        <v>809</v>
      </c>
      <c r="OH57" s="126" t="s">
        <v>809</v>
      </c>
      <c r="OI57" s="169" t="s">
        <v>809</v>
      </c>
      <c r="OJ57" s="169" t="s">
        <v>809</v>
      </c>
      <c r="OK57" s="139" t="s">
        <v>809</v>
      </c>
      <c r="OL57" s="139" t="s">
        <v>809</v>
      </c>
      <c r="OM57" s="127" t="s">
        <v>809</v>
      </c>
      <c r="ON57" s="127" t="s">
        <v>809</v>
      </c>
      <c r="OO57" s="127" t="s">
        <v>809</v>
      </c>
      <c r="OP57" s="139" t="s">
        <v>809</v>
      </c>
      <c r="OQ57" s="139" t="s">
        <v>809</v>
      </c>
      <c r="OR57" s="169" t="s">
        <v>809</v>
      </c>
      <c r="OS57" s="127" t="s">
        <v>809</v>
      </c>
      <c r="OT57" s="139" t="s">
        <v>809</v>
      </c>
      <c r="OU57" s="127" t="s">
        <v>809</v>
      </c>
      <c r="OV57" s="211"/>
    </row>
    <row r="58" ht="28.5" spans="1:412">
      <c r="A58" s="112"/>
      <c r="B58" s="91" t="s">
        <v>898</v>
      </c>
      <c r="C58" s="92" t="s">
        <v>920</v>
      </c>
      <c r="D58" s="91" t="s">
        <v>809</v>
      </c>
      <c r="E58" s="91" t="s">
        <v>809</v>
      </c>
      <c r="F58" s="91" t="s">
        <v>809</v>
      </c>
      <c r="G58" s="91" t="s">
        <v>922</v>
      </c>
      <c r="H58" s="91" t="s">
        <v>811</v>
      </c>
      <c r="I58" s="91"/>
      <c r="J58" s="130" t="s">
        <v>809</v>
      </c>
      <c r="K58" s="131" t="s">
        <v>809</v>
      </c>
      <c r="L58" s="130" t="s">
        <v>809</v>
      </c>
      <c r="M58" s="131" t="s">
        <v>809</v>
      </c>
      <c r="N58" s="130" t="s">
        <v>809</v>
      </c>
      <c r="O58" s="131" t="s">
        <v>809</v>
      </c>
      <c r="P58" s="128" t="s">
        <v>809</v>
      </c>
      <c r="Q58" s="138">
        <v>0</v>
      </c>
      <c r="R58" s="131"/>
      <c r="S58" s="131" t="s">
        <v>809</v>
      </c>
      <c r="T58" s="131" t="s">
        <v>809</v>
      </c>
      <c r="U58" s="131" t="s">
        <v>809</v>
      </c>
      <c r="V58" s="131" t="s">
        <v>809</v>
      </c>
      <c r="W58" s="131" t="s">
        <v>809</v>
      </c>
      <c r="X58" s="131" t="s">
        <v>809</v>
      </c>
      <c r="Y58" s="131" t="s">
        <v>809</v>
      </c>
      <c r="Z58" s="131" t="s">
        <v>809</v>
      </c>
      <c r="AA58" s="131" t="s">
        <v>809</v>
      </c>
      <c r="AB58" s="131" t="s">
        <v>809</v>
      </c>
      <c r="AC58" s="131" t="s">
        <v>809</v>
      </c>
      <c r="AD58" s="127" t="s">
        <v>809</v>
      </c>
      <c r="AE58" s="127" t="s">
        <v>809</v>
      </c>
      <c r="AF58" s="127" t="s">
        <v>809</v>
      </c>
      <c r="AG58" s="127" t="s">
        <v>809</v>
      </c>
      <c r="AH58" s="127" t="s">
        <v>809</v>
      </c>
      <c r="AI58" s="127" t="s">
        <v>809</v>
      </c>
      <c r="AJ58" s="127" t="s">
        <v>809</v>
      </c>
      <c r="AK58" s="127" t="s">
        <v>809</v>
      </c>
      <c r="AL58" s="127" t="s">
        <v>809</v>
      </c>
      <c r="AM58" s="127" t="s">
        <v>809</v>
      </c>
      <c r="AN58" s="127" t="s">
        <v>809</v>
      </c>
      <c r="AO58" s="127" t="s">
        <v>809</v>
      </c>
      <c r="AP58" s="131" t="s">
        <v>809</v>
      </c>
      <c r="AQ58" s="127" t="s">
        <v>809</v>
      </c>
      <c r="AR58" s="131" t="s">
        <v>809</v>
      </c>
      <c r="AS58" s="131" t="s">
        <v>809</v>
      </c>
      <c r="AT58" s="131" t="s">
        <v>809</v>
      </c>
      <c r="AU58" s="131" t="s">
        <v>809</v>
      </c>
      <c r="AV58" s="131" t="s">
        <v>809</v>
      </c>
      <c r="AW58" s="127" t="s">
        <v>809</v>
      </c>
      <c r="AX58" s="127" t="s">
        <v>809</v>
      </c>
      <c r="AY58" s="127" t="s">
        <v>809</v>
      </c>
      <c r="AZ58" s="127" t="s">
        <v>809</v>
      </c>
      <c r="BA58" s="127" t="s">
        <v>809</v>
      </c>
      <c r="BB58" s="127" t="s">
        <v>809</v>
      </c>
      <c r="BC58" s="127" t="s">
        <v>809</v>
      </c>
      <c r="BD58" s="91" t="s">
        <v>809</v>
      </c>
      <c r="BE58" s="91" t="s">
        <v>809</v>
      </c>
      <c r="BF58" s="131" t="s">
        <v>809</v>
      </c>
      <c r="BG58" s="131" t="s">
        <v>809</v>
      </c>
      <c r="BH58" s="131" t="s">
        <v>809</v>
      </c>
      <c r="BI58" s="131" t="s">
        <v>809</v>
      </c>
      <c r="BJ58" s="131" t="s">
        <v>809</v>
      </c>
      <c r="BK58" s="131" t="s">
        <v>809</v>
      </c>
      <c r="BL58" s="131" t="s">
        <v>809</v>
      </c>
      <c r="BM58" s="131" t="s">
        <v>809</v>
      </c>
      <c r="BN58" s="131" t="s">
        <v>809</v>
      </c>
      <c r="BO58" s="127" t="s">
        <v>809</v>
      </c>
      <c r="BP58" s="131" t="s">
        <v>809</v>
      </c>
      <c r="BQ58" s="131" t="s">
        <v>809</v>
      </c>
      <c r="BR58" s="131" t="s">
        <v>809</v>
      </c>
      <c r="BS58" s="131" t="s">
        <v>809</v>
      </c>
      <c r="BT58" s="91" t="s">
        <v>987</v>
      </c>
      <c r="BU58" s="131" t="s">
        <v>809</v>
      </c>
      <c r="BV58" s="131" t="s">
        <v>809</v>
      </c>
      <c r="BW58" s="131" t="s">
        <v>809</v>
      </c>
      <c r="BX58" s="131" t="s">
        <v>809</v>
      </c>
      <c r="BY58" s="131" t="s">
        <v>809</v>
      </c>
      <c r="BZ58" s="131" t="s">
        <v>809</v>
      </c>
      <c r="CA58" s="131" t="s">
        <v>809</v>
      </c>
      <c r="CB58" s="131" t="s">
        <v>809</v>
      </c>
      <c r="CC58" s="131" t="s">
        <v>809</v>
      </c>
      <c r="CD58" s="139" t="s">
        <v>809</v>
      </c>
      <c r="CE58" s="127" t="s">
        <v>809</v>
      </c>
      <c r="CF58" s="127" t="s">
        <v>809</v>
      </c>
      <c r="CG58" s="127" t="s">
        <v>809</v>
      </c>
      <c r="CH58" s="127" t="s">
        <v>809</v>
      </c>
      <c r="CI58" s="127" t="s">
        <v>809</v>
      </c>
      <c r="CJ58" s="126" t="s">
        <v>809</v>
      </c>
      <c r="CK58" s="127" t="s">
        <v>809</v>
      </c>
      <c r="CL58" s="127" t="s">
        <v>809</v>
      </c>
      <c r="CM58" s="127" t="s">
        <v>809</v>
      </c>
      <c r="CN58" s="127" t="s">
        <v>809</v>
      </c>
      <c r="CO58" s="127" t="s">
        <v>809</v>
      </c>
      <c r="CP58" s="127" t="s">
        <v>809</v>
      </c>
      <c r="CQ58" s="127" t="s">
        <v>809</v>
      </c>
      <c r="CR58" s="127" t="s">
        <v>809</v>
      </c>
      <c r="CS58" s="131" t="s">
        <v>809</v>
      </c>
      <c r="CT58" s="131" t="s">
        <v>809</v>
      </c>
      <c r="CU58" s="131" t="s">
        <v>809</v>
      </c>
      <c r="CV58" s="131" t="s">
        <v>809</v>
      </c>
      <c r="CW58" s="131" t="s">
        <v>809</v>
      </c>
      <c r="CX58" s="131" t="s">
        <v>809</v>
      </c>
      <c r="CY58" s="131" t="s">
        <v>809</v>
      </c>
      <c r="CZ58" s="131" t="s">
        <v>809</v>
      </c>
      <c r="DA58" s="131" t="s">
        <v>809</v>
      </c>
      <c r="DB58" s="131" t="s">
        <v>809</v>
      </c>
      <c r="DC58" s="131" t="s">
        <v>809</v>
      </c>
      <c r="DD58" s="131" t="s">
        <v>809</v>
      </c>
      <c r="DE58" s="131" t="s">
        <v>809</v>
      </c>
      <c r="DF58" s="131" t="s">
        <v>809</v>
      </c>
      <c r="DG58" s="131" t="s">
        <v>809</v>
      </c>
      <c r="DH58" s="131" t="s">
        <v>809</v>
      </c>
      <c r="DI58" s="131" t="s">
        <v>809</v>
      </c>
      <c r="DJ58" s="131" t="s">
        <v>809</v>
      </c>
      <c r="DK58" s="131" t="s">
        <v>809</v>
      </c>
      <c r="DL58" s="131" t="s">
        <v>809</v>
      </c>
      <c r="DM58" s="131" t="s">
        <v>809</v>
      </c>
      <c r="DN58" s="131" t="s">
        <v>809</v>
      </c>
      <c r="DO58" s="131" t="s">
        <v>809</v>
      </c>
      <c r="DP58" s="131" t="s">
        <v>809</v>
      </c>
      <c r="DQ58" s="131" t="s">
        <v>809</v>
      </c>
      <c r="DR58" s="131" t="s">
        <v>809</v>
      </c>
      <c r="DS58" s="131" t="s">
        <v>809</v>
      </c>
      <c r="DT58" s="131" t="s">
        <v>809</v>
      </c>
      <c r="DU58" s="131" t="s">
        <v>809</v>
      </c>
      <c r="DV58" s="131" t="s">
        <v>809</v>
      </c>
      <c r="DW58" s="131" t="s">
        <v>809</v>
      </c>
      <c r="DX58" s="131" t="s">
        <v>809</v>
      </c>
      <c r="DY58" s="131" t="s">
        <v>809</v>
      </c>
      <c r="DZ58" s="138" t="s">
        <v>809</v>
      </c>
      <c r="EA58" s="131" t="s">
        <v>809</v>
      </c>
      <c r="EB58" s="131" t="s">
        <v>809</v>
      </c>
      <c r="EC58" s="131" t="s">
        <v>809</v>
      </c>
      <c r="ED58" s="131" t="s">
        <v>809</v>
      </c>
      <c r="EE58" s="131" t="s">
        <v>809</v>
      </c>
      <c r="EF58" s="131" t="s">
        <v>809</v>
      </c>
      <c r="EG58" s="131" t="s">
        <v>809</v>
      </c>
      <c r="EH58" s="131" t="s">
        <v>809</v>
      </c>
      <c r="EI58" s="131" t="s">
        <v>809</v>
      </c>
      <c r="EJ58" s="130" t="s">
        <v>809</v>
      </c>
      <c r="EK58" s="131" t="s">
        <v>809</v>
      </c>
      <c r="EL58" s="131" t="s">
        <v>809</v>
      </c>
      <c r="EM58" s="131" t="s">
        <v>809</v>
      </c>
      <c r="EN58" s="131" t="s">
        <v>809</v>
      </c>
      <c r="EO58" s="131" t="s">
        <v>809</v>
      </c>
      <c r="EP58" s="131" t="s">
        <v>809</v>
      </c>
      <c r="EQ58" s="138" t="s">
        <v>809</v>
      </c>
      <c r="ER58" s="131" t="s">
        <v>809</v>
      </c>
      <c r="ES58" s="131" t="s">
        <v>809</v>
      </c>
      <c r="ET58" s="131" t="s">
        <v>809</v>
      </c>
      <c r="EU58" s="130" t="s">
        <v>809</v>
      </c>
      <c r="EV58" s="138" t="s">
        <v>809</v>
      </c>
      <c r="EW58" s="131" t="s">
        <v>809</v>
      </c>
      <c r="EX58" s="131" t="s">
        <v>809</v>
      </c>
      <c r="EY58" s="131" t="s">
        <v>809</v>
      </c>
      <c r="EZ58" s="138" t="s">
        <v>809</v>
      </c>
      <c r="FA58" s="131" t="s">
        <v>809</v>
      </c>
      <c r="FB58" s="131" t="s">
        <v>809</v>
      </c>
      <c r="FC58" s="127" t="s">
        <v>809</v>
      </c>
      <c r="FD58" s="127" t="s">
        <v>809</v>
      </c>
      <c r="FE58" s="127" t="s">
        <v>809</v>
      </c>
      <c r="FF58" s="127" t="s">
        <v>809</v>
      </c>
      <c r="FG58" s="127" t="s">
        <v>809</v>
      </c>
      <c r="FH58" s="127" t="s">
        <v>809</v>
      </c>
      <c r="FI58" s="127" t="s">
        <v>809</v>
      </c>
      <c r="FJ58" s="127" t="s">
        <v>809</v>
      </c>
      <c r="FK58" s="127" t="s">
        <v>809</v>
      </c>
      <c r="FL58" s="127" t="s">
        <v>809</v>
      </c>
      <c r="FM58" s="127" t="s">
        <v>809</v>
      </c>
      <c r="FN58" s="127" t="s">
        <v>809</v>
      </c>
      <c r="FO58" s="127" t="s">
        <v>809</v>
      </c>
      <c r="FP58" s="127" t="s">
        <v>809</v>
      </c>
      <c r="FQ58" s="127" t="s">
        <v>809</v>
      </c>
      <c r="FR58" s="127" t="s">
        <v>809</v>
      </c>
      <c r="FS58" s="127" t="s">
        <v>809</v>
      </c>
      <c r="FT58" s="127" t="s">
        <v>809</v>
      </c>
      <c r="FU58" s="127" t="s">
        <v>809</v>
      </c>
      <c r="FV58" s="127" t="s">
        <v>809</v>
      </c>
      <c r="FW58" s="127" t="s">
        <v>809</v>
      </c>
      <c r="FX58" s="127" t="s">
        <v>809</v>
      </c>
      <c r="FY58" s="127" t="s">
        <v>809</v>
      </c>
      <c r="FZ58" s="127" t="s">
        <v>809</v>
      </c>
      <c r="GA58" s="127" t="s">
        <v>809</v>
      </c>
      <c r="GB58" s="127" t="s">
        <v>809</v>
      </c>
      <c r="GC58" s="127" t="s">
        <v>809</v>
      </c>
      <c r="GD58" s="127" t="s">
        <v>809</v>
      </c>
      <c r="GE58" s="169" t="s">
        <v>809</v>
      </c>
      <c r="GF58" s="127" t="s">
        <v>809</v>
      </c>
      <c r="GG58" s="126" t="s">
        <v>809</v>
      </c>
      <c r="GH58" s="127" t="s">
        <v>809</v>
      </c>
      <c r="GI58" s="127" t="s">
        <v>809</v>
      </c>
      <c r="GJ58" s="127" t="s">
        <v>809</v>
      </c>
      <c r="GK58" s="126" t="s">
        <v>809</v>
      </c>
      <c r="GL58" s="127" t="s">
        <v>809</v>
      </c>
      <c r="GM58" s="127" t="s">
        <v>809</v>
      </c>
      <c r="GN58" s="127" t="s">
        <v>809</v>
      </c>
      <c r="GO58" s="127" t="s">
        <v>809</v>
      </c>
      <c r="GP58" s="127" t="s">
        <v>809</v>
      </c>
      <c r="GQ58" s="127" t="s">
        <v>809</v>
      </c>
      <c r="GR58" s="126" t="s">
        <v>809</v>
      </c>
      <c r="GS58" s="127" t="s">
        <v>809</v>
      </c>
      <c r="GT58" s="127" t="s">
        <v>809</v>
      </c>
      <c r="GU58" s="127" t="s">
        <v>809</v>
      </c>
      <c r="GV58" s="127" t="s">
        <v>809</v>
      </c>
      <c r="GW58" s="127" t="s">
        <v>809</v>
      </c>
      <c r="GX58" s="127" t="s">
        <v>809</v>
      </c>
      <c r="GY58" s="127" t="s">
        <v>809</v>
      </c>
      <c r="GZ58" s="127" t="s">
        <v>809</v>
      </c>
      <c r="HA58" s="127" t="s">
        <v>809</v>
      </c>
      <c r="HB58" s="127" t="s">
        <v>809</v>
      </c>
      <c r="HC58" s="127" t="s">
        <v>809</v>
      </c>
      <c r="HD58" s="127" t="s">
        <v>809</v>
      </c>
      <c r="HE58" s="127" t="s">
        <v>809</v>
      </c>
      <c r="HF58" s="127" t="s">
        <v>809</v>
      </c>
      <c r="HG58" s="127" t="s">
        <v>809</v>
      </c>
      <c r="HH58" s="127" t="s">
        <v>809</v>
      </c>
      <c r="HI58" s="126" t="s">
        <v>809</v>
      </c>
      <c r="HJ58" s="127" t="s">
        <v>809</v>
      </c>
      <c r="HK58" s="127" t="s">
        <v>809</v>
      </c>
      <c r="HL58" s="127" t="s">
        <v>809</v>
      </c>
      <c r="HM58" s="127" t="s">
        <v>809</v>
      </c>
      <c r="HN58" s="127" t="s">
        <v>809</v>
      </c>
      <c r="HO58" s="127" t="s">
        <v>809</v>
      </c>
      <c r="HP58" s="127" t="s">
        <v>809</v>
      </c>
      <c r="HQ58" s="139" t="s">
        <v>809</v>
      </c>
      <c r="HR58" s="131" t="s">
        <v>809</v>
      </c>
      <c r="HS58" s="131" t="s">
        <v>809</v>
      </c>
      <c r="HT58" s="131" t="s">
        <v>809</v>
      </c>
      <c r="HU58" s="131" t="s">
        <v>809</v>
      </c>
      <c r="HV58" s="131" t="s">
        <v>809</v>
      </c>
      <c r="HW58" s="131" t="s">
        <v>809</v>
      </c>
      <c r="HX58" s="131" t="s">
        <v>809</v>
      </c>
      <c r="HY58" s="131" t="s">
        <v>809</v>
      </c>
      <c r="HZ58" s="131" t="s">
        <v>809</v>
      </c>
      <c r="IA58" s="127" t="s">
        <v>809</v>
      </c>
      <c r="IB58" s="127" t="s">
        <v>809</v>
      </c>
      <c r="IC58" s="127" t="s">
        <v>809</v>
      </c>
      <c r="ID58" s="127" t="s">
        <v>809</v>
      </c>
      <c r="IE58" s="127" t="s">
        <v>809</v>
      </c>
      <c r="IF58" s="127" t="s">
        <v>809</v>
      </c>
      <c r="IG58" s="127" t="s">
        <v>809</v>
      </c>
      <c r="IH58" s="127" t="s">
        <v>809</v>
      </c>
      <c r="II58" s="127" t="s">
        <v>809</v>
      </c>
      <c r="IJ58" s="127" t="s">
        <v>809</v>
      </c>
      <c r="IK58" s="127" t="s">
        <v>809</v>
      </c>
      <c r="IL58" s="127" t="s">
        <v>809</v>
      </c>
      <c r="IM58" s="127" t="s">
        <v>809</v>
      </c>
      <c r="IN58" s="127" t="s">
        <v>809</v>
      </c>
      <c r="IO58" s="127" t="s">
        <v>809</v>
      </c>
      <c r="IP58" s="127" t="s">
        <v>809</v>
      </c>
      <c r="IQ58" s="127" t="s">
        <v>809</v>
      </c>
      <c r="IR58" s="127" t="s">
        <v>809</v>
      </c>
      <c r="IS58" s="127" t="s">
        <v>809</v>
      </c>
      <c r="IT58" s="127" t="s">
        <v>809</v>
      </c>
      <c r="IU58" s="127" t="s">
        <v>809</v>
      </c>
      <c r="IV58" s="127" t="s">
        <v>809</v>
      </c>
      <c r="IW58" s="127" t="s">
        <v>809</v>
      </c>
      <c r="IX58" s="127" t="s">
        <v>809</v>
      </c>
      <c r="IY58" s="127" t="s">
        <v>809</v>
      </c>
      <c r="IZ58" s="127" t="s">
        <v>809</v>
      </c>
      <c r="JA58" s="127" t="s">
        <v>809</v>
      </c>
      <c r="JB58" s="127" t="s">
        <v>809</v>
      </c>
      <c r="JC58" s="127" t="s">
        <v>809</v>
      </c>
      <c r="JD58" s="127" t="s">
        <v>809</v>
      </c>
      <c r="JE58" s="127" t="s">
        <v>809</v>
      </c>
      <c r="JF58" s="127" t="s">
        <v>809</v>
      </c>
      <c r="JG58" s="126" t="s">
        <v>809</v>
      </c>
      <c r="JH58" s="130" t="s">
        <v>809</v>
      </c>
      <c r="JI58" s="130" t="s">
        <v>809</v>
      </c>
      <c r="JJ58" s="131" t="s">
        <v>809</v>
      </c>
      <c r="JK58" s="131" t="s">
        <v>809</v>
      </c>
      <c r="JL58" s="131" t="s">
        <v>809</v>
      </c>
      <c r="JM58" s="131" t="s">
        <v>809</v>
      </c>
      <c r="JN58" s="131" t="s">
        <v>809</v>
      </c>
      <c r="JO58" s="131" t="s">
        <v>809</v>
      </c>
      <c r="JP58" s="130" t="s">
        <v>809</v>
      </c>
      <c r="JQ58" s="130" t="s">
        <v>809</v>
      </c>
      <c r="JR58" s="130" t="s">
        <v>809</v>
      </c>
      <c r="JS58" s="130" t="s">
        <v>809</v>
      </c>
      <c r="JT58" s="131" t="s">
        <v>809</v>
      </c>
      <c r="JU58" s="131" t="s">
        <v>809</v>
      </c>
      <c r="JV58" s="131" t="s">
        <v>809</v>
      </c>
      <c r="JW58" s="131" t="s">
        <v>809</v>
      </c>
      <c r="JX58" s="130" t="s">
        <v>809</v>
      </c>
      <c r="JY58" s="131" t="s">
        <v>809</v>
      </c>
      <c r="JZ58" s="130" t="s">
        <v>809</v>
      </c>
      <c r="KA58" s="131" t="s">
        <v>809</v>
      </c>
      <c r="KB58" s="131" t="s">
        <v>809</v>
      </c>
      <c r="KC58" s="131" t="s">
        <v>809</v>
      </c>
      <c r="KD58" s="131" t="s">
        <v>809</v>
      </c>
      <c r="KE58" s="126" t="s">
        <v>809</v>
      </c>
      <c r="KF58" s="127" t="s">
        <v>809</v>
      </c>
      <c r="KG58" s="127" t="s">
        <v>809</v>
      </c>
      <c r="KH58" s="126" t="s">
        <v>809</v>
      </c>
      <c r="KI58" s="127" t="s">
        <v>809</v>
      </c>
      <c r="KJ58" s="126" t="s">
        <v>809</v>
      </c>
      <c r="KK58" s="127" t="s">
        <v>809</v>
      </c>
      <c r="KL58" s="127" t="s">
        <v>809</v>
      </c>
      <c r="KM58" s="126" t="s">
        <v>809</v>
      </c>
      <c r="KN58" s="126" t="s">
        <v>809</v>
      </c>
      <c r="KO58" s="126" t="s">
        <v>809</v>
      </c>
      <c r="KP58" s="127" t="s">
        <v>809</v>
      </c>
      <c r="KQ58" s="127" t="s">
        <v>809</v>
      </c>
      <c r="KR58" s="126" t="s">
        <v>809</v>
      </c>
      <c r="KS58" s="127" t="s">
        <v>809</v>
      </c>
      <c r="KT58" s="126" t="s">
        <v>809</v>
      </c>
      <c r="KU58" s="127" t="s">
        <v>809</v>
      </c>
      <c r="KV58" s="127" t="s">
        <v>809</v>
      </c>
      <c r="KW58" s="126" t="s">
        <v>809</v>
      </c>
      <c r="KX58" s="127" t="s">
        <v>809</v>
      </c>
      <c r="KY58" s="127" t="s">
        <v>809</v>
      </c>
      <c r="KZ58" s="127" t="s">
        <v>809</v>
      </c>
      <c r="LA58" s="127" t="s">
        <v>809</v>
      </c>
      <c r="LB58" s="126" t="s">
        <v>809</v>
      </c>
      <c r="LC58" s="127" t="s">
        <v>809</v>
      </c>
      <c r="LD58" s="127" t="s">
        <v>809</v>
      </c>
      <c r="LE58" s="127" t="s">
        <v>809</v>
      </c>
      <c r="LF58" s="127" t="s">
        <v>809</v>
      </c>
      <c r="LG58" s="127" t="s">
        <v>809</v>
      </c>
      <c r="LH58" s="126" t="s">
        <v>809</v>
      </c>
      <c r="LI58" s="127" t="s">
        <v>809</v>
      </c>
      <c r="LJ58" s="127" t="s">
        <v>809</v>
      </c>
      <c r="LK58" s="127" t="s">
        <v>809</v>
      </c>
      <c r="LL58" s="127" t="s">
        <v>809</v>
      </c>
      <c r="LM58" s="131" t="s">
        <v>809</v>
      </c>
      <c r="LN58" s="130" t="s">
        <v>809</v>
      </c>
      <c r="LO58" s="130" t="s">
        <v>809</v>
      </c>
      <c r="LP58" s="130" t="s">
        <v>809</v>
      </c>
      <c r="LQ58" s="131" t="s">
        <v>809</v>
      </c>
      <c r="LR58" s="130" t="s">
        <v>809</v>
      </c>
      <c r="LS58" s="131" t="s">
        <v>809</v>
      </c>
      <c r="LT58" s="131" t="s">
        <v>809</v>
      </c>
      <c r="LU58" s="131" t="s">
        <v>809</v>
      </c>
      <c r="LV58" s="131" t="s">
        <v>809</v>
      </c>
      <c r="LW58" s="131" t="s">
        <v>809</v>
      </c>
      <c r="LX58" s="131" t="s">
        <v>809</v>
      </c>
      <c r="LY58" s="131" t="s">
        <v>809</v>
      </c>
      <c r="LZ58" s="131" t="s">
        <v>809</v>
      </c>
      <c r="MA58" s="131" t="s">
        <v>809</v>
      </c>
      <c r="MB58" s="131" t="s">
        <v>809</v>
      </c>
      <c r="MC58" s="131" t="s">
        <v>809</v>
      </c>
      <c r="MD58" s="126" t="s">
        <v>809</v>
      </c>
      <c r="ME58" s="127" t="s">
        <v>809</v>
      </c>
      <c r="MF58" s="131" t="s">
        <v>809</v>
      </c>
      <c r="MG58" s="131" t="s">
        <v>809</v>
      </c>
      <c r="MH58" s="131" t="s">
        <v>809</v>
      </c>
      <c r="MI58" s="127" t="s">
        <v>809</v>
      </c>
      <c r="MJ58" s="126" t="s">
        <v>809</v>
      </c>
      <c r="MK58" s="127" t="s">
        <v>809</v>
      </c>
      <c r="ML58" s="127" t="s">
        <v>809</v>
      </c>
      <c r="MM58" s="127" t="s">
        <v>809</v>
      </c>
      <c r="MN58" s="127" t="s">
        <v>809</v>
      </c>
      <c r="MO58" s="127" t="s">
        <v>809</v>
      </c>
      <c r="MP58" s="139" t="s">
        <v>809</v>
      </c>
      <c r="MQ58" s="139" t="s">
        <v>809</v>
      </c>
      <c r="MR58" s="139" t="s">
        <v>809</v>
      </c>
      <c r="MS58" s="126" t="s">
        <v>809</v>
      </c>
      <c r="MT58" s="127" t="s">
        <v>809</v>
      </c>
      <c r="MU58" s="126" t="s">
        <v>809</v>
      </c>
      <c r="MV58" s="139" t="s">
        <v>809</v>
      </c>
      <c r="MW58" s="139" t="s">
        <v>809</v>
      </c>
      <c r="MX58" s="127" t="s">
        <v>809</v>
      </c>
      <c r="MY58" s="126" t="s">
        <v>809</v>
      </c>
      <c r="MZ58" s="127" t="s">
        <v>809</v>
      </c>
      <c r="NA58" s="127" t="s">
        <v>809</v>
      </c>
      <c r="NB58" s="127" t="s">
        <v>809</v>
      </c>
      <c r="NC58" s="127" t="s">
        <v>809</v>
      </c>
      <c r="ND58" s="127" t="s">
        <v>809</v>
      </c>
      <c r="NE58" s="127" t="s">
        <v>809</v>
      </c>
      <c r="NF58" s="127" t="s">
        <v>809</v>
      </c>
      <c r="NG58" s="127" t="s">
        <v>809</v>
      </c>
      <c r="NH58" s="127" t="s">
        <v>809</v>
      </c>
      <c r="NI58" s="127" t="s">
        <v>809</v>
      </c>
      <c r="NJ58" s="130" t="s">
        <v>809</v>
      </c>
      <c r="NK58" s="131" t="s">
        <v>809</v>
      </c>
      <c r="NL58" s="127" t="s">
        <v>809</v>
      </c>
      <c r="NM58" s="127" t="s">
        <v>809</v>
      </c>
      <c r="NN58" s="127" t="s">
        <v>809</v>
      </c>
      <c r="NO58" s="127" t="s">
        <v>809</v>
      </c>
      <c r="NP58" s="127" t="s">
        <v>809</v>
      </c>
      <c r="NQ58" s="127" t="s">
        <v>809</v>
      </c>
      <c r="NR58" s="127" t="s">
        <v>809</v>
      </c>
      <c r="NS58" s="127" t="s">
        <v>809</v>
      </c>
      <c r="NT58" s="127" t="s">
        <v>809</v>
      </c>
      <c r="NU58" s="127" t="s">
        <v>809</v>
      </c>
      <c r="NV58" s="168" t="s">
        <v>809</v>
      </c>
      <c r="NW58" s="131" t="s">
        <v>809</v>
      </c>
      <c r="NX58" s="131" t="s">
        <v>809</v>
      </c>
      <c r="NY58" s="130" t="s">
        <v>809</v>
      </c>
      <c r="NZ58" s="130" t="s">
        <v>809</v>
      </c>
      <c r="OA58" s="168" t="s">
        <v>809</v>
      </c>
      <c r="OB58" s="168" t="s">
        <v>809</v>
      </c>
      <c r="OC58" s="131" t="s">
        <v>809</v>
      </c>
      <c r="OD58" s="168" t="s">
        <v>809</v>
      </c>
      <c r="OE58" s="138" t="s">
        <v>809</v>
      </c>
      <c r="OF58" s="131" t="s">
        <v>809</v>
      </c>
      <c r="OG58" s="131" t="s">
        <v>809</v>
      </c>
      <c r="OH58" s="130" t="s">
        <v>809</v>
      </c>
      <c r="OI58" s="168" t="s">
        <v>809</v>
      </c>
      <c r="OJ58" s="168" t="s">
        <v>809</v>
      </c>
      <c r="OK58" s="138" t="s">
        <v>809</v>
      </c>
      <c r="OL58" s="138" t="s">
        <v>809</v>
      </c>
      <c r="OM58" s="131" t="s">
        <v>809</v>
      </c>
      <c r="ON58" s="131" t="s">
        <v>809</v>
      </c>
      <c r="OO58" s="131" t="s">
        <v>809</v>
      </c>
      <c r="OP58" s="138" t="s">
        <v>809</v>
      </c>
      <c r="OQ58" s="138" t="s">
        <v>809</v>
      </c>
      <c r="OR58" s="168" t="s">
        <v>809</v>
      </c>
      <c r="OS58" s="127" t="s">
        <v>809</v>
      </c>
      <c r="OT58" s="139" t="s">
        <v>809</v>
      </c>
      <c r="OU58" s="127" t="s">
        <v>809</v>
      </c>
      <c r="OV58" s="211"/>
    </row>
    <row r="59" ht="15" spans="1:411">
      <c r="A59" s="113"/>
      <c r="B59" s="119" t="s">
        <v>809</v>
      </c>
      <c r="C59" s="119" t="s">
        <v>809</v>
      </c>
      <c r="D59" s="119" t="s">
        <v>809</v>
      </c>
      <c r="E59" s="119" t="s">
        <v>809</v>
      </c>
      <c r="F59" s="119" t="s">
        <v>809</v>
      </c>
      <c r="G59" s="119" t="s">
        <v>809</v>
      </c>
      <c r="H59" s="119" t="s">
        <v>809</v>
      </c>
      <c r="I59" s="119"/>
      <c r="J59" s="119" t="s">
        <v>809</v>
      </c>
      <c r="K59" s="119" t="s">
        <v>809</v>
      </c>
      <c r="L59" s="119" t="s">
        <v>809</v>
      </c>
      <c r="M59" s="119" t="s">
        <v>809</v>
      </c>
      <c r="N59" s="119" t="s">
        <v>809</v>
      </c>
      <c r="O59" s="119" t="s">
        <v>809</v>
      </c>
      <c r="P59" s="119" t="s">
        <v>809</v>
      </c>
      <c r="S59" s="119" t="s">
        <v>809</v>
      </c>
      <c r="T59" s="119" t="s">
        <v>809</v>
      </c>
      <c r="U59" s="119" t="s">
        <v>809</v>
      </c>
      <c r="V59" s="119" t="s">
        <v>809</v>
      </c>
      <c r="W59" s="119" t="s">
        <v>809</v>
      </c>
      <c r="X59" s="119" t="s">
        <v>809</v>
      </c>
      <c r="Y59" s="119" t="s">
        <v>809</v>
      </c>
      <c r="Z59" s="119" t="s">
        <v>809</v>
      </c>
      <c r="AA59" s="119" t="s">
        <v>809</v>
      </c>
      <c r="AB59" s="119" t="s">
        <v>809</v>
      </c>
      <c r="AC59" s="119" t="s">
        <v>809</v>
      </c>
      <c r="AD59" s="119" t="s">
        <v>809</v>
      </c>
      <c r="AE59" s="119" t="s">
        <v>809</v>
      </c>
      <c r="AF59" s="119" t="s">
        <v>809</v>
      </c>
      <c r="AG59" s="119" t="s">
        <v>809</v>
      </c>
      <c r="AH59" s="119" t="s">
        <v>809</v>
      </c>
      <c r="AI59" s="119" t="s">
        <v>809</v>
      </c>
      <c r="AJ59" s="119" t="s">
        <v>809</v>
      </c>
      <c r="AK59" s="119" t="s">
        <v>809</v>
      </c>
      <c r="AL59" s="119" t="s">
        <v>809</v>
      </c>
      <c r="AM59" s="119" t="s">
        <v>809</v>
      </c>
      <c r="AN59" s="119" t="s">
        <v>809</v>
      </c>
      <c r="AO59" s="119" t="s">
        <v>809</v>
      </c>
      <c r="AP59" s="119" t="s">
        <v>809</v>
      </c>
      <c r="AQ59" s="119" t="s">
        <v>809</v>
      </c>
      <c r="AR59" s="119" t="s">
        <v>809</v>
      </c>
      <c r="AS59" s="119" t="s">
        <v>809</v>
      </c>
      <c r="AT59" s="119" t="s">
        <v>809</v>
      </c>
      <c r="AU59" s="119" t="s">
        <v>809</v>
      </c>
      <c r="AV59" s="119" t="s">
        <v>809</v>
      </c>
      <c r="AW59" s="119" t="s">
        <v>809</v>
      </c>
      <c r="AX59" s="119" t="s">
        <v>809</v>
      </c>
      <c r="AY59" s="119" t="s">
        <v>809</v>
      </c>
      <c r="AZ59" s="119" t="s">
        <v>809</v>
      </c>
      <c r="BA59" s="119" t="s">
        <v>809</v>
      </c>
      <c r="BB59" s="119" t="s">
        <v>809</v>
      </c>
      <c r="BC59" s="119" t="s">
        <v>809</v>
      </c>
      <c r="BD59" s="119" t="s">
        <v>809</v>
      </c>
      <c r="BE59" s="119" t="s">
        <v>809</v>
      </c>
      <c r="BF59" s="119" t="s">
        <v>809</v>
      </c>
      <c r="BG59" s="119" t="s">
        <v>809</v>
      </c>
      <c r="BH59" s="119" t="s">
        <v>809</v>
      </c>
      <c r="BI59" s="119" t="s">
        <v>809</v>
      </c>
      <c r="BJ59" s="119" t="s">
        <v>809</v>
      </c>
      <c r="BK59" s="119" t="s">
        <v>809</v>
      </c>
      <c r="BL59" s="119" t="s">
        <v>809</v>
      </c>
      <c r="BM59" s="119" t="s">
        <v>809</v>
      </c>
      <c r="BN59" s="119" t="s">
        <v>809</v>
      </c>
      <c r="BO59" s="119" t="s">
        <v>809</v>
      </c>
      <c r="BP59" s="119" t="s">
        <v>809</v>
      </c>
      <c r="BQ59" s="119" t="s">
        <v>809</v>
      </c>
      <c r="BR59" s="119" t="s">
        <v>809</v>
      </c>
      <c r="BS59" s="119" t="s">
        <v>809</v>
      </c>
      <c r="BT59" s="119" t="s">
        <v>809</v>
      </c>
      <c r="BU59" s="119" t="s">
        <v>809</v>
      </c>
      <c r="BV59" s="119" t="s">
        <v>809</v>
      </c>
      <c r="BW59" s="119" t="s">
        <v>809</v>
      </c>
      <c r="BX59" s="119" t="s">
        <v>809</v>
      </c>
      <c r="BY59" s="119" t="s">
        <v>809</v>
      </c>
      <c r="BZ59" s="119" t="s">
        <v>809</v>
      </c>
      <c r="CA59" s="119" t="s">
        <v>809</v>
      </c>
      <c r="CB59" s="119" t="s">
        <v>809</v>
      </c>
      <c r="CC59" s="119" t="s">
        <v>809</v>
      </c>
      <c r="CD59" s="119" t="s">
        <v>809</v>
      </c>
      <c r="CE59" s="119" t="s">
        <v>809</v>
      </c>
      <c r="CF59" s="119" t="s">
        <v>809</v>
      </c>
      <c r="CG59" s="119" t="s">
        <v>809</v>
      </c>
      <c r="CH59" s="119" t="s">
        <v>809</v>
      </c>
      <c r="CI59" s="119" t="s">
        <v>809</v>
      </c>
      <c r="CJ59" s="119" t="s">
        <v>809</v>
      </c>
      <c r="CK59" s="119" t="s">
        <v>809</v>
      </c>
      <c r="CL59" s="119" t="s">
        <v>809</v>
      </c>
      <c r="CM59" s="119" t="s">
        <v>809</v>
      </c>
      <c r="CN59" s="119" t="s">
        <v>809</v>
      </c>
      <c r="CO59" s="119" t="s">
        <v>809</v>
      </c>
      <c r="CP59" s="119" t="s">
        <v>809</v>
      </c>
      <c r="CQ59" s="119" t="s">
        <v>809</v>
      </c>
      <c r="CR59" s="119" t="s">
        <v>809</v>
      </c>
      <c r="CS59" s="119" t="s">
        <v>809</v>
      </c>
      <c r="CT59" s="119" t="s">
        <v>809</v>
      </c>
      <c r="CU59" s="119" t="s">
        <v>809</v>
      </c>
      <c r="CV59" s="119" t="s">
        <v>809</v>
      </c>
      <c r="CW59" s="119" t="s">
        <v>809</v>
      </c>
      <c r="CX59" s="119" t="s">
        <v>809</v>
      </c>
      <c r="CY59" s="119" t="s">
        <v>809</v>
      </c>
      <c r="CZ59" s="119" t="s">
        <v>809</v>
      </c>
      <c r="DA59" s="119" t="s">
        <v>809</v>
      </c>
      <c r="DB59" s="119" t="s">
        <v>809</v>
      </c>
      <c r="DC59" s="119" t="s">
        <v>809</v>
      </c>
      <c r="DD59" s="119" t="s">
        <v>809</v>
      </c>
      <c r="DE59" s="119" t="s">
        <v>809</v>
      </c>
      <c r="DF59" s="119" t="s">
        <v>809</v>
      </c>
      <c r="DG59" s="119" t="s">
        <v>809</v>
      </c>
      <c r="DH59" s="119" t="s">
        <v>809</v>
      </c>
      <c r="DI59" s="119" t="s">
        <v>809</v>
      </c>
      <c r="DJ59" s="119" t="s">
        <v>809</v>
      </c>
      <c r="DK59" s="119" t="s">
        <v>809</v>
      </c>
      <c r="DL59" s="119" t="s">
        <v>809</v>
      </c>
      <c r="DM59" s="119" t="s">
        <v>809</v>
      </c>
      <c r="DN59" s="119" t="s">
        <v>809</v>
      </c>
      <c r="DO59" s="119" t="s">
        <v>809</v>
      </c>
      <c r="DP59" s="119" t="s">
        <v>809</v>
      </c>
      <c r="DQ59" s="119" t="s">
        <v>809</v>
      </c>
      <c r="DR59" s="119" t="s">
        <v>809</v>
      </c>
      <c r="DS59" s="119" t="s">
        <v>809</v>
      </c>
      <c r="DT59" s="119" t="s">
        <v>809</v>
      </c>
      <c r="DU59" s="119" t="s">
        <v>809</v>
      </c>
      <c r="DV59" s="119" t="s">
        <v>809</v>
      </c>
      <c r="DW59" s="119" t="s">
        <v>809</v>
      </c>
      <c r="DX59" s="119" t="s">
        <v>809</v>
      </c>
      <c r="DY59" s="119" t="s">
        <v>809</v>
      </c>
      <c r="DZ59" s="119" t="s">
        <v>809</v>
      </c>
      <c r="EA59" s="119" t="s">
        <v>809</v>
      </c>
      <c r="EB59" s="119" t="s">
        <v>809</v>
      </c>
      <c r="EC59" s="119" t="s">
        <v>809</v>
      </c>
      <c r="ED59" s="119" t="s">
        <v>809</v>
      </c>
      <c r="EE59" s="119" t="s">
        <v>809</v>
      </c>
      <c r="EF59" s="119" t="s">
        <v>809</v>
      </c>
      <c r="EG59" s="119" t="s">
        <v>809</v>
      </c>
      <c r="EH59" s="119" t="s">
        <v>809</v>
      </c>
      <c r="EI59" s="119" t="s">
        <v>809</v>
      </c>
      <c r="EJ59" s="119" t="s">
        <v>809</v>
      </c>
      <c r="EK59" s="119" t="s">
        <v>809</v>
      </c>
      <c r="EL59" s="119" t="s">
        <v>809</v>
      </c>
      <c r="EM59" s="119" t="s">
        <v>809</v>
      </c>
      <c r="EN59" s="119" t="s">
        <v>809</v>
      </c>
      <c r="EO59" s="119" t="s">
        <v>809</v>
      </c>
      <c r="EP59" s="119" t="s">
        <v>809</v>
      </c>
      <c r="EQ59" s="119" t="s">
        <v>809</v>
      </c>
      <c r="ER59" s="119" t="s">
        <v>809</v>
      </c>
      <c r="ES59" s="119" t="s">
        <v>809</v>
      </c>
      <c r="ET59" s="119" t="s">
        <v>809</v>
      </c>
      <c r="EU59" s="119" t="s">
        <v>809</v>
      </c>
      <c r="EV59" s="119" t="s">
        <v>809</v>
      </c>
      <c r="EW59" s="119" t="s">
        <v>809</v>
      </c>
      <c r="EX59" s="119" t="s">
        <v>809</v>
      </c>
      <c r="EY59" s="119" t="s">
        <v>809</v>
      </c>
      <c r="EZ59" s="119" t="s">
        <v>809</v>
      </c>
      <c r="FA59" s="119" t="s">
        <v>809</v>
      </c>
      <c r="FB59" s="119" t="s">
        <v>809</v>
      </c>
      <c r="FC59" s="119" t="s">
        <v>809</v>
      </c>
      <c r="FD59" s="119" t="s">
        <v>809</v>
      </c>
      <c r="FE59" s="119" t="s">
        <v>809</v>
      </c>
      <c r="FF59" s="119" t="s">
        <v>809</v>
      </c>
      <c r="FG59" s="119" t="s">
        <v>809</v>
      </c>
      <c r="FH59" s="119" t="s">
        <v>809</v>
      </c>
      <c r="FI59" s="119" t="s">
        <v>809</v>
      </c>
      <c r="FJ59" s="119" t="s">
        <v>809</v>
      </c>
      <c r="FK59" s="119" t="s">
        <v>809</v>
      </c>
      <c r="FL59" s="119" t="s">
        <v>809</v>
      </c>
      <c r="FM59" s="119" t="s">
        <v>809</v>
      </c>
      <c r="FN59" s="119" t="s">
        <v>809</v>
      </c>
      <c r="FO59" s="119" t="s">
        <v>809</v>
      </c>
      <c r="FP59" s="119" t="s">
        <v>809</v>
      </c>
      <c r="FQ59" s="119" t="s">
        <v>809</v>
      </c>
      <c r="FR59" s="119" t="s">
        <v>809</v>
      </c>
      <c r="FS59" s="119" t="s">
        <v>809</v>
      </c>
      <c r="FT59" s="119" t="s">
        <v>809</v>
      </c>
      <c r="FU59" s="119" t="s">
        <v>809</v>
      </c>
      <c r="FV59" s="119" t="s">
        <v>809</v>
      </c>
      <c r="FW59" s="119" t="s">
        <v>809</v>
      </c>
      <c r="FX59" s="119" t="s">
        <v>809</v>
      </c>
      <c r="FY59" s="119" t="s">
        <v>809</v>
      </c>
      <c r="FZ59" s="119" t="s">
        <v>809</v>
      </c>
      <c r="GA59" s="119" t="s">
        <v>809</v>
      </c>
      <c r="GB59" s="119" t="s">
        <v>809</v>
      </c>
      <c r="GC59" s="119" t="s">
        <v>809</v>
      </c>
      <c r="GD59" s="119" t="s">
        <v>809</v>
      </c>
      <c r="GE59" s="119" t="s">
        <v>809</v>
      </c>
      <c r="GF59" s="119" t="s">
        <v>809</v>
      </c>
      <c r="GG59" s="119" t="s">
        <v>809</v>
      </c>
      <c r="GH59" s="119" t="s">
        <v>809</v>
      </c>
      <c r="GI59" s="119" t="s">
        <v>809</v>
      </c>
      <c r="GJ59" s="119" t="s">
        <v>809</v>
      </c>
      <c r="GK59" s="119" t="s">
        <v>809</v>
      </c>
      <c r="GL59" s="119" t="s">
        <v>809</v>
      </c>
      <c r="GM59" s="119" t="s">
        <v>809</v>
      </c>
      <c r="GN59" s="119" t="s">
        <v>809</v>
      </c>
      <c r="GO59" s="119" t="s">
        <v>809</v>
      </c>
      <c r="GP59" s="119" t="s">
        <v>809</v>
      </c>
      <c r="GQ59" s="119" t="s">
        <v>809</v>
      </c>
      <c r="GR59" s="119" t="s">
        <v>809</v>
      </c>
      <c r="GS59" s="119" t="s">
        <v>809</v>
      </c>
      <c r="GT59" s="119" t="s">
        <v>809</v>
      </c>
      <c r="GU59" s="119" t="s">
        <v>809</v>
      </c>
      <c r="GV59" s="119" t="s">
        <v>809</v>
      </c>
      <c r="GW59" s="119" t="s">
        <v>809</v>
      </c>
      <c r="GX59" s="119" t="s">
        <v>809</v>
      </c>
      <c r="GY59" s="119" t="s">
        <v>809</v>
      </c>
      <c r="GZ59" s="119" t="s">
        <v>809</v>
      </c>
      <c r="HA59" s="119" t="s">
        <v>809</v>
      </c>
      <c r="HB59" s="119" t="s">
        <v>809</v>
      </c>
      <c r="HC59" s="119" t="s">
        <v>809</v>
      </c>
      <c r="HD59" s="119" t="s">
        <v>809</v>
      </c>
      <c r="HE59" s="119" t="s">
        <v>809</v>
      </c>
      <c r="HF59" s="119" t="s">
        <v>809</v>
      </c>
      <c r="HG59" s="119" t="s">
        <v>809</v>
      </c>
      <c r="HH59" s="119" t="s">
        <v>809</v>
      </c>
      <c r="HI59" s="119" t="s">
        <v>809</v>
      </c>
      <c r="HJ59" s="119" t="s">
        <v>809</v>
      </c>
      <c r="HK59" s="119" t="s">
        <v>809</v>
      </c>
      <c r="HL59" s="119" t="s">
        <v>809</v>
      </c>
      <c r="HM59" s="119" t="s">
        <v>809</v>
      </c>
      <c r="HN59" s="119" t="s">
        <v>809</v>
      </c>
      <c r="HO59" s="119" t="s">
        <v>809</v>
      </c>
      <c r="HP59" s="119" t="s">
        <v>809</v>
      </c>
      <c r="HQ59" s="119" t="s">
        <v>809</v>
      </c>
      <c r="HR59" s="119" t="s">
        <v>809</v>
      </c>
      <c r="HS59" s="119" t="s">
        <v>809</v>
      </c>
      <c r="HT59" s="119" t="s">
        <v>809</v>
      </c>
      <c r="HU59" s="119" t="s">
        <v>809</v>
      </c>
      <c r="HV59" s="119" t="s">
        <v>809</v>
      </c>
      <c r="HW59" s="119" t="s">
        <v>809</v>
      </c>
      <c r="HX59" s="119" t="s">
        <v>809</v>
      </c>
      <c r="HY59" s="119" t="s">
        <v>809</v>
      </c>
      <c r="HZ59" s="119" t="s">
        <v>809</v>
      </c>
      <c r="IA59" s="119" t="s">
        <v>809</v>
      </c>
      <c r="IB59" s="119" t="s">
        <v>809</v>
      </c>
      <c r="IC59" s="119" t="s">
        <v>809</v>
      </c>
      <c r="ID59" s="119" t="s">
        <v>809</v>
      </c>
      <c r="IE59" s="119" t="s">
        <v>809</v>
      </c>
      <c r="IF59" s="119" t="s">
        <v>809</v>
      </c>
      <c r="IG59" s="119" t="s">
        <v>809</v>
      </c>
      <c r="IH59" s="119" t="s">
        <v>809</v>
      </c>
      <c r="II59" s="119" t="s">
        <v>809</v>
      </c>
      <c r="IJ59" s="119" t="s">
        <v>809</v>
      </c>
      <c r="IK59" s="119" t="s">
        <v>809</v>
      </c>
      <c r="IL59" s="119" t="s">
        <v>809</v>
      </c>
      <c r="IM59" s="119" t="s">
        <v>809</v>
      </c>
      <c r="IN59" s="119" t="s">
        <v>809</v>
      </c>
      <c r="IO59" s="119" t="s">
        <v>809</v>
      </c>
      <c r="IP59" s="119" t="s">
        <v>809</v>
      </c>
      <c r="IQ59" s="119" t="s">
        <v>809</v>
      </c>
      <c r="IR59" s="119" t="s">
        <v>809</v>
      </c>
      <c r="IS59" s="119" t="s">
        <v>809</v>
      </c>
      <c r="IT59" s="119" t="s">
        <v>809</v>
      </c>
      <c r="IU59" s="119" t="s">
        <v>809</v>
      </c>
      <c r="IV59" s="119" t="s">
        <v>809</v>
      </c>
      <c r="IW59" s="119" t="s">
        <v>809</v>
      </c>
      <c r="IX59" s="119" t="s">
        <v>809</v>
      </c>
      <c r="IY59" s="119" t="s">
        <v>809</v>
      </c>
      <c r="IZ59" s="119" t="s">
        <v>809</v>
      </c>
      <c r="JA59" s="119" t="s">
        <v>809</v>
      </c>
      <c r="JB59" s="119" t="s">
        <v>809</v>
      </c>
      <c r="JC59" s="119" t="s">
        <v>809</v>
      </c>
      <c r="JD59" s="119" t="s">
        <v>809</v>
      </c>
      <c r="JE59" s="119" t="s">
        <v>809</v>
      </c>
      <c r="JF59" s="119" t="s">
        <v>809</v>
      </c>
      <c r="JG59" s="119" t="s">
        <v>809</v>
      </c>
      <c r="JH59" s="119" t="s">
        <v>809</v>
      </c>
      <c r="JI59" s="119" t="s">
        <v>809</v>
      </c>
      <c r="JJ59" s="119" t="s">
        <v>809</v>
      </c>
      <c r="JK59" s="119" t="s">
        <v>809</v>
      </c>
      <c r="JL59" s="119" t="s">
        <v>809</v>
      </c>
      <c r="JM59" s="119" t="s">
        <v>809</v>
      </c>
      <c r="JN59" s="119" t="s">
        <v>809</v>
      </c>
      <c r="JO59" s="119" t="s">
        <v>809</v>
      </c>
      <c r="JP59" s="119" t="s">
        <v>809</v>
      </c>
      <c r="JQ59" s="119" t="s">
        <v>809</v>
      </c>
      <c r="JR59" s="119" t="s">
        <v>809</v>
      </c>
      <c r="JS59" s="119" t="s">
        <v>809</v>
      </c>
      <c r="JT59" s="119" t="s">
        <v>809</v>
      </c>
      <c r="JU59" s="119" t="s">
        <v>809</v>
      </c>
      <c r="JV59" s="119" t="s">
        <v>809</v>
      </c>
      <c r="JW59" s="119" t="s">
        <v>809</v>
      </c>
      <c r="JX59" s="119" t="s">
        <v>809</v>
      </c>
      <c r="JY59" s="119" t="s">
        <v>809</v>
      </c>
      <c r="JZ59" s="119" t="s">
        <v>809</v>
      </c>
      <c r="KA59" s="119" t="s">
        <v>809</v>
      </c>
      <c r="KB59" s="119" t="s">
        <v>809</v>
      </c>
      <c r="KC59" s="119" t="s">
        <v>809</v>
      </c>
      <c r="KD59" s="119" t="s">
        <v>809</v>
      </c>
      <c r="KE59" s="119" t="s">
        <v>809</v>
      </c>
      <c r="KF59" s="119" t="s">
        <v>809</v>
      </c>
      <c r="KG59" s="119" t="s">
        <v>809</v>
      </c>
      <c r="KH59" s="119" t="s">
        <v>809</v>
      </c>
      <c r="KI59" s="119" t="s">
        <v>809</v>
      </c>
      <c r="KJ59" s="119" t="s">
        <v>809</v>
      </c>
      <c r="KK59" s="119" t="s">
        <v>809</v>
      </c>
      <c r="KL59" s="119" t="s">
        <v>809</v>
      </c>
      <c r="KM59" s="119" t="s">
        <v>809</v>
      </c>
      <c r="KN59" s="119" t="s">
        <v>809</v>
      </c>
      <c r="KO59" s="119" t="s">
        <v>809</v>
      </c>
      <c r="KP59" s="119" t="s">
        <v>809</v>
      </c>
      <c r="KQ59" s="119" t="s">
        <v>809</v>
      </c>
      <c r="KR59" s="119" t="s">
        <v>809</v>
      </c>
      <c r="KS59" s="119" t="s">
        <v>809</v>
      </c>
      <c r="KT59" s="119" t="s">
        <v>809</v>
      </c>
      <c r="KU59" s="119" t="s">
        <v>809</v>
      </c>
      <c r="KV59" s="119" t="s">
        <v>809</v>
      </c>
      <c r="KW59" s="119" t="s">
        <v>809</v>
      </c>
      <c r="KX59" s="119" t="s">
        <v>809</v>
      </c>
      <c r="KY59" s="119" t="s">
        <v>809</v>
      </c>
      <c r="KZ59" s="119" t="s">
        <v>809</v>
      </c>
      <c r="LA59" s="119" t="s">
        <v>809</v>
      </c>
      <c r="LB59" s="119" t="s">
        <v>809</v>
      </c>
      <c r="LC59" s="119" t="s">
        <v>809</v>
      </c>
      <c r="LD59" s="119" t="s">
        <v>809</v>
      </c>
      <c r="LE59" s="119" t="s">
        <v>809</v>
      </c>
      <c r="LF59" s="119" t="s">
        <v>809</v>
      </c>
      <c r="LG59" s="119" t="s">
        <v>809</v>
      </c>
      <c r="LH59" s="119" t="s">
        <v>809</v>
      </c>
      <c r="LI59" s="119" t="s">
        <v>809</v>
      </c>
      <c r="LJ59" s="119" t="s">
        <v>809</v>
      </c>
      <c r="LK59" s="119" t="s">
        <v>809</v>
      </c>
      <c r="LL59" s="119" t="s">
        <v>809</v>
      </c>
      <c r="LM59" s="119" t="s">
        <v>809</v>
      </c>
      <c r="LN59" s="119" t="s">
        <v>809</v>
      </c>
      <c r="LO59" s="119" t="s">
        <v>809</v>
      </c>
      <c r="LP59" s="119" t="s">
        <v>809</v>
      </c>
      <c r="LQ59" s="119" t="s">
        <v>809</v>
      </c>
      <c r="LR59" s="119" t="s">
        <v>809</v>
      </c>
      <c r="LS59" s="119" t="s">
        <v>809</v>
      </c>
      <c r="LT59" s="119" t="s">
        <v>809</v>
      </c>
      <c r="LU59" s="119" t="s">
        <v>809</v>
      </c>
      <c r="LV59" s="119" t="s">
        <v>809</v>
      </c>
      <c r="LW59" s="119" t="s">
        <v>809</v>
      </c>
      <c r="LX59" s="119" t="s">
        <v>809</v>
      </c>
      <c r="LY59" s="119" t="s">
        <v>809</v>
      </c>
      <c r="LZ59" s="119" t="s">
        <v>809</v>
      </c>
      <c r="MA59" s="119" t="s">
        <v>809</v>
      </c>
      <c r="MB59" s="119" t="s">
        <v>809</v>
      </c>
      <c r="MC59" s="119" t="s">
        <v>809</v>
      </c>
      <c r="MD59" s="119" t="s">
        <v>809</v>
      </c>
      <c r="ME59" s="119" t="s">
        <v>809</v>
      </c>
      <c r="MF59" s="119" t="s">
        <v>809</v>
      </c>
      <c r="MG59" s="119" t="s">
        <v>809</v>
      </c>
      <c r="MH59" s="119" t="s">
        <v>809</v>
      </c>
      <c r="MI59" s="119" t="s">
        <v>809</v>
      </c>
      <c r="MJ59" s="119" t="s">
        <v>809</v>
      </c>
      <c r="MK59" s="119" t="s">
        <v>809</v>
      </c>
      <c r="ML59" s="119" t="s">
        <v>809</v>
      </c>
      <c r="MM59" s="119" t="s">
        <v>809</v>
      </c>
      <c r="MN59" s="119" t="s">
        <v>809</v>
      </c>
      <c r="MO59" s="119" t="s">
        <v>809</v>
      </c>
      <c r="MP59" s="119" t="s">
        <v>809</v>
      </c>
      <c r="MQ59" s="119" t="s">
        <v>809</v>
      </c>
      <c r="MR59" s="119" t="s">
        <v>809</v>
      </c>
      <c r="MS59" s="119" t="s">
        <v>809</v>
      </c>
      <c r="MT59" s="119" t="s">
        <v>809</v>
      </c>
      <c r="MU59" s="119" t="s">
        <v>809</v>
      </c>
      <c r="MV59" s="119" t="s">
        <v>809</v>
      </c>
      <c r="MW59" s="119" t="s">
        <v>809</v>
      </c>
      <c r="MX59" s="119" t="s">
        <v>809</v>
      </c>
      <c r="MY59" s="119" t="s">
        <v>809</v>
      </c>
      <c r="MZ59" s="119" t="s">
        <v>809</v>
      </c>
      <c r="NA59" s="119" t="s">
        <v>809</v>
      </c>
      <c r="NB59" s="119" t="s">
        <v>809</v>
      </c>
      <c r="NC59" s="119" t="s">
        <v>809</v>
      </c>
      <c r="ND59" s="119" t="s">
        <v>809</v>
      </c>
      <c r="NE59" s="119" t="s">
        <v>809</v>
      </c>
      <c r="NF59" s="119" t="s">
        <v>809</v>
      </c>
      <c r="NG59" s="119" t="s">
        <v>809</v>
      </c>
      <c r="NH59" s="119" t="s">
        <v>809</v>
      </c>
      <c r="NI59" s="119" t="s">
        <v>809</v>
      </c>
      <c r="NJ59" s="119" t="s">
        <v>809</v>
      </c>
      <c r="NK59" s="119" t="s">
        <v>809</v>
      </c>
      <c r="NL59" s="119" t="s">
        <v>809</v>
      </c>
      <c r="NM59" s="119" t="s">
        <v>809</v>
      </c>
      <c r="NN59" s="119" t="s">
        <v>809</v>
      </c>
      <c r="NO59" s="119" t="s">
        <v>809</v>
      </c>
      <c r="NP59" s="119" t="s">
        <v>809</v>
      </c>
      <c r="NQ59" s="119" t="s">
        <v>809</v>
      </c>
      <c r="NR59" s="119" t="s">
        <v>809</v>
      </c>
      <c r="NS59" s="119" t="s">
        <v>809</v>
      </c>
      <c r="NT59" s="119" t="s">
        <v>809</v>
      </c>
      <c r="NU59" s="119" t="s">
        <v>809</v>
      </c>
      <c r="NV59" s="119" t="s">
        <v>809</v>
      </c>
      <c r="NW59" s="119" t="s">
        <v>809</v>
      </c>
      <c r="NX59" s="119" t="s">
        <v>809</v>
      </c>
      <c r="NY59" s="119" t="s">
        <v>809</v>
      </c>
      <c r="NZ59" s="119" t="s">
        <v>809</v>
      </c>
      <c r="OA59" s="119" t="s">
        <v>809</v>
      </c>
      <c r="OB59" s="119" t="s">
        <v>809</v>
      </c>
      <c r="OC59" s="119" t="s">
        <v>809</v>
      </c>
      <c r="OD59" s="119" t="s">
        <v>809</v>
      </c>
      <c r="OE59" s="119" t="s">
        <v>809</v>
      </c>
      <c r="OF59" s="119" t="s">
        <v>809</v>
      </c>
      <c r="OG59" s="119" t="s">
        <v>809</v>
      </c>
      <c r="OH59" s="119" t="s">
        <v>809</v>
      </c>
      <c r="OI59" s="119" t="s">
        <v>809</v>
      </c>
      <c r="OJ59" s="119" t="s">
        <v>809</v>
      </c>
      <c r="OK59" s="119" t="s">
        <v>809</v>
      </c>
      <c r="OL59" s="119" t="s">
        <v>809</v>
      </c>
      <c r="OM59" s="119" t="s">
        <v>809</v>
      </c>
      <c r="ON59" s="119" t="s">
        <v>809</v>
      </c>
      <c r="OO59" s="119" t="s">
        <v>809</v>
      </c>
      <c r="OP59" s="119" t="s">
        <v>809</v>
      </c>
      <c r="OQ59" s="119" t="s">
        <v>809</v>
      </c>
      <c r="OR59" s="119" t="s">
        <v>809</v>
      </c>
      <c r="OS59" s="119" t="s">
        <v>809</v>
      </c>
      <c r="OT59" s="119" t="s">
        <v>809</v>
      </c>
      <c r="OU59" s="119" t="s">
        <v>809</v>
      </c>
    </row>
    <row r="60" ht="15" spans="1:412">
      <c r="A60" s="96"/>
      <c r="B60" s="117"/>
      <c r="C60" s="118"/>
      <c r="D60" s="117" t="s">
        <v>809</v>
      </c>
      <c r="E60" s="117" t="s">
        <v>809</v>
      </c>
      <c r="F60" s="117" t="s">
        <v>809</v>
      </c>
      <c r="G60" s="117"/>
      <c r="H60" s="117" t="s">
        <v>809</v>
      </c>
      <c r="I60" s="117"/>
      <c r="J60" s="132" t="s">
        <v>809</v>
      </c>
      <c r="K60" s="133" t="s">
        <v>809</v>
      </c>
      <c r="L60" s="132" t="s">
        <v>809</v>
      </c>
      <c r="M60" s="133" t="s">
        <v>809</v>
      </c>
      <c r="N60" s="132" t="s">
        <v>809</v>
      </c>
      <c r="O60" s="133" t="s">
        <v>809</v>
      </c>
      <c r="P60" s="134" t="s">
        <v>809</v>
      </c>
      <c r="Q60" s="140"/>
      <c r="R60" s="133"/>
      <c r="S60" s="133" t="s">
        <v>809</v>
      </c>
      <c r="T60" s="133" t="s">
        <v>809</v>
      </c>
      <c r="U60" s="133" t="s">
        <v>809</v>
      </c>
      <c r="V60" s="133" t="s">
        <v>809</v>
      </c>
      <c r="W60" s="133" t="s">
        <v>809</v>
      </c>
      <c r="X60" s="133" t="s">
        <v>809</v>
      </c>
      <c r="Y60" s="133" t="s">
        <v>809</v>
      </c>
      <c r="Z60" s="133" t="s">
        <v>809</v>
      </c>
      <c r="AA60" s="133" t="s">
        <v>809</v>
      </c>
      <c r="AB60" s="133" t="s">
        <v>809</v>
      </c>
      <c r="AC60" s="133" t="s">
        <v>809</v>
      </c>
      <c r="AD60" s="133" t="s">
        <v>809</v>
      </c>
      <c r="AE60" s="133" t="s">
        <v>809</v>
      </c>
      <c r="AF60" s="133" t="s">
        <v>809</v>
      </c>
      <c r="AG60" s="133" t="s">
        <v>809</v>
      </c>
      <c r="AH60" s="133" t="s">
        <v>809</v>
      </c>
      <c r="AI60" s="133" t="s">
        <v>809</v>
      </c>
      <c r="AJ60" s="133" t="s">
        <v>809</v>
      </c>
      <c r="AK60" s="133" t="s">
        <v>809</v>
      </c>
      <c r="AL60" s="133" t="s">
        <v>809</v>
      </c>
      <c r="AM60" s="133" t="s">
        <v>809</v>
      </c>
      <c r="AN60" s="133" t="s">
        <v>809</v>
      </c>
      <c r="AO60" s="133" t="s">
        <v>809</v>
      </c>
      <c r="AP60" s="133" t="s">
        <v>809</v>
      </c>
      <c r="AQ60" s="133" t="s">
        <v>809</v>
      </c>
      <c r="AR60" s="133" t="s">
        <v>809</v>
      </c>
      <c r="AS60" s="133" t="s">
        <v>809</v>
      </c>
      <c r="AT60" s="133" t="s">
        <v>809</v>
      </c>
      <c r="AU60" s="133" t="s">
        <v>809</v>
      </c>
      <c r="AV60" s="133" t="s">
        <v>809</v>
      </c>
      <c r="AW60" s="133" t="s">
        <v>809</v>
      </c>
      <c r="AX60" s="133" t="s">
        <v>809</v>
      </c>
      <c r="AY60" s="133" t="s">
        <v>809</v>
      </c>
      <c r="AZ60" s="133" t="s">
        <v>809</v>
      </c>
      <c r="BA60" s="133" t="s">
        <v>809</v>
      </c>
      <c r="BB60" s="133" t="s">
        <v>809</v>
      </c>
      <c r="BC60" s="133" t="s">
        <v>809</v>
      </c>
      <c r="BD60" s="117" t="s">
        <v>809</v>
      </c>
      <c r="BE60" s="117" t="s">
        <v>809</v>
      </c>
      <c r="BF60" s="133" t="s">
        <v>809</v>
      </c>
      <c r="BG60" s="133" t="s">
        <v>809</v>
      </c>
      <c r="BH60" s="133" t="s">
        <v>809</v>
      </c>
      <c r="BI60" s="133" t="s">
        <v>809</v>
      </c>
      <c r="BJ60" s="133" t="s">
        <v>809</v>
      </c>
      <c r="BK60" s="133" t="s">
        <v>809</v>
      </c>
      <c r="BL60" s="133" t="s">
        <v>809</v>
      </c>
      <c r="BM60" s="133" t="s">
        <v>809</v>
      </c>
      <c r="BN60" s="133" t="s">
        <v>809</v>
      </c>
      <c r="BO60" s="133" t="s">
        <v>809</v>
      </c>
      <c r="BP60" s="133" t="s">
        <v>809</v>
      </c>
      <c r="BQ60" s="133" t="s">
        <v>809</v>
      </c>
      <c r="BR60" s="133" t="s">
        <v>809</v>
      </c>
      <c r="BS60" s="133" t="s">
        <v>809</v>
      </c>
      <c r="BT60" s="117" t="s">
        <v>809</v>
      </c>
      <c r="BU60" s="133" t="s">
        <v>809</v>
      </c>
      <c r="BV60" s="133" t="s">
        <v>809</v>
      </c>
      <c r="BW60" s="133" t="s">
        <v>809</v>
      </c>
      <c r="BX60" s="133" t="s">
        <v>809</v>
      </c>
      <c r="BY60" s="133" t="s">
        <v>809</v>
      </c>
      <c r="BZ60" s="133" t="s">
        <v>809</v>
      </c>
      <c r="CA60" s="133" t="s">
        <v>809</v>
      </c>
      <c r="CB60" s="133" t="s">
        <v>809</v>
      </c>
      <c r="CC60" s="133" t="s">
        <v>809</v>
      </c>
      <c r="CD60" s="140" t="s">
        <v>809</v>
      </c>
      <c r="CE60" s="133" t="s">
        <v>809</v>
      </c>
      <c r="CF60" s="133" t="s">
        <v>809</v>
      </c>
      <c r="CG60" s="133" t="s">
        <v>809</v>
      </c>
      <c r="CH60" s="133" t="s">
        <v>809</v>
      </c>
      <c r="CI60" s="133" t="s">
        <v>809</v>
      </c>
      <c r="CJ60" s="132" t="s">
        <v>809</v>
      </c>
      <c r="CK60" s="133" t="s">
        <v>809</v>
      </c>
      <c r="CL60" s="133" t="s">
        <v>809</v>
      </c>
      <c r="CM60" s="133" t="s">
        <v>809</v>
      </c>
      <c r="CN60" s="133" t="s">
        <v>809</v>
      </c>
      <c r="CO60" s="133" t="s">
        <v>809</v>
      </c>
      <c r="CP60" s="133" t="s">
        <v>809</v>
      </c>
      <c r="CQ60" s="133" t="s">
        <v>809</v>
      </c>
      <c r="CR60" s="133" t="s">
        <v>809</v>
      </c>
      <c r="CS60" s="133" t="s">
        <v>809</v>
      </c>
      <c r="CT60" s="133" t="s">
        <v>809</v>
      </c>
      <c r="CU60" s="133" t="s">
        <v>809</v>
      </c>
      <c r="CV60" s="133" t="s">
        <v>809</v>
      </c>
      <c r="CW60" s="133" t="s">
        <v>809</v>
      </c>
      <c r="CX60" s="133" t="s">
        <v>809</v>
      </c>
      <c r="CY60" s="133" t="s">
        <v>809</v>
      </c>
      <c r="CZ60" s="133" t="s">
        <v>809</v>
      </c>
      <c r="DA60" s="133" t="s">
        <v>809</v>
      </c>
      <c r="DB60" s="133" t="s">
        <v>809</v>
      </c>
      <c r="DC60" s="133" t="s">
        <v>809</v>
      </c>
      <c r="DD60" s="133" t="s">
        <v>809</v>
      </c>
      <c r="DE60" s="133" t="s">
        <v>809</v>
      </c>
      <c r="DF60" s="133" t="s">
        <v>809</v>
      </c>
      <c r="DG60" s="133" t="s">
        <v>809</v>
      </c>
      <c r="DH60" s="133" t="s">
        <v>809</v>
      </c>
      <c r="DI60" s="133" t="s">
        <v>809</v>
      </c>
      <c r="DJ60" s="133" t="s">
        <v>809</v>
      </c>
      <c r="DK60" s="133" t="s">
        <v>809</v>
      </c>
      <c r="DL60" s="133" t="s">
        <v>809</v>
      </c>
      <c r="DM60" s="133" t="s">
        <v>809</v>
      </c>
      <c r="DN60" s="133" t="s">
        <v>809</v>
      </c>
      <c r="DO60" s="133" t="s">
        <v>809</v>
      </c>
      <c r="DP60" s="133" t="s">
        <v>809</v>
      </c>
      <c r="DQ60" s="133" t="s">
        <v>809</v>
      </c>
      <c r="DR60" s="133" t="s">
        <v>809</v>
      </c>
      <c r="DS60" s="133" t="s">
        <v>809</v>
      </c>
      <c r="DT60" s="133" t="s">
        <v>809</v>
      </c>
      <c r="DU60" s="133" t="s">
        <v>809</v>
      </c>
      <c r="DV60" s="133" t="s">
        <v>809</v>
      </c>
      <c r="DW60" s="133" t="s">
        <v>809</v>
      </c>
      <c r="DX60" s="133" t="s">
        <v>809</v>
      </c>
      <c r="DY60" s="133" t="s">
        <v>809</v>
      </c>
      <c r="DZ60" s="140" t="s">
        <v>809</v>
      </c>
      <c r="EA60" s="133" t="s">
        <v>809</v>
      </c>
      <c r="EB60" s="133" t="s">
        <v>809</v>
      </c>
      <c r="EC60" s="133" t="s">
        <v>809</v>
      </c>
      <c r="ED60" s="133" t="s">
        <v>809</v>
      </c>
      <c r="EE60" s="133" t="s">
        <v>809</v>
      </c>
      <c r="EF60" s="133" t="s">
        <v>809</v>
      </c>
      <c r="EG60" s="133" t="s">
        <v>809</v>
      </c>
      <c r="EH60" s="133" t="s">
        <v>809</v>
      </c>
      <c r="EI60" s="133" t="s">
        <v>809</v>
      </c>
      <c r="EJ60" s="132" t="s">
        <v>809</v>
      </c>
      <c r="EK60" s="133" t="s">
        <v>809</v>
      </c>
      <c r="EL60" s="133" t="s">
        <v>809</v>
      </c>
      <c r="EM60" s="133" t="s">
        <v>809</v>
      </c>
      <c r="EN60" s="133" t="s">
        <v>809</v>
      </c>
      <c r="EO60" s="133" t="s">
        <v>809</v>
      </c>
      <c r="EP60" s="133" t="s">
        <v>809</v>
      </c>
      <c r="EQ60" s="140" t="s">
        <v>809</v>
      </c>
      <c r="ER60" s="133" t="s">
        <v>809</v>
      </c>
      <c r="ES60" s="133" t="s">
        <v>809</v>
      </c>
      <c r="ET60" s="133" t="s">
        <v>809</v>
      </c>
      <c r="EU60" s="132" t="s">
        <v>809</v>
      </c>
      <c r="EV60" s="140" t="s">
        <v>809</v>
      </c>
      <c r="EW60" s="133" t="s">
        <v>809</v>
      </c>
      <c r="EX60" s="133" t="s">
        <v>809</v>
      </c>
      <c r="EY60" s="133" t="s">
        <v>809</v>
      </c>
      <c r="EZ60" s="140" t="s">
        <v>809</v>
      </c>
      <c r="FA60" s="133" t="s">
        <v>809</v>
      </c>
      <c r="FB60" s="133" t="s">
        <v>809</v>
      </c>
      <c r="FC60" s="133" t="s">
        <v>809</v>
      </c>
      <c r="FD60" s="133" t="s">
        <v>809</v>
      </c>
      <c r="FE60" s="133" t="s">
        <v>809</v>
      </c>
      <c r="FF60" s="133" t="s">
        <v>809</v>
      </c>
      <c r="FG60" s="133" t="s">
        <v>809</v>
      </c>
      <c r="FH60" s="133" t="s">
        <v>809</v>
      </c>
      <c r="FI60" s="133" t="s">
        <v>809</v>
      </c>
      <c r="FJ60" s="133" t="s">
        <v>809</v>
      </c>
      <c r="FK60" s="133" t="s">
        <v>809</v>
      </c>
      <c r="FL60" s="133" t="s">
        <v>809</v>
      </c>
      <c r="FM60" s="133" t="s">
        <v>809</v>
      </c>
      <c r="FN60" s="133" t="s">
        <v>809</v>
      </c>
      <c r="FO60" s="133" t="s">
        <v>809</v>
      </c>
      <c r="FP60" s="133" t="s">
        <v>809</v>
      </c>
      <c r="FQ60" s="133" t="s">
        <v>809</v>
      </c>
      <c r="FR60" s="133" t="s">
        <v>809</v>
      </c>
      <c r="FS60" s="133" t="s">
        <v>809</v>
      </c>
      <c r="FT60" s="133" t="s">
        <v>809</v>
      </c>
      <c r="FU60" s="133" t="s">
        <v>809</v>
      </c>
      <c r="FV60" s="133" t="s">
        <v>809</v>
      </c>
      <c r="FW60" s="133" t="s">
        <v>809</v>
      </c>
      <c r="FX60" s="133" t="s">
        <v>809</v>
      </c>
      <c r="FY60" s="133" t="s">
        <v>809</v>
      </c>
      <c r="FZ60" s="133" t="s">
        <v>809</v>
      </c>
      <c r="GA60" s="133" t="s">
        <v>809</v>
      </c>
      <c r="GB60" s="133" t="s">
        <v>809</v>
      </c>
      <c r="GC60" s="133" t="s">
        <v>809</v>
      </c>
      <c r="GD60" s="133" t="s">
        <v>809</v>
      </c>
      <c r="GE60" s="170" t="s">
        <v>809</v>
      </c>
      <c r="GF60" s="133" t="s">
        <v>809</v>
      </c>
      <c r="GG60" s="132" t="s">
        <v>809</v>
      </c>
      <c r="GH60" s="133" t="s">
        <v>809</v>
      </c>
      <c r="GI60" s="133" t="s">
        <v>809</v>
      </c>
      <c r="GJ60" s="133" t="s">
        <v>809</v>
      </c>
      <c r="GK60" s="132" t="s">
        <v>809</v>
      </c>
      <c r="GL60" s="133" t="s">
        <v>809</v>
      </c>
      <c r="GM60" s="133" t="s">
        <v>809</v>
      </c>
      <c r="GN60" s="133" t="s">
        <v>809</v>
      </c>
      <c r="GO60" s="133" t="s">
        <v>809</v>
      </c>
      <c r="GP60" s="133" t="s">
        <v>809</v>
      </c>
      <c r="GQ60" s="133" t="s">
        <v>809</v>
      </c>
      <c r="GR60" s="132" t="s">
        <v>809</v>
      </c>
      <c r="GS60" s="133" t="s">
        <v>809</v>
      </c>
      <c r="GT60" s="133" t="s">
        <v>809</v>
      </c>
      <c r="GU60" s="133" t="s">
        <v>809</v>
      </c>
      <c r="GV60" s="133" t="s">
        <v>809</v>
      </c>
      <c r="GW60" s="133" t="s">
        <v>809</v>
      </c>
      <c r="GX60" s="133" t="s">
        <v>809</v>
      </c>
      <c r="GY60" s="133" t="s">
        <v>809</v>
      </c>
      <c r="GZ60" s="133" t="s">
        <v>809</v>
      </c>
      <c r="HA60" s="133" t="s">
        <v>809</v>
      </c>
      <c r="HB60" s="133" t="s">
        <v>809</v>
      </c>
      <c r="HC60" s="133" t="s">
        <v>809</v>
      </c>
      <c r="HD60" s="133" t="s">
        <v>809</v>
      </c>
      <c r="HE60" s="133" t="s">
        <v>809</v>
      </c>
      <c r="HF60" s="133" t="s">
        <v>809</v>
      </c>
      <c r="HG60" s="133" t="s">
        <v>809</v>
      </c>
      <c r="HH60" s="133" t="s">
        <v>809</v>
      </c>
      <c r="HI60" s="132" t="s">
        <v>809</v>
      </c>
      <c r="HJ60" s="133" t="s">
        <v>809</v>
      </c>
      <c r="HK60" s="133" t="s">
        <v>809</v>
      </c>
      <c r="HL60" s="133" t="s">
        <v>809</v>
      </c>
      <c r="HM60" s="133" t="s">
        <v>809</v>
      </c>
      <c r="HN60" s="133" t="s">
        <v>809</v>
      </c>
      <c r="HO60" s="133" t="s">
        <v>809</v>
      </c>
      <c r="HP60" s="133" t="s">
        <v>809</v>
      </c>
      <c r="HQ60" s="140" t="s">
        <v>809</v>
      </c>
      <c r="HR60" s="133" t="s">
        <v>809</v>
      </c>
      <c r="HS60" s="133" t="s">
        <v>809</v>
      </c>
      <c r="HT60" s="133" t="s">
        <v>809</v>
      </c>
      <c r="HU60" s="133" t="s">
        <v>809</v>
      </c>
      <c r="HV60" s="133" t="s">
        <v>809</v>
      </c>
      <c r="HW60" s="133" t="s">
        <v>809</v>
      </c>
      <c r="HX60" s="133" t="s">
        <v>809</v>
      </c>
      <c r="HY60" s="133" t="s">
        <v>809</v>
      </c>
      <c r="HZ60" s="133" t="s">
        <v>809</v>
      </c>
      <c r="IA60" s="133" t="s">
        <v>809</v>
      </c>
      <c r="IB60" s="133" t="s">
        <v>809</v>
      </c>
      <c r="IC60" s="133" t="s">
        <v>809</v>
      </c>
      <c r="ID60" s="133" t="s">
        <v>809</v>
      </c>
      <c r="IE60" s="133" t="s">
        <v>809</v>
      </c>
      <c r="IF60" s="133" t="s">
        <v>809</v>
      </c>
      <c r="IG60" s="133" t="s">
        <v>809</v>
      </c>
      <c r="IH60" s="133" t="s">
        <v>809</v>
      </c>
      <c r="II60" s="133" t="s">
        <v>809</v>
      </c>
      <c r="IJ60" s="133" t="s">
        <v>809</v>
      </c>
      <c r="IK60" s="133" t="s">
        <v>809</v>
      </c>
      <c r="IL60" s="133" t="s">
        <v>809</v>
      </c>
      <c r="IM60" s="133" t="s">
        <v>809</v>
      </c>
      <c r="IN60" s="133" t="s">
        <v>809</v>
      </c>
      <c r="IO60" s="133" t="s">
        <v>809</v>
      </c>
      <c r="IP60" s="133" t="s">
        <v>809</v>
      </c>
      <c r="IQ60" s="133" t="s">
        <v>809</v>
      </c>
      <c r="IR60" s="133" t="s">
        <v>809</v>
      </c>
      <c r="IS60" s="133" t="s">
        <v>809</v>
      </c>
      <c r="IT60" s="133" t="s">
        <v>809</v>
      </c>
      <c r="IU60" s="133" t="s">
        <v>809</v>
      </c>
      <c r="IV60" s="133" t="s">
        <v>809</v>
      </c>
      <c r="IW60" s="133" t="s">
        <v>809</v>
      </c>
      <c r="IX60" s="133" t="s">
        <v>809</v>
      </c>
      <c r="IY60" s="133" t="s">
        <v>809</v>
      </c>
      <c r="IZ60" s="133" t="s">
        <v>809</v>
      </c>
      <c r="JA60" s="133" t="s">
        <v>809</v>
      </c>
      <c r="JB60" s="133" t="s">
        <v>809</v>
      </c>
      <c r="JC60" s="133" t="s">
        <v>809</v>
      </c>
      <c r="JD60" s="133" t="s">
        <v>809</v>
      </c>
      <c r="JE60" s="133" t="s">
        <v>809</v>
      </c>
      <c r="JF60" s="133" t="s">
        <v>809</v>
      </c>
      <c r="JG60" s="132" t="s">
        <v>809</v>
      </c>
      <c r="JH60" s="132" t="s">
        <v>809</v>
      </c>
      <c r="JI60" s="132" t="s">
        <v>809</v>
      </c>
      <c r="JJ60" s="133" t="s">
        <v>809</v>
      </c>
      <c r="JK60" s="133" t="s">
        <v>809</v>
      </c>
      <c r="JL60" s="133" t="s">
        <v>809</v>
      </c>
      <c r="JM60" s="133" t="s">
        <v>809</v>
      </c>
      <c r="JN60" s="133" t="s">
        <v>809</v>
      </c>
      <c r="JO60" s="133" t="s">
        <v>809</v>
      </c>
      <c r="JP60" s="132" t="s">
        <v>809</v>
      </c>
      <c r="JQ60" s="132" t="s">
        <v>809</v>
      </c>
      <c r="JR60" s="132" t="s">
        <v>809</v>
      </c>
      <c r="JS60" s="132" t="s">
        <v>809</v>
      </c>
      <c r="JT60" s="133" t="s">
        <v>809</v>
      </c>
      <c r="JU60" s="133" t="s">
        <v>809</v>
      </c>
      <c r="JV60" s="133" t="s">
        <v>809</v>
      </c>
      <c r="JW60" s="133" t="s">
        <v>809</v>
      </c>
      <c r="JX60" s="132" t="s">
        <v>809</v>
      </c>
      <c r="JY60" s="133" t="s">
        <v>809</v>
      </c>
      <c r="JZ60" s="132" t="s">
        <v>809</v>
      </c>
      <c r="KA60" s="133" t="s">
        <v>809</v>
      </c>
      <c r="KB60" s="133" t="s">
        <v>809</v>
      </c>
      <c r="KC60" s="133" t="s">
        <v>809</v>
      </c>
      <c r="KD60" s="133" t="s">
        <v>809</v>
      </c>
      <c r="KE60" s="132" t="s">
        <v>809</v>
      </c>
      <c r="KF60" s="133" t="s">
        <v>809</v>
      </c>
      <c r="KG60" s="133" t="s">
        <v>809</v>
      </c>
      <c r="KH60" s="132" t="s">
        <v>809</v>
      </c>
      <c r="KI60" s="133" t="s">
        <v>809</v>
      </c>
      <c r="KJ60" s="132" t="s">
        <v>809</v>
      </c>
      <c r="KK60" s="133" t="s">
        <v>809</v>
      </c>
      <c r="KL60" s="133" t="s">
        <v>809</v>
      </c>
      <c r="KM60" s="132" t="s">
        <v>809</v>
      </c>
      <c r="KN60" s="132" t="s">
        <v>809</v>
      </c>
      <c r="KO60" s="132" t="s">
        <v>809</v>
      </c>
      <c r="KP60" s="133" t="s">
        <v>809</v>
      </c>
      <c r="KQ60" s="133" t="s">
        <v>809</v>
      </c>
      <c r="KR60" s="132" t="s">
        <v>809</v>
      </c>
      <c r="KS60" s="133" t="s">
        <v>809</v>
      </c>
      <c r="KT60" s="132" t="s">
        <v>809</v>
      </c>
      <c r="KU60" s="133" t="s">
        <v>809</v>
      </c>
      <c r="KV60" s="133" t="s">
        <v>809</v>
      </c>
      <c r="KW60" s="132" t="s">
        <v>809</v>
      </c>
      <c r="KX60" s="133" t="s">
        <v>809</v>
      </c>
      <c r="KY60" s="133" t="s">
        <v>809</v>
      </c>
      <c r="KZ60" s="133" t="s">
        <v>809</v>
      </c>
      <c r="LA60" s="133" t="s">
        <v>809</v>
      </c>
      <c r="LB60" s="132" t="s">
        <v>809</v>
      </c>
      <c r="LC60" s="133" t="s">
        <v>809</v>
      </c>
      <c r="LD60" s="133" t="s">
        <v>809</v>
      </c>
      <c r="LE60" s="133" t="s">
        <v>809</v>
      </c>
      <c r="LF60" s="133" t="s">
        <v>809</v>
      </c>
      <c r="LG60" s="133" t="s">
        <v>809</v>
      </c>
      <c r="LH60" s="132" t="s">
        <v>809</v>
      </c>
      <c r="LI60" s="133" t="s">
        <v>809</v>
      </c>
      <c r="LJ60" s="133" t="s">
        <v>809</v>
      </c>
      <c r="LK60" s="133" t="s">
        <v>809</v>
      </c>
      <c r="LL60" s="133" t="s">
        <v>809</v>
      </c>
      <c r="LM60" s="133" t="s">
        <v>809</v>
      </c>
      <c r="LN60" s="132" t="s">
        <v>809</v>
      </c>
      <c r="LO60" s="132" t="s">
        <v>809</v>
      </c>
      <c r="LP60" s="132" t="s">
        <v>809</v>
      </c>
      <c r="LQ60" s="133" t="s">
        <v>809</v>
      </c>
      <c r="LR60" s="132" t="s">
        <v>809</v>
      </c>
      <c r="LS60" s="133" t="s">
        <v>809</v>
      </c>
      <c r="LT60" s="133" t="s">
        <v>809</v>
      </c>
      <c r="LU60" s="133" t="s">
        <v>809</v>
      </c>
      <c r="LV60" s="133" t="s">
        <v>809</v>
      </c>
      <c r="LW60" s="133" t="s">
        <v>809</v>
      </c>
      <c r="LX60" s="133" t="s">
        <v>809</v>
      </c>
      <c r="LY60" s="133" t="s">
        <v>809</v>
      </c>
      <c r="LZ60" s="133" t="s">
        <v>809</v>
      </c>
      <c r="MA60" s="133" t="s">
        <v>809</v>
      </c>
      <c r="MB60" s="133" t="s">
        <v>809</v>
      </c>
      <c r="MC60" s="133" t="s">
        <v>809</v>
      </c>
      <c r="MD60" s="132" t="s">
        <v>809</v>
      </c>
      <c r="ME60" s="133" t="s">
        <v>809</v>
      </c>
      <c r="MF60" s="133" t="s">
        <v>809</v>
      </c>
      <c r="MG60" s="133" t="s">
        <v>809</v>
      </c>
      <c r="MH60" s="133" t="s">
        <v>809</v>
      </c>
      <c r="MI60" s="133" t="s">
        <v>809</v>
      </c>
      <c r="MJ60" s="132" t="s">
        <v>809</v>
      </c>
      <c r="MK60" s="133" t="s">
        <v>809</v>
      </c>
      <c r="ML60" s="133" t="s">
        <v>809</v>
      </c>
      <c r="MM60" s="133" t="s">
        <v>809</v>
      </c>
      <c r="MN60" s="133" t="s">
        <v>809</v>
      </c>
      <c r="MO60" s="133" t="s">
        <v>809</v>
      </c>
      <c r="MP60" s="140" t="s">
        <v>809</v>
      </c>
      <c r="MQ60" s="140" t="s">
        <v>809</v>
      </c>
      <c r="MR60" s="140" t="s">
        <v>809</v>
      </c>
      <c r="MS60" s="132" t="s">
        <v>809</v>
      </c>
      <c r="MT60" s="133" t="s">
        <v>809</v>
      </c>
      <c r="MU60" s="132" t="s">
        <v>809</v>
      </c>
      <c r="MV60" s="140" t="s">
        <v>809</v>
      </c>
      <c r="MW60" s="140" t="s">
        <v>809</v>
      </c>
      <c r="MX60" s="133" t="s">
        <v>809</v>
      </c>
      <c r="MY60" s="132" t="s">
        <v>809</v>
      </c>
      <c r="MZ60" s="133" t="s">
        <v>809</v>
      </c>
      <c r="NA60" s="133" t="s">
        <v>809</v>
      </c>
      <c r="NB60" s="133" t="s">
        <v>809</v>
      </c>
      <c r="NC60" s="133" t="s">
        <v>809</v>
      </c>
      <c r="ND60" s="133" t="s">
        <v>809</v>
      </c>
      <c r="NE60" s="133" t="s">
        <v>809</v>
      </c>
      <c r="NF60" s="133" t="s">
        <v>809</v>
      </c>
      <c r="NG60" s="133" t="s">
        <v>809</v>
      </c>
      <c r="NH60" s="133" t="s">
        <v>809</v>
      </c>
      <c r="NI60" s="133" t="s">
        <v>809</v>
      </c>
      <c r="NJ60" s="132" t="s">
        <v>809</v>
      </c>
      <c r="NK60" s="133" t="s">
        <v>809</v>
      </c>
      <c r="NL60" s="133" t="s">
        <v>809</v>
      </c>
      <c r="NM60" s="133" t="s">
        <v>809</v>
      </c>
      <c r="NN60" s="133" t="s">
        <v>809</v>
      </c>
      <c r="NO60" s="133" t="s">
        <v>809</v>
      </c>
      <c r="NP60" s="133" t="s">
        <v>809</v>
      </c>
      <c r="NQ60" s="133" t="s">
        <v>809</v>
      </c>
      <c r="NR60" s="133" t="s">
        <v>809</v>
      </c>
      <c r="NS60" s="133" t="s">
        <v>809</v>
      </c>
      <c r="NT60" s="133" t="s">
        <v>809</v>
      </c>
      <c r="NU60" s="133" t="s">
        <v>809</v>
      </c>
      <c r="NV60" s="170" t="s">
        <v>809</v>
      </c>
      <c r="NW60" s="133" t="s">
        <v>809</v>
      </c>
      <c r="NX60" s="133" t="s">
        <v>809</v>
      </c>
      <c r="NY60" s="132" t="s">
        <v>809</v>
      </c>
      <c r="NZ60" s="132" t="s">
        <v>809</v>
      </c>
      <c r="OA60" s="170" t="s">
        <v>809</v>
      </c>
      <c r="OB60" s="170" t="s">
        <v>809</v>
      </c>
      <c r="OC60" s="133" t="s">
        <v>809</v>
      </c>
      <c r="OD60" s="170" t="s">
        <v>809</v>
      </c>
      <c r="OE60" s="140" t="s">
        <v>809</v>
      </c>
      <c r="OF60" s="133" t="s">
        <v>809</v>
      </c>
      <c r="OG60" s="133" t="s">
        <v>809</v>
      </c>
      <c r="OH60" s="132" t="s">
        <v>809</v>
      </c>
      <c r="OI60" s="170" t="s">
        <v>809</v>
      </c>
      <c r="OJ60" s="170" t="s">
        <v>809</v>
      </c>
      <c r="OK60" s="140" t="s">
        <v>809</v>
      </c>
      <c r="OL60" s="140" t="s">
        <v>809</v>
      </c>
      <c r="OM60" s="133" t="s">
        <v>809</v>
      </c>
      <c r="ON60" s="133" t="s">
        <v>809</v>
      </c>
      <c r="OO60" s="133" t="s">
        <v>809</v>
      </c>
      <c r="OP60" s="140" t="s">
        <v>809</v>
      </c>
      <c r="OQ60" s="140" t="s">
        <v>809</v>
      </c>
      <c r="OR60" s="170" t="s">
        <v>809</v>
      </c>
      <c r="OS60" s="133" t="s">
        <v>809</v>
      </c>
      <c r="OT60" s="140" t="s">
        <v>809</v>
      </c>
      <c r="OU60" s="133" t="s">
        <v>809</v>
      </c>
      <c r="OV60" s="211"/>
    </row>
    <row r="61" ht="15" customHeight="1" spans="1:386">
      <c r="A61" s="120" t="s">
        <v>989</v>
      </c>
      <c r="B61" s="91" t="s">
        <v>865</v>
      </c>
      <c r="C61" s="92" t="s">
        <v>893</v>
      </c>
      <c r="D61" s="91" t="s">
        <v>809</v>
      </c>
      <c r="E61" s="91" t="s">
        <v>809</v>
      </c>
      <c r="F61" s="91" t="s">
        <v>809</v>
      </c>
      <c r="G61" s="91">
        <v>5056243017393</v>
      </c>
      <c r="H61" s="91" t="s">
        <v>811</v>
      </c>
      <c r="I61" s="91"/>
      <c r="J61" s="126" t="s">
        <v>809</v>
      </c>
      <c r="K61" s="127" t="s">
        <v>809</v>
      </c>
      <c r="L61" s="126" t="s">
        <v>809</v>
      </c>
      <c r="M61" s="127" t="s">
        <v>809</v>
      </c>
      <c r="N61" s="126" t="s">
        <v>809</v>
      </c>
      <c r="O61" s="127" t="s">
        <v>809</v>
      </c>
      <c r="P61" s="128" t="s">
        <v>809</v>
      </c>
      <c r="Q61" s="138"/>
      <c r="R61" s="131"/>
      <c r="S61" s="131" t="s">
        <v>809</v>
      </c>
      <c r="T61" s="131" t="s">
        <v>809</v>
      </c>
      <c r="U61" s="131" t="s">
        <v>809</v>
      </c>
      <c r="V61" s="131" t="s">
        <v>809</v>
      </c>
      <c r="W61" s="131" t="s">
        <v>809</v>
      </c>
      <c r="X61" s="131" t="s">
        <v>809</v>
      </c>
      <c r="Y61" s="131" t="s">
        <v>809</v>
      </c>
      <c r="Z61" s="131" t="s">
        <v>809</v>
      </c>
      <c r="AA61" s="131" t="s">
        <v>809</v>
      </c>
      <c r="AB61" s="131" t="s">
        <v>809</v>
      </c>
      <c r="AC61" s="131" t="s">
        <v>809</v>
      </c>
      <c r="AD61" s="131" t="s">
        <v>809</v>
      </c>
      <c r="AE61" s="131" t="s">
        <v>809</v>
      </c>
      <c r="AF61" s="131" t="s">
        <v>809</v>
      </c>
      <c r="AG61" s="131" t="s">
        <v>809</v>
      </c>
      <c r="AH61" s="131" t="s">
        <v>809</v>
      </c>
      <c r="AI61" s="131" t="s">
        <v>809</v>
      </c>
      <c r="AJ61" s="131" t="s">
        <v>809</v>
      </c>
      <c r="AK61" s="131" t="s">
        <v>809</v>
      </c>
      <c r="AL61" s="131" t="s">
        <v>809</v>
      </c>
      <c r="AM61" s="131" t="s">
        <v>809</v>
      </c>
      <c r="AN61" s="131" t="s">
        <v>809</v>
      </c>
      <c r="AO61" s="131" t="s">
        <v>809</v>
      </c>
      <c r="AP61" s="131" t="s">
        <v>809</v>
      </c>
      <c r="AQ61" s="127" t="s">
        <v>809</v>
      </c>
      <c r="AR61" s="127" t="s">
        <v>809</v>
      </c>
      <c r="AS61" s="127" t="s">
        <v>809</v>
      </c>
      <c r="AT61" s="127" t="s">
        <v>809</v>
      </c>
      <c r="AU61" s="127" t="s">
        <v>809</v>
      </c>
      <c r="AV61" s="127" t="s">
        <v>809</v>
      </c>
      <c r="AW61" s="127" t="s">
        <v>809</v>
      </c>
      <c r="AX61" s="127" t="s">
        <v>809</v>
      </c>
      <c r="AY61" s="127" t="s">
        <v>809</v>
      </c>
      <c r="AZ61" s="127" t="s">
        <v>809</v>
      </c>
      <c r="BA61" s="127" t="s">
        <v>809</v>
      </c>
      <c r="BB61" s="127" t="s">
        <v>809</v>
      </c>
      <c r="BC61" s="127" t="s">
        <v>809</v>
      </c>
      <c r="BD61" s="91" t="s">
        <v>809</v>
      </c>
      <c r="BE61" s="91" t="s">
        <v>809</v>
      </c>
      <c r="BF61" s="131" t="s">
        <v>809</v>
      </c>
      <c r="BG61" s="131" t="s">
        <v>809</v>
      </c>
      <c r="BH61" s="131" t="s">
        <v>809</v>
      </c>
      <c r="BI61" s="131" t="s">
        <v>809</v>
      </c>
      <c r="BJ61" s="131" t="s">
        <v>809</v>
      </c>
      <c r="BK61" s="131" t="s">
        <v>809</v>
      </c>
      <c r="BL61" s="131" t="s">
        <v>809</v>
      </c>
      <c r="BM61" s="131" t="s">
        <v>809</v>
      </c>
      <c r="BN61" s="131" t="s">
        <v>809</v>
      </c>
      <c r="BO61" s="131" t="s">
        <v>809</v>
      </c>
      <c r="BP61" s="131" t="s">
        <v>809</v>
      </c>
      <c r="BQ61" s="131" t="s">
        <v>809</v>
      </c>
      <c r="BR61" s="131" t="s">
        <v>809</v>
      </c>
      <c r="BS61" s="131" t="s">
        <v>809</v>
      </c>
      <c r="BT61" s="91" t="s">
        <v>990</v>
      </c>
      <c r="BU61" s="131" t="s">
        <v>809</v>
      </c>
      <c r="BV61" s="127" t="s">
        <v>809</v>
      </c>
      <c r="BW61" s="131" t="s">
        <v>809</v>
      </c>
      <c r="BX61" s="131" t="s">
        <v>809</v>
      </c>
      <c r="BY61" s="131" t="s">
        <v>809</v>
      </c>
      <c r="BZ61" s="131" t="s">
        <v>809</v>
      </c>
      <c r="CA61" s="131" t="s">
        <v>809</v>
      </c>
      <c r="CB61" s="131" t="s">
        <v>809</v>
      </c>
      <c r="CC61" s="131" t="s">
        <v>809</v>
      </c>
      <c r="CD61" s="139" t="s">
        <v>809</v>
      </c>
      <c r="CE61" s="127" t="s">
        <v>809</v>
      </c>
      <c r="CF61" s="127" t="s">
        <v>809</v>
      </c>
      <c r="CG61" s="127" t="s">
        <v>809</v>
      </c>
      <c r="CH61" s="127" t="s">
        <v>809</v>
      </c>
      <c r="CI61" s="127" t="s">
        <v>809</v>
      </c>
      <c r="CJ61" s="126" t="s">
        <v>809</v>
      </c>
      <c r="CK61" s="127" t="s">
        <v>809</v>
      </c>
      <c r="CL61" s="127" t="s">
        <v>809</v>
      </c>
      <c r="CM61" s="127" t="s">
        <v>809</v>
      </c>
      <c r="CN61" s="127" t="s">
        <v>809</v>
      </c>
      <c r="CO61" s="127" t="s">
        <v>809</v>
      </c>
      <c r="CP61" s="127" t="s">
        <v>809</v>
      </c>
      <c r="CQ61" s="127" t="s">
        <v>809</v>
      </c>
      <c r="CR61" s="127" t="s">
        <v>809</v>
      </c>
      <c r="CS61" s="127" t="s">
        <v>809</v>
      </c>
      <c r="CT61" s="127" t="s">
        <v>809</v>
      </c>
      <c r="CU61" s="127" t="s">
        <v>809</v>
      </c>
      <c r="CV61" s="127" t="s">
        <v>809</v>
      </c>
      <c r="CW61" s="127" t="s">
        <v>809</v>
      </c>
      <c r="CX61" s="127" t="s">
        <v>809</v>
      </c>
      <c r="CY61" s="131" t="s">
        <v>809</v>
      </c>
      <c r="CZ61" s="131" t="s">
        <v>809</v>
      </c>
      <c r="DA61" s="131" t="s">
        <v>809</v>
      </c>
      <c r="DB61" s="131" t="s">
        <v>809</v>
      </c>
      <c r="DC61" s="131" t="s">
        <v>809</v>
      </c>
      <c r="DD61" s="127" t="s">
        <v>809</v>
      </c>
      <c r="DE61" s="127" t="s">
        <v>809</v>
      </c>
      <c r="DF61" s="127" t="s">
        <v>809</v>
      </c>
      <c r="DG61" s="127" t="s">
        <v>809</v>
      </c>
      <c r="DH61" s="127" t="s">
        <v>809</v>
      </c>
      <c r="DI61" s="127" t="s">
        <v>809</v>
      </c>
      <c r="DJ61" s="127" t="s">
        <v>809</v>
      </c>
      <c r="DK61" s="127" t="s">
        <v>809</v>
      </c>
      <c r="DL61" s="127" t="s">
        <v>809</v>
      </c>
      <c r="DM61" s="127" t="s">
        <v>809</v>
      </c>
      <c r="DN61" s="127" t="s">
        <v>809</v>
      </c>
      <c r="DO61" s="127" t="s">
        <v>809</v>
      </c>
      <c r="DP61" s="127" t="s">
        <v>809</v>
      </c>
      <c r="DQ61" s="127" t="s">
        <v>809</v>
      </c>
      <c r="DR61" s="127" t="s">
        <v>809</v>
      </c>
      <c r="DS61" s="127" t="s">
        <v>809</v>
      </c>
      <c r="DT61" s="127" t="s">
        <v>809</v>
      </c>
      <c r="DU61" s="127" t="s">
        <v>809</v>
      </c>
      <c r="DV61" s="127" t="s">
        <v>809</v>
      </c>
      <c r="DW61" s="131" t="s">
        <v>809</v>
      </c>
      <c r="DX61" s="131" t="s">
        <v>809</v>
      </c>
      <c r="DY61" s="131" t="s">
        <v>809</v>
      </c>
      <c r="DZ61" s="139" t="s">
        <v>809</v>
      </c>
      <c r="EA61" s="127" t="s">
        <v>809</v>
      </c>
      <c r="EB61" s="127" t="s">
        <v>809</v>
      </c>
      <c r="EC61" s="127" t="s">
        <v>809</v>
      </c>
      <c r="ED61" s="127" t="s">
        <v>809</v>
      </c>
      <c r="EE61" s="127" t="s">
        <v>809</v>
      </c>
      <c r="EF61" s="127" t="s">
        <v>809</v>
      </c>
      <c r="EG61" s="127" t="s">
        <v>809</v>
      </c>
      <c r="EH61" s="131" t="s">
        <v>809</v>
      </c>
      <c r="EI61" s="131" t="s">
        <v>809</v>
      </c>
      <c r="EJ61" s="126" t="s">
        <v>809</v>
      </c>
      <c r="EK61" s="131" t="s">
        <v>809</v>
      </c>
      <c r="EL61" s="131" t="s">
        <v>809</v>
      </c>
      <c r="EM61" s="131" t="s">
        <v>809</v>
      </c>
      <c r="EN61" s="131" t="s">
        <v>809</v>
      </c>
      <c r="EO61" s="131" t="s">
        <v>809</v>
      </c>
      <c r="EP61" s="131" t="s">
        <v>809</v>
      </c>
      <c r="EQ61" s="139" t="s">
        <v>809</v>
      </c>
      <c r="ER61" s="131" t="s">
        <v>809</v>
      </c>
      <c r="ES61" s="127" t="s">
        <v>809</v>
      </c>
      <c r="ET61" s="127" t="s">
        <v>809</v>
      </c>
      <c r="EU61" s="126" t="s">
        <v>809</v>
      </c>
      <c r="EV61" s="139" t="s">
        <v>809</v>
      </c>
      <c r="EW61" s="131" t="s">
        <v>809</v>
      </c>
      <c r="EX61" s="127" t="s">
        <v>809</v>
      </c>
      <c r="EY61" s="127" t="s">
        <v>809</v>
      </c>
      <c r="EZ61" s="139" t="s">
        <v>809</v>
      </c>
      <c r="FA61" s="127" t="s">
        <v>809</v>
      </c>
      <c r="FB61" s="127" t="s">
        <v>809</v>
      </c>
      <c r="FC61" s="131" t="s">
        <v>809</v>
      </c>
      <c r="FD61" s="131" t="s">
        <v>809</v>
      </c>
      <c r="FE61" s="131" t="s">
        <v>809</v>
      </c>
      <c r="FF61" s="131" t="s">
        <v>809</v>
      </c>
      <c r="FG61" s="131" t="s">
        <v>809</v>
      </c>
      <c r="FH61" s="131" t="s">
        <v>809</v>
      </c>
      <c r="FI61" s="131" t="s">
        <v>809</v>
      </c>
      <c r="FJ61" s="131" t="s">
        <v>809</v>
      </c>
      <c r="FK61" s="131" t="s">
        <v>809</v>
      </c>
      <c r="FL61" s="131" t="s">
        <v>809</v>
      </c>
      <c r="FM61" s="131" t="s">
        <v>809</v>
      </c>
      <c r="FN61" s="131" t="s">
        <v>809</v>
      </c>
      <c r="FO61" s="131" t="s">
        <v>809</v>
      </c>
      <c r="FP61" s="131" t="s">
        <v>809</v>
      </c>
      <c r="FQ61" s="131" t="s">
        <v>809</v>
      </c>
      <c r="FR61" s="131" t="s">
        <v>809</v>
      </c>
      <c r="FS61" s="131" t="s">
        <v>809</v>
      </c>
      <c r="FT61" s="131" t="s">
        <v>809</v>
      </c>
      <c r="FU61" s="131" t="s">
        <v>809</v>
      </c>
      <c r="FV61" s="131" t="s">
        <v>809</v>
      </c>
      <c r="FW61" s="131" t="s">
        <v>809</v>
      </c>
      <c r="FX61" s="131" t="s">
        <v>809</v>
      </c>
      <c r="FY61" s="131" t="s">
        <v>809</v>
      </c>
      <c r="FZ61" s="131" t="s">
        <v>809</v>
      </c>
      <c r="GA61" s="131" t="s">
        <v>809</v>
      </c>
      <c r="GB61" s="131" t="s">
        <v>809</v>
      </c>
      <c r="GC61" s="131" t="s">
        <v>809</v>
      </c>
      <c r="GD61" s="131" t="s">
        <v>809</v>
      </c>
      <c r="GE61" s="168" t="s">
        <v>809</v>
      </c>
      <c r="GF61" s="127" t="s">
        <v>809</v>
      </c>
      <c r="GG61" s="126" t="s">
        <v>809</v>
      </c>
      <c r="GH61" s="127" t="s">
        <v>809</v>
      </c>
      <c r="GI61" s="127" t="s">
        <v>809</v>
      </c>
      <c r="GJ61" s="127" t="s">
        <v>809</v>
      </c>
      <c r="GK61" s="126" t="s">
        <v>809</v>
      </c>
      <c r="GL61" s="127" t="s">
        <v>809</v>
      </c>
      <c r="GM61" s="127" t="s">
        <v>809</v>
      </c>
      <c r="GN61" s="127" t="s">
        <v>809</v>
      </c>
      <c r="GO61" s="127" t="s">
        <v>809</v>
      </c>
      <c r="GP61" s="127" t="s">
        <v>809</v>
      </c>
      <c r="GQ61" s="127" t="s">
        <v>809</v>
      </c>
      <c r="GR61" s="126" t="s">
        <v>809</v>
      </c>
      <c r="GS61" s="127" t="s">
        <v>809</v>
      </c>
      <c r="GT61" s="127" t="s">
        <v>809</v>
      </c>
      <c r="GU61" s="127" t="s">
        <v>809</v>
      </c>
      <c r="GV61" s="127" t="s">
        <v>809</v>
      </c>
      <c r="GW61" s="127" t="s">
        <v>809</v>
      </c>
      <c r="GX61" s="127" t="s">
        <v>809</v>
      </c>
      <c r="GY61" s="127" t="s">
        <v>809</v>
      </c>
      <c r="GZ61" s="127" t="s">
        <v>809</v>
      </c>
      <c r="HA61" s="127" t="s">
        <v>809</v>
      </c>
      <c r="HB61" s="127" t="s">
        <v>809</v>
      </c>
      <c r="HC61" s="127" t="s">
        <v>809</v>
      </c>
      <c r="HD61" s="127" t="s">
        <v>809</v>
      </c>
      <c r="HE61" s="127" t="s">
        <v>809</v>
      </c>
      <c r="HF61" s="127" t="s">
        <v>809</v>
      </c>
      <c r="HG61" s="127" t="s">
        <v>809</v>
      </c>
      <c r="HH61" s="127" t="s">
        <v>809</v>
      </c>
      <c r="HI61" s="126" t="s">
        <v>809</v>
      </c>
      <c r="HJ61" s="127" t="s">
        <v>809</v>
      </c>
      <c r="HK61" s="127" t="s">
        <v>809</v>
      </c>
      <c r="HL61" s="127" t="s">
        <v>809</v>
      </c>
      <c r="HM61" s="127" t="s">
        <v>809</v>
      </c>
      <c r="HN61" s="127" t="s">
        <v>809</v>
      </c>
      <c r="HO61" s="127" t="s">
        <v>809</v>
      </c>
      <c r="HP61" s="127" t="s">
        <v>809</v>
      </c>
      <c r="HQ61" s="139" t="s">
        <v>809</v>
      </c>
      <c r="HR61" s="127" t="s">
        <v>809</v>
      </c>
      <c r="HS61" s="127" t="s">
        <v>809</v>
      </c>
      <c r="HT61" s="127" t="s">
        <v>809</v>
      </c>
      <c r="HU61" s="127" t="s">
        <v>809</v>
      </c>
      <c r="HV61" s="127" t="s">
        <v>809</v>
      </c>
      <c r="HW61" s="127" t="s">
        <v>809</v>
      </c>
      <c r="HX61" s="127" t="s">
        <v>809</v>
      </c>
      <c r="HY61" s="127" t="s">
        <v>809</v>
      </c>
      <c r="HZ61" s="127" t="s">
        <v>809</v>
      </c>
      <c r="IA61" s="131" t="s">
        <v>809</v>
      </c>
      <c r="IB61" s="131" t="s">
        <v>809</v>
      </c>
      <c r="IC61" s="131" t="s">
        <v>809</v>
      </c>
      <c r="ID61" s="131" t="s">
        <v>809</v>
      </c>
      <c r="IE61" s="131" t="s">
        <v>809</v>
      </c>
      <c r="IF61" s="131" t="s">
        <v>809</v>
      </c>
      <c r="IG61" s="131" t="s">
        <v>809</v>
      </c>
      <c r="IH61" s="127" t="s">
        <v>809</v>
      </c>
      <c r="II61" s="127" t="s">
        <v>809</v>
      </c>
      <c r="IJ61" s="127" t="s">
        <v>809</v>
      </c>
      <c r="IK61" s="127" t="s">
        <v>809</v>
      </c>
      <c r="IL61" s="127" t="s">
        <v>809</v>
      </c>
      <c r="IM61" s="127" t="s">
        <v>809</v>
      </c>
      <c r="IN61" s="127" t="s">
        <v>809</v>
      </c>
      <c r="IO61" s="127" t="s">
        <v>809</v>
      </c>
      <c r="IP61" s="127" t="s">
        <v>809</v>
      </c>
      <c r="IQ61" s="127" t="s">
        <v>809</v>
      </c>
      <c r="IR61" s="127" t="s">
        <v>809</v>
      </c>
      <c r="IS61" s="127" t="s">
        <v>809</v>
      </c>
      <c r="IT61" s="127" t="s">
        <v>809</v>
      </c>
      <c r="IU61" s="127" t="s">
        <v>809</v>
      </c>
      <c r="IV61" s="127" t="s">
        <v>809</v>
      </c>
      <c r="IW61" s="127" t="s">
        <v>809</v>
      </c>
      <c r="IX61" s="127" t="s">
        <v>809</v>
      </c>
      <c r="IY61" s="127" t="s">
        <v>809</v>
      </c>
      <c r="IZ61" s="127" t="s">
        <v>809</v>
      </c>
      <c r="JA61" s="127" t="s">
        <v>809</v>
      </c>
      <c r="JB61" s="127" t="s">
        <v>809</v>
      </c>
      <c r="JC61" s="127" t="s">
        <v>809</v>
      </c>
      <c r="JD61" s="127" t="s">
        <v>809</v>
      </c>
      <c r="JE61" s="127" t="s">
        <v>809</v>
      </c>
      <c r="JF61" s="127" t="s">
        <v>809</v>
      </c>
      <c r="JG61" s="126" t="s">
        <v>809</v>
      </c>
      <c r="JH61" s="126" t="s">
        <v>809</v>
      </c>
      <c r="JI61" s="130" t="s">
        <v>809</v>
      </c>
      <c r="JJ61" s="131" t="s">
        <v>809</v>
      </c>
      <c r="JK61" s="127" t="s">
        <v>809</v>
      </c>
      <c r="JL61" s="127" t="s">
        <v>809</v>
      </c>
      <c r="JM61" s="127" t="s">
        <v>809</v>
      </c>
      <c r="JN61" s="127" t="s">
        <v>809</v>
      </c>
      <c r="JO61" s="127" t="s">
        <v>809</v>
      </c>
      <c r="JP61" s="126" t="s">
        <v>809</v>
      </c>
      <c r="JQ61" s="126" t="s">
        <v>809</v>
      </c>
      <c r="JR61" s="126" t="s">
        <v>809</v>
      </c>
      <c r="JS61" s="126" t="s">
        <v>809</v>
      </c>
      <c r="JT61" s="127" t="s">
        <v>809</v>
      </c>
      <c r="JU61" s="127" t="s">
        <v>809</v>
      </c>
      <c r="JV61" s="127" t="s">
        <v>809</v>
      </c>
      <c r="JW61" s="127" t="s">
        <v>809</v>
      </c>
      <c r="JX61" s="126" t="s">
        <v>809</v>
      </c>
      <c r="JY61" s="127" t="s">
        <v>809</v>
      </c>
      <c r="JZ61" s="126" t="s">
        <v>809</v>
      </c>
      <c r="KA61" s="131" t="s">
        <v>809</v>
      </c>
      <c r="KB61" s="127" t="s">
        <v>809</v>
      </c>
      <c r="KC61" s="127" t="s">
        <v>809</v>
      </c>
      <c r="KD61" s="127" t="s">
        <v>809</v>
      </c>
      <c r="KE61" s="130" t="s">
        <v>809</v>
      </c>
      <c r="KF61" s="131" t="s">
        <v>809</v>
      </c>
      <c r="KG61" s="131" t="s">
        <v>809</v>
      </c>
      <c r="KH61" s="130" t="s">
        <v>809</v>
      </c>
      <c r="KI61" s="131" t="s">
        <v>809</v>
      </c>
      <c r="KJ61" s="130" t="s">
        <v>809</v>
      </c>
      <c r="KK61" s="131" t="s">
        <v>809</v>
      </c>
      <c r="KL61" s="131" t="s">
        <v>809</v>
      </c>
      <c r="KM61" s="130" t="s">
        <v>809</v>
      </c>
      <c r="KN61" s="130" t="s">
        <v>809</v>
      </c>
      <c r="KO61" s="130" t="s">
        <v>809</v>
      </c>
      <c r="KP61" s="131" t="s">
        <v>809</v>
      </c>
      <c r="KQ61" s="131" t="s">
        <v>809</v>
      </c>
      <c r="KR61" s="126" t="s">
        <v>809</v>
      </c>
      <c r="KS61" s="127" t="s">
        <v>809</v>
      </c>
      <c r="KT61" s="126" t="s">
        <v>809</v>
      </c>
      <c r="KU61" s="127" t="s">
        <v>809</v>
      </c>
      <c r="KV61" s="127" t="s">
        <v>809</v>
      </c>
      <c r="KW61" s="126" t="s">
        <v>809</v>
      </c>
      <c r="KX61" s="127" t="s">
        <v>809</v>
      </c>
      <c r="KY61" s="127" t="s">
        <v>809</v>
      </c>
      <c r="KZ61" s="127" t="s">
        <v>809</v>
      </c>
      <c r="LA61" s="127" t="s">
        <v>809</v>
      </c>
      <c r="LB61" s="126" t="s">
        <v>809</v>
      </c>
      <c r="LC61" s="127" t="s">
        <v>809</v>
      </c>
      <c r="LD61" s="127" t="s">
        <v>809</v>
      </c>
      <c r="LE61" s="127" t="s">
        <v>809</v>
      </c>
      <c r="LF61" s="127" t="s">
        <v>809</v>
      </c>
      <c r="LG61" s="127" t="s">
        <v>809</v>
      </c>
      <c r="LH61" s="126" t="s">
        <v>809</v>
      </c>
      <c r="LI61" s="127" t="s">
        <v>809</v>
      </c>
      <c r="LJ61" s="127" t="s">
        <v>809</v>
      </c>
      <c r="LK61" s="127" t="s">
        <v>809</v>
      </c>
      <c r="LL61" s="127" t="s">
        <v>809</v>
      </c>
      <c r="LM61" s="131" t="s">
        <v>809</v>
      </c>
      <c r="LN61" s="130" t="s">
        <v>809</v>
      </c>
      <c r="LO61" s="130" t="s">
        <v>809</v>
      </c>
      <c r="LP61" s="130" t="s">
        <v>809</v>
      </c>
      <c r="LQ61" s="131" t="s">
        <v>809</v>
      </c>
      <c r="LR61" s="130" t="s">
        <v>809</v>
      </c>
      <c r="LS61" s="131" t="s">
        <v>809</v>
      </c>
      <c r="LT61" s="131" t="s">
        <v>809</v>
      </c>
      <c r="LU61" s="127" t="s">
        <v>809</v>
      </c>
      <c r="LV61" s="131" t="s">
        <v>809</v>
      </c>
      <c r="LW61" s="127" t="s">
        <v>809</v>
      </c>
      <c r="LX61" s="131" t="s">
        <v>809</v>
      </c>
      <c r="LY61" s="131" t="s">
        <v>809</v>
      </c>
      <c r="LZ61" s="131" t="s">
        <v>809</v>
      </c>
      <c r="MA61" s="131" t="s">
        <v>809</v>
      </c>
      <c r="MB61" s="131" t="s">
        <v>809</v>
      </c>
      <c r="MC61" s="131" t="s">
        <v>809</v>
      </c>
      <c r="MD61" s="126" t="s">
        <v>809</v>
      </c>
      <c r="ME61" s="127" t="s">
        <v>809</v>
      </c>
      <c r="MF61" s="127" t="s">
        <v>809</v>
      </c>
      <c r="MG61" s="131" t="s">
        <v>809</v>
      </c>
      <c r="MH61" s="127" t="s">
        <v>809</v>
      </c>
      <c r="MI61" s="127" t="s">
        <v>809</v>
      </c>
      <c r="MJ61" s="126" t="s">
        <v>809</v>
      </c>
      <c r="MK61" s="127" t="s">
        <v>809</v>
      </c>
      <c r="ML61" s="127" t="s">
        <v>809</v>
      </c>
      <c r="MM61" s="127" t="s">
        <v>809</v>
      </c>
      <c r="MN61" s="127" t="s">
        <v>809</v>
      </c>
      <c r="MO61" s="127" t="s">
        <v>809</v>
      </c>
      <c r="MP61" s="139" t="s">
        <v>809</v>
      </c>
      <c r="MQ61" s="139" t="s">
        <v>809</v>
      </c>
      <c r="MR61" s="139" t="s">
        <v>809</v>
      </c>
      <c r="MS61" s="126" t="s">
        <v>809</v>
      </c>
      <c r="MT61" s="127" t="s">
        <v>809</v>
      </c>
      <c r="MU61" s="126" t="s">
        <v>809</v>
      </c>
      <c r="MV61" s="139" t="s">
        <v>809</v>
      </c>
      <c r="MW61" s="139" t="s">
        <v>809</v>
      </c>
      <c r="MX61" s="127" t="s">
        <v>809</v>
      </c>
      <c r="MY61" s="126" t="s">
        <v>809</v>
      </c>
      <c r="MZ61" s="127" t="s">
        <v>809</v>
      </c>
      <c r="NA61" s="127" t="s">
        <v>809</v>
      </c>
      <c r="NB61" s="127" t="s">
        <v>809</v>
      </c>
      <c r="NC61" s="127" t="s">
        <v>809</v>
      </c>
      <c r="ND61" s="127" t="s">
        <v>809</v>
      </c>
      <c r="NE61" s="127" t="s">
        <v>809</v>
      </c>
      <c r="NF61" s="127" t="s">
        <v>809</v>
      </c>
      <c r="NG61" s="127" t="s">
        <v>809</v>
      </c>
      <c r="NH61" s="127" t="s">
        <v>809</v>
      </c>
      <c r="NI61" s="127" t="s">
        <v>809</v>
      </c>
      <c r="NJ61" s="130" t="s">
        <v>809</v>
      </c>
      <c r="NK61" s="127" t="s">
        <v>809</v>
      </c>
      <c r="NL61" s="127" t="s">
        <v>809</v>
      </c>
      <c r="NM61" s="127" t="s">
        <v>809</v>
      </c>
      <c r="NN61" s="127" t="s">
        <v>809</v>
      </c>
      <c r="NO61" s="131" t="s">
        <v>809</v>
      </c>
      <c r="NP61" s="131" t="s">
        <v>809</v>
      </c>
      <c r="NQ61" s="131" t="s">
        <v>809</v>
      </c>
      <c r="NR61" s="127" t="s">
        <v>809</v>
      </c>
      <c r="NS61" s="127" t="s">
        <v>809</v>
      </c>
      <c r="NT61" s="127" t="s">
        <v>809</v>
      </c>
      <c r="NU61" s="127" t="s">
        <v>809</v>
      </c>
      <c r="NV61" s="168" t="s">
        <v>809</v>
      </c>
    </row>
    <row r="62" spans="1:386">
      <c r="A62" s="121"/>
      <c r="B62" s="100"/>
      <c r="C62" s="101"/>
      <c r="D62" s="100" t="s">
        <v>809</v>
      </c>
      <c r="E62" s="100" t="s">
        <v>809</v>
      </c>
      <c r="F62" s="100" t="s">
        <v>809</v>
      </c>
      <c r="G62" s="100"/>
      <c r="H62" s="100" t="s">
        <v>809</v>
      </c>
      <c r="I62" s="100"/>
      <c r="J62" s="126" t="s">
        <v>809</v>
      </c>
      <c r="K62" s="127" t="s">
        <v>809</v>
      </c>
      <c r="L62" s="126" t="s">
        <v>809</v>
      </c>
      <c r="M62" s="127" t="s">
        <v>809</v>
      </c>
      <c r="N62" s="126" t="s">
        <v>809</v>
      </c>
      <c r="O62" s="127" t="s">
        <v>809</v>
      </c>
      <c r="P62" s="129" t="s">
        <v>809</v>
      </c>
      <c r="Q62" s="139"/>
      <c r="R62" s="127"/>
      <c r="S62" s="127" t="s">
        <v>809</v>
      </c>
      <c r="T62" s="127" t="s">
        <v>809</v>
      </c>
      <c r="U62" s="127" t="s">
        <v>809</v>
      </c>
      <c r="V62" s="127" t="s">
        <v>809</v>
      </c>
      <c r="W62" s="127" t="s">
        <v>809</v>
      </c>
      <c r="X62" s="127" t="s">
        <v>809</v>
      </c>
      <c r="Y62" s="127" t="s">
        <v>809</v>
      </c>
      <c r="Z62" s="127" t="s">
        <v>809</v>
      </c>
      <c r="AA62" s="127" t="s">
        <v>809</v>
      </c>
      <c r="AB62" s="127" t="s">
        <v>809</v>
      </c>
      <c r="AC62" s="127" t="s">
        <v>809</v>
      </c>
      <c r="AD62" s="127" t="s">
        <v>809</v>
      </c>
      <c r="AE62" s="127" t="s">
        <v>809</v>
      </c>
      <c r="AF62" s="127" t="s">
        <v>809</v>
      </c>
      <c r="AG62" s="127" t="s">
        <v>809</v>
      </c>
      <c r="AH62" s="127" t="s">
        <v>809</v>
      </c>
      <c r="AI62" s="127" t="s">
        <v>809</v>
      </c>
      <c r="AJ62" s="127" t="s">
        <v>809</v>
      </c>
      <c r="AK62" s="127" t="s">
        <v>809</v>
      </c>
      <c r="AL62" s="127" t="s">
        <v>809</v>
      </c>
      <c r="AM62" s="127" t="s">
        <v>809</v>
      </c>
      <c r="AN62" s="127" t="s">
        <v>809</v>
      </c>
      <c r="AO62" s="127" t="s">
        <v>809</v>
      </c>
      <c r="AP62" s="127" t="s">
        <v>809</v>
      </c>
      <c r="AQ62" s="127" t="s">
        <v>809</v>
      </c>
      <c r="AR62" s="127" t="s">
        <v>809</v>
      </c>
      <c r="AS62" s="127" t="s">
        <v>809</v>
      </c>
      <c r="AT62" s="127" t="s">
        <v>809</v>
      </c>
      <c r="AU62" s="127" t="s">
        <v>809</v>
      </c>
      <c r="AV62" s="127" t="s">
        <v>809</v>
      </c>
      <c r="AW62" s="127" t="s">
        <v>809</v>
      </c>
      <c r="AX62" s="127" t="s">
        <v>809</v>
      </c>
      <c r="AY62" s="127" t="s">
        <v>809</v>
      </c>
      <c r="AZ62" s="127" t="s">
        <v>809</v>
      </c>
      <c r="BA62" s="127" t="s">
        <v>809</v>
      </c>
      <c r="BB62" s="127" t="s">
        <v>809</v>
      </c>
      <c r="BC62" s="127" t="s">
        <v>809</v>
      </c>
      <c r="BD62" s="100" t="s">
        <v>809</v>
      </c>
      <c r="BE62" s="100" t="s">
        <v>809</v>
      </c>
      <c r="BF62" s="127" t="s">
        <v>809</v>
      </c>
      <c r="BG62" s="127" t="s">
        <v>809</v>
      </c>
      <c r="BH62" s="127" t="s">
        <v>809</v>
      </c>
      <c r="BI62" s="127" t="s">
        <v>809</v>
      </c>
      <c r="BJ62" s="127" t="s">
        <v>809</v>
      </c>
      <c r="BK62" s="127" t="s">
        <v>809</v>
      </c>
      <c r="BL62" s="127" t="s">
        <v>809</v>
      </c>
      <c r="BM62" s="127" t="s">
        <v>809</v>
      </c>
      <c r="BN62" s="127" t="s">
        <v>809</v>
      </c>
      <c r="BO62" s="127" t="s">
        <v>809</v>
      </c>
      <c r="BP62" s="127" t="s">
        <v>809</v>
      </c>
      <c r="BQ62" s="127" t="s">
        <v>809</v>
      </c>
      <c r="BR62" s="127" t="s">
        <v>809</v>
      </c>
      <c r="BS62" s="127" t="s">
        <v>809</v>
      </c>
      <c r="BT62" s="100" t="s">
        <v>809</v>
      </c>
      <c r="BU62" s="127" t="s">
        <v>809</v>
      </c>
      <c r="BV62" s="127" t="s">
        <v>809</v>
      </c>
      <c r="BW62" s="127" t="s">
        <v>809</v>
      </c>
      <c r="BX62" s="127" t="s">
        <v>809</v>
      </c>
      <c r="BY62" s="127" t="s">
        <v>809</v>
      </c>
      <c r="BZ62" s="127" t="s">
        <v>809</v>
      </c>
      <c r="CA62" s="127" t="s">
        <v>809</v>
      </c>
      <c r="CB62" s="127" t="s">
        <v>809</v>
      </c>
      <c r="CC62" s="127" t="s">
        <v>809</v>
      </c>
      <c r="CD62" s="139" t="s">
        <v>809</v>
      </c>
      <c r="CE62" s="127" t="s">
        <v>809</v>
      </c>
      <c r="CF62" s="127" t="s">
        <v>809</v>
      </c>
      <c r="CG62" s="127" t="s">
        <v>809</v>
      </c>
      <c r="CH62" s="127" t="s">
        <v>809</v>
      </c>
      <c r="CI62" s="127" t="s">
        <v>809</v>
      </c>
      <c r="CJ62" s="126" t="s">
        <v>809</v>
      </c>
      <c r="CK62" s="127" t="s">
        <v>809</v>
      </c>
      <c r="CL62" s="127" t="s">
        <v>809</v>
      </c>
      <c r="CM62" s="127" t="s">
        <v>809</v>
      </c>
      <c r="CN62" s="127" t="s">
        <v>809</v>
      </c>
      <c r="CO62" s="127" t="s">
        <v>809</v>
      </c>
      <c r="CP62" s="127" t="s">
        <v>809</v>
      </c>
      <c r="CQ62" s="127" t="s">
        <v>809</v>
      </c>
      <c r="CR62" s="127" t="s">
        <v>809</v>
      </c>
      <c r="CS62" s="127" t="s">
        <v>809</v>
      </c>
      <c r="CT62" s="127" t="s">
        <v>809</v>
      </c>
      <c r="CU62" s="127" t="s">
        <v>809</v>
      </c>
      <c r="CV62" s="127" t="s">
        <v>809</v>
      </c>
      <c r="CW62" s="127" t="s">
        <v>809</v>
      </c>
      <c r="CX62" s="127" t="s">
        <v>809</v>
      </c>
      <c r="CY62" s="127" t="s">
        <v>809</v>
      </c>
      <c r="CZ62" s="127" t="s">
        <v>809</v>
      </c>
      <c r="DA62" s="127" t="s">
        <v>809</v>
      </c>
      <c r="DB62" s="127" t="s">
        <v>809</v>
      </c>
      <c r="DC62" s="127" t="s">
        <v>809</v>
      </c>
      <c r="DD62" s="127" t="s">
        <v>809</v>
      </c>
      <c r="DE62" s="127" t="s">
        <v>809</v>
      </c>
      <c r="DF62" s="127" t="s">
        <v>809</v>
      </c>
      <c r="DG62" s="127" t="s">
        <v>809</v>
      </c>
      <c r="DH62" s="127" t="s">
        <v>809</v>
      </c>
      <c r="DI62" s="127" t="s">
        <v>809</v>
      </c>
      <c r="DJ62" s="127" t="s">
        <v>809</v>
      </c>
      <c r="DK62" s="127" t="s">
        <v>809</v>
      </c>
      <c r="DL62" s="127" t="s">
        <v>809</v>
      </c>
      <c r="DM62" s="127" t="s">
        <v>809</v>
      </c>
      <c r="DN62" s="127" t="s">
        <v>809</v>
      </c>
      <c r="DO62" s="127" t="s">
        <v>809</v>
      </c>
      <c r="DP62" s="127" t="s">
        <v>809</v>
      </c>
      <c r="DQ62" s="127" t="s">
        <v>809</v>
      </c>
      <c r="DR62" s="127" t="s">
        <v>809</v>
      </c>
      <c r="DS62" s="127" t="s">
        <v>809</v>
      </c>
      <c r="DT62" s="127" t="s">
        <v>809</v>
      </c>
      <c r="DU62" s="127" t="s">
        <v>809</v>
      </c>
      <c r="DV62" s="127" t="s">
        <v>809</v>
      </c>
      <c r="DW62" s="127" t="s">
        <v>809</v>
      </c>
      <c r="DX62" s="127" t="s">
        <v>809</v>
      </c>
      <c r="DY62" s="127" t="s">
        <v>809</v>
      </c>
      <c r="DZ62" s="139" t="s">
        <v>809</v>
      </c>
      <c r="EA62" s="127" t="s">
        <v>809</v>
      </c>
      <c r="EB62" s="127" t="s">
        <v>809</v>
      </c>
      <c r="EC62" s="127" t="s">
        <v>809</v>
      </c>
      <c r="ED62" s="127" t="s">
        <v>809</v>
      </c>
      <c r="EE62" s="127" t="s">
        <v>809</v>
      </c>
      <c r="EF62" s="127" t="s">
        <v>809</v>
      </c>
      <c r="EG62" s="127" t="s">
        <v>809</v>
      </c>
      <c r="EH62" s="127" t="s">
        <v>809</v>
      </c>
      <c r="EI62" s="127" t="s">
        <v>809</v>
      </c>
      <c r="EJ62" s="126" t="s">
        <v>809</v>
      </c>
      <c r="EK62" s="127" t="s">
        <v>809</v>
      </c>
      <c r="EL62" s="127" t="s">
        <v>809</v>
      </c>
      <c r="EM62" s="127" t="s">
        <v>809</v>
      </c>
      <c r="EN62" s="127" t="s">
        <v>809</v>
      </c>
      <c r="EO62" s="127" t="s">
        <v>809</v>
      </c>
      <c r="EP62" s="127" t="s">
        <v>809</v>
      </c>
      <c r="EQ62" s="139" t="s">
        <v>809</v>
      </c>
      <c r="ER62" s="127" t="s">
        <v>809</v>
      </c>
      <c r="ES62" s="127" t="s">
        <v>809</v>
      </c>
      <c r="ET62" s="127" t="s">
        <v>809</v>
      </c>
      <c r="EU62" s="126" t="s">
        <v>809</v>
      </c>
      <c r="EV62" s="139" t="s">
        <v>809</v>
      </c>
      <c r="EW62" s="127" t="s">
        <v>809</v>
      </c>
      <c r="EX62" s="127" t="s">
        <v>809</v>
      </c>
      <c r="EY62" s="127" t="s">
        <v>809</v>
      </c>
      <c r="EZ62" s="139" t="s">
        <v>809</v>
      </c>
      <c r="FA62" s="127" t="s">
        <v>809</v>
      </c>
      <c r="FB62" s="127" t="s">
        <v>809</v>
      </c>
      <c r="FC62" s="127" t="s">
        <v>809</v>
      </c>
      <c r="FD62" s="127" t="s">
        <v>809</v>
      </c>
      <c r="FE62" s="127" t="s">
        <v>809</v>
      </c>
      <c r="FF62" s="127" t="s">
        <v>809</v>
      </c>
      <c r="FG62" s="127" t="s">
        <v>809</v>
      </c>
      <c r="FH62" s="127" t="s">
        <v>809</v>
      </c>
      <c r="FI62" s="127" t="s">
        <v>809</v>
      </c>
      <c r="FJ62" s="127" t="s">
        <v>809</v>
      </c>
      <c r="FK62" s="127" t="s">
        <v>809</v>
      </c>
      <c r="FL62" s="127" t="s">
        <v>809</v>
      </c>
      <c r="FM62" s="127" t="s">
        <v>809</v>
      </c>
      <c r="FN62" s="127" t="s">
        <v>809</v>
      </c>
      <c r="FO62" s="127" t="s">
        <v>809</v>
      </c>
      <c r="FP62" s="127" t="s">
        <v>809</v>
      </c>
      <c r="FQ62" s="127" t="s">
        <v>809</v>
      </c>
      <c r="FR62" s="127" t="s">
        <v>809</v>
      </c>
      <c r="FS62" s="127" t="s">
        <v>809</v>
      </c>
      <c r="FT62" s="127" t="s">
        <v>809</v>
      </c>
      <c r="FU62" s="127" t="s">
        <v>809</v>
      </c>
      <c r="FV62" s="127" t="s">
        <v>809</v>
      </c>
      <c r="FW62" s="127" t="s">
        <v>809</v>
      </c>
      <c r="FX62" s="127" t="s">
        <v>809</v>
      </c>
      <c r="FY62" s="127" t="s">
        <v>809</v>
      </c>
      <c r="FZ62" s="127" t="s">
        <v>809</v>
      </c>
      <c r="GA62" s="127" t="s">
        <v>809</v>
      </c>
      <c r="GB62" s="127" t="s">
        <v>809</v>
      </c>
      <c r="GC62" s="127" t="s">
        <v>809</v>
      </c>
      <c r="GD62" s="127" t="s">
        <v>809</v>
      </c>
      <c r="GE62" s="169" t="s">
        <v>809</v>
      </c>
      <c r="GF62" s="127" t="s">
        <v>809</v>
      </c>
      <c r="GG62" s="126" t="s">
        <v>809</v>
      </c>
      <c r="GH62" s="127" t="s">
        <v>809</v>
      </c>
      <c r="GI62" s="127" t="s">
        <v>809</v>
      </c>
      <c r="GJ62" s="127" t="s">
        <v>809</v>
      </c>
      <c r="GK62" s="126" t="s">
        <v>809</v>
      </c>
      <c r="GL62" s="127" t="s">
        <v>809</v>
      </c>
      <c r="GM62" s="127" t="s">
        <v>809</v>
      </c>
      <c r="GN62" s="127" t="s">
        <v>809</v>
      </c>
      <c r="GO62" s="127" t="s">
        <v>809</v>
      </c>
      <c r="GP62" s="127" t="s">
        <v>809</v>
      </c>
      <c r="GQ62" s="127" t="s">
        <v>809</v>
      </c>
      <c r="GR62" s="126" t="s">
        <v>809</v>
      </c>
      <c r="GS62" s="127" t="s">
        <v>809</v>
      </c>
      <c r="GT62" s="127" t="s">
        <v>809</v>
      </c>
      <c r="GU62" s="127" t="s">
        <v>809</v>
      </c>
      <c r="GV62" s="127" t="s">
        <v>809</v>
      </c>
      <c r="GW62" s="127" t="s">
        <v>809</v>
      </c>
      <c r="GX62" s="127" t="s">
        <v>809</v>
      </c>
      <c r="GY62" s="127" t="s">
        <v>809</v>
      </c>
      <c r="GZ62" s="127" t="s">
        <v>809</v>
      </c>
      <c r="HA62" s="127" t="s">
        <v>809</v>
      </c>
      <c r="HB62" s="127" t="s">
        <v>809</v>
      </c>
      <c r="HC62" s="127" t="s">
        <v>809</v>
      </c>
      <c r="HD62" s="127" t="s">
        <v>809</v>
      </c>
      <c r="HE62" s="127" t="s">
        <v>809</v>
      </c>
      <c r="HF62" s="127" t="s">
        <v>809</v>
      </c>
      <c r="HG62" s="127" t="s">
        <v>809</v>
      </c>
      <c r="HH62" s="127" t="s">
        <v>809</v>
      </c>
      <c r="HI62" s="126" t="s">
        <v>809</v>
      </c>
      <c r="HJ62" s="127" t="s">
        <v>809</v>
      </c>
      <c r="HK62" s="127" t="s">
        <v>809</v>
      </c>
      <c r="HL62" s="127" t="s">
        <v>809</v>
      </c>
      <c r="HM62" s="127" t="s">
        <v>809</v>
      </c>
      <c r="HN62" s="127" t="s">
        <v>809</v>
      </c>
      <c r="HO62" s="127" t="s">
        <v>809</v>
      </c>
      <c r="HP62" s="127" t="s">
        <v>809</v>
      </c>
      <c r="HQ62" s="139" t="s">
        <v>809</v>
      </c>
      <c r="HR62" s="127" t="s">
        <v>809</v>
      </c>
      <c r="HS62" s="127" t="s">
        <v>809</v>
      </c>
      <c r="HT62" s="127" t="s">
        <v>809</v>
      </c>
      <c r="HU62" s="127" t="s">
        <v>809</v>
      </c>
      <c r="HV62" s="127" t="s">
        <v>809</v>
      </c>
      <c r="HW62" s="127" t="s">
        <v>809</v>
      </c>
      <c r="HX62" s="127" t="s">
        <v>809</v>
      </c>
      <c r="HY62" s="127" t="s">
        <v>809</v>
      </c>
      <c r="HZ62" s="127" t="s">
        <v>809</v>
      </c>
      <c r="IA62" s="127" t="s">
        <v>809</v>
      </c>
      <c r="IB62" s="127" t="s">
        <v>809</v>
      </c>
      <c r="IC62" s="127" t="s">
        <v>809</v>
      </c>
      <c r="ID62" s="127" t="s">
        <v>809</v>
      </c>
      <c r="IE62" s="127" t="s">
        <v>809</v>
      </c>
      <c r="IF62" s="127" t="s">
        <v>809</v>
      </c>
      <c r="IG62" s="127" t="s">
        <v>809</v>
      </c>
      <c r="IH62" s="127" t="s">
        <v>809</v>
      </c>
      <c r="II62" s="127" t="s">
        <v>809</v>
      </c>
      <c r="IJ62" s="127" t="s">
        <v>809</v>
      </c>
      <c r="IK62" s="127" t="s">
        <v>809</v>
      </c>
      <c r="IL62" s="127" t="s">
        <v>809</v>
      </c>
      <c r="IM62" s="127" t="s">
        <v>809</v>
      </c>
      <c r="IN62" s="127" t="s">
        <v>809</v>
      </c>
      <c r="IO62" s="127" t="s">
        <v>809</v>
      </c>
      <c r="IP62" s="127" t="s">
        <v>809</v>
      </c>
      <c r="IQ62" s="127" t="s">
        <v>809</v>
      </c>
      <c r="IR62" s="127" t="s">
        <v>809</v>
      </c>
      <c r="IS62" s="127" t="s">
        <v>809</v>
      </c>
      <c r="IT62" s="127" t="s">
        <v>809</v>
      </c>
      <c r="IU62" s="127" t="s">
        <v>809</v>
      </c>
      <c r="IV62" s="127" t="s">
        <v>809</v>
      </c>
      <c r="IW62" s="127" t="s">
        <v>809</v>
      </c>
      <c r="IX62" s="127" t="s">
        <v>809</v>
      </c>
      <c r="IY62" s="127" t="s">
        <v>809</v>
      </c>
      <c r="IZ62" s="127" t="s">
        <v>809</v>
      </c>
      <c r="JA62" s="127" t="s">
        <v>809</v>
      </c>
      <c r="JB62" s="127" t="s">
        <v>809</v>
      </c>
      <c r="JC62" s="127" t="s">
        <v>809</v>
      </c>
      <c r="JD62" s="127" t="s">
        <v>809</v>
      </c>
      <c r="JE62" s="127" t="s">
        <v>809</v>
      </c>
      <c r="JF62" s="127" t="s">
        <v>809</v>
      </c>
      <c r="JG62" s="126" t="s">
        <v>809</v>
      </c>
      <c r="JH62" s="126" t="s">
        <v>809</v>
      </c>
      <c r="JI62" s="126" t="s">
        <v>809</v>
      </c>
      <c r="JJ62" s="127" t="s">
        <v>809</v>
      </c>
      <c r="JK62" s="127" t="s">
        <v>809</v>
      </c>
      <c r="JL62" s="127" t="s">
        <v>809</v>
      </c>
      <c r="JM62" s="127" t="s">
        <v>809</v>
      </c>
      <c r="JN62" s="127" t="s">
        <v>809</v>
      </c>
      <c r="JO62" s="127" t="s">
        <v>809</v>
      </c>
      <c r="JP62" s="126" t="s">
        <v>809</v>
      </c>
      <c r="JQ62" s="126" t="s">
        <v>809</v>
      </c>
      <c r="JR62" s="126" t="s">
        <v>809</v>
      </c>
      <c r="JS62" s="126" t="s">
        <v>809</v>
      </c>
      <c r="JT62" s="127" t="s">
        <v>809</v>
      </c>
      <c r="JU62" s="127" t="s">
        <v>809</v>
      </c>
      <c r="JV62" s="127" t="s">
        <v>809</v>
      </c>
      <c r="JW62" s="127" t="s">
        <v>809</v>
      </c>
      <c r="JX62" s="126" t="s">
        <v>809</v>
      </c>
      <c r="JY62" s="127" t="s">
        <v>809</v>
      </c>
      <c r="JZ62" s="126" t="s">
        <v>809</v>
      </c>
      <c r="KA62" s="127" t="s">
        <v>809</v>
      </c>
      <c r="KB62" s="127" t="s">
        <v>809</v>
      </c>
      <c r="KC62" s="127" t="s">
        <v>809</v>
      </c>
      <c r="KD62" s="127" t="s">
        <v>809</v>
      </c>
      <c r="KE62" s="126" t="s">
        <v>809</v>
      </c>
      <c r="KF62" s="127" t="s">
        <v>809</v>
      </c>
      <c r="KG62" s="127" t="s">
        <v>809</v>
      </c>
      <c r="KH62" s="126" t="s">
        <v>809</v>
      </c>
      <c r="KI62" s="127" t="s">
        <v>809</v>
      </c>
      <c r="KJ62" s="126" t="s">
        <v>809</v>
      </c>
      <c r="KK62" s="127" t="s">
        <v>809</v>
      </c>
      <c r="KL62" s="127" t="s">
        <v>809</v>
      </c>
      <c r="KM62" s="126" t="s">
        <v>809</v>
      </c>
      <c r="KN62" s="126" t="s">
        <v>809</v>
      </c>
      <c r="KO62" s="126" t="s">
        <v>809</v>
      </c>
      <c r="KP62" s="127" t="s">
        <v>809</v>
      </c>
      <c r="KQ62" s="127" t="s">
        <v>809</v>
      </c>
      <c r="KR62" s="126" t="s">
        <v>809</v>
      </c>
      <c r="KS62" s="127" t="s">
        <v>809</v>
      </c>
      <c r="KT62" s="126" t="s">
        <v>809</v>
      </c>
      <c r="KU62" s="127" t="s">
        <v>809</v>
      </c>
      <c r="KV62" s="127" t="s">
        <v>809</v>
      </c>
      <c r="KW62" s="126" t="s">
        <v>809</v>
      </c>
      <c r="KX62" s="127" t="s">
        <v>809</v>
      </c>
      <c r="KY62" s="127" t="s">
        <v>809</v>
      </c>
      <c r="KZ62" s="127" t="s">
        <v>809</v>
      </c>
      <c r="LA62" s="127" t="s">
        <v>809</v>
      </c>
      <c r="LB62" s="126" t="s">
        <v>809</v>
      </c>
      <c r="LC62" s="127" t="s">
        <v>809</v>
      </c>
      <c r="LD62" s="127" t="s">
        <v>809</v>
      </c>
      <c r="LE62" s="127" t="s">
        <v>809</v>
      </c>
      <c r="LF62" s="127" t="s">
        <v>809</v>
      </c>
      <c r="LG62" s="127" t="s">
        <v>809</v>
      </c>
      <c r="LH62" s="126" t="s">
        <v>809</v>
      </c>
      <c r="LI62" s="127" t="s">
        <v>809</v>
      </c>
      <c r="LJ62" s="127" t="s">
        <v>809</v>
      </c>
      <c r="LK62" s="127" t="s">
        <v>809</v>
      </c>
      <c r="LL62" s="127" t="s">
        <v>809</v>
      </c>
      <c r="LM62" s="127" t="s">
        <v>809</v>
      </c>
      <c r="LN62" s="126" t="s">
        <v>809</v>
      </c>
      <c r="LO62" s="126" t="s">
        <v>809</v>
      </c>
      <c r="LP62" s="126" t="s">
        <v>809</v>
      </c>
      <c r="LQ62" s="127" t="s">
        <v>809</v>
      </c>
      <c r="LR62" s="126" t="s">
        <v>809</v>
      </c>
      <c r="LS62" s="127" t="s">
        <v>809</v>
      </c>
      <c r="LT62" s="127" t="s">
        <v>809</v>
      </c>
      <c r="LU62" s="127" t="s">
        <v>809</v>
      </c>
      <c r="LV62" s="127" t="s">
        <v>809</v>
      </c>
      <c r="LW62" s="127" t="s">
        <v>809</v>
      </c>
      <c r="LX62" s="127" t="s">
        <v>809</v>
      </c>
      <c r="LY62" s="127" t="s">
        <v>809</v>
      </c>
      <c r="LZ62" s="127" t="s">
        <v>809</v>
      </c>
      <c r="MA62" s="127" t="s">
        <v>809</v>
      </c>
      <c r="MB62" s="127" t="s">
        <v>809</v>
      </c>
      <c r="MC62" s="127" t="s">
        <v>809</v>
      </c>
      <c r="MD62" s="126" t="s">
        <v>809</v>
      </c>
      <c r="ME62" s="127" t="s">
        <v>809</v>
      </c>
      <c r="MF62" s="127" t="s">
        <v>809</v>
      </c>
      <c r="MG62" s="127" t="s">
        <v>809</v>
      </c>
      <c r="MH62" s="127" t="s">
        <v>809</v>
      </c>
      <c r="MI62" s="127" t="s">
        <v>809</v>
      </c>
      <c r="MJ62" s="126" t="s">
        <v>809</v>
      </c>
      <c r="MK62" s="127" t="s">
        <v>809</v>
      </c>
      <c r="ML62" s="127" t="s">
        <v>809</v>
      </c>
      <c r="MM62" s="127" t="s">
        <v>809</v>
      </c>
      <c r="MN62" s="127" t="s">
        <v>809</v>
      </c>
      <c r="MO62" s="127" t="s">
        <v>809</v>
      </c>
      <c r="MP62" s="139" t="s">
        <v>809</v>
      </c>
      <c r="MQ62" s="139" t="s">
        <v>809</v>
      </c>
      <c r="MR62" s="139" t="s">
        <v>809</v>
      </c>
      <c r="MS62" s="126" t="s">
        <v>809</v>
      </c>
      <c r="MT62" s="127" t="s">
        <v>809</v>
      </c>
      <c r="MU62" s="126" t="s">
        <v>809</v>
      </c>
      <c r="MV62" s="139" t="s">
        <v>809</v>
      </c>
      <c r="MW62" s="139" t="s">
        <v>809</v>
      </c>
      <c r="MX62" s="127" t="s">
        <v>809</v>
      </c>
      <c r="MY62" s="126" t="s">
        <v>809</v>
      </c>
      <c r="MZ62" s="127" t="s">
        <v>809</v>
      </c>
      <c r="NA62" s="127" t="s">
        <v>809</v>
      </c>
      <c r="NB62" s="127" t="s">
        <v>809</v>
      </c>
      <c r="NC62" s="127" t="s">
        <v>809</v>
      </c>
      <c r="ND62" s="127" t="s">
        <v>809</v>
      </c>
      <c r="NE62" s="127" t="s">
        <v>809</v>
      </c>
      <c r="NF62" s="127" t="s">
        <v>809</v>
      </c>
      <c r="NG62" s="127" t="s">
        <v>809</v>
      </c>
      <c r="NH62" s="127" t="s">
        <v>809</v>
      </c>
      <c r="NI62" s="127" t="s">
        <v>809</v>
      </c>
      <c r="NJ62" s="126" t="s">
        <v>809</v>
      </c>
      <c r="NK62" s="127" t="s">
        <v>809</v>
      </c>
      <c r="NL62" s="127" t="s">
        <v>809</v>
      </c>
      <c r="NM62" s="127" t="s">
        <v>809</v>
      </c>
      <c r="NN62" s="127" t="s">
        <v>809</v>
      </c>
      <c r="NO62" s="127" t="s">
        <v>809</v>
      </c>
      <c r="NP62" s="127" t="s">
        <v>809</v>
      </c>
      <c r="NQ62" s="127" t="s">
        <v>809</v>
      </c>
      <c r="NR62" s="127" t="s">
        <v>809</v>
      </c>
      <c r="NS62" s="127" t="s">
        <v>809</v>
      </c>
      <c r="NT62" s="127" t="s">
        <v>809</v>
      </c>
      <c r="NU62" s="127" t="s">
        <v>809</v>
      </c>
      <c r="NV62" s="169" t="s">
        <v>809</v>
      </c>
    </row>
    <row r="63" ht="29.25" spans="1:386">
      <c r="A63" s="122"/>
      <c r="B63" s="91" t="s">
        <v>898</v>
      </c>
      <c r="C63" s="92" t="s">
        <v>920</v>
      </c>
      <c r="D63" s="91" t="s">
        <v>809</v>
      </c>
      <c r="E63" s="91" t="s">
        <v>809</v>
      </c>
      <c r="F63" s="91" t="s">
        <v>809</v>
      </c>
      <c r="G63" s="91" t="s">
        <v>922</v>
      </c>
      <c r="H63" s="91" t="s">
        <v>811</v>
      </c>
      <c r="I63" s="91"/>
      <c r="J63" s="130" t="s">
        <v>809</v>
      </c>
      <c r="K63" s="131" t="s">
        <v>809</v>
      </c>
      <c r="L63" s="130" t="s">
        <v>809</v>
      </c>
      <c r="M63" s="131" t="s">
        <v>809</v>
      </c>
      <c r="N63" s="130" t="s">
        <v>809</v>
      </c>
      <c r="O63" s="131" t="s">
        <v>809</v>
      </c>
      <c r="P63" s="128" t="s">
        <v>809</v>
      </c>
      <c r="Q63" s="138"/>
      <c r="R63" s="131"/>
      <c r="S63" s="131" t="s">
        <v>809</v>
      </c>
      <c r="T63" s="131" t="s">
        <v>809</v>
      </c>
      <c r="U63" s="131" t="s">
        <v>809</v>
      </c>
      <c r="V63" s="131" t="s">
        <v>809</v>
      </c>
      <c r="W63" s="131" t="s">
        <v>809</v>
      </c>
      <c r="X63" s="131" t="s">
        <v>809</v>
      </c>
      <c r="Y63" s="131" t="s">
        <v>809</v>
      </c>
      <c r="Z63" s="131" t="s">
        <v>809</v>
      </c>
      <c r="AA63" s="131" t="s">
        <v>809</v>
      </c>
      <c r="AB63" s="131" t="s">
        <v>809</v>
      </c>
      <c r="AC63" s="131" t="s">
        <v>809</v>
      </c>
      <c r="AD63" s="127" t="s">
        <v>809</v>
      </c>
      <c r="AE63" s="127" t="s">
        <v>809</v>
      </c>
      <c r="AF63" s="127" t="s">
        <v>809</v>
      </c>
      <c r="AG63" s="127" t="s">
        <v>809</v>
      </c>
      <c r="AH63" s="127" t="s">
        <v>809</v>
      </c>
      <c r="AI63" s="127" t="s">
        <v>809</v>
      </c>
      <c r="AJ63" s="127" t="s">
        <v>809</v>
      </c>
      <c r="AK63" s="127" t="s">
        <v>809</v>
      </c>
      <c r="AL63" s="127" t="s">
        <v>809</v>
      </c>
      <c r="AM63" s="127" t="s">
        <v>809</v>
      </c>
      <c r="AN63" s="127" t="s">
        <v>809</v>
      </c>
      <c r="AO63" s="127" t="s">
        <v>809</v>
      </c>
      <c r="AP63" s="131" t="s">
        <v>809</v>
      </c>
      <c r="AQ63" s="127" t="s">
        <v>809</v>
      </c>
      <c r="AR63" s="131" t="s">
        <v>809</v>
      </c>
      <c r="AS63" s="131" t="s">
        <v>809</v>
      </c>
      <c r="AT63" s="131" t="s">
        <v>809</v>
      </c>
      <c r="AU63" s="131" t="s">
        <v>809</v>
      </c>
      <c r="AV63" s="131" t="s">
        <v>809</v>
      </c>
      <c r="AW63" s="127" t="s">
        <v>809</v>
      </c>
      <c r="AX63" s="127" t="s">
        <v>809</v>
      </c>
      <c r="AY63" s="127" t="s">
        <v>809</v>
      </c>
      <c r="AZ63" s="127" t="s">
        <v>809</v>
      </c>
      <c r="BA63" s="127" t="s">
        <v>809</v>
      </c>
      <c r="BB63" s="127" t="s">
        <v>809</v>
      </c>
      <c r="BC63" s="127" t="s">
        <v>809</v>
      </c>
      <c r="BD63" s="91" t="s">
        <v>809</v>
      </c>
      <c r="BE63" s="91" t="s">
        <v>809</v>
      </c>
      <c r="BF63" s="131" t="s">
        <v>809</v>
      </c>
      <c r="BG63" s="131" t="s">
        <v>809</v>
      </c>
      <c r="BH63" s="131" t="s">
        <v>809</v>
      </c>
      <c r="BI63" s="131" t="s">
        <v>809</v>
      </c>
      <c r="BJ63" s="131" t="s">
        <v>809</v>
      </c>
      <c r="BK63" s="131" t="s">
        <v>809</v>
      </c>
      <c r="BL63" s="131" t="s">
        <v>809</v>
      </c>
      <c r="BM63" s="131" t="s">
        <v>809</v>
      </c>
      <c r="BN63" s="131" t="s">
        <v>809</v>
      </c>
      <c r="BO63" s="127" t="s">
        <v>809</v>
      </c>
      <c r="BP63" s="131" t="s">
        <v>809</v>
      </c>
      <c r="BQ63" s="131" t="s">
        <v>809</v>
      </c>
      <c r="BR63" s="131" t="s">
        <v>809</v>
      </c>
      <c r="BS63" s="131" t="s">
        <v>809</v>
      </c>
      <c r="BT63" s="91" t="s">
        <v>990</v>
      </c>
      <c r="BU63" s="131" t="s">
        <v>809</v>
      </c>
      <c r="BV63" s="131" t="s">
        <v>809</v>
      </c>
      <c r="BW63" s="131" t="s">
        <v>809</v>
      </c>
      <c r="BX63" s="131" t="s">
        <v>809</v>
      </c>
      <c r="BY63" s="131" t="s">
        <v>809</v>
      </c>
      <c r="BZ63" s="131" t="s">
        <v>809</v>
      </c>
      <c r="CA63" s="131" t="s">
        <v>809</v>
      </c>
      <c r="CB63" s="131" t="s">
        <v>809</v>
      </c>
      <c r="CC63" s="131" t="s">
        <v>809</v>
      </c>
      <c r="CD63" s="139" t="s">
        <v>809</v>
      </c>
      <c r="CE63" s="127" t="s">
        <v>809</v>
      </c>
      <c r="CF63" s="127" t="s">
        <v>809</v>
      </c>
      <c r="CG63" s="127" t="s">
        <v>809</v>
      </c>
      <c r="CH63" s="127" t="s">
        <v>809</v>
      </c>
      <c r="CI63" s="127" t="s">
        <v>809</v>
      </c>
      <c r="CJ63" s="126" t="s">
        <v>809</v>
      </c>
      <c r="CK63" s="127" t="s">
        <v>809</v>
      </c>
      <c r="CL63" s="127" t="s">
        <v>809</v>
      </c>
      <c r="CM63" s="127" t="s">
        <v>809</v>
      </c>
      <c r="CN63" s="127" t="s">
        <v>809</v>
      </c>
      <c r="CO63" s="127" t="s">
        <v>809</v>
      </c>
      <c r="CP63" s="127" t="s">
        <v>809</v>
      </c>
      <c r="CQ63" s="127" t="s">
        <v>809</v>
      </c>
      <c r="CR63" s="127" t="s">
        <v>809</v>
      </c>
      <c r="CS63" s="131" t="s">
        <v>809</v>
      </c>
      <c r="CT63" s="131" t="s">
        <v>809</v>
      </c>
      <c r="CU63" s="131" t="s">
        <v>809</v>
      </c>
      <c r="CV63" s="131" t="s">
        <v>809</v>
      </c>
      <c r="CW63" s="131" t="s">
        <v>809</v>
      </c>
      <c r="CX63" s="131" t="s">
        <v>809</v>
      </c>
      <c r="CY63" s="131" t="s">
        <v>809</v>
      </c>
      <c r="CZ63" s="131" t="s">
        <v>809</v>
      </c>
      <c r="DA63" s="131" t="s">
        <v>809</v>
      </c>
      <c r="DB63" s="131" t="s">
        <v>809</v>
      </c>
      <c r="DC63" s="131" t="s">
        <v>809</v>
      </c>
      <c r="DD63" s="131" t="s">
        <v>809</v>
      </c>
      <c r="DE63" s="131" t="s">
        <v>809</v>
      </c>
      <c r="DF63" s="131" t="s">
        <v>809</v>
      </c>
      <c r="DG63" s="131" t="s">
        <v>809</v>
      </c>
      <c r="DH63" s="131" t="s">
        <v>809</v>
      </c>
      <c r="DI63" s="131" t="s">
        <v>809</v>
      </c>
      <c r="DJ63" s="131" t="s">
        <v>809</v>
      </c>
      <c r="DK63" s="131" t="s">
        <v>809</v>
      </c>
      <c r="DL63" s="131" t="s">
        <v>809</v>
      </c>
      <c r="DM63" s="131" t="s">
        <v>809</v>
      </c>
      <c r="DN63" s="131" t="s">
        <v>809</v>
      </c>
      <c r="DO63" s="131" t="s">
        <v>809</v>
      </c>
      <c r="DP63" s="131" t="s">
        <v>809</v>
      </c>
      <c r="DQ63" s="131" t="s">
        <v>809</v>
      </c>
      <c r="DR63" s="131" t="s">
        <v>809</v>
      </c>
      <c r="DS63" s="131" t="s">
        <v>809</v>
      </c>
      <c r="DT63" s="131" t="s">
        <v>809</v>
      </c>
      <c r="DU63" s="131" t="s">
        <v>809</v>
      </c>
      <c r="DV63" s="131" t="s">
        <v>809</v>
      </c>
      <c r="DW63" s="131" t="s">
        <v>809</v>
      </c>
      <c r="DX63" s="131" t="s">
        <v>809</v>
      </c>
      <c r="DY63" s="131" t="s">
        <v>809</v>
      </c>
      <c r="DZ63" s="138" t="s">
        <v>809</v>
      </c>
      <c r="EA63" s="131" t="s">
        <v>809</v>
      </c>
      <c r="EB63" s="131" t="s">
        <v>809</v>
      </c>
      <c r="EC63" s="131" t="s">
        <v>809</v>
      </c>
      <c r="ED63" s="131" t="s">
        <v>809</v>
      </c>
      <c r="EE63" s="131" t="s">
        <v>809</v>
      </c>
      <c r="EF63" s="131" t="s">
        <v>809</v>
      </c>
      <c r="EG63" s="131" t="s">
        <v>809</v>
      </c>
      <c r="EH63" s="131" t="s">
        <v>809</v>
      </c>
      <c r="EI63" s="131" t="s">
        <v>809</v>
      </c>
      <c r="EJ63" s="130" t="s">
        <v>809</v>
      </c>
      <c r="EK63" s="131" t="s">
        <v>809</v>
      </c>
      <c r="EL63" s="131" t="s">
        <v>809</v>
      </c>
      <c r="EM63" s="131" t="s">
        <v>809</v>
      </c>
      <c r="EN63" s="131" t="s">
        <v>809</v>
      </c>
      <c r="EO63" s="131" t="s">
        <v>809</v>
      </c>
      <c r="EP63" s="131" t="s">
        <v>809</v>
      </c>
      <c r="EQ63" s="138" t="s">
        <v>809</v>
      </c>
      <c r="ER63" s="131" t="s">
        <v>809</v>
      </c>
      <c r="ES63" s="131" t="s">
        <v>809</v>
      </c>
      <c r="ET63" s="131" t="s">
        <v>809</v>
      </c>
      <c r="EU63" s="130" t="s">
        <v>809</v>
      </c>
      <c r="EV63" s="138" t="s">
        <v>809</v>
      </c>
      <c r="EW63" s="131" t="s">
        <v>809</v>
      </c>
      <c r="EX63" s="131" t="s">
        <v>809</v>
      </c>
      <c r="EY63" s="131" t="s">
        <v>809</v>
      </c>
      <c r="EZ63" s="138" t="s">
        <v>809</v>
      </c>
      <c r="FA63" s="131" t="s">
        <v>809</v>
      </c>
      <c r="FB63" s="131" t="s">
        <v>809</v>
      </c>
      <c r="FC63" s="127" t="s">
        <v>809</v>
      </c>
      <c r="FD63" s="127" t="s">
        <v>809</v>
      </c>
      <c r="FE63" s="127" t="s">
        <v>809</v>
      </c>
      <c r="FF63" s="127" t="s">
        <v>809</v>
      </c>
      <c r="FG63" s="127" t="s">
        <v>809</v>
      </c>
      <c r="FH63" s="127" t="s">
        <v>809</v>
      </c>
      <c r="FI63" s="127" t="s">
        <v>809</v>
      </c>
      <c r="FJ63" s="127" t="s">
        <v>809</v>
      </c>
      <c r="FK63" s="127" t="s">
        <v>809</v>
      </c>
      <c r="FL63" s="127" t="s">
        <v>809</v>
      </c>
      <c r="FM63" s="127" t="s">
        <v>809</v>
      </c>
      <c r="FN63" s="127" t="s">
        <v>809</v>
      </c>
      <c r="FO63" s="127" t="s">
        <v>809</v>
      </c>
      <c r="FP63" s="127" t="s">
        <v>809</v>
      </c>
      <c r="FQ63" s="127" t="s">
        <v>809</v>
      </c>
      <c r="FR63" s="127" t="s">
        <v>809</v>
      </c>
      <c r="FS63" s="127" t="s">
        <v>809</v>
      </c>
      <c r="FT63" s="127" t="s">
        <v>809</v>
      </c>
      <c r="FU63" s="127" t="s">
        <v>809</v>
      </c>
      <c r="FV63" s="127" t="s">
        <v>809</v>
      </c>
      <c r="FW63" s="127" t="s">
        <v>809</v>
      </c>
      <c r="FX63" s="127" t="s">
        <v>809</v>
      </c>
      <c r="FY63" s="127" t="s">
        <v>809</v>
      </c>
      <c r="FZ63" s="127" t="s">
        <v>809</v>
      </c>
      <c r="GA63" s="127" t="s">
        <v>809</v>
      </c>
      <c r="GB63" s="127" t="s">
        <v>809</v>
      </c>
      <c r="GC63" s="127" t="s">
        <v>809</v>
      </c>
      <c r="GD63" s="127" t="s">
        <v>809</v>
      </c>
      <c r="GE63" s="169" t="s">
        <v>809</v>
      </c>
      <c r="GF63" s="127" t="s">
        <v>809</v>
      </c>
      <c r="GG63" s="126" t="s">
        <v>809</v>
      </c>
      <c r="GH63" s="127" t="s">
        <v>809</v>
      </c>
      <c r="GI63" s="127" t="s">
        <v>809</v>
      </c>
      <c r="GJ63" s="127" t="s">
        <v>809</v>
      </c>
      <c r="GK63" s="126" t="s">
        <v>809</v>
      </c>
      <c r="GL63" s="127" t="s">
        <v>809</v>
      </c>
      <c r="GM63" s="127" t="s">
        <v>809</v>
      </c>
      <c r="GN63" s="127" t="s">
        <v>809</v>
      </c>
      <c r="GO63" s="127" t="s">
        <v>809</v>
      </c>
      <c r="GP63" s="127" t="s">
        <v>809</v>
      </c>
      <c r="GQ63" s="127" t="s">
        <v>809</v>
      </c>
      <c r="GR63" s="126" t="s">
        <v>809</v>
      </c>
      <c r="GS63" s="127" t="s">
        <v>809</v>
      </c>
      <c r="GT63" s="127" t="s">
        <v>809</v>
      </c>
      <c r="GU63" s="127" t="s">
        <v>809</v>
      </c>
      <c r="GV63" s="127" t="s">
        <v>809</v>
      </c>
      <c r="GW63" s="127" t="s">
        <v>809</v>
      </c>
      <c r="GX63" s="127" t="s">
        <v>809</v>
      </c>
      <c r="GY63" s="127" t="s">
        <v>809</v>
      </c>
      <c r="GZ63" s="127" t="s">
        <v>809</v>
      </c>
      <c r="HA63" s="127" t="s">
        <v>809</v>
      </c>
      <c r="HB63" s="127" t="s">
        <v>809</v>
      </c>
      <c r="HC63" s="127" t="s">
        <v>809</v>
      </c>
      <c r="HD63" s="127" t="s">
        <v>809</v>
      </c>
      <c r="HE63" s="127" t="s">
        <v>809</v>
      </c>
      <c r="HF63" s="127" t="s">
        <v>809</v>
      </c>
      <c r="HG63" s="127" t="s">
        <v>809</v>
      </c>
      <c r="HH63" s="127" t="s">
        <v>809</v>
      </c>
      <c r="HI63" s="126" t="s">
        <v>809</v>
      </c>
      <c r="HJ63" s="127" t="s">
        <v>809</v>
      </c>
      <c r="HK63" s="127" t="s">
        <v>809</v>
      </c>
      <c r="HL63" s="127" t="s">
        <v>809</v>
      </c>
      <c r="HM63" s="127" t="s">
        <v>809</v>
      </c>
      <c r="HN63" s="127" t="s">
        <v>809</v>
      </c>
      <c r="HO63" s="127" t="s">
        <v>809</v>
      </c>
      <c r="HP63" s="127" t="s">
        <v>809</v>
      </c>
      <c r="HQ63" s="139" t="s">
        <v>809</v>
      </c>
      <c r="HR63" s="131" t="s">
        <v>809</v>
      </c>
      <c r="HS63" s="131" t="s">
        <v>809</v>
      </c>
      <c r="HT63" s="131" t="s">
        <v>809</v>
      </c>
      <c r="HU63" s="131" t="s">
        <v>809</v>
      </c>
      <c r="HV63" s="131" t="s">
        <v>809</v>
      </c>
      <c r="HW63" s="131" t="s">
        <v>809</v>
      </c>
      <c r="HX63" s="131" t="s">
        <v>809</v>
      </c>
      <c r="HY63" s="131" t="s">
        <v>809</v>
      </c>
      <c r="HZ63" s="131" t="s">
        <v>809</v>
      </c>
      <c r="IA63" s="127" t="s">
        <v>809</v>
      </c>
      <c r="IB63" s="127" t="s">
        <v>809</v>
      </c>
      <c r="IC63" s="127" t="s">
        <v>809</v>
      </c>
      <c r="ID63" s="127" t="s">
        <v>809</v>
      </c>
      <c r="IE63" s="127" t="s">
        <v>809</v>
      </c>
      <c r="IF63" s="127" t="s">
        <v>809</v>
      </c>
      <c r="IG63" s="127" t="s">
        <v>809</v>
      </c>
      <c r="IH63" s="127" t="s">
        <v>809</v>
      </c>
      <c r="II63" s="127" t="s">
        <v>809</v>
      </c>
      <c r="IJ63" s="127" t="s">
        <v>809</v>
      </c>
      <c r="IK63" s="127" t="s">
        <v>809</v>
      </c>
      <c r="IL63" s="127" t="s">
        <v>809</v>
      </c>
      <c r="IM63" s="127" t="s">
        <v>809</v>
      </c>
      <c r="IN63" s="127" t="s">
        <v>809</v>
      </c>
      <c r="IO63" s="127" t="s">
        <v>809</v>
      </c>
      <c r="IP63" s="127" t="s">
        <v>809</v>
      </c>
      <c r="IQ63" s="127" t="s">
        <v>809</v>
      </c>
      <c r="IR63" s="127" t="s">
        <v>809</v>
      </c>
      <c r="IS63" s="127" t="s">
        <v>809</v>
      </c>
      <c r="IT63" s="127" t="s">
        <v>809</v>
      </c>
      <c r="IU63" s="127" t="s">
        <v>809</v>
      </c>
      <c r="IV63" s="127" t="s">
        <v>809</v>
      </c>
      <c r="IW63" s="127" t="s">
        <v>809</v>
      </c>
      <c r="IX63" s="127" t="s">
        <v>809</v>
      </c>
      <c r="IY63" s="127" t="s">
        <v>809</v>
      </c>
      <c r="IZ63" s="127" t="s">
        <v>809</v>
      </c>
      <c r="JA63" s="127" t="s">
        <v>809</v>
      </c>
      <c r="JB63" s="127" t="s">
        <v>809</v>
      </c>
      <c r="JC63" s="127" t="s">
        <v>809</v>
      </c>
      <c r="JD63" s="127" t="s">
        <v>809</v>
      </c>
      <c r="JE63" s="127" t="s">
        <v>809</v>
      </c>
      <c r="JF63" s="127" t="s">
        <v>809</v>
      </c>
      <c r="JG63" s="126" t="s">
        <v>809</v>
      </c>
      <c r="JH63" s="130" t="s">
        <v>809</v>
      </c>
      <c r="JI63" s="130" t="s">
        <v>809</v>
      </c>
      <c r="JJ63" s="131" t="s">
        <v>809</v>
      </c>
      <c r="JK63" s="131" t="s">
        <v>809</v>
      </c>
      <c r="JL63" s="131" t="s">
        <v>809</v>
      </c>
      <c r="JM63" s="131" t="s">
        <v>809</v>
      </c>
      <c r="JN63" s="131" t="s">
        <v>809</v>
      </c>
      <c r="JO63" s="131" t="s">
        <v>809</v>
      </c>
      <c r="JP63" s="130" t="s">
        <v>809</v>
      </c>
      <c r="JQ63" s="130" t="s">
        <v>809</v>
      </c>
      <c r="JR63" s="130" t="s">
        <v>809</v>
      </c>
      <c r="JS63" s="130" t="s">
        <v>809</v>
      </c>
      <c r="JT63" s="131" t="s">
        <v>809</v>
      </c>
      <c r="JU63" s="131" t="s">
        <v>809</v>
      </c>
      <c r="JV63" s="131" t="s">
        <v>809</v>
      </c>
      <c r="JW63" s="131" t="s">
        <v>809</v>
      </c>
      <c r="JX63" s="130" t="s">
        <v>809</v>
      </c>
      <c r="JY63" s="131" t="s">
        <v>809</v>
      </c>
      <c r="JZ63" s="130" t="s">
        <v>809</v>
      </c>
      <c r="KA63" s="131" t="s">
        <v>809</v>
      </c>
      <c r="KB63" s="131" t="s">
        <v>809</v>
      </c>
      <c r="KC63" s="131" t="s">
        <v>809</v>
      </c>
      <c r="KD63" s="131" t="s">
        <v>809</v>
      </c>
      <c r="KE63" s="126" t="s">
        <v>809</v>
      </c>
      <c r="KF63" s="127" t="s">
        <v>809</v>
      </c>
      <c r="KG63" s="127" t="s">
        <v>809</v>
      </c>
      <c r="KH63" s="126" t="s">
        <v>809</v>
      </c>
      <c r="KI63" s="127" t="s">
        <v>809</v>
      </c>
      <c r="KJ63" s="126" t="s">
        <v>809</v>
      </c>
      <c r="KK63" s="127" t="s">
        <v>809</v>
      </c>
      <c r="KL63" s="127" t="s">
        <v>809</v>
      </c>
      <c r="KM63" s="126" t="s">
        <v>809</v>
      </c>
      <c r="KN63" s="126" t="s">
        <v>809</v>
      </c>
      <c r="KO63" s="126" t="s">
        <v>809</v>
      </c>
      <c r="KP63" s="127" t="s">
        <v>809</v>
      </c>
      <c r="KQ63" s="127" t="s">
        <v>809</v>
      </c>
      <c r="KR63" s="126" t="s">
        <v>809</v>
      </c>
      <c r="KS63" s="127" t="s">
        <v>809</v>
      </c>
      <c r="KT63" s="126" t="s">
        <v>809</v>
      </c>
      <c r="KU63" s="127" t="s">
        <v>809</v>
      </c>
      <c r="KV63" s="127" t="s">
        <v>809</v>
      </c>
      <c r="KW63" s="126" t="s">
        <v>809</v>
      </c>
      <c r="KX63" s="127" t="s">
        <v>809</v>
      </c>
      <c r="KY63" s="127" t="s">
        <v>809</v>
      </c>
      <c r="KZ63" s="127" t="s">
        <v>809</v>
      </c>
      <c r="LA63" s="127" t="s">
        <v>809</v>
      </c>
      <c r="LB63" s="126" t="s">
        <v>809</v>
      </c>
      <c r="LC63" s="127" t="s">
        <v>809</v>
      </c>
      <c r="LD63" s="127" t="s">
        <v>809</v>
      </c>
      <c r="LE63" s="127" t="s">
        <v>809</v>
      </c>
      <c r="LF63" s="127" t="s">
        <v>809</v>
      </c>
      <c r="LG63" s="127" t="s">
        <v>809</v>
      </c>
      <c r="LH63" s="126" t="s">
        <v>809</v>
      </c>
      <c r="LI63" s="127" t="s">
        <v>809</v>
      </c>
      <c r="LJ63" s="127" t="s">
        <v>809</v>
      </c>
      <c r="LK63" s="127" t="s">
        <v>809</v>
      </c>
      <c r="LL63" s="127" t="s">
        <v>809</v>
      </c>
      <c r="LM63" s="131" t="s">
        <v>809</v>
      </c>
      <c r="LN63" s="130" t="s">
        <v>809</v>
      </c>
      <c r="LO63" s="130" t="s">
        <v>809</v>
      </c>
      <c r="LP63" s="130" t="s">
        <v>809</v>
      </c>
      <c r="LQ63" s="131" t="s">
        <v>809</v>
      </c>
      <c r="LR63" s="130" t="s">
        <v>809</v>
      </c>
      <c r="LS63" s="131" t="s">
        <v>809</v>
      </c>
      <c r="LT63" s="131" t="s">
        <v>809</v>
      </c>
      <c r="LU63" s="131" t="s">
        <v>809</v>
      </c>
      <c r="LV63" s="131" t="s">
        <v>809</v>
      </c>
      <c r="LW63" s="131" t="s">
        <v>809</v>
      </c>
      <c r="LX63" s="131" t="s">
        <v>809</v>
      </c>
      <c r="LY63" s="131" t="s">
        <v>809</v>
      </c>
      <c r="LZ63" s="131" t="s">
        <v>809</v>
      </c>
      <c r="MA63" s="131" t="s">
        <v>809</v>
      </c>
      <c r="MB63" s="131" t="s">
        <v>809</v>
      </c>
      <c r="MC63" s="131" t="s">
        <v>809</v>
      </c>
      <c r="MD63" s="126" t="s">
        <v>809</v>
      </c>
      <c r="ME63" s="127" t="s">
        <v>809</v>
      </c>
      <c r="MF63" s="131" t="s">
        <v>809</v>
      </c>
      <c r="MG63" s="131" t="s">
        <v>809</v>
      </c>
      <c r="MH63" s="131" t="s">
        <v>809</v>
      </c>
      <c r="MI63" s="127" t="s">
        <v>809</v>
      </c>
      <c r="MJ63" s="126" t="s">
        <v>809</v>
      </c>
      <c r="MK63" s="127" t="s">
        <v>809</v>
      </c>
      <c r="ML63" s="127" t="s">
        <v>809</v>
      </c>
      <c r="MM63" s="127" t="s">
        <v>809</v>
      </c>
      <c r="MN63" s="127" t="s">
        <v>809</v>
      </c>
      <c r="MO63" s="127" t="s">
        <v>809</v>
      </c>
      <c r="MP63" s="139" t="s">
        <v>809</v>
      </c>
      <c r="MQ63" s="139" t="s">
        <v>809</v>
      </c>
      <c r="MR63" s="139" t="s">
        <v>809</v>
      </c>
      <c r="MS63" s="126" t="s">
        <v>809</v>
      </c>
      <c r="MT63" s="127" t="s">
        <v>809</v>
      </c>
      <c r="MU63" s="126" t="s">
        <v>809</v>
      </c>
      <c r="MV63" s="139" t="s">
        <v>809</v>
      </c>
      <c r="MW63" s="139" t="s">
        <v>809</v>
      </c>
      <c r="MX63" s="127" t="s">
        <v>809</v>
      </c>
      <c r="MY63" s="126" t="s">
        <v>809</v>
      </c>
      <c r="MZ63" s="127" t="s">
        <v>809</v>
      </c>
      <c r="NA63" s="127" t="s">
        <v>809</v>
      </c>
      <c r="NB63" s="127" t="s">
        <v>809</v>
      </c>
      <c r="NC63" s="127" t="s">
        <v>809</v>
      </c>
      <c r="ND63" s="127" t="s">
        <v>809</v>
      </c>
      <c r="NE63" s="127" t="s">
        <v>809</v>
      </c>
      <c r="NF63" s="127" t="s">
        <v>809</v>
      </c>
      <c r="NG63" s="127" t="s">
        <v>809</v>
      </c>
      <c r="NH63" s="127" t="s">
        <v>809</v>
      </c>
      <c r="NI63" s="127" t="s">
        <v>809</v>
      </c>
      <c r="NJ63" s="130" t="s">
        <v>809</v>
      </c>
      <c r="NK63" s="131" t="s">
        <v>809</v>
      </c>
      <c r="NL63" s="127" t="s">
        <v>809</v>
      </c>
      <c r="NM63" s="127" t="s">
        <v>809</v>
      </c>
      <c r="NN63" s="127" t="s">
        <v>809</v>
      </c>
      <c r="NO63" s="127" t="s">
        <v>809</v>
      </c>
      <c r="NP63" s="127" t="s">
        <v>809</v>
      </c>
      <c r="NQ63" s="127" t="s">
        <v>809</v>
      </c>
      <c r="NR63" s="127" t="s">
        <v>809</v>
      </c>
      <c r="NS63" s="127" t="s">
        <v>809</v>
      </c>
      <c r="NT63" s="127" t="s">
        <v>809</v>
      </c>
      <c r="NU63" s="127" t="s">
        <v>809</v>
      </c>
      <c r="NV63" s="168" t="s">
        <v>809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05"/>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5" t="s">
        <v>991</v>
      </c>
    </row>
    <row r="2" spans="1:7">
      <c r="A2" s="1" t="s">
        <v>992</v>
      </c>
      <c r="B2" s="1" t="s">
        <v>993</v>
      </c>
      <c r="C2" s="1" t="s">
        <v>994</v>
      </c>
      <c r="D2" s="1" t="s">
        <v>995</v>
      </c>
      <c r="E2" s="1" t="s">
        <v>996</v>
      </c>
      <c r="F2" s="1" t="s">
        <v>997</v>
      </c>
      <c r="G2" s="1" t="s">
        <v>998</v>
      </c>
    </row>
    <row r="3" ht="15" spans="1:1">
      <c r="A3" s="66" t="s">
        <v>999</v>
      </c>
    </row>
    <row r="4" ht="38.25" spans="1:7">
      <c r="A4" s="66"/>
      <c r="B4" s="67" t="s">
        <v>427</v>
      </c>
      <c r="C4" s="67" t="s">
        <v>86</v>
      </c>
      <c r="D4" s="67" t="s">
        <v>1000</v>
      </c>
      <c r="E4" s="67" t="s">
        <v>1001</v>
      </c>
      <c r="F4" s="67" t="s">
        <v>1002</v>
      </c>
      <c r="G4" s="68" t="s">
        <v>999</v>
      </c>
    </row>
    <row r="5" ht="63.75" spans="1:7">
      <c r="A5" s="66"/>
      <c r="B5" s="67" t="s">
        <v>428</v>
      </c>
      <c r="C5" s="67" t="s">
        <v>87</v>
      </c>
      <c r="D5" s="67" t="s">
        <v>1003</v>
      </c>
      <c r="E5" s="67" t="s">
        <v>1004</v>
      </c>
      <c r="F5" s="67" t="s">
        <v>1005</v>
      </c>
      <c r="G5" s="68" t="s">
        <v>999</v>
      </c>
    </row>
    <row r="6" ht="15" spans="1:7">
      <c r="A6" s="66"/>
      <c r="B6" s="67" t="s">
        <v>429</v>
      </c>
      <c r="C6" s="67" t="s">
        <v>88</v>
      </c>
      <c r="D6" s="67" t="s">
        <v>1006</v>
      </c>
      <c r="E6" s="67" t="s">
        <v>1007</v>
      </c>
      <c r="F6" s="67" t="s">
        <v>1008</v>
      </c>
      <c r="G6" s="68" t="s">
        <v>999</v>
      </c>
    </row>
    <row r="7" ht="25.5" spans="1:7">
      <c r="A7" s="66"/>
      <c r="B7" s="67" t="s">
        <v>430</v>
      </c>
      <c r="C7" s="67" t="s">
        <v>1009</v>
      </c>
      <c r="D7" s="67" t="s">
        <v>1010</v>
      </c>
      <c r="E7" s="67" t="s">
        <v>1011</v>
      </c>
      <c r="F7" s="67" t="s">
        <v>1012</v>
      </c>
      <c r="G7" s="68" t="s">
        <v>999</v>
      </c>
    </row>
    <row r="8" ht="63.75" spans="1:7">
      <c r="A8" s="66"/>
      <c r="B8" s="67" t="s">
        <v>432</v>
      </c>
      <c r="C8" s="67" t="s">
        <v>91</v>
      </c>
      <c r="D8" s="67" t="s">
        <v>1013</v>
      </c>
      <c r="E8" s="67" t="s">
        <v>1014</v>
      </c>
      <c r="F8" s="67" t="s">
        <v>1015</v>
      </c>
      <c r="G8" s="68" t="s">
        <v>999</v>
      </c>
    </row>
    <row r="9" ht="76.5" spans="1:7">
      <c r="A9" s="66"/>
      <c r="B9" s="67" t="s">
        <v>434</v>
      </c>
      <c r="C9" s="67" t="s">
        <v>93</v>
      </c>
      <c r="D9" s="67" t="s">
        <v>1016</v>
      </c>
      <c r="E9" s="67" t="s">
        <v>1017</v>
      </c>
      <c r="F9" s="67" t="s">
        <v>1018</v>
      </c>
      <c r="G9" s="68" t="s">
        <v>999</v>
      </c>
    </row>
    <row r="10" ht="38.25" spans="1:7">
      <c r="A10" s="66"/>
      <c r="B10" s="67" t="s">
        <v>433</v>
      </c>
      <c r="C10" s="67" t="s">
        <v>92</v>
      </c>
      <c r="D10" s="67" t="s">
        <v>1019</v>
      </c>
      <c r="E10" s="67" t="s">
        <v>1019</v>
      </c>
      <c r="F10" s="67" t="s">
        <v>1020</v>
      </c>
      <c r="G10" s="68" t="s">
        <v>999</v>
      </c>
    </row>
    <row r="11" ht="15" spans="1:7">
      <c r="A11" s="66"/>
      <c r="B11" s="67" t="s">
        <v>1021</v>
      </c>
      <c r="C11" s="67" t="s">
        <v>103</v>
      </c>
      <c r="D11" s="67" t="s">
        <v>1022</v>
      </c>
      <c r="E11" s="67" t="s">
        <v>1001</v>
      </c>
      <c r="F11" s="67" t="s">
        <v>1023</v>
      </c>
      <c r="G11" s="68" t="s">
        <v>999</v>
      </c>
    </row>
    <row r="12" ht="15" spans="1:7">
      <c r="A12" s="66"/>
      <c r="B12" s="67" t="s">
        <v>630</v>
      </c>
      <c r="C12" s="67" t="s">
        <v>258</v>
      </c>
      <c r="D12" s="67" t="s">
        <v>1024</v>
      </c>
      <c r="E12" s="67" t="s">
        <v>1025</v>
      </c>
      <c r="F12" s="67" t="s">
        <v>1026</v>
      </c>
      <c r="G12" s="68" t="s">
        <v>999</v>
      </c>
    </row>
    <row r="13" ht="38.25" spans="1:7">
      <c r="A13" s="66"/>
      <c r="B13" s="67" t="s">
        <v>476</v>
      </c>
      <c r="C13" s="67" t="s">
        <v>128</v>
      </c>
      <c r="D13" s="67" t="s">
        <v>1027</v>
      </c>
      <c r="E13" s="67" t="s">
        <v>1028</v>
      </c>
      <c r="F13" s="67" t="s">
        <v>1029</v>
      </c>
      <c r="G13" s="68" t="s">
        <v>999</v>
      </c>
    </row>
    <row r="14" ht="38.25" spans="1:7">
      <c r="A14" s="66"/>
      <c r="B14" s="67" t="s">
        <v>477</v>
      </c>
      <c r="C14" s="67" t="s">
        <v>1030</v>
      </c>
      <c r="D14" s="67" t="s">
        <v>1031</v>
      </c>
      <c r="E14" s="67" t="s">
        <v>1001</v>
      </c>
      <c r="F14" s="67" t="s">
        <v>1032</v>
      </c>
      <c r="G14" s="68" t="s">
        <v>999</v>
      </c>
    </row>
    <row r="15" ht="25.5" spans="1:7">
      <c r="A15" s="66"/>
      <c r="B15" s="67" t="s">
        <v>449</v>
      </c>
      <c r="C15" s="67" t="s">
        <v>104</v>
      </c>
      <c r="D15" s="67" t="s">
        <v>1033</v>
      </c>
      <c r="E15" s="67" t="s">
        <v>1001</v>
      </c>
      <c r="F15" s="67" t="s">
        <v>1034</v>
      </c>
      <c r="G15" s="68" t="s">
        <v>999</v>
      </c>
    </row>
    <row r="16" ht="25.5" spans="1:7">
      <c r="A16" s="66"/>
      <c r="B16" s="67" t="s">
        <v>549</v>
      </c>
      <c r="C16" s="67" t="s">
        <v>1035</v>
      </c>
      <c r="D16" s="67" t="s">
        <v>1036</v>
      </c>
      <c r="E16" s="67" t="s">
        <v>1037</v>
      </c>
      <c r="F16" s="67" t="s">
        <v>889</v>
      </c>
      <c r="G16" s="68" t="s">
        <v>999</v>
      </c>
    </row>
    <row r="17" ht="25.5" spans="1:7">
      <c r="A17" s="66"/>
      <c r="B17" s="67" t="s">
        <v>1038</v>
      </c>
      <c r="C17" s="67" t="s">
        <v>222</v>
      </c>
      <c r="D17" s="67" t="s">
        <v>809</v>
      </c>
      <c r="E17" s="67" t="s">
        <v>1039</v>
      </c>
      <c r="F17" s="67" t="s">
        <v>1040</v>
      </c>
      <c r="G17" s="68" t="s">
        <v>999</v>
      </c>
    </row>
    <row r="18" ht="25.5" spans="1:7">
      <c r="A18" s="66"/>
      <c r="B18" s="67" t="s">
        <v>686</v>
      </c>
      <c r="C18" s="67" t="s">
        <v>319</v>
      </c>
      <c r="D18" s="67" t="s">
        <v>1041</v>
      </c>
      <c r="E18" s="67" t="s">
        <v>1001</v>
      </c>
      <c r="F18" s="67" t="s">
        <v>889</v>
      </c>
      <c r="G18" s="68" t="s">
        <v>999</v>
      </c>
    </row>
    <row r="19" ht="51" spans="1:7">
      <c r="A19" s="66"/>
      <c r="B19" s="67" t="s">
        <v>1042</v>
      </c>
      <c r="C19" s="67" t="s">
        <v>397</v>
      </c>
      <c r="D19" s="67" t="s">
        <v>809</v>
      </c>
      <c r="E19" s="67" t="s">
        <v>1043</v>
      </c>
      <c r="F19" s="67" t="s">
        <v>1044</v>
      </c>
      <c r="G19" s="68" t="s">
        <v>999</v>
      </c>
    </row>
    <row r="20" ht="25.5" spans="1:7">
      <c r="A20" s="66"/>
      <c r="B20" s="67" t="s">
        <v>441</v>
      </c>
      <c r="C20" s="67" t="s">
        <v>100</v>
      </c>
      <c r="D20" s="67" t="s">
        <v>1045</v>
      </c>
      <c r="E20" s="67" t="s">
        <v>1046</v>
      </c>
      <c r="F20" s="67" t="s">
        <v>1047</v>
      </c>
      <c r="G20" s="68" t="s">
        <v>999</v>
      </c>
    </row>
    <row r="21" ht="89.25" spans="1:7">
      <c r="A21" s="66"/>
      <c r="B21" s="67" t="s">
        <v>442</v>
      </c>
      <c r="C21" s="67" t="s">
        <v>101</v>
      </c>
      <c r="D21" s="67" t="s">
        <v>1048</v>
      </c>
      <c r="E21" s="67" t="s">
        <v>1049</v>
      </c>
      <c r="F21" s="67" t="s">
        <v>1050</v>
      </c>
      <c r="G21" s="68" t="s">
        <v>999</v>
      </c>
    </row>
    <row r="22" ht="25.5" spans="1:7">
      <c r="A22" s="66"/>
      <c r="B22" s="67" t="s">
        <v>798</v>
      </c>
      <c r="C22" s="67" t="s">
        <v>421</v>
      </c>
      <c r="D22" s="67" t="s">
        <v>1051</v>
      </c>
      <c r="E22" s="67" t="s">
        <v>1052</v>
      </c>
      <c r="F22" s="67" t="s">
        <v>1053</v>
      </c>
      <c r="G22" s="68" t="s">
        <v>999</v>
      </c>
    </row>
    <row r="23" ht="127.5" spans="1:7">
      <c r="A23" s="66"/>
      <c r="B23" s="67" t="s">
        <v>443</v>
      </c>
      <c r="C23" s="67" t="s">
        <v>102</v>
      </c>
      <c r="D23" s="67" t="s">
        <v>1054</v>
      </c>
      <c r="E23" s="67" t="s">
        <v>1055</v>
      </c>
      <c r="F23" s="67" t="s">
        <v>813</v>
      </c>
      <c r="G23" s="68" t="s">
        <v>999</v>
      </c>
    </row>
    <row r="24" ht="25.5" spans="1:7">
      <c r="A24" s="66"/>
      <c r="B24" s="67" t="s">
        <v>456</v>
      </c>
      <c r="C24" s="67" t="s">
        <v>107</v>
      </c>
      <c r="D24" s="67" t="s">
        <v>1056</v>
      </c>
      <c r="E24" s="67" t="s">
        <v>1056</v>
      </c>
      <c r="F24" s="67" t="s">
        <v>1057</v>
      </c>
      <c r="G24" s="68" t="s">
        <v>999</v>
      </c>
    </row>
    <row r="25" ht="25.5" spans="1:7">
      <c r="A25" s="66"/>
      <c r="B25" s="67" t="s">
        <v>455</v>
      </c>
      <c r="C25" s="67" t="s">
        <v>106</v>
      </c>
      <c r="D25" s="67" t="s">
        <v>1058</v>
      </c>
      <c r="E25" s="67" t="s">
        <v>1058</v>
      </c>
      <c r="F25" s="67" t="s">
        <v>1059</v>
      </c>
      <c r="G25" s="68" t="s">
        <v>999</v>
      </c>
    </row>
    <row r="26" ht="25.5" spans="1:7">
      <c r="A26" s="66"/>
      <c r="B26" s="67" t="s">
        <v>1060</v>
      </c>
      <c r="C26" s="67" t="s">
        <v>108</v>
      </c>
      <c r="D26" s="67" t="s">
        <v>1061</v>
      </c>
      <c r="E26" s="67" t="s">
        <v>1061</v>
      </c>
      <c r="F26" s="67" t="s">
        <v>1062</v>
      </c>
      <c r="G26" s="68" t="s">
        <v>999</v>
      </c>
    </row>
    <row r="27" ht="15" spans="1:7">
      <c r="A27" s="66"/>
      <c r="B27" s="67" t="s">
        <v>1063</v>
      </c>
      <c r="C27" s="67" t="s">
        <v>109</v>
      </c>
      <c r="D27" s="67" t="s">
        <v>1064</v>
      </c>
      <c r="E27" s="67" t="s">
        <v>1064</v>
      </c>
      <c r="F27" s="67" t="s">
        <v>1065</v>
      </c>
      <c r="G27" s="68" t="s">
        <v>999</v>
      </c>
    </row>
    <row r="28" ht="25.5" spans="1:7">
      <c r="A28" s="66"/>
      <c r="B28" s="67" t="s">
        <v>1066</v>
      </c>
      <c r="C28" s="67" t="s">
        <v>110</v>
      </c>
      <c r="D28" s="67" t="s">
        <v>1067</v>
      </c>
      <c r="E28" s="67" t="s">
        <v>1067</v>
      </c>
      <c r="F28" s="67" t="s">
        <v>1068</v>
      </c>
      <c r="G28" s="67" t="s">
        <v>1069</v>
      </c>
    </row>
    <row r="29" ht="25.5" spans="1:7">
      <c r="A29" s="66"/>
      <c r="B29" s="67" t="s">
        <v>1070</v>
      </c>
      <c r="C29" s="67" t="s">
        <v>111</v>
      </c>
      <c r="D29" s="67" t="s">
        <v>1071</v>
      </c>
      <c r="E29" s="67" t="s">
        <v>1072</v>
      </c>
      <c r="F29" s="67" t="s">
        <v>1073</v>
      </c>
      <c r="G29" s="67" t="s">
        <v>1069</v>
      </c>
    </row>
    <row r="30" ht="15" spans="1:7">
      <c r="A30" s="66"/>
      <c r="B30" s="67" t="s">
        <v>1074</v>
      </c>
      <c r="C30" s="67" t="s">
        <v>1075</v>
      </c>
      <c r="D30" s="67" t="s">
        <v>1076</v>
      </c>
      <c r="E30" s="67" t="s">
        <v>1076</v>
      </c>
      <c r="F30" s="67" t="s">
        <v>1077</v>
      </c>
      <c r="G30" s="67" t="s">
        <v>1069</v>
      </c>
    </row>
    <row r="31" ht="38.25" spans="1:7">
      <c r="A31" s="66"/>
      <c r="B31" s="67" t="s">
        <v>1078</v>
      </c>
      <c r="C31" s="67" t="s">
        <v>1079</v>
      </c>
      <c r="D31" s="67" t="s">
        <v>1080</v>
      </c>
      <c r="E31" s="67" t="s">
        <v>1081</v>
      </c>
      <c r="F31" s="67" t="s">
        <v>1082</v>
      </c>
      <c r="G31" s="67" t="s">
        <v>1069</v>
      </c>
    </row>
    <row r="32" ht="15" spans="1:7">
      <c r="A32" s="66"/>
      <c r="B32" s="67" t="s">
        <v>1083</v>
      </c>
      <c r="C32" s="67" t="s">
        <v>1084</v>
      </c>
      <c r="D32" s="67" t="s">
        <v>1085</v>
      </c>
      <c r="E32" s="67" t="s">
        <v>1085</v>
      </c>
      <c r="F32" s="67" t="s">
        <v>1086</v>
      </c>
      <c r="G32" s="67" t="s">
        <v>1069</v>
      </c>
    </row>
    <row r="33" ht="25.5" spans="1:7">
      <c r="A33" s="66"/>
      <c r="B33" s="67" t="s">
        <v>1087</v>
      </c>
      <c r="C33" s="67" t="s">
        <v>1088</v>
      </c>
      <c r="D33" s="67" t="s">
        <v>1089</v>
      </c>
      <c r="E33" s="67" t="s">
        <v>1090</v>
      </c>
      <c r="F33" s="67" t="s">
        <v>1091</v>
      </c>
      <c r="G33" s="67" t="s">
        <v>1069</v>
      </c>
    </row>
    <row r="34" ht="25.5" spans="1:7">
      <c r="A34" s="66"/>
      <c r="B34" s="67" t="s">
        <v>1092</v>
      </c>
      <c r="C34" s="67" t="s">
        <v>116</v>
      </c>
      <c r="D34" s="67" t="s">
        <v>1093</v>
      </c>
      <c r="E34" s="67" t="s">
        <v>1094</v>
      </c>
      <c r="F34" s="67" t="s">
        <v>889</v>
      </c>
      <c r="G34" s="67" t="s">
        <v>1069</v>
      </c>
    </row>
    <row r="35" ht="25.5" spans="1:7">
      <c r="A35" s="66"/>
      <c r="B35" s="67" t="s">
        <v>1095</v>
      </c>
      <c r="C35" s="67" t="s">
        <v>117</v>
      </c>
      <c r="D35" s="67" t="s">
        <v>1096</v>
      </c>
      <c r="E35" s="67" t="s">
        <v>1097</v>
      </c>
      <c r="F35" s="67" t="s">
        <v>1098</v>
      </c>
      <c r="G35" s="67" t="s">
        <v>1069</v>
      </c>
    </row>
    <row r="36" ht="15" spans="1:1">
      <c r="A36" s="69" t="s">
        <v>1099</v>
      </c>
    </row>
    <row r="37" ht="102" spans="1:7">
      <c r="A37" s="69"/>
      <c r="B37" s="67" t="s">
        <v>478</v>
      </c>
      <c r="C37" s="67" t="s">
        <v>130</v>
      </c>
      <c r="D37" s="67" t="s">
        <v>1100</v>
      </c>
      <c r="E37" s="67" t="s">
        <v>1101</v>
      </c>
      <c r="F37" s="67" t="s">
        <v>1102</v>
      </c>
      <c r="G37" s="67" t="s">
        <v>1069</v>
      </c>
    </row>
    <row r="38" ht="89.25" spans="1:7">
      <c r="A38" s="69"/>
      <c r="B38" s="67" t="s">
        <v>486</v>
      </c>
      <c r="C38" s="67" t="s">
        <v>138</v>
      </c>
      <c r="D38" s="67" t="s">
        <v>1103</v>
      </c>
      <c r="E38" s="67" t="s">
        <v>1104</v>
      </c>
      <c r="F38" s="67" t="s">
        <v>1105</v>
      </c>
      <c r="G38" s="67" t="s">
        <v>1069</v>
      </c>
    </row>
    <row r="39" ht="15" spans="1:1">
      <c r="A39" s="70" t="s">
        <v>1106</v>
      </c>
    </row>
    <row r="40" ht="178.5" spans="1:7">
      <c r="A40" s="70"/>
      <c r="B40" s="67" t="s">
        <v>488</v>
      </c>
      <c r="C40" s="67" t="s">
        <v>140</v>
      </c>
      <c r="D40" s="67" t="s">
        <v>1107</v>
      </c>
      <c r="E40" s="67" t="s">
        <v>1108</v>
      </c>
      <c r="F40" s="67" t="s">
        <v>845</v>
      </c>
      <c r="G40" s="67" t="s">
        <v>1069</v>
      </c>
    </row>
    <row r="41" ht="38.25" spans="1:7">
      <c r="A41" s="70"/>
      <c r="B41" s="67" t="s">
        <v>489</v>
      </c>
      <c r="C41" s="67" t="s">
        <v>141</v>
      </c>
      <c r="D41" s="67" t="s">
        <v>1109</v>
      </c>
      <c r="E41" s="67" t="s">
        <v>1110</v>
      </c>
      <c r="F41" s="67" t="s">
        <v>1111</v>
      </c>
      <c r="G41" s="67" t="s">
        <v>1069</v>
      </c>
    </row>
    <row r="42" ht="63.75" spans="1:7">
      <c r="A42" s="70"/>
      <c r="B42" s="67" t="s">
        <v>490</v>
      </c>
      <c r="C42" s="67" t="s">
        <v>142</v>
      </c>
      <c r="D42" s="67" t="s">
        <v>1112</v>
      </c>
      <c r="E42" s="67" t="s">
        <v>1113</v>
      </c>
      <c r="F42" s="67" t="s">
        <v>1114</v>
      </c>
      <c r="G42" s="67" t="s">
        <v>1069</v>
      </c>
    </row>
    <row r="43" ht="76.5" spans="1:7">
      <c r="A43" s="70"/>
      <c r="B43" s="67" t="s">
        <v>491</v>
      </c>
      <c r="C43" s="67" t="s">
        <v>143</v>
      </c>
      <c r="D43" s="67" t="s">
        <v>1115</v>
      </c>
      <c r="E43" s="67" t="s">
        <v>1116</v>
      </c>
      <c r="F43" s="67" t="s">
        <v>1117</v>
      </c>
      <c r="G43" s="67" t="s">
        <v>1069</v>
      </c>
    </row>
    <row r="44" ht="15" spans="1:1">
      <c r="A44" s="71" t="s">
        <v>1118</v>
      </c>
    </row>
    <row r="45" ht="127.5" spans="1:7">
      <c r="A45" s="71"/>
      <c r="B45" s="67" t="s">
        <v>492</v>
      </c>
      <c r="C45" s="67" t="s">
        <v>144</v>
      </c>
      <c r="D45" s="67" t="s">
        <v>1119</v>
      </c>
      <c r="E45" s="67" t="s">
        <v>1001</v>
      </c>
      <c r="F45" s="67" t="s">
        <v>1120</v>
      </c>
      <c r="G45" s="67" t="s">
        <v>1069</v>
      </c>
    </row>
    <row r="46" ht="38.25" spans="1:7">
      <c r="A46" s="71"/>
      <c r="B46" s="67" t="s">
        <v>495</v>
      </c>
      <c r="C46" s="67" t="s">
        <v>147</v>
      </c>
      <c r="D46" s="67" t="s">
        <v>1121</v>
      </c>
      <c r="E46" s="67" t="s">
        <v>1122</v>
      </c>
      <c r="F46" s="67" t="s">
        <v>1123</v>
      </c>
      <c r="G46" s="67" t="s">
        <v>1069</v>
      </c>
    </row>
    <row r="47" ht="25.5" spans="1:7">
      <c r="A47" s="71"/>
      <c r="B47" s="67" t="s">
        <v>493</v>
      </c>
      <c r="C47" s="67" t="s">
        <v>145</v>
      </c>
      <c r="D47" s="67" t="s">
        <v>1124</v>
      </c>
      <c r="E47" s="67" t="s">
        <v>1125</v>
      </c>
      <c r="F47" s="67" t="s">
        <v>1126</v>
      </c>
      <c r="G47" s="67" t="s">
        <v>1069</v>
      </c>
    </row>
    <row r="48" ht="63.75" spans="1:7">
      <c r="A48" s="71"/>
      <c r="B48" s="67" t="s">
        <v>496</v>
      </c>
      <c r="C48" s="67" t="s">
        <v>148</v>
      </c>
      <c r="D48" s="67" t="s">
        <v>1127</v>
      </c>
      <c r="E48" s="67" t="s">
        <v>1128</v>
      </c>
      <c r="F48" s="67" t="s">
        <v>1129</v>
      </c>
      <c r="G48" s="67" t="s">
        <v>1069</v>
      </c>
    </row>
    <row r="49" ht="51" spans="1:7">
      <c r="A49" s="71"/>
      <c r="B49" s="67" t="s">
        <v>467</v>
      </c>
      <c r="C49" s="67" t="s">
        <v>1130</v>
      </c>
      <c r="D49" s="67" t="s">
        <v>1131</v>
      </c>
      <c r="E49" s="67" t="s">
        <v>1110</v>
      </c>
      <c r="F49" s="67" t="s">
        <v>1129</v>
      </c>
      <c r="G49" s="67" t="s">
        <v>1069</v>
      </c>
    </row>
    <row r="50" ht="25.5" spans="1:7">
      <c r="A50" s="71"/>
      <c r="B50" s="67" t="s">
        <v>431</v>
      </c>
      <c r="C50" s="67" t="s">
        <v>90</v>
      </c>
      <c r="D50" s="67" t="s">
        <v>1132</v>
      </c>
      <c r="E50" s="67" t="s">
        <v>1133</v>
      </c>
      <c r="F50" s="67" t="s">
        <v>1134</v>
      </c>
      <c r="G50" s="67" t="s">
        <v>1069</v>
      </c>
    </row>
    <row r="51" ht="38.25" spans="1:7">
      <c r="A51" s="71"/>
      <c r="B51" s="67" t="s">
        <v>497</v>
      </c>
      <c r="C51" s="67" t="s">
        <v>149</v>
      </c>
      <c r="D51" s="67" t="s">
        <v>809</v>
      </c>
      <c r="E51" s="67" t="s">
        <v>1135</v>
      </c>
      <c r="F51" s="67" t="s">
        <v>1136</v>
      </c>
      <c r="G51" s="67" t="s">
        <v>1069</v>
      </c>
    </row>
    <row r="52" ht="38.25" spans="1:7">
      <c r="A52" s="71"/>
      <c r="B52" s="67" t="s">
        <v>1137</v>
      </c>
      <c r="C52" s="67" t="s">
        <v>150</v>
      </c>
      <c r="D52" s="67" t="s">
        <v>1138</v>
      </c>
      <c r="E52" s="67" t="s">
        <v>1139</v>
      </c>
      <c r="F52" s="67" t="s">
        <v>1140</v>
      </c>
      <c r="G52" s="67" t="s">
        <v>1069</v>
      </c>
    </row>
    <row r="53" ht="15" spans="1:7">
      <c r="A53" s="71"/>
      <c r="B53" s="67" t="s">
        <v>1141</v>
      </c>
      <c r="C53" s="67" t="s">
        <v>1142</v>
      </c>
      <c r="D53" s="67" t="s">
        <v>809</v>
      </c>
      <c r="E53" s="67" t="s">
        <v>1143</v>
      </c>
      <c r="F53" s="67" t="s">
        <v>1144</v>
      </c>
      <c r="G53" s="67" t="s">
        <v>1069</v>
      </c>
    </row>
    <row r="54" ht="15" spans="1:1">
      <c r="A54" s="72" t="s">
        <v>1145</v>
      </c>
    </row>
    <row r="55" ht="51" spans="1:7">
      <c r="A55" s="72"/>
      <c r="B55" s="67" t="s">
        <v>1146</v>
      </c>
      <c r="C55" s="67" t="s">
        <v>1147</v>
      </c>
      <c r="D55" s="67" t="s">
        <v>1148</v>
      </c>
      <c r="E55" s="67" t="s">
        <v>1149</v>
      </c>
      <c r="F55" s="67" t="s">
        <v>1150</v>
      </c>
      <c r="G55" s="67" t="s">
        <v>1069</v>
      </c>
    </row>
    <row r="56" ht="38.25" spans="1:7">
      <c r="A56" s="72"/>
      <c r="B56" s="67" t="s">
        <v>538</v>
      </c>
      <c r="C56" s="67" t="s">
        <v>180</v>
      </c>
      <c r="D56" s="67" t="s">
        <v>1151</v>
      </c>
      <c r="E56" s="67" t="s">
        <v>1151</v>
      </c>
      <c r="F56" s="67" t="s">
        <v>1152</v>
      </c>
      <c r="G56" s="67" t="s">
        <v>1069</v>
      </c>
    </row>
    <row r="57" ht="15" spans="1:7">
      <c r="A57" s="72"/>
      <c r="B57" s="67" t="s">
        <v>570</v>
      </c>
      <c r="C57" s="67" t="s">
        <v>204</v>
      </c>
      <c r="D57" s="67" t="s">
        <v>1153</v>
      </c>
      <c r="E57" s="67" t="s">
        <v>1001</v>
      </c>
      <c r="F57" s="67" t="s">
        <v>1154</v>
      </c>
      <c r="G57" s="67" t="s">
        <v>1069</v>
      </c>
    </row>
    <row r="58" ht="38.25" spans="1:7">
      <c r="A58" s="72"/>
      <c r="B58" s="67" t="s">
        <v>571</v>
      </c>
      <c r="C58" s="67" t="s">
        <v>1155</v>
      </c>
      <c r="D58" s="67" t="s">
        <v>1156</v>
      </c>
      <c r="E58" s="67" t="s">
        <v>1125</v>
      </c>
      <c r="F58" s="67" t="s">
        <v>1157</v>
      </c>
      <c r="G58" s="67" t="s">
        <v>1069</v>
      </c>
    </row>
    <row r="59" ht="15" spans="1:7">
      <c r="A59" s="72"/>
      <c r="B59" s="67" t="s">
        <v>572</v>
      </c>
      <c r="C59" s="67" t="s">
        <v>206</v>
      </c>
      <c r="D59" s="67" t="s">
        <v>1158</v>
      </c>
      <c r="E59" s="67" t="s">
        <v>1001</v>
      </c>
      <c r="F59" s="67" t="s">
        <v>1159</v>
      </c>
      <c r="G59" s="67" t="s">
        <v>1069</v>
      </c>
    </row>
    <row r="60" ht="15" spans="1:7">
      <c r="A60" s="72"/>
      <c r="B60" s="67" t="s">
        <v>1160</v>
      </c>
      <c r="C60" s="67" t="s">
        <v>1161</v>
      </c>
      <c r="D60" s="67" t="s">
        <v>1162</v>
      </c>
      <c r="E60" s="67" t="s">
        <v>1001</v>
      </c>
      <c r="F60" s="67" t="s">
        <v>1163</v>
      </c>
      <c r="G60" s="67" t="s">
        <v>1069</v>
      </c>
    </row>
    <row r="61" ht="15" spans="1:7">
      <c r="A61" s="72"/>
      <c r="B61" s="67" t="s">
        <v>1164</v>
      </c>
      <c r="C61" s="67" t="s">
        <v>1165</v>
      </c>
      <c r="D61" s="67" t="s">
        <v>1166</v>
      </c>
      <c r="E61" s="67" t="s">
        <v>1001</v>
      </c>
      <c r="F61" s="67" t="s">
        <v>1167</v>
      </c>
      <c r="G61" s="67" t="s">
        <v>1069</v>
      </c>
    </row>
    <row r="62" ht="63.75" spans="1:7">
      <c r="A62" s="72"/>
      <c r="B62" s="67" t="s">
        <v>539</v>
      </c>
      <c r="C62" s="67" t="s">
        <v>181</v>
      </c>
      <c r="D62" s="67" t="s">
        <v>1168</v>
      </c>
      <c r="E62" s="67" t="s">
        <v>1169</v>
      </c>
      <c r="F62" s="67" t="s">
        <v>809</v>
      </c>
      <c r="G62" s="67" t="s">
        <v>1069</v>
      </c>
    </row>
    <row r="63" ht="63.75" spans="1:7">
      <c r="A63" s="72"/>
      <c r="B63" s="67" t="s">
        <v>540</v>
      </c>
      <c r="C63" s="67" t="s">
        <v>182</v>
      </c>
      <c r="D63" s="67" t="s">
        <v>1170</v>
      </c>
      <c r="E63" s="67" t="s">
        <v>1171</v>
      </c>
      <c r="F63" s="67" t="s">
        <v>1172</v>
      </c>
      <c r="G63" s="67" t="s">
        <v>1069</v>
      </c>
    </row>
    <row r="64" ht="25.5" spans="1:7">
      <c r="A64" s="72"/>
      <c r="B64" s="67" t="s">
        <v>573</v>
      </c>
      <c r="C64" s="67" t="s">
        <v>207</v>
      </c>
      <c r="D64" s="67" t="s">
        <v>1173</v>
      </c>
      <c r="E64" s="67" t="s">
        <v>1125</v>
      </c>
      <c r="F64" s="67" t="s">
        <v>1174</v>
      </c>
      <c r="G64" s="67" t="s">
        <v>1069</v>
      </c>
    </row>
    <row r="65" ht="15" spans="1:7">
      <c r="A65" s="72"/>
      <c r="B65" s="67" t="s">
        <v>574</v>
      </c>
      <c r="C65" s="67" t="s">
        <v>1175</v>
      </c>
      <c r="D65" s="67" t="s">
        <v>1176</v>
      </c>
      <c r="E65" s="67" t="s">
        <v>1001</v>
      </c>
      <c r="F65" s="67" t="s">
        <v>1177</v>
      </c>
      <c r="G65" s="67" t="s">
        <v>1069</v>
      </c>
    </row>
    <row r="66" ht="15" spans="1:7">
      <c r="A66" s="72"/>
      <c r="B66" s="67" t="s">
        <v>575</v>
      </c>
      <c r="C66" s="67" t="s">
        <v>1178</v>
      </c>
      <c r="D66" s="67" t="s">
        <v>1179</v>
      </c>
      <c r="E66" s="67" t="s">
        <v>1001</v>
      </c>
      <c r="F66" s="67" t="s">
        <v>1180</v>
      </c>
      <c r="G66" s="67" t="s">
        <v>1069</v>
      </c>
    </row>
    <row r="67" ht="25.5" spans="1:7">
      <c r="A67" s="72"/>
      <c r="B67" s="67" t="s">
        <v>1181</v>
      </c>
      <c r="C67" s="67" t="s">
        <v>1182</v>
      </c>
      <c r="D67" s="67" t="s">
        <v>1183</v>
      </c>
      <c r="E67" s="67" t="s">
        <v>1001</v>
      </c>
      <c r="F67" s="67" t="s">
        <v>1184</v>
      </c>
      <c r="G67" s="67" t="s">
        <v>1069</v>
      </c>
    </row>
    <row r="68" ht="15" spans="1:7">
      <c r="A68" s="72"/>
      <c r="B68" s="67" t="s">
        <v>1185</v>
      </c>
      <c r="C68" s="67" t="s">
        <v>1186</v>
      </c>
      <c r="D68" s="67" t="s">
        <v>1187</v>
      </c>
      <c r="E68" s="67" t="s">
        <v>1001</v>
      </c>
      <c r="F68" s="67" t="s">
        <v>1188</v>
      </c>
      <c r="G68" s="67" t="s">
        <v>1069</v>
      </c>
    </row>
    <row r="69" ht="25.5" spans="1:7">
      <c r="A69" s="72"/>
      <c r="B69" s="67" t="s">
        <v>1189</v>
      </c>
      <c r="C69" s="67" t="s">
        <v>1190</v>
      </c>
      <c r="D69" s="67" t="s">
        <v>1191</v>
      </c>
      <c r="E69" s="67" t="s">
        <v>1001</v>
      </c>
      <c r="F69" s="67" t="s">
        <v>1192</v>
      </c>
      <c r="G69" s="67" t="s">
        <v>1069</v>
      </c>
    </row>
    <row r="70" ht="25.5" spans="1:7">
      <c r="A70" s="72"/>
      <c r="B70" s="67" t="s">
        <v>550</v>
      </c>
      <c r="C70" s="67" t="s">
        <v>1193</v>
      </c>
      <c r="D70" s="67" t="s">
        <v>1194</v>
      </c>
      <c r="E70" s="67" t="s">
        <v>1001</v>
      </c>
      <c r="F70" s="67" t="s">
        <v>1195</v>
      </c>
      <c r="G70" s="67" t="s">
        <v>1069</v>
      </c>
    </row>
    <row r="71" ht="15" spans="1:7">
      <c r="A71" s="72"/>
      <c r="B71" s="67" t="s">
        <v>576</v>
      </c>
      <c r="C71" s="67" t="s">
        <v>210</v>
      </c>
      <c r="D71" s="67" t="s">
        <v>1196</v>
      </c>
      <c r="E71" s="67" t="s">
        <v>1001</v>
      </c>
      <c r="F71" s="67" t="s">
        <v>1197</v>
      </c>
      <c r="G71" s="67" t="s">
        <v>1069</v>
      </c>
    </row>
    <row r="72" ht="15" spans="1:7">
      <c r="A72" s="72"/>
      <c r="B72" s="67" t="s">
        <v>622</v>
      </c>
      <c r="C72" s="67" t="s">
        <v>1198</v>
      </c>
      <c r="D72" s="67" t="s">
        <v>1199</v>
      </c>
      <c r="E72" s="67" t="s">
        <v>1200</v>
      </c>
      <c r="F72" s="67" t="s">
        <v>1201</v>
      </c>
      <c r="G72" s="67" t="s">
        <v>1069</v>
      </c>
    </row>
    <row r="73" ht="51" spans="1:7">
      <c r="A73" s="72"/>
      <c r="B73" s="67" t="s">
        <v>577</v>
      </c>
      <c r="C73" s="67" t="s">
        <v>211</v>
      </c>
      <c r="D73" s="67" t="s">
        <v>1202</v>
      </c>
      <c r="E73" s="67" t="s">
        <v>1001</v>
      </c>
      <c r="F73" s="67" t="s">
        <v>1203</v>
      </c>
      <c r="G73" s="67" t="s">
        <v>1069</v>
      </c>
    </row>
    <row r="74" ht="15" spans="1:7">
      <c r="A74" s="72"/>
      <c r="B74" s="67" t="s">
        <v>578</v>
      </c>
      <c r="C74" s="67" t="s">
        <v>1204</v>
      </c>
      <c r="D74" s="67" t="s">
        <v>1205</v>
      </c>
      <c r="E74" s="67" t="s">
        <v>1001</v>
      </c>
      <c r="F74" s="67" t="s">
        <v>1206</v>
      </c>
      <c r="G74" s="67" t="s">
        <v>1069</v>
      </c>
    </row>
    <row r="75" ht="25.5" spans="1:7">
      <c r="A75" s="72"/>
      <c r="B75" s="67" t="s">
        <v>1207</v>
      </c>
      <c r="C75" s="67" t="s">
        <v>231</v>
      </c>
      <c r="D75" s="67" t="s">
        <v>1208</v>
      </c>
      <c r="E75" s="67" t="s">
        <v>1209</v>
      </c>
      <c r="F75" s="67" t="s">
        <v>1210</v>
      </c>
      <c r="G75" s="67" t="s">
        <v>1069</v>
      </c>
    </row>
    <row r="76" ht="51" spans="1:7">
      <c r="A76" s="72"/>
      <c r="B76" s="67" t="s">
        <v>1211</v>
      </c>
      <c r="C76" s="67" t="s">
        <v>177</v>
      </c>
      <c r="D76" s="67" t="s">
        <v>1212</v>
      </c>
      <c r="E76" s="67" t="s">
        <v>1213</v>
      </c>
      <c r="F76" s="67" t="s">
        <v>1214</v>
      </c>
      <c r="G76" s="67" t="s">
        <v>1069</v>
      </c>
    </row>
    <row r="77" ht="25.5" spans="1:7">
      <c r="A77" s="72"/>
      <c r="B77" s="67" t="s">
        <v>1215</v>
      </c>
      <c r="C77" s="67" t="s">
        <v>1216</v>
      </c>
      <c r="D77" s="67" t="s">
        <v>1217</v>
      </c>
      <c r="E77" s="67" t="s">
        <v>1001</v>
      </c>
      <c r="F77" s="67" t="s">
        <v>1218</v>
      </c>
      <c r="G77" s="67" t="s">
        <v>1069</v>
      </c>
    </row>
    <row r="78" ht="25.5" spans="1:7">
      <c r="A78" s="72"/>
      <c r="B78" s="67" t="s">
        <v>522</v>
      </c>
      <c r="C78" s="67" t="s">
        <v>176</v>
      </c>
      <c r="D78" s="67" t="s">
        <v>1219</v>
      </c>
      <c r="E78" s="67" t="s">
        <v>1110</v>
      </c>
      <c r="F78" s="67" t="s">
        <v>1220</v>
      </c>
      <c r="G78" s="67" t="s">
        <v>1069</v>
      </c>
    </row>
    <row r="79" ht="38.25" spans="1:7">
      <c r="A79" s="72"/>
      <c r="B79" s="67" t="s">
        <v>579</v>
      </c>
      <c r="C79" s="67" t="s">
        <v>213</v>
      </c>
      <c r="D79" s="67" t="s">
        <v>1221</v>
      </c>
      <c r="E79" s="67" t="s">
        <v>1222</v>
      </c>
      <c r="F79" s="67" t="s">
        <v>809</v>
      </c>
      <c r="G79" s="67" t="s">
        <v>1069</v>
      </c>
    </row>
    <row r="80" ht="15" spans="1:7">
      <c r="A80" s="72"/>
      <c r="B80" s="67" t="s">
        <v>587</v>
      </c>
      <c r="C80" s="67" t="s">
        <v>216</v>
      </c>
      <c r="D80" s="67" t="s">
        <v>1223</v>
      </c>
      <c r="E80" s="67" t="s">
        <v>1224</v>
      </c>
      <c r="F80" s="67" t="s">
        <v>1225</v>
      </c>
      <c r="G80" s="67" t="s">
        <v>1069</v>
      </c>
    </row>
    <row r="81" ht="89.25" spans="1:7">
      <c r="A81" s="72"/>
      <c r="B81" s="67" t="s">
        <v>564</v>
      </c>
      <c r="C81" s="67" t="s">
        <v>198</v>
      </c>
      <c r="D81" s="67" t="s">
        <v>1226</v>
      </c>
      <c r="E81" s="67" t="s">
        <v>1227</v>
      </c>
      <c r="F81" s="67" t="s">
        <v>1228</v>
      </c>
      <c r="G81" s="67" t="s">
        <v>1069</v>
      </c>
    </row>
    <row r="82" ht="15" spans="1:7">
      <c r="A82" s="72"/>
      <c r="B82" s="67" t="s">
        <v>1229</v>
      </c>
      <c r="C82" s="67" t="s">
        <v>1230</v>
      </c>
      <c r="D82" s="67" t="s">
        <v>809</v>
      </c>
      <c r="E82" s="67" t="s">
        <v>1231</v>
      </c>
      <c r="F82" s="67" t="s">
        <v>1232</v>
      </c>
      <c r="G82" s="67" t="s">
        <v>1069</v>
      </c>
    </row>
    <row r="83" ht="15" spans="1:7">
      <c r="A83" s="72"/>
      <c r="B83" s="67" t="s">
        <v>590</v>
      </c>
      <c r="C83" s="67" t="s">
        <v>219</v>
      </c>
      <c r="D83" s="67" t="s">
        <v>809</v>
      </c>
      <c r="E83" s="67" t="s">
        <v>1233</v>
      </c>
      <c r="F83" s="67" t="s">
        <v>1234</v>
      </c>
      <c r="G83" s="67" t="s">
        <v>1069</v>
      </c>
    </row>
    <row r="84" ht="25.5" spans="1:7">
      <c r="A84" s="72"/>
      <c r="B84" s="67" t="s">
        <v>591</v>
      </c>
      <c r="C84" s="67" t="s">
        <v>220</v>
      </c>
      <c r="D84" s="67" t="s">
        <v>1235</v>
      </c>
      <c r="E84" s="67" t="s">
        <v>1236</v>
      </c>
      <c r="F84" s="67" t="s">
        <v>1237</v>
      </c>
      <c r="G84" s="67" t="s">
        <v>1069</v>
      </c>
    </row>
    <row r="85" ht="25.5" spans="1:7">
      <c r="A85" s="72"/>
      <c r="B85" s="67" t="s">
        <v>221</v>
      </c>
      <c r="C85" s="67" t="s">
        <v>1238</v>
      </c>
      <c r="D85" s="67" t="s">
        <v>1239</v>
      </c>
      <c r="E85" s="67" t="s">
        <v>1236</v>
      </c>
      <c r="F85" s="67" t="s">
        <v>1240</v>
      </c>
      <c r="G85" s="67" t="s">
        <v>1069</v>
      </c>
    </row>
    <row r="86" ht="38.25" spans="1:7">
      <c r="A86" s="72"/>
      <c r="B86" s="67" t="s">
        <v>597</v>
      </c>
      <c r="C86" s="67" t="s">
        <v>223</v>
      </c>
      <c r="D86" s="67" t="s">
        <v>809</v>
      </c>
      <c r="E86" s="67" t="s">
        <v>1241</v>
      </c>
      <c r="F86" s="67" t="s">
        <v>1242</v>
      </c>
      <c r="G86" s="67" t="s">
        <v>1069</v>
      </c>
    </row>
    <row r="87" ht="15" spans="1:7">
      <c r="A87" s="72"/>
      <c r="B87" s="67" t="s">
        <v>559</v>
      </c>
      <c r="C87" s="67" t="s">
        <v>1243</v>
      </c>
      <c r="D87" s="67" t="s">
        <v>809</v>
      </c>
      <c r="E87" s="67" t="s">
        <v>809</v>
      </c>
      <c r="F87" s="67" t="s">
        <v>809</v>
      </c>
      <c r="G87" s="67" t="s">
        <v>1069</v>
      </c>
    </row>
    <row r="88" ht="25.5" spans="1:7">
      <c r="A88" s="72"/>
      <c r="B88" s="67" t="s">
        <v>1244</v>
      </c>
      <c r="C88" s="67" t="s">
        <v>214</v>
      </c>
      <c r="D88" s="67" t="s">
        <v>1245</v>
      </c>
      <c r="E88" s="67" t="s">
        <v>1246</v>
      </c>
      <c r="F88" s="67" t="s">
        <v>1247</v>
      </c>
      <c r="G88" s="67" t="s">
        <v>1069</v>
      </c>
    </row>
    <row r="89" ht="63.75" spans="1:7">
      <c r="A89" s="72"/>
      <c r="B89" s="67" t="s">
        <v>1248</v>
      </c>
      <c r="C89" s="67" t="s">
        <v>215</v>
      </c>
      <c r="D89" s="67" t="s">
        <v>1249</v>
      </c>
      <c r="E89" s="67" t="s">
        <v>1001</v>
      </c>
      <c r="F89" s="67" t="s">
        <v>1250</v>
      </c>
      <c r="G89" s="67" t="s">
        <v>1069</v>
      </c>
    </row>
    <row r="90" ht="15" spans="1:7">
      <c r="A90" s="72"/>
      <c r="B90" s="67" t="s">
        <v>588</v>
      </c>
      <c r="C90" s="67" t="s">
        <v>1251</v>
      </c>
      <c r="D90" s="67" t="s">
        <v>1252</v>
      </c>
      <c r="E90" s="67" t="s">
        <v>1001</v>
      </c>
      <c r="F90" s="67" t="s">
        <v>1253</v>
      </c>
      <c r="G90" s="67" t="s">
        <v>1069</v>
      </c>
    </row>
    <row r="91" ht="15" spans="1:7">
      <c r="A91" s="72"/>
      <c r="B91" s="67" t="s">
        <v>589</v>
      </c>
      <c r="C91" s="67" t="s">
        <v>218</v>
      </c>
      <c r="D91" s="67" t="s">
        <v>1254</v>
      </c>
      <c r="E91" s="67" t="s">
        <v>1001</v>
      </c>
      <c r="F91" s="67" t="s">
        <v>1255</v>
      </c>
      <c r="G91" s="67" t="s">
        <v>1069</v>
      </c>
    </row>
    <row r="92" ht="15" spans="1:7">
      <c r="A92" s="72"/>
      <c r="B92" s="67" t="s">
        <v>567</v>
      </c>
      <c r="C92" s="67" t="s">
        <v>201</v>
      </c>
      <c r="D92" s="67" t="s">
        <v>809</v>
      </c>
      <c r="E92" s="67" t="s">
        <v>1256</v>
      </c>
      <c r="F92" s="67" t="s">
        <v>1257</v>
      </c>
      <c r="G92" s="67" t="s">
        <v>1069</v>
      </c>
    </row>
    <row r="93" ht="15" spans="1:7">
      <c r="A93" s="72"/>
      <c r="B93" s="67" t="s">
        <v>1258</v>
      </c>
      <c r="C93" s="67" t="s">
        <v>1259</v>
      </c>
      <c r="D93" s="67" t="s">
        <v>1260</v>
      </c>
      <c r="E93" s="67" t="s">
        <v>1261</v>
      </c>
      <c r="F93" s="67" t="s">
        <v>1262</v>
      </c>
      <c r="G93" s="67" t="s">
        <v>1069</v>
      </c>
    </row>
    <row r="94" ht="25.5" spans="1:7">
      <c r="A94" s="72"/>
      <c r="B94" s="67" t="s">
        <v>1263</v>
      </c>
      <c r="C94" s="67" t="s">
        <v>185</v>
      </c>
      <c r="D94" s="67" t="s">
        <v>1264</v>
      </c>
      <c r="E94" s="67" t="s">
        <v>1265</v>
      </c>
      <c r="F94" s="67" t="s">
        <v>1266</v>
      </c>
      <c r="G94" s="67" t="s">
        <v>1069</v>
      </c>
    </row>
    <row r="95" ht="15" spans="1:1">
      <c r="A95" s="73" t="s">
        <v>1267</v>
      </c>
    </row>
    <row r="96" ht="63.75" spans="1:7">
      <c r="A96" s="73"/>
      <c r="B96" s="67" t="s">
        <v>1268</v>
      </c>
      <c r="C96" s="67" t="s">
        <v>1269</v>
      </c>
      <c r="D96" s="67" t="s">
        <v>1270</v>
      </c>
      <c r="E96" s="67" t="s">
        <v>1125</v>
      </c>
      <c r="F96" s="67" t="s">
        <v>1271</v>
      </c>
      <c r="G96" s="67" t="s">
        <v>1069</v>
      </c>
    </row>
    <row r="97" ht="15" spans="1:7">
      <c r="A97" s="73"/>
      <c r="B97" s="67" t="s">
        <v>639</v>
      </c>
      <c r="C97" s="67" t="s">
        <v>267</v>
      </c>
      <c r="D97" s="67" t="s">
        <v>1272</v>
      </c>
      <c r="E97" s="67" t="s">
        <v>1001</v>
      </c>
      <c r="F97" s="67" t="s">
        <v>1273</v>
      </c>
      <c r="G97" s="67" t="s">
        <v>1069</v>
      </c>
    </row>
    <row r="98" ht="15" spans="1:7">
      <c r="A98" s="73"/>
      <c r="B98" s="67" t="s">
        <v>640</v>
      </c>
      <c r="C98" s="67" t="s">
        <v>1274</v>
      </c>
      <c r="D98" s="67" t="s">
        <v>1275</v>
      </c>
      <c r="E98" s="67" t="s">
        <v>1001</v>
      </c>
      <c r="F98" s="67" t="s">
        <v>1276</v>
      </c>
      <c r="G98" s="67" t="s">
        <v>1069</v>
      </c>
    </row>
    <row r="99" ht="15" spans="1:7">
      <c r="A99" s="73"/>
      <c r="B99" s="67" t="s">
        <v>1277</v>
      </c>
      <c r="C99" s="67" t="s">
        <v>1278</v>
      </c>
      <c r="D99" s="67" t="s">
        <v>1279</v>
      </c>
      <c r="E99" s="67" t="s">
        <v>1001</v>
      </c>
      <c r="F99" s="67" t="s">
        <v>1280</v>
      </c>
      <c r="G99" s="67" t="s">
        <v>1069</v>
      </c>
    </row>
    <row r="100" ht="15" spans="1:7">
      <c r="A100" s="73"/>
      <c r="B100" s="67" t="s">
        <v>1281</v>
      </c>
      <c r="C100" s="67" t="s">
        <v>1282</v>
      </c>
      <c r="D100" s="67" t="s">
        <v>1283</v>
      </c>
      <c r="E100" s="67" t="s">
        <v>1001</v>
      </c>
      <c r="F100" s="67" t="s">
        <v>1284</v>
      </c>
      <c r="G100" s="67" t="s">
        <v>1069</v>
      </c>
    </row>
    <row r="101" ht="15" spans="1:7">
      <c r="A101" s="73"/>
      <c r="B101" s="67" t="s">
        <v>641</v>
      </c>
      <c r="C101" s="67" t="s">
        <v>1285</v>
      </c>
      <c r="D101" s="67" t="s">
        <v>1286</v>
      </c>
      <c r="E101" s="67" t="s">
        <v>1001</v>
      </c>
      <c r="F101" s="67" t="s">
        <v>1287</v>
      </c>
      <c r="G101" s="67" t="s">
        <v>1069</v>
      </c>
    </row>
    <row r="102" ht="51" spans="1:7">
      <c r="A102" s="73"/>
      <c r="B102" s="67" t="s">
        <v>642</v>
      </c>
      <c r="C102" s="67" t="s">
        <v>270</v>
      </c>
      <c r="D102" s="67" t="s">
        <v>1288</v>
      </c>
      <c r="E102" s="67" t="s">
        <v>1001</v>
      </c>
      <c r="F102" s="67" t="s">
        <v>1203</v>
      </c>
      <c r="G102" s="67" t="s">
        <v>1069</v>
      </c>
    </row>
    <row r="103" ht="15" spans="1:7">
      <c r="A103" s="73"/>
      <c r="B103" s="67" t="s">
        <v>643</v>
      </c>
      <c r="C103" s="67" t="s">
        <v>271</v>
      </c>
      <c r="D103" s="67" t="s">
        <v>1289</v>
      </c>
      <c r="E103" s="67" t="s">
        <v>1001</v>
      </c>
      <c r="F103" s="67" t="s">
        <v>1290</v>
      </c>
      <c r="G103" s="67" t="s">
        <v>1069</v>
      </c>
    </row>
    <row r="104" ht="15" spans="1:7">
      <c r="A104" s="73"/>
      <c r="B104" s="67" t="s">
        <v>644</v>
      </c>
      <c r="C104" s="67" t="s">
        <v>272</v>
      </c>
      <c r="D104" s="67" t="s">
        <v>809</v>
      </c>
      <c r="E104" s="67" t="s">
        <v>1291</v>
      </c>
      <c r="F104" s="67" t="s">
        <v>1292</v>
      </c>
      <c r="G104" s="67" t="s">
        <v>1069</v>
      </c>
    </row>
    <row r="105" ht="25.5" spans="1:7">
      <c r="A105" s="73"/>
      <c r="B105" s="67" t="s">
        <v>645</v>
      </c>
      <c r="C105" s="67" t="s">
        <v>273</v>
      </c>
      <c r="D105" s="67" t="s">
        <v>809</v>
      </c>
      <c r="E105" s="67" t="s">
        <v>1293</v>
      </c>
      <c r="F105" s="67" t="s">
        <v>1294</v>
      </c>
      <c r="G105" s="67" t="s">
        <v>1069</v>
      </c>
    </row>
    <row r="106" ht="25.5" spans="1:7">
      <c r="A106" s="73"/>
      <c r="B106" s="67" t="s">
        <v>664</v>
      </c>
      <c r="C106" s="67" t="s">
        <v>293</v>
      </c>
      <c r="D106" s="67" t="s">
        <v>809</v>
      </c>
      <c r="E106" s="67" t="s">
        <v>1295</v>
      </c>
      <c r="F106" s="67" t="s">
        <v>1296</v>
      </c>
      <c r="G106" s="67" t="s">
        <v>1069</v>
      </c>
    </row>
    <row r="107" ht="15" spans="1:1">
      <c r="A107" s="74" t="s">
        <v>1297</v>
      </c>
    </row>
    <row r="108" ht="25.5" spans="1:7">
      <c r="A108" s="74"/>
      <c r="B108" s="67" t="s">
        <v>672</v>
      </c>
      <c r="C108" s="67" t="s">
        <v>301</v>
      </c>
      <c r="D108" s="67" t="s">
        <v>1298</v>
      </c>
      <c r="E108" s="67" t="s">
        <v>1299</v>
      </c>
      <c r="F108" s="67" t="s">
        <v>1300</v>
      </c>
      <c r="G108" s="67" t="s">
        <v>1069</v>
      </c>
    </row>
    <row r="109" ht="38.25" spans="1:7">
      <c r="A109" s="74"/>
      <c r="B109" s="67" t="s">
        <v>673</v>
      </c>
      <c r="C109" s="67" t="s">
        <v>302</v>
      </c>
      <c r="D109" s="67" t="s">
        <v>1301</v>
      </c>
      <c r="E109" s="67" t="s">
        <v>1302</v>
      </c>
      <c r="F109" s="67" t="s">
        <v>825</v>
      </c>
      <c r="G109" s="67" t="s">
        <v>1069</v>
      </c>
    </row>
    <row r="110" ht="25.5" spans="1:7">
      <c r="A110" s="74"/>
      <c r="B110" s="67" t="s">
        <v>690</v>
      </c>
      <c r="C110" s="67" t="s">
        <v>323</v>
      </c>
      <c r="D110" s="67" t="s">
        <v>1303</v>
      </c>
      <c r="E110" s="67" t="s">
        <v>1304</v>
      </c>
      <c r="F110" s="67" t="s">
        <v>1305</v>
      </c>
      <c r="G110" s="67" t="s">
        <v>1069</v>
      </c>
    </row>
    <row r="111" ht="25.5" spans="1:7">
      <c r="A111" s="74"/>
      <c r="B111" s="67" t="s">
        <v>691</v>
      </c>
      <c r="C111" s="67" t="s">
        <v>324</v>
      </c>
      <c r="D111" s="67" t="s">
        <v>1306</v>
      </c>
      <c r="E111" s="67" t="s">
        <v>1307</v>
      </c>
      <c r="F111" s="67" t="s">
        <v>962</v>
      </c>
      <c r="G111" s="67" t="s">
        <v>1069</v>
      </c>
    </row>
    <row r="112" ht="25.5" spans="1:7">
      <c r="A112" s="74"/>
      <c r="B112" s="67" t="s">
        <v>1308</v>
      </c>
      <c r="C112" s="67" t="s">
        <v>1309</v>
      </c>
      <c r="D112" s="67" t="s">
        <v>1310</v>
      </c>
      <c r="E112" s="67" t="s">
        <v>1311</v>
      </c>
      <c r="F112" s="67" t="s">
        <v>1312</v>
      </c>
      <c r="G112" s="67" t="s">
        <v>1069</v>
      </c>
    </row>
    <row r="113" ht="38.25" spans="1:7">
      <c r="A113" s="74"/>
      <c r="B113" s="67" t="s">
        <v>1313</v>
      </c>
      <c r="C113" s="67" t="s">
        <v>1314</v>
      </c>
      <c r="D113" s="67" t="s">
        <v>1315</v>
      </c>
      <c r="E113" s="67" t="s">
        <v>1316</v>
      </c>
      <c r="F113" s="67" t="s">
        <v>962</v>
      </c>
      <c r="G113" s="67" t="s">
        <v>1069</v>
      </c>
    </row>
    <row r="114" ht="15" spans="1:7">
      <c r="A114" s="74"/>
      <c r="B114" s="67" t="s">
        <v>692</v>
      </c>
      <c r="C114" s="67" t="s">
        <v>325</v>
      </c>
      <c r="D114" s="67" t="s">
        <v>1317</v>
      </c>
      <c r="E114" s="67" t="s">
        <v>1001</v>
      </c>
      <c r="F114" s="67" t="s">
        <v>1318</v>
      </c>
      <c r="G114" s="67" t="s">
        <v>1069</v>
      </c>
    </row>
    <row r="115" ht="15" spans="1:7">
      <c r="A115" s="74"/>
      <c r="B115" s="67" t="s">
        <v>1319</v>
      </c>
      <c r="C115" s="67" t="s">
        <v>1320</v>
      </c>
      <c r="D115" s="67" t="s">
        <v>1321</v>
      </c>
      <c r="E115" s="67" t="s">
        <v>1322</v>
      </c>
      <c r="F115" s="67" t="s">
        <v>1323</v>
      </c>
      <c r="G115" s="67" t="s">
        <v>1069</v>
      </c>
    </row>
    <row r="116" ht="25.5" spans="1:7">
      <c r="A116" s="74"/>
      <c r="B116" s="67" t="s">
        <v>1324</v>
      </c>
      <c r="C116" s="67" t="s">
        <v>1325</v>
      </c>
      <c r="D116" s="67" t="s">
        <v>1326</v>
      </c>
      <c r="E116" s="67" t="s">
        <v>1307</v>
      </c>
      <c r="F116" s="67" t="s">
        <v>962</v>
      </c>
      <c r="G116" s="67" t="s">
        <v>1069</v>
      </c>
    </row>
    <row r="117" ht="25.5" spans="1:7">
      <c r="A117" s="74"/>
      <c r="B117" s="67" t="s">
        <v>1327</v>
      </c>
      <c r="C117" s="67" t="s">
        <v>1328</v>
      </c>
      <c r="D117" s="67" t="s">
        <v>1329</v>
      </c>
      <c r="E117" s="67" t="s">
        <v>1304</v>
      </c>
      <c r="F117" s="67" t="s">
        <v>1330</v>
      </c>
      <c r="G117" s="67" t="s">
        <v>1069</v>
      </c>
    </row>
    <row r="118" ht="38.25" spans="1:7">
      <c r="A118" s="74"/>
      <c r="B118" s="67" t="s">
        <v>1331</v>
      </c>
      <c r="C118" s="67" t="s">
        <v>1332</v>
      </c>
      <c r="D118" s="67" t="s">
        <v>1333</v>
      </c>
      <c r="E118" s="67" t="s">
        <v>1334</v>
      </c>
      <c r="F118" s="67" t="s">
        <v>824</v>
      </c>
      <c r="G118" s="67" t="s">
        <v>1069</v>
      </c>
    </row>
    <row r="119" ht="25.5" spans="1:7">
      <c r="A119" s="74"/>
      <c r="B119" s="67" t="s">
        <v>1335</v>
      </c>
      <c r="C119" s="67" t="s">
        <v>1336</v>
      </c>
      <c r="D119" s="67" t="s">
        <v>1337</v>
      </c>
      <c r="E119" s="67" t="s">
        <v>1304</v>
      </c>
      <c r="F119" s="67" t="s">
        <v>1338</v>
      </c>
      <c r="G119" s="67" t="s">
        <v>1069</v>
      </c>
    </row>
    <row r="120" ht="38.25" spans="1:7">
      <c r="A120" s="74"/>
      <c r="B120" s="67" t="s">
        <v>1339</v>
      </c>
      <c r="C120" s="67" t="s">
        <v>1340</v>
      </c>
      <c r="D120" s="67" t="s">
        <v>1341</v>
      </c>
      <c r="E120" s="67" t="s">
        <v>1334</v>
      </c>
      <c r="F120" s="67" t="s">
        <v>824</v>
      </c>
      <c r="G120" s="67" t="s">
        <v>1069</v>
      </c>
    </row>
    <row r="121" ht="25.5" spans="1:7">
      <c r="A121" s="74"/>
      <c r="B121" s="67" t="s">
        <v>693</v>
      </c>
      <c r="C121" s="67" t="s">
        <v>326</v>
      </c>
      <c r="D121" s="67" t="s">
        <v>1342</v>
      </c>
      <c r="E121" s="67" t="s">
        <v>1304</v>
      </c>
      <c r="F121" s="67" t="s">
        <v>1343</v>
      </c>
      <c r="G121" s="67" t="s">
        <v>1069</v>
      </c>
    </row>
    <row r="122" ht="25.5" spans="1:7">
      <c r="A122" s="74"/>
      <c r="B122" s="67" t="s">
        <v>694</v>
      </c>
      <c r="C122" s="67" t="s">
        <v>327</v>
      </c>
      <c r="D122" s="67" t="s">
        <v>1344</v>
      </c>
      <c r="E122" s="67" t="s">
        <v>1345</v>
      </c>
      <c r="F122" s="67" t="s">
        <v>962</v>
      </c>
      <c r="G122" s="67" t="s">
        <v>1069</v>
      </c>
    </row>
    <row r="123" ht="15" spans="1:7">
      <c r="A123" s="74"/>
      <c r="B123" s="67" t="s">
        <v>719</v>
      </c>
      <c r="C123" s="67" t="s">
        <v>1346</v>
      </c>
      <c r="D123" s="67" t="s">
        <v>1347</v>
      </c>
      <c r="E123" s="67" t="s">
        <v>1213</v>
      </c>
      <c r="F123" s="67" t="s">
        <v>1348</v>
      </c>
      <c r="G123" s="67" t="s">
        <v>1069</v>
      </c>
    </row>
    <row r="124" ht="25.5" spans="1:7">
      <c r="A124" s="74"/>
      <c r="B124" s="67" t="s">
        <v>695</v>
      </c>
      <c r="C124" s="67" t="s">
        <v>328</v>
      </c>
      <c r="D124" s="67" t="s">
        <v>1349</v>
      </c>
      <c r="E124" s="67" t="s">
        <v>1304</v>
      </c>
      <c r="F124" s="67" t="s">
        <v>1350</v>
      </c>
      <c r="G124" s="67" t="s">
        <v>1069</v>
      </c>
    </row>
    <row r="125" ht="38.25" spans="1:7">
      <c r="A125" s="74"/>
      <c r="B125" s="67" t="s">
        <v>696</v>
      </c>
      <c r="C125" s="67" t="s">
        <v>329</v>
      </c>
      <c r="D125" s="67" t="s">
        <v>1351</v>
      </c>
      <c r="E125" s="67" t="s">
        <v>1334</v>
      </c>
      <c r="F125" s="67" t="s">
        <v>962</v>
      </c>
      <c r="G125" s="67" t="s">
        <v>1069</v>
      </c>
    </row>
    <row r="126" ht="25.5" spans="1:7">
      <c r="A126" s="74"/>
      <c r="B126" s="67" t="s">
        <v>1352</v>
      </c>
      <c r="C126" s="67" t="s">
        <v>1353</v>
      </c>
      <c r="D126" s="67" t="s">
        <v>1354</v>
      </c>
      <c r="E126" s="67" t="s">
        <v>1304</v>
      </c>
      <c r="F126" s="67" t="s">
        <v>1082</v>
      </c>
      <c r="G126" s="67" t="s">
        <v>1069</v>
      </c>
    </row>
    <row r="127" ht="38.25" spans="1:7">
      <c r="A127" s="74"/>
      <c r="B127" s="67" t="s">
        <v>1355</v>
      </c>
      <c r="C127" s="67" t="s">
        <v>1356</v>
      </c>
      <c r="D127" s="67" t="s">
        <v>1357</v>
      </c>
      <c r="E127" s="67" t="s">
        <v>1334</v>
      </c>
      <c r="F127" s="67" t="s">
        <v>824</v>
      </c>
      <c r="G127" s="67" t="s">
        <v>1069</v>
      </c>
    </row>
    <row r="128" ht="25.5" spans="1:7">
      <c r="A128" s="74"/>
      <c r="B128" s="67" t="s">
        <v>698</v>
      </c>
      <c r="C128" s="67" t="s">
        <v>1358</v>
      </c>
      <c r="D128" s="67" t="s">
        <v>1359</v>
      </c>
      <c r="E128" s="67" t="s">
        <v>1299</v>
      </c>
      <c r="F128" s="67" t="s">
        <v>1360</v>
      </c>
      <c r="G128" s="67" t="s">
        <v>1069</v>
      </c>
    </row>
    <row r="129" ht="25.5" spans="1:7">
      <c r="A129" s="74"/>
      <c r="B129" s="67" t="s">
        <v>699</v>
      </c>
      <c r="C129" s="67" t="s">
        <v>1361</v>
      </c>
      <c r="D129" s="67" t="s">
        <v>1362</v>
      </c>
      <c r="E129" s="67" t="s">
        <v>1299</v>
      </c>
      <c r="F129" s="67" t="s">
        <v>1363</v>
      </c>
      <c r="G129" s="67" t="s">
        <v>1069</v>
      </c>
    </row>
    <row r="130" ht="25.5" spans="1:7">
      <c r="A130" s="74"/>
      <c r="B130" s="67" t="s">
        <v>700</v>
      </c>
      <c r="C130" s="67" t="s">
        <v>1364</v>
      </c>
      <c r="D130" s="67" t="s">
        <v>1365</v>
      </c>
      <c r="E130" s="67" t="s">
        <v>1299</v>
      </c>
      <c r="F130" s="67" t="s">
        <v>1366</v>
      </c>
      <c r="G130" s="67" t="s">
        <v>1069</v>
      </c>
    </row>
    <row r="131" ht="25.5" spans="1:7">
      <c r="A131" s="74"/>
      <c r="B131" s="67" t="s">
        <v>680</v>
      </c>
      <c r="C131" s="67" t="s">
        <v>1367</v>
      </c>
      <c r="D131" s="67" t="s">
        <v>1368</v>
      </c>
      <c r="E131" s="67" t="s">
        <v>1304</v>
      </c>
      <c r="F131" s="67" t="s">
        <v>1369</v>
      </c>
      <c r="G131" s="67" t="s">
        <v>1069</v>
      </c>
    </row>
    <row r="132" ht="63.75" spans="1:7">
      <c r="A132" s="74"/>
      <c r="B132" s="67" t="s">
        <v>681</v>
      </c>
      <c r="C132" s="67" t="s">
        <v>1370</v>
      </c>
      <c r="D132" s="67" t="s">
        <v>1371</v>
      </c>
      <c r="E132" s="67" t="s">
        <v>1372</v>
      </c>
      <c r="F132" s="67" t="s">
        <v>963</v>
      </c>
      <c r="G132" s="67" t="s">
        <v>1069</v>
      </c>
    </row>
    <row r="133" ht="25.5" spans="1:7">
      <c r="A133" s="74"/>
      <c r="B133" s="67" t="s">
        <v>1373</v>
      </c>
      <c r="C133" s="67" t="s">
        <v>1374</v>
      </c>
      <c r="D133" s="67" t="s">
        <v>1375</v>
      </c>
      <c r="E133" s="67" t="s">
        <v>1304</v>
      </c>
      <c r="F133" s="67" t="s">
        <v>1376</v>
      </c>
      <c r="G133" s="67" t="s">
        <v>1069</v>
      </c>
    </row>
    <row r="134" ht="25.5" spans="1:7">
      <c r="A134" s="74"/>
      <c r="B134" s="67" t="s">
        <v>1377</v>
      </c>
      <c r="C134" s="67" t="s">
        <v>1378</v>
      </c>
      <c r="D134" s="67" t="s">
        <v>1379</v>
      </c>
      <c r="E134" s="67" t="s">
        <v>1380</v>
      </c>
      <c r="F134" s="67" t="s">
        <v>1381</v>
      </c>
      <c r="G134" s="67" t="s">
        <v>1069</v>
      </c>
    </row>
    <row r="135" ht="76.5" spans="1:7">
      <c r="A135" s="74"/>
      <c r="B135" s="67" t="s">
        <v>677</v>
      </c>
      <c r="C135" s="67" t="s">
        <v>1382</v>
      </c>
      <c r="D135" s="67" t="s">
        <v>1383</v>
      </c>
      <c r="E135" s="67" t="s">
        <v>1304</v>
      </c>
      <c r="F135" s="67" t="s">
        <v>1384</v>
      </c>
      <c r="G135" s="67" t="s">
        <v>1069</v>
      </c>
    </row>
    <row r="136" ht="76.5" spans="1:7">
      <c r="A136" s="74"/>
      <c r="B136" s="67" t="s">
        <v>675</v>
      </c>
      <c r="C136" s="67" t="s">
        <v>304</v>
      </c>
      <c r="D136" s="67" t="s">
        <v>1385</v>
      </c>
      <c r="E136" s="67" t="s">
        <v>1386</v>
      </c>
      <c r="F136" s="67" t="s">
        <v>962</v>
      </c>
      <c r="G136" s="67" t="s">
        <v>1069</v>
      </c>
    </row>
    <row r="137" ht="15" spans="1:7">
      <c r="A137" s="74"/>
      <c r="B137" s="67" t="s">
        <v>720</v>
      </c>
      <c r="C137" s="67" t="s">
        <v>720</v>
      </c>
      <c r="D137" s="67" t="s">
        <v>809</v>
      </c>
      <c r="E137" s="67" t="s">
        <v>809</v>
      </c>
      <c r="F137" s="67" t="s">
        <v>809</v>
      </c>
      <c r="G137" s="67" t="s">
        <v>1069</v>
      </c>
    </row>
    <row r="138" ht="76.5" spans="1:7">
      <c r="A138" s="74"/>
      <c r="B138" s="67" t="s">
        <v>1387</v>
      </c>
      <c r="C138" s="67" t="s">
        <v>1388</v>
      </c>
      <c r="D138" s="67" t="s">
        <v>1385</v>
      </c>
      <c r="E138" s="67" t="s">
        <v>1386</v>
      </c>
      <c r="F138" s="67" t="s">
        <v>962</v>
      </c>
      <c r="G138" s="67" t="s">
        <v>1069</v>
      </c>
    </row>
    <row r="139" ht="15" spans="1:1">
      <c r="A139" s="75" t="s">
        <v>1389</v>
      </c>
    </row>
    <row r="140" ht="114.75" spans="1:7">
      <c r="A140" s="75"/>
      <c r="B140" s="67" t="s">
        <v>721</v>
      </c>
      <c r="C140" s="67" t="s">
        <v>357</v>
      </c>
      <c r="D140" s="67" t="s">
        <v>1390</v>
      </c>
      <c r="E140" s="67" t="s">
        <v>1391</v>
      </c>
      <c r="F140" s="67" t="s">
        <v>823</v>
      </c>
      <c r="G140" s="67" t="s">
        <v>1069</v>
      </c>
    </row>
    <row r="141" ht="38.25" spans="1:7">
      <c r="A141" s="75"/>
      <c r="B141" s="67" t="s">
        <v>722</v>
      </c>
      <c r="C141" s="67" t="s">
        <v>358</v>
      </c>
      <c r="D141" s="67" t="s">
        <v>1392</v>
      </c>
      <c r="E141" s="67" t="s">
        <v>1311</v>
      </c>
      <c r="F141" s="67" t="s">
        <v>1050</v>
      </c>
      <c r="G141" s="67" t="s">
        <v>1069</v>
      </c>
    </row>
    <row r="142" ht="25.5" spans="1:7">
      <c r="A142" s="75"/>
      <c r="B142" s="67" t="s">
        <v>723</v>
      </c>
      <c r="C142" s="67" t="s">
        <v>359</v>
      </c>
      <c r="D142" s="67" t="s">
        <v>1393</v>
      </c>
      <c r="E142" s="67" t="s">
        <v>1311</v>
      </c>
      <c r="F142" s="67" t="s">
        <v>1050</v>
      </c>
      <c r="G142" s="67" t="s">
        <v>1069</v>
      </c>
    </row>
    <row r="143" ht="25.5" spans="1:7">
      <c r="A143" s="75"/>
      <c r="B143" s="67" t="s">
        <v>724</v>
      </c>
      <c r="C143" s="67" t="s">
        <v>360</v>
      </c>
      <c r="D143" s="67" t="s">
        <v>1394</v>
      </c>
      <c r="E143" s="67" t="s">
        <v>1311</v>
      </c>
      <c r="F143" s="67" t="s">
        <v>1050</v>
      </c>
      <c r="G143" s="67" t="s">
        <v>1069</v>
      </c>
    </row>
    <row r="144" ht="25.5" spans="1:7">
      <c r="A144" s="75"/>
      <c r="B144" s="67" t="s">
        <v>726</v>
      </c>
      <c r="C144" s="67" t="s">
        <v>362</v>
      </c>
      <c r="D144" s="67" t="s">
        <v>1395</v>
      </c>
      <c r="E144" s="67" t="s">
        <v>1311</v>
      </c>
      <c r="F144" s="67" t="s">
        <v>1050</v>
      </c>
      <c r="G144" s="67" t="s">
        <v>1069</v>
      </c>
    </row>
    <row r="145" ht="63.75" spans="1:7">
      <c r="A145" s="75"/>
      <c r="B145" s="67" t="s">
        <v>727</v>
      </c>
      <c r="C145" s="67" t="s">
        <v>363</v>
      </c>
      <c r="D145" s="67" t="s">
        <v>1371</v>
      </c>
      <c r="E145" s="67" t="s">
        <v>1372</v>
      </c>
      <c r="F145" s="67" t="s">
        <v>1396</v>
      </c>
      <c r="G145" s="67" t="s">
        <v>1069</v>
      </c>
    </row>
    <row r="146" ht="76.5" spans="1:7">
      <c r="A146" s="75"/>
      <c r="B146" s="67" t="s">
        <v>1397</v>
      </c>
      <c r="C146" s="67" t="s">
        <v>361</v>
      </c>
      <c r="D146" s="67" t="s">
        <v>1398</v>
      </c>
      <c r="E146" s="67" t="s">
        <v>1386</v>
      </c>
      <c r="F146" s="67" t="s">
        <v>824</v>
      </c>
      <c r="G146" s="67" t="s">
        <v>1069</v>
      </c>
    </row>
    <row r="147" ht="76.5" spans="1:7">
      <c r="A147" s="75"/>
      <c r="B147" s="67" t="s">
        <v>725</v>
      </c>
      <c r="C147" s="67" t="s">
        <v>361</v>
      </c>
      <c r="D147" s="67" t="s">
        <v>1398</v>
      </c>
      <c r="E147" s="67" t="s">
        <v>1386</v>
      </c>
      <c r="F147" s="67" t="s">
        <v>824</v>
      </c>
      <c r="G147" s="67" t="s">
        <v>1069</v>
      </c>
    </row>
    <row r="148" ht="38.25" spans="1:7">
      <c r="A148" s="75"/>
      <c r="B148" s="67" t="s">
        <v>728</v>
      </c>
      <c r="C148" s="67" t="s">
        <v>1399</v>
      </c>
      <c r="D148" s="67" t="s">
        <v>809</v>
      </c>
      <c r="E148" s="67" t="s">
        <v>1400</v>
      </c>
      <c r="F148" s="67" t="s">
        <v>1401</v>
      </c>
      <c r="G148" s="67" t="s">
        <v>1069</v>
      </c>
    </row>
    <row r="149" ht="38.25" spans="1:7">
      <c r="A149" s="75"/>
      <c r="B149" s="67" t="s">
        <v>730</v>
      </c>
      <c r="C149" s="67" t="s">
        <v>1402</v>
      </c>
      <c r="D149" s="67" t="s">
        <v>809</v>
      </c>
      <c r="E149" s="67" t="s">
        <v>1403</v>
      </c>
      <c r="F149" s="67" t="s">
        <v>1401</v>
      </c>
      <c r="G149" s="67" t="s">
        <v>1069</v>
      </c>
    </row>
    <row r="150" ht="15" spans="1:1">
      <c r="A150" s="76" t="s">
        <v>1404</v>
      </c>
    </row>
    <row r="151" ht="178.5" spans="1:7">
      <c r="A151" s="76"/>
      <c r="B151" s="67" t="s">
        <v>1405</v>
      </c>
      <c r="C151" s="67" t="s">
        <v>368</v>
      </c>
      <c r="D151" s="67" t="s">
        <v>1406</v>
      </c>
      <c r="E151" s="67" t="s">
        <v>1407</v>
      </c>
      <c r="F151" s="67" t="s">
        <v>1408</v>
      </c>
      <c r="G151" s="67" t="s">
        <v>1069</v>
      </c>
    </row>
    <row r="152" ht="25.5" spans="1:7">
      <c r="A152" s="76"/>
      <c r="B152" s="67" t="s">
        <v>736</v>
      </c>
      <c r="C152" s="67" t="s">
        <v>369</v>
      </c>
      <c r="D152" s="67" t="s">
        <v>1409</v>
      </c>
      <c r="E152" s="67" t="s">
        <v>1410</v>
      </c>
      <c r="F152" s="67" t="s">
        <v>1411</v>
      </c>
      <c r="G152" s="67" t="s">
        <v>1069</v>
      </c>
    </row>
    <row r="153" ht="63.75" spans="1:7">
      <c r="A153" s="76"/>
      <c r="B153" s="67" t="s">
        <v>1412</v>
      </c>
      <c r="C153" s="67" t="s">
        <v>1413</v>
      </c>
      <c r="D153" s="67" t="s">
        <v>1414</v>
      </c>
      <c r="E153" s="67" t="s">
        <v>1133</v>
      </c>
      <c r="F153" s="67" t="s">
        <v>1415</v>
      </c>
      <c r="G153" s="67" t="s">
        <v>1069</v>
      </c>
    </row>
    <row r="154" ht="76.5" spans="1:7">
      <c r="A154" s="76"/>
      <c r="B154" s="67" t="s">
        <v>737</v>
      </c>
      <c r="C154" s="67" t="s">
        <v>1416</v>
      </c>
      <c r="D154" s="67" t="s">
        <v>1417</v>
      </c>
      <c r="E154" s="67" t="s">
        <v>1418</v>
      </c>
      <c r="F154" s="67" t="s">
        <v>1419</v>
      </c>
      <c r="G154" s="67" t="s">
        <v>1069</v>
      </c>
    </row>
    <row r="155" ht="25.5" spans="1:7">
      <c r="A155" s="76"/>
      <c r="B155" s="67" t="s">
        <v>379</v>
      </c>
      <c r="C155" s="67" t="s">
        <v>379</v>
      </c>
      <c r="D155" s="67" t="s">
        <v>1420</v>
      </c>
      <c r="E155" s="67" t="s">
        <v>1420</v>
      </c>
      <c r="F155" s="67" t="s">
        <v>1421</v>
      </c>
      <c r="G155" s="68" t="s">
        <v>999</v>
      </c>
    </row>
    <row r="156" ht="38.25" spans="1:7">
      <c r="A156" s="76"/>
      <c r="B156" s="67" t="s">
        <v>743</v>
      </c>
      <c r="C156" s="67" t="s">
        <v>376</v>
      </c>
      <c r="D156" s="67" t="s">
        <v>1422</v>
      </c>
      <c r="E156" s="67" t="s">
        <v>1423</v>
      </c>
      <c r="F156" s="67" t="s">
        <v>1424</v>
      </c>
      <c r="G156" s="68" t="s">
        <v>999</v>
      </c>
    </row>
    <row r="157" ht="25.5" spans="1:7">
      <c r="A157" s="76"/>
      <c r="B157" s="67" t="s">
        <v>740</v>
      </c>
      <c r="C157" s="67" t="s">
        <v>373</v>
      </c>
      <c r="D157" s="67" t="s">
        <v>1425</v>
      </c>
      <c r="E157" s="67" t="s">
        <v>1426</v>
      </c>
      <c r="F157" s="67" t="s">
        <v>1427</v>
      </c>
      <c r="G157" s="67" t="s">
        <v>1069</v>
      </c>
    </row>
    <row r="158" ht="25.5" spans="1:7">
      <c r="A158" s="76"/>
      <c r="B158" s="67" t="s">
        <v>741</v>
      </c>
      <c r="C158" s="67" t="s">
        <v>374</v>
      </c>
      <c r="D158" s="67" t="s">
        <v>1428</v>
      </c>
      <c r="E158" s="67" t="s">
        <v>1171</v>
      </c>
      <c r="F158" s="67" t="s">
        <v>1429</v>
      </c>
      <c r="G158" s="67" t="s">
        <v>1069</v>
      </c>
    </row>
    <row r="159" ht="25.5" spans="1:7">
      <c r="A159" s="76"/>
      <c r="B159" s="67" t="s">
        <v>777</v>
      </c>
      <c r="C159" s="67" t="s">
        <v>401</v>
      </c>
      <c r="D159" s="67" t="s">
        <v>1430</v>
      </c>
      <c r="E159" s="67" t="s">
        <v>1171</v>
      </c>
      <c r="F159" s="67" t="s">
        <v>1431</v>
      </c>
      <c r="G159" s="67" t="s">
        <v>1069</v>
      </c>
    </row>
    <row r="160" ht="38.25" spans="1:7">
      <c r="A160" s="76"/>
      <c r="B160" s="67" t="s">
        <v>744</v>
      </c>
      <c r="C160" s="67" t="s">
        <v>377</v>
      </c>
      <c r="D160" s="67" t="s">
        <v>1432</v>
      </c>
      <c r="E160" s="67" t="s">
        <v>1433</v>
      </c>
      <c r="F160" s="67" t="s">
        <v>1434</v>
      </c>
      <c r="G160" s="68" t="s">
        <v>999</v>
      </c>
    </row>
    <row r="161" ht="15" spans="1:7">
      <c r="A161" s="76"/>
      <c r="B161" s="67" t="s">
        <v>742</v>
      </c>
      <c r="C161" s="67" t="s">
        <v>375</v>
      </c>
      <c r="D161" s="67" t="s">
        <v>1435</v>
      </c>
      <c r="E161" s="67" t="s">
        <v>1436</v>
      </c>
      <c r="F161" s="67" t="s">
        <v>1437</v>
      </c>
      <c r="G161" s="68" t="s">
        <v>999</v>
      </c>
    </row>
    <row r="162" ht="15" spans="1:7">
      <c r="A162" s="76"/>
      <c r="B162" s="67" t="s">
        <v>756</v>
      </c>
      <c r="C162" s="67" t="s">
        <v>386</v>
      </c>
      <c r="D162" s="67" t="s">
        <v>1438</v>
      </c>
      <c r="E162" s="67" t="s">
        <v>1139</v>
      </c>
      <c r="F162" s="67" t="s">
        <v>1439</v>
      </c>
      <c r="G162" s="68" t="s">
        <v>999</v>
      </c>
    </row>
    <row r="163" ht="25.5" spans="1:7">
      <c r="A163" s="76"/>
      <c r="B163" s="67" t="s">
        <v>1440</v>
      </c>
      <c r="C163" s="67" t="s">
        <v>378</v>
      </c>
      <c r="D163" s="67" t="s">
        <v>1435</v>
      </c>
      <c r="E163" s="67" t="s">
        <v>1441</v>
      </c>
      <c r="F163" s="67" t="s">
        <v>1442</v>
      </c>
      <c r="G163" s="68" t="s">
        <v>999</v>
      </c>
    </row>
    <row r="164" ht="25.5" spans="1:7">
      <c r="A164" s="76"/>
      <c r="B164" s="67" t="s">
        <v>1443</v>
      </c>
      <c r="C164" s="67" t="s">
        <v>380</v>
      </c>
      <c r="D164" s="67" t="s">
        <v>1444</v>
      </c>
      <c r="E164" s="67" t="s">
        <v>1445</v>
      </c>
      <c r="F164" s="67" t="s">
        <v>1446</v>
      </c>
      <c r="G164" s="68" t="s">
        <v>999</v>
      </c>
    </row>
    <row r="165" ht="51" spans="1:7">
      <c r="A165" s="76"/>
      <c r="B165" s="67" t="s">
        <v>757</v>
      </c>
      <c r="C165" s="67" t="s">
        <v>387</v>
      </c>
      <c r="D165" s="67" t="s">
        <v>1447</v>
      </c>
      <c r="E165" s="67" t="s">
        <v>1448</v>
      </c>
      <c r="F165" s="67" t="s">
        <v>1449</v>
      </c>
      <c r="G165" s="68" t="s">
        <v>999</v>
      </c>
    </row>
    <row r="166" ht="25.5" spans="1:7">
      <c r="A166" s="76"/>
      <c r="B166" s="67" t="s">
        <v>388</v>
      </c>
      <c r="C166" s="67" t="s">
        <v>388</v>
      </c>
      <c r="D166" s="67" t="s">
        <v>1450</v>
      </c>
      <c r="E166" s="67" t="s">
        <v>1450</v>
      </c>
      <c r="F166" s="67" t="s">
        <v>1451</v>
      </c>
      <c r="G166" s="68" t="s">
        <v>999</v>
      </c>
    </row>
    <row r="167" ht="38.25" spans="1:7">
      <c r="A167" s="76"/>
      <c r="B167" s="67" t="s">
        <v>755</v>
      </c>
      <c r="C167" s="67" t="s">
        <v>385</v>
      </c>
      <c r="D167" s="67" t="s">
        <v>1452</v>
      </c>
      <c r="E167" s="67" t="s">
        <v>1049</v>
      </c>
      <c r="F167" s="67" t="s">
        <v>1453</v>
      </c>
      <c r="G167" s="68" t="s">
        <v>999</v>
      </c>
    </row>
    <row r="168" ht="38.25" spans="1:7">
      <c r="A168" s="76"/>
      <c r="B168" s="67" t="s">
        <v>754</v>
      </c>
      <c r="C168" s="67" t="s">
        <v>384</v>
      </c>
      <c r="D168" s="67" t="s">
        <v>1454</v>
      </c>
      <c r="E168" s="67" t="s">
        <v>1049</v>
      </c>
      <c r="F168" s="67" t="s">
        <v>1453</v>
      </c>
      <c r="G168" s="68" t="s">
        <v>999</v>
      </c>
    </row>
    <row r="169" ht="63.75" spans="1:7">
      <c r="A169" s="76"/>
      <c r="B169" s="67" t="s">
        <v>752</v>
      </c>
      <c r="C169" s="67" t="s">
        <v>382</v>
      </c>
      <c r="D169" s="67" t="s">
        <v>1455</v>
      </c>
      <c r="E169" s="67" t="s">
        <v>1456</v>
      </c>
      <c r="F169" s="67" t="s">
        <v>1457</v>
      </c>
      <c r="G169" s="68" t="s">
        <v>999</v>
      </c>
    </row>
    <row r="170" ht="15" spans="1:7">
      <c r="A170" s="76"/>
      <c r="B170" s="67" t="s">
        <v>751</v>
      </c>
      <c r="C170" s="67" t="s">
        <v>381</v>
      </c>
      <c r="D170" s="67" t="s">
        <v>1438</v>
      </c>
      <c r="E170" s="67" t="s">
        <v>1458</v>
      </c>
      <c r="F170" s="67" t="s">
        <v>1453</v>
      </c>
      <c r="G170" s="68" t="s">
        <v>999</v>
      </c>
    </row>
    <row r="171" ht="25.5" spans="1:7">
      <c r="A171" s="76"/>
      <c r="B171" s="67" t="s">
        <v>758</v>
      </c>
      <c r="C171" s="67" t="s">
        <v>389</v>
      </c>
      <c r="D171" s="67" t="s">
        <v>1459</v>
      </c>
      <c r="E171" s="67" t="s">
        <v>1460</v>
      </c>
      <c r="F171" s="67" t="s">
        <v>1461</v>
      </c>
      <c r="G171" s="68" t="s">
        <v>999</v>
      </c>
    </row>
    <row r="172" ht="25.5" spans="1:7">
      <c r="A172" s="76"/>
      <c r="B172" s="67" t="s">
        <v>753</v>
      </c>
      <c r="C172" s="67" t="s">
        <v>383</v>
      </c>
      <c r="D172" s="67" t="s">
        <v>1462</v>
      </c>
      <c r="E172" s="67" t="s">
        <v>1458</v>
      </c>
      <c r="F172" s="67" t="s">
        <v>1453</v>
      </c>
      <c r="G172" s="68" t="s">
        <v>999</v>
      </c>
    </row>
    <row r="173" ht="25.5" spans="1:7">
      <c r="A173" s="76"/>
      <c r="B173" s="67" t="s">
        <v>390</v>
      </c>
      <c r="C173" s="67" t="s">
        <v>390</v>
      </c>
      <c r="D173" s="67" t="s">
        <v>1463</v>
      </c>
      <c r="E173" s="67" t="s">
        <v>1463</v>
      </c>
      <c r="F173" s="67" t="s">
        <v>1464</v>
      </c>
      <c r="G173" s="68" t="s">
        <v>999</v>
      </c>
    </row>
    <row r="174" ht="76.5" spans="1:7">
      <c r="A174" s="76"/>
      <c r="B174" s="67" t="s">
        <v>1465</v>
      </c>
      <c r="C174" s="67" t="s">
        <v>391</v>
      </c>
      <c r="D174" s="67" t="s">
        <v>1466</v>
      </c>
      <c r="E174" s="67" t="s">
        <v>1467</v>
      </c>
      <c r="F174" s="67" t="s">
        <v>1468</v>
      </c>
      <c r="G174" s="68" t="s">
        <v>999</v>
      </c>
    </row>
    <row r="175" ht="38.25" spans="1:7">
      <c r="A175" s="76"/>
      <c r="B175" s="67" t="s">
        <v>764</v>
      </c>
      <c r="C175" s="67" t="s">
        <v>392</v>
      </c>
      <c r="D175" s="67" t="s">
        <v>1469</v>
      </c>
      <c r="E175" s="67" t="s">
        <v>1470</v>
      </c>
      <c r="F175" s="67" t="s">
        <v>1471</v>
      </c>
      <c r="G175" s="68" t="s">
        <v>999</v>
      </c>
    </row>
    <row r="176" ht="25.5" spans="1:7">
      <c r="A176" s="76"/>
      <c r="B176" s="67" t="s">
        <v>765</v>
      </c>
      <c r="C176" s="67" t="s">
        <v>393</v>
      </c>
      <c r="D176" s="67" t="s">
        <v>1472</v>
      </c>
      <c r="E176" s="67" t="s">
        <v>1473</v>
      </c>
      <c r="F176" s="67" t="s">
        <v>1474</v>
      </c>
      <c r="G176" s="68" t="s">
        <v>999</v>
      </c>
    </row>
    <row r="177" ht="25.5" spans="1:7">
      <c r="A177" s="76"/>
      <c r="B177" s="67" t="s">
        <v>738</v>
      </c>
      <c r="C177" s="67" t="s">
        <v>313</v>
      </c>
      <c r="D177" s="67" t="s">
        <v>1475</v>
      </c>
      <c r="E177" s="67" t="s">
        <v>1476</v>
      </c>
      <c r="F177" s="67" t="s">
        <v>1477</v>
      </c>
      <c r="G177" s="68" t="s">
        <v>999</v>
      </c>
    </row>
    <row r="178" ht="15" spans="1:7">
      <c r="A178" s="76"/>
      <c r="B178" s="67" t="s">
        <v>371</v>
      </c>
      <c r="C178" s="67" t="s">
        <v>371</v>
      </c>
      <c r="D178" s="67" t="s">
        <v>1478</v>
      </c>
      <c r="E178" s="67" t="s">
        <v>1478</v>
      </c>
      <c r="F178" s="67" t="s">
        <v>1479</v>
      </c>
      <c r="G178" s="68" t="s">
        <v>999</v>
      </c>
    </row>
    <row r="179" ht="38.25" spans="1:7">
      <c r="A179" s="76"/>
      <c r="B179" s="67" t="s">
        <v>766</v>
      </c>
      <c r="C179" s="67" t="s">
        <v>394</v>
      </c>
      <c r="D179" s="67" t="s">
        <v>1480</v>
      </c>
      <c r="E179" s="67" t="s">
        <v>1481</v>
      </c>
      <c r="F179" s="67" t="s">
        <v>1482</v>
      </c>
      <c r="G179" s="67" t="s">
        <v>1069</v>
      </c>
    </row>
    <row r="180" ht="38.25" spans="1:7">
      <c r="A180" s="76"/>
      <c r="B180" s="67" t="s">
        <v>1483</v>
      </c>
      <c r="C180" s="67" t="s">
        <v>396</v>
      </c>
      <c r="D180" s="67" t="s">
        <v>1484</v>
      </c>
      <c r="E180" s="67" t="s">
        <v>1485</v>
      </c>
      <c r="F180" s="67" t="s">
        <v>1486</v>
      </c>
      <c r="G180" s="68" t="s">
        <v>999</v>
      </c>
    </row>
    <row r="181" ht="15" spans="1:1">
      <c r="A181" s="77" t="s">
        <v>1487</v>
      </c>
    </row>
    <row r="182" ht="38.25" spans="1:7">
      <c r="A182" s="77"/>
      <c r="B182" s="67" t="s">
        <v>781</v>
      </c>
      <c r="C182" s="67" t="s">
        <v>405</v>
      </c>
      <c r="D182" s="67" t="s">
        <v>1488</v>
      </c>
      <c r="E182" s="67" t="s">
        <v>1489</v>
      </c>
      <c r="F182" s="67" t="s">
        <v>1490</v>
      </c>
      <c r="G182" s="67" t="s">
        <v>1069</v>
      </c>
    </row>
    <row r="183" ht="38.25" spans="1:7">
      <c r="A183" s="77"/>
      <c r="B183" s="67" t="s">
        <v>782</v>
      </c>
      <c r="C183" s="67" t="s">
        <v>406</v>
      </c>
      <c r="D183" s="67" t="s">
        <v>1491</v>
      </c>
      <c r="E183" s="67" t="s">
        <v>1492</v>
      </c>
      <c r="F183" s="67" t="s">
        <v>1490</v>
      </c>
      <c r="G183" s="67" t="s">
        <v>1069</v>
      </c>
    </row>
    <row r="184" ht="25.5" spans="1:7">
      <c r="A184" s="77"/>
      <c r="B184" s="67" t="s">
        <v>789</v>
      </c>
      <c r="C184" s="67" t="s">
        <v>413</v>
      </c>
      <c r="D184" s="67" t="s">
        <v>1493</v>
      </c>
      <c r="E184" s="67" t="s">
        <v>1001</v>
      </c>
      <c r="F184" s="67" t="s">
        <v>1494</v>
      </c>
      <c r="G184" s="67" t="s">
        <v>1069</v>
      </c>
    </row>
    <row r="185" ht="63.75" spans="1:7">
      <c r="A185" s="77"/>
      <c r="B185" s="67" t="s">
        <v>787</v>
      </c>
      <c r="C185" s="67" t="s">
        <v>411</v>
      </c>
      <c r="D185" s="67" t="s">
        <v>1495</v>
      </c>
      <c r="E185" s="67" t="s">
        <v>1049</v>
      </c>
      <c r="F185" s="67" t="s">
        <v>1496</v>
      </c>
      <c r="G185" s="67" t="s">
        <v>1069</v>
      </c>
    </row>
    <row r="186" ht="76.5" spans="1:7">
      <c r="A186" s="77"/>
      <c r="B186" s="67" t="s">
        <v>783</v>
      </c>
      <c r="C186" s="67" t="s">
        <v>407</v>
      </c>
      <c r="D186" s="67" t="s">
        <v>1497</v>
      </c>
      <c r="E186" s="67" t="s">
        <v>1498</v>
      </c>
      <c r="F186" s="67" t="s">
        <v>1499</v>
      </c>
      <c r="G186" s="67" t="s">
        <v>1069</v>
      </c>
    </row>
    <row r="187" ht="38.25" spans="1:7">
      <c r="A187" s="77"/>
      <c r="B187" s="67" t="s">
        <v>784</v>
      </c>
      <c r="C187" s="67" t="s">
        <v>408</v>
      </c>
      <c r="D187" s="67" t="s">
        <v>1500</v>
      </c>
      <c r="E187" s="67" t="s">
        <v>1501</v>
      </c>
      <c r="F187" s="67" t="s">
        <v>1499</v>
      </c>
      <c r="G187" s="67" t="s">
        <v>1069</v>
      </c>
    </row>
    <row r="188" ht="38.25" spans="1:7">
      <c r="A188" s="77"/>
      <c r="B188" s="67" t="s">
        <v>786</v>
      </c>
      <c r="C188" s="67" t="s">
        <v>410</v>
      </c>
      <c r="D188" s="67" t="s">
        <v>1502</v>
      </c>
      <c r="E188" s="67" t="s">
        <v>1503</v>
      </c>
      <c r="F188" s="67" t="s">
        <v>1499</v>
      </c>
      <c r="G188" s="67" t="s">
        <v>1069</v>
      </c>
    </row>
    <row r="189" ht="114.75" spans="1:7">
      <c r="A189" s="77"/>
      <c r="B189" s="67" t="s">
        <v>785</v>
      </c>
      <c r="C189" s="67" t="s">
        <v>409</v>
      </c>
      <c r="D189" s="67" t="s">
        <v>1504</v>
      </c>
      <c r="E189" s="67" t="s">
        <v>1505</v>
      </c>
      <c r="F189" s="67" t="s">
        <v>1506</v>
      </c>
      <c r="G189" s="67" t="s">
        <v>1069</v>
      </c>
    </row>
    <row r="190" ht="51" spans="1:7">
      <c r="A190" s="77"/>
      <c r="B190" s="67" t="s">
        <v>788</v>
      </c>
      <c r="C190" s="67" t="s">
        <v>412</v>
      </c>
      <c r="D190" s="67" t="s">
        <v>1507</v>
      </c>
      <c r="E190" s="67" t="s">
        <v>1508</v>
      </c>
      <c r="F190" s="67" t="s">
        <v>1509</v>
      </c>
      <c r="G190" s="67" t="s">
        <v>1069</v>
      </c>
    </row>
    <row r="191" ht="51" spans="1:7">
      <c r="A191" s="77"/>
      <c r="B191" s="67" t="s">
        <v>778</v>
      </c>
      <c r="C191" s="67" t="s">
        <v>402</v>
      </c>
      <c r="D191" s="67" t="s">
        <v>1510</v>
      </c>
      <c r="E191" s="67" t="s">
        <v>1511</v>
      </c>
      <c r="F191" s="67" t="s">
        <v>1499</v>
      </c>
      <c r="G191" s="67" t="s">
        <v>1069</v>
      </c>
    </row>
    <row r="192" ht="25.5" spans="1:7">
      <c r="A192" s="77"/>
      <c r="B192" s="67" t="s">
        <v>794</v>
      </c>
      <c r="C192" s="67" t="s">
        <v>417</v>
      </c>
      <c r="D192" s="67" t="s">
        <v>1512</v>
      </c>
      <c r="E192" s="67" t="s">
        <v>1049</v>
      </c>
      <c r="F192" s="67" t="s">
        <v>1513</v>
      </c>
      <c r="G192" s="67" t="s">
        <v>1069</v>
      </c>
    </row>
    <row r="193" ht="51" spans="1:7">
      <c r="A193" s="77"/>
      <c r="B193" s="67" t="s">
        <v>790</v>
      </c>
      <c r="C193" s="67" t="s">
        <v>414</v>
      </c>
      <c r="D193" s="67" t="s">
        <v>1514</v>
      </c>
      <c r="E193" s="67" t="s">
        <v>1515</v>
      </c>
      <c r="F193" s="67" t="s">
        <v>1516</v>
      </c>
      <c r="G193" s="67" t="s">
        <v>1069</v>
      </c>
    </row>
    <row r="194" ht="38.25" spans="1:7">
      <c r="A194" s="77"/>
      <c r="B194" s="67" t="s">
        <v>791</v>
      </c>
      <c r="C194" s="67" t="s">
        <v>415</v>
      </c>
      <c r="D194" s="67" t="s">
        <v>1517</v>
      </c>
      <c r="E194" s="67" t="s">
        <v>1518</v>
      </c>
      <c r="F194" s="67" t="s">
        <v>1519</v>
      </c>
      <c r="G194" s="67" t="s">
        <v>1069</v>
      </c>
    </row>
    <row r="195" ht="25.5" spans="1:7">
      <c r="A195" s="77"/>
      <c r="B195" s="67" t="s">
        <v>792</v>
      </c>
      <c r="C195" s="67" t="s">
        <v>402</v>
      </c>
      <c r="D195" s="67" t="s">
        <v>1520</v>
      </c>
      <c r="E195" s="67" t="s">
        <v>1518</v>
      </c>
      <c r="F195" s="67" t="s">
        <v>1521</v>
      </c>
      <c r="G195" s="67" t="s">
        <v>1069</v>
      </c>
    </row>
    <row r="196" ht="51" spans="1:7">
      <c r="A196" s="77"/>
      <c r="B196" s="67" t="s">
        <v>793</v>
      </c>
      <c r="C196" s="67" t="s">
        <v>1522</v>
      </c>
      <c r="D196" s="67" t="s">
        <v>1523</v>
      </c>
      <c r="E196" s="67" t="s">
        <v>1049</v>
      </c>
      <c r="F196" s="67" t="s">
        <v>1257</v>
      </c>
      <c r="G196" s="67" t="s">
        <v>1069</v>
      </c>
    </row>
    <row r="197" ht="15" spans="1:7">
      <c r="A197" s="77"/>
      <c r="B197" s="67" t="s">
        <v>799</v>
      </c>
      <c r="C197" s="67" t="s">
        <v>422</v>
      </c>
      <c r="D197" s="67" t="s">
        <v>1524</v>
      </c>
      <c r="E197" s="67" t="s">
        <v>1049</v>
      </c>
      <c r="F197" s="67" t="s">
        <v>1525</v>
      </c>
      <c r="G197" s="67" t="s">
        <v>1069</v>
      </c>
    </row>
    <row r="198" ht="38.25" spans="1:7">
      <c r="A198" s="77"/>
      <c r="B198" s="67" t="s">
        <v>795</v>
      </c>
      <c r="C198" s="67" t="s">
        <v>418</v>
      </c>
      <c r="D198" s="67" t="s">
        <v>1526</v>
      </c>
      <c r="E198" s="67" t="s">
        <v>1527</v>
      </c>
      <c r="F198" s="67" t="s">
        <v>1437</v>
      </c>
      <c r="G198" s="67" t="s">
        <v>1069</v>
      </c>
    </row>
    <row r="199" ht="25.5" spans="1:7">
      <c r="A199" s="77"/>
      <c r="B199" s="67" t="s">
        <v>796</v>
      </c>
      <c r="C199" s="67" t="s">
        <v>419</v>
      </c>
      <c r="D199" s="67" t="s">
        <v>1528</v>
      </c>
      <c r="E199" s="67" t="s">
        <v>1527</v>
      </c>
      <c r="F199" s="67" t="s">
        <v>1437</v>
      </c>
      <c r="G199" s="67" t="s">
        <v>1069</v>
      </c>
    </row>
    <row r="200" ht="15" spans="1:7">
      <c r="A200" s="77"/>
      <c r="B200" s="67" t="s">
        <v>797</v>
      </c>
      <c r="C200" s="67" t="s">
        <v>420</v>
      </c>
      <c r="D200" s="67" t="s">
        <v>1529</v>
      </c>
      <c r="E200" s="67" t="s">
        <v>1530</v>
      </c>
      <c r="F200" s="67" t="s">
        <v>1437</v>
      </c>
      <c r="G200" s="67" t="s">
        <v>1069</v>
      </c>
    </row>
    <row r="201" ht="38.25" spans="1:7">
      <c r="A201" s="77"/>
      <c r="B201" s="67" t="s">
        <v>801</v>
      </c>
      <c r="C201" s="67" t="s">
        <v>424</v>
      </c>
      <c r="D201" s="67" t="s">
        <v>1531</v>
      </c>
      <c r="E201" s="67" t="s">
        <v>1532</v>
      </c>
      <c r="F201" s="67" t="s">
        <v>1533</v>
      </c>
      <c r="G201" s="67" t="s">
        <v>1069</v>
      </c>
    </row>
    <row r="202" ht="102" spans="1:7">
      <c r="A202" s="77"/>
      <c r="B202" s="67" t="s">
        <v>779</v>
      </c>
      <c r="C202" s="67" t="s">
        <v>403</v>
      </c>
      <c r="D202" s="67" t="s">
        <v>1534</v>
      </c>
      <c r="E202" s="67" t="s">
        <v>1535</v>
      </c>
      <c r="F202" s="67" t="s">
        <v>1536</v>
      </c>
      <c r="G202" s="67" t="s">
        <v>1069</v>
      </c>
    </row>
    <row r="203" ht="38.25" spans="1:7">
      <c r="A203" s="77"/>
      <c r="B203" s="67" t="s">
        <v>800</v>
      </c>
      <c r="C203" s="67" t="s">
        <v>423</v>
      </c>
      <c r="D203" s="67" t="s">
        <v>1537</v>
      </c>
      <c r="E203" s="67" t="s">
        <v>1538</v>
      </c>
      <c r="F203" s="67" t="s">
        <v>1499</v>
      </c>
      <c r="G203" s="67" t="s">
        <v>1069</v>
      </c>
    </row>
    <row r="204" ht="15" spans="1:7">
      <c r="A204" s="77"/>
      <c r="B204" s="67" t="s">
        <v>1539</v>
      </c>
      <c r="C204" s="67" t="s">
        <v>1540</v>
      </c>
      <c r="D204" s="67" t="s">
        <v>809</v>
      </c>
      <c r="E204" s="67" t="s">
        <v>809</v>
      </c>
      <c r="F204" s="67" t="s">
        <v>809</v>
      </c>
      <c r="G204" s="67" t="s">
        <v>1069</v>
      </c>
    </row>
    <row r="205" ht="63.75" spans="1:7">
      <c r="A205" s="77"/>
      <c r="B205" s="67" t="s">
        <v>780</v>
      </c>
      <c r="C205" s="67" t="s">
        <v>404</v>
      </c>
      <c r="D205" s="67" t="s">
        <v>1541</v>
      </c>
      <c r="E205" s="67" t="s">
        <v>1542</v>
      </c>
      <c r="F205" s="67" t="s">
        <v>1543</v>
      </c>
      <c r="G205" s="67" t="s">
        <v>1069</v>
      </c>
    </row>
  </sheetData>
  <mergeCells count="10">
    <mergeCell ref="A3:G3"/>
    <mergeCell ref="A36:G36"/>
    <mergeCell ref="A39:G39"/>
    <mergeCell ref="A44:G44"/>
    <mergeCell ref="A54:G54"/>
    <mergeCell ref="A95:G95"/>
    <mergeCell ref="A107:G107"/>
    <mergeCell ref="A139:G139"/>
    <mergeCell ref="A150:G150"/>
    <mergeCell ref="A181:G181"/>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Z271"/>
  <sheetViews>
    <sheetView workbookViewId="0">
      <selection activeCell="A1" sqref="A1"/>
    </sheetView>
  </sheetViews>
  <sheetFormatPr defaultColWidth="9" defaultRowHeight="14.25"/>
  <sheetData>
    <row r="1" spans="1:156">
      <c r="A1" s="1" t="s">
        <v>809</v>
      </c>
      <c r="B1" s="1" t="s">
        <v>809</v>
      </c>
      <c r="C1" s="1" t="s">
        <v>809</v>
      </c>
      <c r="D1" s="1" t="s">
        <v>809</v>
      </c>
      <c r="E1" s="1" t="s">
        <v>809</v>
      </c>
      <c r="F1" s="1" t="s">
        <v>809</v>
      </c>
      <c r="G1" s="1" t="s">
        <v>809</v>
      </c>
      <c r="H1" s="1" t="s">
        <v>809</v>
      </c>
      <c r="I1" s="1" t="s">
        <v>809</v>
      </c>
      <c r="J1" s="1" t="s">
        <v>809</v>
      </c>
      <c r="K1" s="1" t="s">
        <v>809</v>
      </c>
      <c r="L1" s="1" t="s">
        <v>809</v>
      </c>
      <c r="M1" s="1" t="s">
        <v>809</v>
      </c>
      <c r="N1" s="1" t="s">
        <v>809</v>
      </c>
      <c r="O1" s="1" t="s">
        <v>809</v>
      </c>
      <c r="P1" s="1" t="s">
        <v>809</v>
      </c>
      <c r="Q1" s="1" t="s">
        <v>809</v>
      </c>
      <c r="R1" s="1" t="s">
        <v>809</v>
      </c>
      <c r="S1" s="1" t="s">
        <v>809</v>
      </c>
      <c r="T1" s="1" t="s">
        <v>809</v>
      </c>
      <c r="U1" s="1" t="s">
        <v>809</v>
      </c>
      <c r="V1" s="1" t="s">
        <v>809</v>
      </c>
      <c r="W1" s="1" t="s">
        <v>809</v>
      </c>
      <c r="X1" s="1" t="s">
        <v>809</v>
      </c>
      <c r="Y1" s="1" t="s">
        <v>809</v>
      </c>
      <c r="Z1" s="1" t="s">
        <v>809</v>
      </c>
      <c r="AA1" s="1" t="s">
        <v>809</v>
      </c>
      <c r="AB1" s="1" t="s">
        <v>809</v>
      </c>
      <c r="AC1" s="1" t="s">
        <v>809</v>
      </c>
      <c r="AD1" s="1" t="s">
        <v>809</v>
      </c>
      <c r="AE1" s="1" t="s">
        <v>809</v>
      </c>
      <c r="AF1" s="1" t="s">
        <v>809</v>
      </c>
      <c r="AG1" s="1" t="s">
        <v>809</v>
      </c>
      <c r="AH1" s="1" t="s">
        <v>809</v>
      </c>
      <c r="AI1" s="1" t="s">
        <v>809</v>
      </c>
      <c r="AJ1" s="1" t="s">
        <v>809</v>
      </c>
      <c r="AK1" s="1" t="s">
        <v>809</v>
      </c>
      <c r="AL1" s="1" t="s">
        <v>809</v>
      </c>
      <c r="AM1" s="1" t="s">
        <v>809</v>
      </c>
      <c r="AN1" s="1" t="s">
        <v>809</v>
      </c>
      <c r="AO1" s="1" t="s">
        <v>809</v>
      </c>
      <c r="AP1" s="1" t="s">
        <v>809</v>
      </c>
      <c r="AQ1" s="1" t="s">
        <v>809</v>
      </c>
      <c r="AR1" s="1" t="s">
        <v>809</v>
      </c>
      <c r="AS1" s="1" t="s">
        <v>809</v>
      </c>
      <c r="AT1" s="1" t="s">
        <v>809</v>
      </c>
      <c r="AU1" s="1" t="s">
        <v>809</v>
      </c>
      <c r="AV1" s="1" t="s">
        <v>809</v>
      </c>
      <c r="AW1" s="1" t="s">
        <v>809</v>
      </c>
      <c r="AX1" s="1" t="s">
        <v>809</v>
      </c>
      <c r="AY1" s="1" t="s">
        <v>809</v>
      </c>
      <c r="AZ1" s="1" t="s">
        <v>809</v>
      </c>
      <c r="BA1" s="1" t="s">
        <v>809</v>
      </c>
      <c r="BB1" s="1" t="s">
        <v>809</v>
      </c>
      <c r="BC1" s="1" t="s">
        <v>809</v>
      </c>
      <c r="BD1" s="1" t="s">
        <v>809</v>
      </c>
      <c r="BE1" s="1" t="s">
        <v>809</v>
      </c>
      <c r="BF1" s="1" t="s">
        <v>809</v>
      </c>
      <c r="BG1" s="1" t="s">
        <v>809</v>
      </c>
      <c r="BH1" s="1" t="s">
        <v>809</v>
      </c>
      <c r="BI1" s="1" t="s">
        <v>809</v>
      </c>
      <c r="BJ1" s="1" t="s">
        <v>809</v>
      </c>
      <c r="BK1" s="1" t="s">
        <v>809</v>
      </c>
      <c r="BL1" s="1" t="s">
        <v>809</v>
      </c>
      <c r="BM1" s="1" t="s">
        <v>809</v>
      </c>
      <c r="BN1" s="1" t="s">
        <v>809</v>
      </c>
      <c r="BO1" s="1" t="s">
        <v>809</v>
      </c>
      <c r="BP1" s="1" t="s">
        <v>809</v>
      </c>
      <c r="BQ1" s="1" t="s">
        <v>809</v>
      </c>
      <c r="BR1" s="1" t="s">
        <v>809</v>
      </c>
      <c r="BS1" s="1" t="s">
        <v>809</v>
      </c>
      <c r="BT1" s="1" t="s">
        <v>809</v>
      </c>
      <c r="BU1" s="1" t="s">
        <v>809</v>
      </c>
      <c r="BV1" s="1" t="s">
        <v>809</v>
      </c>
      <c r="BW1" s="1" t="s">
        <v>809</v>
      </c>
      <c r="BX1" s="1" t="s">
        <v>809</v>
      </c>
      <c r="BY1" s="1" t="s">
        <v>809</v>
      </c>
      <c r="BZ1" s="1" t="s">
        <v>809</v>
      </c>
      <c r="CA1" s="1" t="s">
        <v>809</v>
      </c>
      <c r="CB1" s="1" t="s">
        <v>809</v>
      </c>
      <c r="CC1" s="1" t="s">
        <v>809</v>
      </c>
      <c r="CD1" s="1" t="s">
        <v>809</v>
      </c>
      <c r="CE1" s="1" t="s">
        <v>809</v>
      </c>
      <c r="CF1" s="1" t="s">
        <v>809</v>
      </c>
      <c r="CG1" s="1" t="s">
        <v>809</v>
      </c>
      <c r="CH1" s="1" t="s">
        <v>809</v>
      </c>
      <c r="CI1" s="1" t="s">
        <v>809</v>
      </c>
      <c r="CJ1" s="1" t="s">
        <v>809</v>
      </c>
      <c r="CK1" s="1" t="s">
        <v>809</v>
      </c>
      <c r="CL1" s="1" t="s">
        <v>809</v>
      </c>
      <c r="CM1" s="1" t="s">
        <v>809</v>
      </c>
      <c r="CN1" s="1" t="s">
        <v>809</v>
      </c>
      <c r="CO1" s="1" t="s">
        <v>809</v>
      </c>
      <c r="CP1" s="1" t="s">
        <v>809</v>
      </c>
      <c r="CQ1" s="1" t="s">
        <v>809</v>
      </c>
      <c r="CR1" s="1" t="s">
        <v>809</v>
      </c>
      <c r="CS1" s="1" t="s">
        <v>809</v>
      </c>
      <c r="CT1" s="1" t="s">
        <v>809</v>
      </c>
      <c r="CU1" s="1" t="s">
        <v>809</v>
      </c>
      <c r="CV1" s="1" t="s">
        <v>809</v>
      </c>
      <c r="CW1" s="1" t="s">
        <v>809</v>
      </c>
      <c r="CX1" s="1" t="s">
        <v>809</v>
      </c>
      <c r="CY1" s="1" t="s">
        <v>809</v>
      </c>
      <c r="CZ1" s="1" t="s">
        <v>809</v>
      </c>
      <c r="DA1" s="1" t="s">
        <v>809</v>
      </c>
      <c r="DB1" s="1" t="s">
        <v>809</v>
      </c>
      <c r="DC1" s="1" t="s">
        <v>809</v>
      </c>
      <c r="DD1" s="1" t="s">
        <v>809</v>
      </c>
      <c r="DE1" s="1" t="s">
        <v>809</v>
      </c>
      <c r="DF1" s="1" t="s">
        <v>809</v>
      </c>
      <c r="DG1" s="1" t="s">
        <v>809</v>
      </c>
      <c r="DH1" s="1" t="s">
        <v>809</v>
      </c>
      <c r="DI1" s="1" t="s">
        <v>809</v>
      </c>
      <c r="DJ1" s="1" t="s">
        <v>809</v>
      </c>
      <c r="DK1" s="1" t="s">
        <v>809</v>
      </c>
      <c r="DL1" s="1" t="s">
        <v>809</v>
      </c>
      <c r="DM1" s="1" t="s">
        <v>809</v>
      </c>
      <c r="DN1" s="1" t="s">
        <v>809</v>
      </c>
      <c r="DO1" s="1" t="s">
        <v>809</v>
      </c>
      <c r="DP1" s="1" t="s">
        <v>809</v>
      </c>
      <c r="DQ1" s="1" t="s">
        <v>809</v>
      </c>
      <c r="DR1" s="1" t="s">
        <v>809</v>
      </c>
      <c r="DS1" s="1" t="s">
        <v>809</v>
      </c>
      <c r="DT1" s="1" t="s">
        <v>809</v>
      </c>
      <c r="DU1" s="1" t="s">
        <v>809</v>
      </c>
      <c r="DV1" s="1" t="s">
        <v>809</v>
      </c>
      <c r="DW1" s="1" t="s">
        <v>809</v>
      </c>
      <c r="DX1" s="1" t="s">
        <v>809</v>
      </c>
      <c r="DY1" s="1" t="s">
        <v>809</v>
      </c>
      <c r="DZ1" s="1" t="s">
        <v>809</v>
      </c>
      <c r="EA1" s="1" t="s">
        <v>809</v>
      </c>
      <c r="EB1" s="1" t="s">
        <v>809</v>
      </c>
      <c r="EC1" s="1" t="s">
        <v>809</v>
      </c>
      <c r="ED1" s="1" t="s">
        <v>809</v>
      </c>
      <c r="EE1" s="1" t="s">
        <v>809</v>
      </c>
      <c r="EF1" s="1" t="s">
        <v>809</v>
      </c>
      <c r="EG1" s="1" t="s">
        <v>809</v>
      </c>
      <c r="EH1" s="1" t="s">
        <v>809</v>
      </c>
      <c r="EI1" s="1" t="s">
        <v>809</v>
      </c>
      <c r="EJ1" s="1" t="s">
        <v>809</v>
      </c>
      <c r="EK1" s="1" t="s">
        <v>809</v>
      </c>
      <c r="EL1" s="1" t="s">
        <v>809</v>
      </c>
      <c r="EM1" s="1" t="s">
        <v>809</v>
      </c>
      <c r="EN1" s="1" t="s">
        <v>809</v>
      </c>
      <c r="EO1" s="1" t="s">
        <v>809</v>
      </c>
      <c r="EP1" s="1" t="s">
        <v>809</v>
      </c>
      <c r="EQ1" s="1" t="s">
        <v>809</v>
      </c>
      <c r="ER1" s="1" t="s">
        <v>809</v>
      </c>
      <c r="ES1" s="1" t="s">
        <v>809</v>
      </c>
      <c r="ET1" s="1" t="s">
        <v>809</v>
      </c>
      <c r="EU1" s="1" t="s">
        <v>809</v>
      </c>
      <c r="EV1" s="1" t="s">
        <v>809</v>
      </c>
      <c r="EW1" s="1" t="s">
        <v>809</v>
      </c>
      <c r="EX1" s="1" t="s">
        <v>809</v>
      </c>
      <c r="EY1" s="1" t="s">
        <v>809</v>
      </c>
      <c r="EZ1" s="1" t="s">
        <v>809</v>
      </c>
    </row>
    <row r="2" spans="1:156">
      <c r="A2" s="1" t="s">
        <v>809</v>
      </c>
      <c r="B2" s="1" t="s">
        <v>1544</v>
      </c>
      <c r="C2" s="1" t="s">
        <v>1544</v>
      </c>
      <c r="D2" s="1" t="s">
        <v>1544</v>
      </c>
      <c r="E2" s="1" t="s">
        <v>1544</v>
      </c>
      <c r="F2" s="1" t="s">
        <v>1544</v>
      </c>
      <c r="G2" s="1" t="s">
        <v>1544</v>
      </c>
      <c r="H2" s="1" t="s">
        <v>1544</v>
      </c>
      <c r="I2" s="1" t="s">
        <v>1544</v>
      </c>
      <c r="J2" s="1" t="s">
        <v>1544</v>
      </c>
      <c r="K2" s="1" t="s">
        <v>1544</v>
      </c>
      <c r="L2" s="1" t="s">
        <v>1544</v>
      </c>
      <c r="M2" s="1" t="s">
        <v>1544</v>
      </c>
      <c r="N2" s="1" t="s">
        <v>1544</v>
      </c>
      <c r="O2" s="1" t="s">
        <v>1544</v>
      </c>
      <c r="P2" s="1" t="s">
        <v>1544</v>
      </c>
      <c r="Q2" s="1" t="s">
        <v>1544</v>
      </c>
      <c r="R2" s="1" t="s">
        <v>1544</v>
      </c>
      <c r="S2" s="1" t="s">
        <v>1544</v>
      </c>
      <c r="T2" s="1" t="s">
        <v>1544</v>
      </c>
      <c r="U2" s="1" t="s">
        <v>1544</v>
      </c>
      <c r="V2" s="1" t="s">
        <v>1544</v>
      </c>
      <c r="W2" s="1" t="s">
        <v>1544</v>
      </c>
      <c r="X2" s="1" t="s">
        <v>1544</v>
      </c>
      <c r="Y2" s="1" t="s">
        <v>1544</v>
      </c>
      <c r="Z2" s="1" t="s">
        <v>1544</v>
      </c>
      <c r="AA2" s="1" t="s">
        <v>1544</v>
      </c>
      <c r="AB2" s="1" t="s">
        <v>1544</v>
      </c>
      <c r="AC2" s="1" t="s">
        <v>1544</v>
      </c>
      <c r="AD2" s="1" t="s">
        <v>1544</v>
      </c>
      <c r="AE2" s="1" t="s">
        <v>1544</v>
      </c>
      <c r="AF2" s="1" t="s">
        <v>1544</v>
      </c>
      <c r="AG2" s="1" t="s">
        <v>1544</v>
      </c>
      <c r="AH2" s="1" t="s">
        <v>1544</v>
      </c>
      <c r="AI2" s="1" t="s">
        <v>1544</v>
      </c>
      <c r="AJ2" s="1" t="s">
        <v>1544</v>
      </c>
      <c r="AK2" s="1" t="s">
        <v>1544</v>
      </c>
      <c r="AL2" s="1" t="s">
        <v>1544</v>
      </c>
      <c r="AM2" s="1" t="s">
        <v>1544</v>
      </c>
      <c r="AN2" s="1" t="s">
        <v>1544</v>
      </c>
      <c r="AO2" s="1" t="s">
        <v>1544</v>
      </c>
      <c r="AP2" s="1" t="s">
        <v>1544</v>
      </c>
      <c r="AQ2" s="1" t="s">
        <v>1544</v>
      </c>
      <c r="AR2" s="1" t="s">
        <v>1544</v>
      </c>
      <c r="AS2" s="1" t="s">
        <v>1544</v>
      </c>
      <c r="AT2" s="1" t="s">
        <v>1544</v>
      </c>
      <c r="AU2" s="1" t="s">
        <v>1544</v>
      </c>
      <c r="AV2" s="1" t="s">
        <v>1544</v>
      </c>
      <c r="AW2" s="1" t="s">
        <v>1544</v>
      </c>
      <c r="AX2" s="1" t="s">
        <v>1544</v>
      </c>
      <c r="AY2" s="1" t="s">
        <v>1544</v>
      </c>
      <c r="AZ2" s="1" t="s">
        <v>1544</v>
      </c>
      <c r="BA2" s="1" t="s">
        <v>1544</v>
      </c>
      <c r="BB2" s="1" t="s">
        <v>1544</v>
      </c>
      <c r="BC2" s="1" t="s">
        <v>1544</v>
      </c>
      <c r="BD2" s="1" t="s">
        <v>1544</v>
      </c>
      <c r="BE2" s="1" t="s">
        <v>1544</v>
      </c>
      <c r="BF2" s="1" t="s">
        <v>1544</v>
      </c>
      <c r="BG2" s="1" t="s">
        <v>1544</v>
      </c>
      <c r="BH2" s="1" t="s">
        <v>1544</v>
      </c>
      <c r="BI2" s="1" t="s">
        <v>1544</v>
      </c>
      <c r="BJ2" s="1" t="s">
        <v>1544</v>
      </c>
      <c r="BK2" s="1" t="s">
        <v>1544</v>
      </c>
      <c r="BL2" s="1" t="s">
        <v>1544</v>
      </c>
      <c r="BM2" s="1" t="s">
        <v>1544</v>
      </c>
      <c r="BN2" s="1" t="s">
        <v>1544</v>
      </c>
      <c r="BO2" s="1" t="s">
        <v>1544</v>
      </c>
      <c r="BP2" s="1" t="s">
        <v>1544</v>
      </c>
      <c r="BQ2" s="1" t="s">
        <v>1544</v>
      </c>
      <c r="BR2" s="1" t="s">
        <v>1544</v>
      </c>
      <c r="BS2" s="1" t="s">
        <v>1544</v>
      </c>
      <c r="BT2" s="1" t="s">
        <v>1544</v>
      </c>
      <c r="BU2" s="1" t="s">
        <v>1544</v>
      </c>
      <c r="BV2" s="1" t="s">
        <v>1544</v>
      </c>
      <c r="BW2" s="1" t="s">
        <v>1544</v>
      </c>
      <c r="BX2" s="1" t="s">
        <v>1544</v>
      </c>
      <c r="BY2" s="1" t="s">
        <v>1544</v>
      </c>
      <c r="BZ2" s="1" t="s">
        <v>1544</v>
      </c>
      <c r="CA2" s="1" t="s">
        <v>1544</v>
      </c>
      <c r="CB2" s="1" t="s">
        <v>1544</v>
      </c>
      <c r="CC2" s="1" t="s">
        <v>1544</v>
      </c>
      <c r="CD2" s="1" t="s">
        <v>1544</v>
      </c>
      <c r="CE2" s="1" t="s">
        <v>1544</v>
      </c>
      <c r="CF2" s="1" t="s">
        <v>1545</v>
      </c>
      <c r="CG2" s="1" t="s">
        <v>1545</v>
      </c>
      <c r="CH2" s="1" t="s">
        <v>1545</v>
      </c>
      <c r="CI2" s="1" t="s">
        <v>1545</v>
      </c>
      <c r="CJ2" s="1" t="s">
        <v>1545</v>
      </c>
      <c r="CK2" s="1" t="s">
        <v>1545</v>
      </c>
      <c r="CL2" s="1" t="s">
        <v>1545</v>
      </c>
      <c r="CM2" s="1" t="s">
        <v>1545</v>
      </c>
      <c r="CN2" s="1" t="s">
        <v>1545</v>
      </c>
      <c r="CO2" s="1" t="s">
        <v>1545</v>
      </c>
      <c r="CP2" s="1" t="s">
        <v>1545</v>
      </c>
      <c r="CQ2" s="1" t="s">
        <v>1545</v>
      </c>
      <c r="CR2" s="1" t="s">
        <v>1545</v>
      </c>
      <c r="CS2" s="1" t="s">
        <v>1545</v>
      </c>
      <c r="CT2" s="1" t="s">
        <v>1545</v>
      </c>
      <c r="CU2" s="1" t="s">
        <v>1545</v>
      </c>
      <c r="CV2" s="1" t="s">
        <v>1545</v>
      </c>
      <c r="CW2" s="1" t="s">
        <v>1545</v>
      </c>
      <c r="CX2" s="1" t="s">
        <v>1545</v>
      </c>
      <c r="CY2" s="1" t="s">
        <v>1545</v>
      </c>
      <c r="CZ2" s="1" t="s">
        <v>1545</v>
      </c>
      <c r="DA2" s="1" t="s">
        <v>1545</v>
      </c>
      <c r="DB2" s="1" t="s">
        <v>1545</v>
      </c>
      <c r="DC2" s="1" t="s">
        <v>1545</v>
      </c>
      <c r="DD2" s="1" t="s">
        <v>1545</v>
      </c>
      <c r="DE2" s="1" t="s">
        <v>1545</v>
      </c>
      <c r="DF2" s="1" t="s">
        <v>1545</v>
      </c>
      <c r="DG2" s="1" t="s">
        <v>1545</v>
      </c>
      <c r="DH2" s="1" t="s">
        <v>1545</v>
      </c>
      <c r="DI2" s="1" t="s">
        <v>1545</v>
      </c>
      <c r="DJ2" s="1" t="s">
        <v>1545</v>
      </c>
      <c r="DK2" s="1" t="s">
        <v>1545</v>
      </c>
      <c r="DL2" s="1" t="s">
        <v>1545</v>
      </c>
      <c r="DM2" s="1" t="s">
        <v>1545</v>
      </c>
      <c r="DN2" s="1" t="s">
        <v>1545</v>
      </c>
      <c r="DO2" s="1" t="s">
        <v>1545</v>
      </c>
      <c r="DP2" s="1" t="s">
        <v>1545</v>
      </c>
      <c r="DQ2" s="1" t="s">
        <v>1545</v>
      </c>
      <c r="DR2" s="1" t="s">
        <v>1545</v>
      </c>
      <c r="DS2" s="1" t="s">
        <v>1545</v>
      </c>
      <c r="DT2" s="1" t="s">
        <v>1545</v>
      </c>
      <c r="DU2" s="1" t="s">
        <v>1545</v>
      </c>
      <c r="DV2" s="1" t="s">
        <v>1545</v>
      </c>
      <c r="DW2" s="1" t="s">
        <v>1545</v>
      </c>
      <c r="DX2" s="1" t="s">
        <v>1545</v>
      </c>
      <c r="DY2" s="1" t="s">
        <v>1546</v>
      </c>
      <c r="DZ2" s="1" t="s">
        <v>1546</v>
      </c>
      <c r="EA2" s="1" t="s">
        <v>1546</v>
      </c>
      <c r="EB2" s="1" t="s">
        <v>1546</v>
      </c>
      <c r="EC2" s="1" t="s">
        <v>1546</v>
      </c>
      <c r="ED2" s="1" t="s">
        <v>1546</v>
      </c>
      <c r="EE2" s="1" t="s">
        <v>1546</v>
      </c>
      <c r="EF2" s="1" t="s">
        <v>1546</v>
      </c>
      <c r="EG2" s="1" t="s">
        <v>1546</v>
      </c>
      <c r="EH2" s="1" t="s">
        <v>1546</v>
      </c>
      <c r="EI2" s="1" t="s">
        <v>1546</v>
      </c>
      <c r="EJ2" s="1" t="s">
        <v>1546</v>
      </c>
      <c r="EK2" s="1" t="s">
        <v>1546</v>
      </c>
      <c r="EL2" s="1" t="s">
        <v>1546</v>
      </c>
      <c r="EM2" s="1" t="s">
        <v>1546</v>
      </c>
      <c r="EN2" s="1" t="s">
        <v>1546</v>
      </c>
      <c r="EO2" s="1" t="s">
        <v>1546</v>
      </c>
      <c r="EP2" s="1" t="s">
        <v>1546</v>
      </c>
      <c r="EQ2" s="1" t="s">
        <v>1546</v>
      </c>
      <c r="ER2" s="1" t="s">
        <v>1546</v>
      </c>
      <c r="ES2" s="1" t="s">
        <v>1546</v>
      </c>
      <c r="ET2" s="1" t="s">
        <v>1546</v>
      </c>
      <c r="EU2" s="1" t="s">
        <v>1546</v>
      </c>
      <c r="EV2" s="1" t="s">
        <v>1546</v>
      </c>
      <c r="EW2" s="1"/>
      <c r="EX2" s="1" t="s">
        <v>1544</v>
      </c>
      <c r="EY2" s="1" t="s">
        <v>1545</v>
      </c>
      <c r="EZ2" s="1" t="s">
        <v>1546</v>
      </c>
    </row>
    <row r="3" spans="1:156">
      <c r="A3" s="1" t="s">
        <v>427</v>
      </c>
      <c r="B3" s="1" t="s">
        <v>550</v>
      </c>
      <c r="C3" s="1" t="s">
        <v>490</v>
      </c>
      <c r="D3" s="1" t="s">
        <v>456</v>
      </c>
      <c r="E3" s="1" t="s">
        <v>579</v>
      </c>
      <c r="F3" s="1" t="s">
        <v>740</v>
      </c>
      <c r="G3" s="1" t="s">
        <v>1324</v>
      </c>
      <c r="H3" s="1" t="s">
        <v>752</v>
      </c>
      <c r="I3" s="1" t="s">
        <v>433</v>
      </c>
      <c r="J3" s="1" t="s">
        <v>491</v>
      </c>
      <c r="K3" s="1" t="s">
        <v>552</v>
      </c>
      <c r="L3" s="1" t="s">
        <v>493</v>
      </c>
      <c r="M3" s="1" t="s">
        <v>644</v>
      </c>
      <c r="N3" s="1" t="s">
        <v>573</v>
      </c>
      <c r="O3" s="1" t="s">
        <v>1268</v>
      </c>
      <c r="P3" s="1" t="s">
        <v>759</v>
      </c>
      <c r="Q3" s="1" t="s">
        <v>570</v>
      </c>
      <c r="R3" s="1" t="s">
        <v>744</v>
      </c>
      <c r="S3" s="1" t="s">
        <v>756</v>
      </c>
      <c r="T3" s="1" t="s">
        <v>1377</v>
      </c>
      <c r="U3" s="1" t="s">
        <v>694</v>
      </c>
      <c r="V3" s="1" t="s">
        <v>727</v>
      </c>
      <c r="W3" s="1" t="s">
        <v>492</v>
      </c>
      <c r="X3" s="1" t="s">
        <v>477</v>
      </c>
      <c r="Y3" s="1" t="s">
        <v>742</v>
      </c>
      <c r="Z3" s="1" t="s">
        <v>639</v>
      </c>
      <c r="AA3" s="1" t="s">
        <v>1331</v>
      </c>
      <c r="AB3" s="1" t="s">
        <v>686</v>
      </c>
      <c r="AC3" s="1" t="s">
        <v>574</v>
      </c>
      <c r="AD3" s="1" t="s">
        <v>691</v>
      </c>
      <c r="AE3" s="1" t="s">
        <v>643</v>
      </c>
      <c r="AF3" s="1" t="s">
        <v>1405</v>
      </c>
      <c r="AG3" s="1" t="s">
        <v>564</v>
      </c>
      <c r="AH3" s="1" t="s">
        <v>673</v>
      </c>
      <c r="AI3" s="1" t="s">
        <v>692</v>
      </c>
      <c r="AJ3" s="1" t="s">
        <v>1397</v>
      </c>
      <c r="AK3" s="1" t="s">
        <v>1181</v>
      </c>
      <c r="AL3" s="1" t="s">
        <v>390</v>
      </c>
      <c r="AM3" s="1" t="s">
        <v>1215</v>
      </c>
      <c r="AN3" s="1" t="s">
        <v>721</v>
      </c>
      <c r="AO3" s="1" t="s">
        <v>768</v>
      </c>
      <c r="AP3" s="1" t="s">
        <v>796</v>
      </c>
      <c r="AQ3" s="1" t="s">
        <v>758</v>
      </c>
      <c r="AR3" s="1" t="s">
        <v>745</v>
      </c>
      <c r="AS3" s="1" t="s">
        <v>1021</v>
      </c>
      <c r="AT3" s="1" t="s">
        <v>1164</v>
      </c>
      <c r="AU3" s="1" t="s">
        <v>1160</v>
      </c>
      <c r="AV3" s="1" t="s">
        <v>737</v>
      </c>
      <c r="AW3" s="1" t="s">
        <v>571</v>
      </c>
      <c r="AX3" s="1" t="s">
        <v>577</v>
      </c>
      <c r="AY3" s="1" t="s">
        <v>578</v>
      </c>
      <c r="AZ3" s="1" t="s">
        <v>590</v>
      </c>
      <c r="BA3" s="1" t="s">
        <v>575</v>
      </c>
      <c r="BB3" s="1" t="s">
        <v>1313</v>
      </c>
      <c r="BC3" s="1" t="s">
        <v>696</v>
      </c>
      <c r="BD3" s="1" t="s">
        <v>576</v>
      </c>
      <c r="BE3" s="1" t="s">
        <v>622</v>
      </c>
      <c r="BF3" s="1" t="s">
        <v>449</v>
      </c>
      <c r="BG3" s="1" t="s">
        <v>591</v>
      </c>
      <c r="BH3" s="1" t="s">
        <v>785</v>
      </c>
      <c r="BI3" s="1" t="s">
        <v>1185</v>
      </c>
      <c r="BJ3" s="1" t="s">
        <v>720</v>
      </c>
      <c r="BK3" s="1" t="s">
        <v>675</v>
      </c>
      <c r="BL3" s="1" t="s">
        <v>388</v>
      </c>
      <c r="BM3" s="1" t="s">
        <v>797</v>
      </c>
      <c r="BN3" s="1" t="s">
        <v>379</v>
      </c>
      <c r="BO3" s="1" t="s">
        <v>771</v>
      </c>
      <c r="BP3" s="1" t="s">
        <v>641</v>
      </c>
      <c r="BQ3" s="1" t="s">
        <v>1355</v>
      </c>
      <c r="BR3" s="1" t="s">
        <v>371</v>
      </c>
      <c r="BS3" s="1" t="s">
        <v>572</v>
      </c>
      <c r="BT3" s="1" t="s">
        <v>1547</v>
      </c>
      <c r="BU3" s="1" t="s">
        <v>488</v>
      </c>
      <c r="BV3" s="1" t="s">
        <v>681</v>
      </c>
      <c r="BW3" s="1" t="s">
        <v>1277</v>
      </c>
      <c r="BX3" s="1" t="s">
        <v>539</v>
      </c>
      <c r="BY3" s="1" t="s">
        <v>640</v>
      </c>
      <c r="BZ3" s="1" t="s">
        <v>1387</v>
      </c>
      <c r="CA3" s="1" t="s">
        <v>1038</v>
      </c>
      <c r="CB3" s="1" t="s">
        <v>642</v>
      </c>
      <c r="CC3" s="1" t="s">
        <v>789</v>
      </c>
      <c r="CD3" s="1" t="s">
        <v>795</v>
      </c>
      <c r="CE3" s="1" t="s">
        <v>1339</v>
      </c>
      <c r="CF3" s="1" t="s">
        <v>1078</v>
      </c>
      <c r="CG3" s="1" t="s">
        <v>550</v>
      </c>
      <c r="CH3" s="1" t="s">
        <v>490</v>
      </c>
      <c r="CI3" s="1" t="s">
        <v>456</v>
      </c>
      <c r="CJ3" s="1" t="s">
        <v>1095</v>
      </c>
      <c r="CK3" s="1" t="s">
        <v>752</v>
      </c>
      <c r="CL3" s="1" t="s">
        <v>433</v>
      </c>
      <c r="CM3" s="1" t="s">
        <v>491</v>
      </c>
      <c r="CN3" s="1" t="s">
        <v>455</v>
      </c>
      <c r="CO3" s="1" t="s">
        <v>493</v>
      </c>
      <c r="CP3" s="1" t="s">
        <v>1070</v>
      </c>
      <c r="CQ3" s="1" t="s">
        <v>1066</v>
      </c>
      <c r="CR3" s="1" t="s">
        <v>780</v>
      </c>
      <c r="CS3" s="1" t="s">
        <v>585</v>
      </c>
      <c r="CT3" s="1" t="s">
        <v>1060</v>
      </c>
      <c r="CU3" s="1" t="s">
        <v>727</v>
      </c>
      <c r="CV3" s="1" t="s">
        <v>492</v>
      </c>
      <c r="CW3" s="1" t="s">
        <v>477</v>
      </c>
      <c r="CX3" s="1" t="s">
        <v>686</v>
      </c>
      <c r="CY3" s="1" t="s">
        <v>1092</v>
      </c>
      <c r="CZ3" s="1" t="s">
        <v>1548</v>
      </c>
      <c r="DA3" s="1" t="s">
        <v>1087</v>
      </c>
      <c r="DB3" s="1" t="s">
        <v>390</v>
      </c>
      <c r="DC3" s="1" t="s">
        <v>725</v>
      </c>
      <c r="DD3" s="1" t="s">
        <v>589</v>
      </c>
      <c r="DE3" s="1" t="s">
        <v>728</v>
      </c>
      <c r="DF3" s="1" t="s">
        <v>745</v>
      </c>
      <c r="DG3" s="1" t="s">
        <v>1160</v>
      </c>
      <c r="DH3" s="1" t="s">
        <v>576</v>
      </c>
      <c r="DI3" s="1" t="s">
        <v>449</v>
      </c>
      <c r="DJ3" s="1" t="s">
        <v>785</v>
      </c>
      <c r="DK3" s="1" t="s">
        <v>1185</v>
      </c>
      <c r="DL3" s="1" t="s">
        <v>388</v>
      </c>
      <c r="DM3" s="1" t="s">
        <v>379</v>
      </c>
      <c r="DN3" s="1" t="s">
        <v>771</v>
      </c>
      <c r="DO3" s="1" t="s">
        <v>641</v>
      </c>
      <c r="DP3" s="1" t="s">
        <v>371</v>
      </c>
      <c r="DQ3" s="1" t="s">
        <v>1063</v>
      </c>
      <c r="DR3" s="1" t="s">
        <v>1074</v>
      </c>
      <c r="DS3" s="1" t="s">
        <v>488</v>
      </c>
      <c r="DT3" s="1" t="s">
        <v>640</v>
      </c>
      <c r="DU3" s="1" t="s">
        <v>1083</v>
      </c>
      <c r="DV3" s="1" t="s">
        <v>730</v>
      </c>
      <c r="DW3" s="1" t="s">
        <v>1549</v>
      </c>
      <c r="DX3" s="1" t="s">
        <v>1137</v>
      </c>
      <c r="DY3" s="1" t="s">
        <v>490</v>
      </c>
      <c r="DZ3" s="1" t="s">
        <v>740</v>
      </c>
      <c r="EA3" s="1" t="s">
        <v>433</v>
      </c>
      <c r="EB3" s="1" t="s">
        <v>491</v>
      </c>
      <c r="EC3" s="1" t="s">
        <v>455</v>
      </c>
      <c r="ED3" s="1" t="s">
        <v>493</v>
      </c>
      <c r="EE3" s="1" t="s">
        <v>585</v>
      </c>
      <c r="EF3" s="1" t="s">
        <v>1331</v>
      </c>
      <c r="EG3" s="1" t="s">
        <v>686</v>
      </c>
      <c r="EH3" s="1" t="s">
        <v>1141</v>
      </c>
      <c r="EI3" s="1" t="s">
        <v>1548</v>
      </c>
      <c r="EJ3" s="1" t="s">
        <v>1181</v>
      </c>
      <c r="EK3" s="1" t="s">
        <v>725</v>
      </c>
      <c r="EL3" s="1" t="s">
        <v>728</v>
      </c>
      <c r="EM3" s="1" t="s">
        <v>1164</v>
      </c>
      <c r="EN3" s="1" t="s">
        <v>576</v>
      </c>
      <c r="EO3" s="1" t="s">
        <v>449</v>
      </c>
      <c r="EP3" s="1" t="s">
        <v>785</v>
      </c>
      <c r="EQ3" s="1" t="s">
        <v>543</v>
      </c>
      <c r="ER3" s="1" t="s">
        <v>371</v>
      </c>
      <c r="ES3" s="1" t="s">
        <v>1547</v>
      </c>
      <c r="ET3" s="1" t="s">
        <v>730</v>
      </c>
      <c r="EU3" s="1" t="s">
        <v>642</v>
      </c>
      <c r="EV3" s="1" t="s">
        <v>1137</v>
      </c>
      <c r="EW3" s="1" t="s">
        <v>779</v>
      </c>
      <c r="EX3" s="1" t="s">
        <v>434</v>
      </c>
      <c r="EY3" s="1" t="s">
        <v>434</v>
      </c>
      <c r="EZ3" s="1" t="s">
        <v>434</v>
      </c>
    </row>
    <row r="4" spans="1:156">
      <c r="A4" s="1" t="s">
        <v>1544</v>
      </c>
      <c r="B4" s="1" t="s">
        <v>1550</v>
      </c>
      <c r="C4" s="1" t="s">
        <v>1114</v>
      </c>
      <c r="D4" s="1" t="s">
        <v>1551</v>
      </c>
      <c r="E4" s="1" t="s">
        <v>835</v>
      </c>
      <c r="F4" s="1" t="s">
        <v>1552</v>
      </c>
      <c r="G4" s="1" t="s">
        <v>1553</v>
      </c>
      <c r="H4" s="1" t="s">
        <v>1554</v>
      </c>
      <c r="I4" s="1" t="s">
        <v>1555</v>
      </c>
      <c r="J4" s="1" t="s">
        <v>1556</v>
      </c>
      <c r="K4" s="1" t="s">
        <v>1192</v>
      </c>
      <c r="L4" s="1" t="s">
        <v>1557</v>
      </c>
      <c r="M4" s="1" t="s">
        <v>1292</v>
      </c>
      <c r="N4" s="1" t="s">
        <v>1558</v>
      </c>
      <c r="O4" s="1" t="s">
        <v>1271</v>
      </c>
      <c r="P4" s="1" t="s">
        <v>1559</v>
      </c>
      <c r="Q4" s="1" t="s">
        <v>1154</v>
      </c>
      <c r="R4" s="1" t="s">
        <v>1560</v>
      </c>
      <c r="S4" s="1" t="s">
        <v>1561</v>
      </c>
      <c r="T4" s="1" t="s">
        <v>1562</v>
      </c>
      <c r="U4" s="1" t="s">
        <v>1553</v>
      </c>
      <c r="V4" s="1" t="s">
        <v>1563</v>
      </c>
      <c r="W4" s="1" t="s">
        <v>1564</v>
      </c>
      <c r="X4" s="1" t="s">
        <v>1565</v>
      </c>
      <c r="Y4" s="1" t="s">
        <v>1560</v>
      </c>
      <c r="Z4" s="1" t="s">
        <v>1566</v>
      </c>
      <c r="AA4" s="1" t="s">
        <v>906</v>
      </c>
      <c r="AB4" s="1" t="s">
        <v>1567</v>
      </c>
      <c r="AC4" s="1" t="s">
        <v>1568</v>
      </c>
      <c r="AD4" s="1" t="s">
        <v>1401</v>
      </c>
      <c r="AE4" s="1" t="s">
        <v>1569</v>
      </c>
      <c r="AF4" s="1" t="s">
        <v>1570</v>
      </c>
      <c r="AG4" s="1" t="s">
        <v>1571</v>
      </c>
      <c r="AH4" s="1" t="s">
        <v>1563</v>
      </c>
      <c r="AI4" s="1" t="s">
        <v>1572</v>
      </c>
      <c r="AJ4" s="1" t="s">
        <v>906</v>
      </c>
      <c r="AK4" s="1" t="s">
        <v>1573</v>
      </c>
      <c r="AL4" s="1" t="s">
        <v>1563</v>
      </c>
      <c r="AM4" s="1" t="s">
        <v>1574</v>
      </c>
      <c r="AN4" s="1" t="s">
        <v>823</v>
      </c>
      <c r="AO4" s="1" t="s">
        <v>1575</v>
      </c>
      <c r="AP4" s="1" t="s">
        <v>835</v>
      </c>
      <c r="AQ4" s="1" t="s">
        <v>1576</v>
      </c>
      <c r="AR4" s="1" t="s">
        <v>1577</v>
      </c>
      <c r="AS4" s="1" t="s">
        <v>1578</v>
      </c>
      <c r="AT4" s="1" t="s">
        <v>1579</v>
      </c>
      <c r="AU4" s="1" t="s">
        <v>1163</v>
      </c>
      <c r="AV4" s="1" t="s">
        <v>1580</v>
      </c>
      <c r="AW4" s="1" t="s">
        <v>1581</v>
      </c>
      <c r="AX4" s="1" t="s">
        <v>1582</v>
      </c>
      <c r="AY4" s="1" t="s">
        <v>1583</v>
      </c>
      <c r="AZ4" s="1" t="s">
        <v>1234</v>
      </c>
      <c r="BA4" s="1" t="s">
        <v>1584</v>
      </c>
      <c r="BB4" s="1" t="s">
        <v>906</v>
      </c>
      <c r="BC4" s="1" t="s">
        <v>1401</v>
      </c>
      <c r="BD4" s="1" t="s">
        <v>1585</v>
      </c>
      <c r="BE4" s="1" t="s">
        <v>1586</v>
      </c>
      <c r="BF4" s="1" t="s">
        <v>1587</v>
      </c>
      <c r="BG4" s="1" t="s">
        <v>1588</v>
      </c>
      <c r="BH4" s="1" t="s">
        <v>1589</v>
      </c>
      <c r="BI4" s="1" t="s">
        <v>889</v>
      </c>
      <c r="BJ4" s="1" t="s">
        <v>906</v>
      </c>
      <c r="BK4" s="1" t="s">
        <v>906</v>
      </c>
      <c r="BL4" s="1" t="s">
        <v>1563</v>
      </c>
      <c r="BM4" s="1" t="s">
        <v>835</v>
      </c>
      <c r="BN4" s="1" t="s">
        <v>1563</v>
      </c>
      <c r="BO4" s="1" t="s">
        <v>1023</v>
      </c>
      <c r="BP4" s="1" t="s">
        <v>1590</v>
      </c>
      <c r="BQ4" s="1" t="s">
        <v>1401</v>
      </c>
      <c r="BR4" s="1" t="s">
        <v>1562</v>
      </c>
      <c r="BS4" s="1" t="s">
        <v>1591</v>
      </c>
      <c r="BT4" s="1" t="s">
        <v>1592</v>
      </c>
      <c r="BU4" s="1" t="s">
        <v>842</v>
      </c>
      <c r="BV4" s="1" t="s">
        <v>1563</v>
      </c>
      <c r="BW4" s="1" t="s">
        <v>1573</v>
      </c>
      <c r="BX4" s="1" t="s">
        <v>1552</v>
      </c>
      <c r="BY4" s="1" t="s">
        <v>1593</v>
      </c>
      <c r="BZ4" s="1" t="s">
        <v>906</v>
      </c>
      <c r="CA4" s="1" t="s">
        <v>1594</v>
      </c>
      <c r="CB4" s="1" t="s">
        <v>1192</v>
      </c>
      <c r="CC4" s="1" t="s">
        <v>1494</v>
      </c>
      <c r="CD4" s="1" t="s">
        <v>835</v>
      </c>
      <c r="CE4" s="1" t="s">
        <v>906</v>
      </c>
      <c r="CF4" s="1" t="s">
        <v>1595</v>
      </c>
      <c r="CG4" s="1" t="s">
        <v>1596</v>
      </c>
      <c r="CH4" s="1" t="s">
        <v>1597</v>
      </c>
      <c r="CI4" s="1" t="s">
        <v>1598</v>
      </c>
      <c r="CJ4" s="1" t="s">
        <v>1599</v>
      </c>
      <c r="CK4" s="1" t="s">
        <v>1600</v>
      </c>
      <c r="CL4" s="1" t="s">
        <v>1555</v>
      </c>
      <c r="CM4" s="1" t="s">
        <v>1601</v>
      </c>
      <c r="CN4" s="1" t="s">
        <v>875</v>
      </c>
      <c r="CO4" s="1" t="s">
        <v>978</v>
      </c>
      <c r="CP4" s="1" t="s">
        <v>1602</v>
      </c>
      <c r="CQ4" s="1" t="s">
        <v>1602</v>
      </c>
      <c r="CR4" s="1" t="s">
        <v>1603</v>
      </c>
      <c r="CS4" s="1" t="s">
        <v>1604</v>
      </c>
      <c r="CT4" s="1" t="s">
        <v>1605</v>
      </c>
      <c r="CU4" s="1" t="s">
        <v>825</v>
      </c>
      <c r="CV4" s="1" t="s">
        <v>990</v>
      </c>
      <c r="CW4" s="1" t="s">
        <v>1606</v>
      </c>
      <c r="CX4" s="1" t="s">
        <v>1607</v>
      </c>
      <c r="CY4" s="1" t="s">
        <v>879</v>
      </c>
      <c r="CZ4" s="1" t="s">
        <v>1608</v>
      </c>
      <c r="DA4" s="1" t="s">
        <v>1609</v>
      </c>
      <c r="DB4" s="1" t="s">
        <v>825</v>
      </c>
      <c r="DC4" s="1" t="s">
        <v>906</v>
      </c>
      <c r="DD4" s="1" t="s">
        <v>1610</v>
      </c>
      <c r="DE4" s="1" t="s">
        <v>906</v>
      </c>
      <c r="DF4" s="1" t="s">
        <v>1577</v>
      </c>
      <c r="DG4" s="1" t="s">
        <v>1163</v>
      </c>
      <c r="DH4" s="1" t="s">
        <v>1611</v>
      </c>
      <c r="DI4" s="1" t="s">
        <v>1612</v>
      </c>
      <c r="DJ4" s="1" t="s">
        <v>1613</v>
      </c>
      <c r="DK4" s="1" t="s">
        <v>1614</v>
      </c>
      <c r="DL4" s="1" t="s">
        <v>825</v>
      </c>
      <c r="DM4" s="1" t="s">
        <v>825</v>
      </c>
      <c r="DN4" s="1" t="s">
        <v>1044</v>
      </c>
      <c r="DO4" s="1" t="s">
        <v>1615</v>
      </c>
      <c r="DP4" s="1" t="s">
        <v>1616</v>
      </c>
      <c r="DQ4" s="1" t="s">
        <v>1617</v>
      </c>
      <c r="DR4" s="1" t="s">
        <v>1595</v>
      </c>
      <c r="DS4" s="1" t="s">
        <v>845</v>
      </c>
      <c r="DT4" s="1" t="s">
        <v>1276</v>
      </c>
      <c r="DU4" s="1" t="s">
        <v>1609</v>
      </c>
      <c r="DV4" s="1" t="s">
        <v>906</v>
      </c>
      <c r="DW4" s="1" t="s">
        <v>1618</v>
      </c>
      <c r="DX4" s="1" t="s">
        <v>1619</v>
      </c>
      <c r="DY4" s="1" t="s">
        <v>1114</v>
      </c>
      <c r="DZ4" s="1" t="s">
        <v>1552</v>
      </c>
      <c r="EA4" s="1" t="s">
        <v>811</v>
      </c>
      <c r="EB4" s="1" t="s">
        <v>1620</v>
      </c>
      <c r="EC4" s="1" t="s">
        <v>875</v>
      </c>
      <c r="ED4" s="1" t="s">
        <v>1621</v>
      </c>
      <c r="EE4" s="1" t="s">
        <v>1604</v>
      </c>
      <c r="EF4" s="1" t="s">
        <v>824</v>
      </c>
      <c r="EG4" s="1" t="s">
        <v>1622</v>
      </c>
      <c r="EH4" s="1" t="s">
        <v>1623</v>
      </c>
      <c r="EI4" s="1" t="s">
        <v>1624</v>
      </c>
      <c r="EJ4" s="1" t="s">
        <v>1625</v>
      </c>
      <c r="EK4" s="1" t="s">
        <v>824</v>
      </c>
      <c r="EL4" s="1" t="s">
        <v>824</v>
      </c>
      <c r="EM4" s="1" t="s">
        <v>1626</v>
      </c>
      <c r="EN4" s="1" t="s">
        <v>1627</v>
      </c>
      <c r="EO4" s="1" t="s">
        <v>1628</v>
      </c>
      <c r="EP4" s="1" t="s">
        <v>1506</v>
      </c>
      <c r="EQ4" s="1" t="s">
        <v>1629</v>
      </c>
      <c r="ER4" s="1" t="s">
        <v>1616</v>
      </c>
      <c r="ES4" s="1" t="s">
        <v>1592</v>
      </c>
      <c r="ET4" s="1" t="s">
        <v>824</v>
      </c>
      <c r="EU4" s="1" t="s">
        <v>1630</v>
      </c>
      <c r="EV4" s="1" t="s">
        <v>1619</v>
      </c>
      <c r="EW4" s="1" t="s">
        <v>1631</v>
      </c>
      <c r="EX4" s="1" t="s">
        <v>1632</v>
      </c>
      <c r="EY4" s="1" t="s">
        <v>1633</v>
      </c>
      <c r="EZ4" s="1" t="s">
        <v>1634</v>
      </c>
    </row>
    <row r="5" spans="1:152">
      <c r="A5" s="1" t="s">
        <v>1545</v>
      </c>
      <c r="B5" s="1" t="s">
        <v>1635</v>
      </c>
      <c r="C5" s="1" t="s">
        <v>1636</v>
      </c>
      <c r="D5" s="1" t="s">
        <v>1637</v>
      </c>
      <c r="E5" s="1" t="s">
        <v>826</v>
      </c>
      <c r="F5" s="1" t="s">
        <v>1638</v>
      </c>
      <c r="G5" s="1" t="s">
        <v>1639</v>
      </c>
      <c r="H5" s="1" t="s">
        <v>1600</v>
      </c>
      <c r="I5" s="1" t="s">
        <v>811</v>
      </c>
      <c r="J5" s="1" t="s">
        <v>1640</v>
      </c>
      <c r="K5" s="1" t="s">
        <v>1641</v>
      </c>
      <c r="L5" s="1" t="s">
        <v>1642</v>
      </c>
      <c r="N5" s="1" t="s">
        <v>1643</v>
      </c>
      <c r="O5" s="1" t="s">
        <v>1644</v>
      </c>
      <c r="P5" s="1" t="s">
        <v>1645</v>
      </c>
      <c r="Q5" s="1" t="s">
        <v>1646</v>
      </c>
      <c r="R5" s="1" t="s">
        <v>826</v>
      </c>
      <c r="S5" s="1" t="s">
        <v>1647</v>
      </c>
      <c r="T5" s="1" t="s">
        <v>1648</v>
      </c>
      <c r="U5" s="1" t="s">
        <v>1639</v>
      </c>
      <c r="V5" s="1" t="s">
        <v>1649</v>
      </c>
      <c r="W5" s="1" t="s">
        <v>1650</v>
      </c>
      <c r="X5" s="1" t="s">
        <v>820</v>
      </c>
      <c r="Y5" s="1" t="s">
        <v>826</v>
      </c>
      <c r="Z5" s="1" t="s">
        <v>1651</v>
      </c>
      <c r="AA5" s="1" t="s">
        <v>1652</v>
      </c>
      <c r="AB5" s="1" t="s">
        <v>1653</v>
      </c>
      <c r="AC5" s="1" t="s">
        <v>1654</v>
      </c>
      <c r="AD5" s="1" t="s">
        <v>1652</v>
      </c>
      <c r="AE5" s="1" t="s">
        <v>1655</v>
      </c>
      <c r="AF5" s="1" t="s">
        <v>1656</v>
      </c>
      <c r="AH5" s="1" t="s">
        <v>1649</v>
      </c>
      <c r="AI5" s="1" t="s">
        <v>1609</v>
      </c>
      <c r="AJ5" s="1" t="s">
        <v>1652</v>
      </c>
      <c r="AK5" s="1" t="s">
        <v>1188</v>
      </c>
      <c r="AL5" s="1" t="s">
        <v>1649</v>
      </c>
      <c r="AM5" s="1" t="s">
        <v>1657</v>
      </c>
      <c r="AN5" s="1" t="s">
        <v>1658</v>
      </c>
      <c r="AO5" s="1" t="s">
        <v>1659</v>
      </c>
      <c r="AP5" s="1" t="s">
        <v>826</v>
      </c>
      <c r="AQ5" s="1" t="s">
        <v>1660</v>
      </c>
      <c r="AR5" s="1" t="s">
        <v>1661</v>
      </c>
      <c r="AS5" s="1" t="s">
        <v>1662</v>
      </c>
      <c r="AT5" s="1" t="s">
        <v>1167</v>
      </c>
      <c r="AU5" s="1" t="s">
        <v>1663</v>
      </c>
      <c r="AV5" s="1" t="s">
        <v>1664</v>
      </c>
      <c r="AW5" s="1" t="s">
        <v>1665</v>
      </c>
      <c r="AX5" s="1" t="s">
        <v>1666</v>
      </c>
      <c r="AY5" s="1" t="s">
        <v>1667</v>
      </c>
      <c r="AZ5" s="1" t="s">
        <v>1668</v>
      </c>
      <c r="BA5" s="1" t="s">
        <v>1669</v>
      </c>
      <c r="BB5" s="1" t="s">
        <v>1652</v>
      </c>
      <c r="BC5" s="1" t="s">
        <v>1652</v>
      </c>
      <c r="BD5" s="1" t="s">
        <v>1670</v>
      </c>
      <c r="BE5" s="1" t="s">
        <v>1671</v>
      </c>
      <c r="BF5" s="1" t="s">
        <v>1672</v>
      </c>
      <c r="BG5" s="1" t="s">
        <v>1673</v>
      </c>
      <c r="BH5" s="1" t="s">
        <v>1674</v>
      </c>
      <c r="BI5" s="1" t="s">
        <v>1675</v>
      </c>
      <c r="BJ5" s="1" t="s">
        <v>1652</v>
      </c>
      <c r="BK5" s="1" t="s">
        <v>1652</v>
      </c>
      <c r="BL5" s="1" t="s">
        <v>1649</v>
      </c>
      <c r="BM5" s="1" t="s">
        <v>826</v>
      </c>
      <c r="BN5" s="1" t="s">
        <v>1649</v>
      </c>
      <c r="BO5" s="1" t="s">
        <v>1676</v>
      </c>
      <c r="BP5" s="1" t="s">
        <v>1677</v>
      </c>
      <c r="BQ5" s="1" t="s">
        <v>1652</v>
      </c>
      <c r="BR5" s="1" t="s">
        <v>1648</v>
      </c>
      <c r="BS5" s="1" t="s">
        <v>1159</v>
      </c>
      <c r="BU5" s="1" t="s">
        <v>842</v>
      </c>
      <c r="BV5" s="1" t="s">
        <v>1649</v>
      </c>
      <c r="BW5" s="1" t="s">
        <v>1678</v>
      </c>
      <c r="BX5" s="1" t="s">
        <v>1638</v>
      </c>
      <c r="BY5" s="1" t="s">
        <v>1679</v>
      </c>
      <c r="BZ5" s="1" t="s">
        <v>1652</v>
      </c>
      <c r="CA5" s="1" t="s">
        <v>1680</v>
      </c>
      <c r="CB5" s="1" t="s">
        <v>1681</v>
      </c>
      <c r="CD5" s="1" t="s">
        <v>826</v>
      </c>
      <c r="CE5" s="1" t="s">
        <v>1652</v>
      </c>
      <c r="CF5" s="1" t="s">
        <v>1682</v>
      </c>
      <c r="CG5" s="1" t="s">
        <v>1683</v>
      </c>
      <c r="CH5" s="1" t="s">
        <v>1684</v>
      </c>
      <c r="CI5" s="1" t="s">
        <v>1685</v>
      </c>
      <c r="CJ5" s="1" t="s">
        <v>1686</v>
      </c>
      <c r="CK5" s="1" t="s">
        <v>1687</v>
      </c>
      <c r="CL5" s="1" t="s">
        <v>811</v>
      </c>
      <c r="CM5" s="1" t="s">
        <v>128</v>
      </c>
      <c r="CN5" s="1" t="s">
        <v>815</v>
      </c>
      <c r="CO5" s="1" t="s">
        <v>1688</v>
      </c>
      <c r="CP5" s="1" t="s">
        <v>1567</v>
      </c>
      <c r="CQ5" s="1" t="s">
        <v>1567</v>
      </c>
      <c r="CS5" s="1" t="s">
        <v>1689</v>
      </c>
      <c r="CU5" s="1" t="s">
        <v>1396</v>
      </c>
      <c r="CV5" s="1" t="s">
        <v>1650</v>
      </c>
      <c r="CW5" s="1" t="s">
        <v>1690</v>
      </c>
      <c r="CX5" s="1" t="s">
        <v>1691</v>
      </c>
      <c r="CY5" s="1" t="s">
        <v>1692</v>
      </c>
      <c r="CZ5" s="1" t="s">
        <v>1693</v>
      </c>
      <c r="DA5" s="1" t="s">
        <v>1572</v>
      </c>
      <c r="DB5" s="1" t="s">
        <v>1396</v>
      </c>
      <c r="DC5" s="1" t="s">
        <v>1652</v>
      </c>
      <c r="DD5" s="1" t="s">
        <v>1694</v>
      </c>
      <c r="DE5" s="1" t="s">
        <v>1652</v>
      </c>
      <c r="DF5" s="1" t="s">
        <v>1661</v>
      </c>
      <c r="DG5" s="1" t="s">
        <v>1663</v>
      </c>
      <c r="DH5" s="1" t="s">
        <v>1627</v>
      </c>
      <c r="DI5" s="1" t="s">
        <v>1695</v>
      </c>
      <c r="DJ5" s="1" t="s">
        <v>1589</v>
      </c>
      <c r="DK5" s="1" t="s">
        <v>1696</v>
      </c>
      <c r="DL5" s="1" t="s">
        <v>1396</v>
      </c>
      <c r="DM5" s="1" t="s">
        <v>1396</v>
      </c>
      <c r="DN5" s="1" t="s">
        <v>1023</v>
      </c>
      <c r="DO5" s="1" t="s">
        <v>1697</v>
      </c>
      <c r="DP5" s="1" t="s">
        <v>1648</v>
      </c>
      <c r="DQ5" s="1" t="s">
        <v>1698</v>
      </c>
      <c r="DR5" s="1" t="s">
        <v>1682</v>
      </c>
      <c r="DS5" s="1" t="s">
        <v>842</v>
      </c>
      <c r="DT5" s="1" t="s">
        <v>1699</v>
      </c>
      <c r="DU5" s="1" t="s">
        <v>1572</v>
      </c>
      <c r="DV5" s="1" t="s">
        <v>1652</v>
      </c>
      <c r="DW5" s="1" t="s">
        <v>1700</v>
      </c>
      <c r="DX5" s="1" t="s">
        <v>1701</v>
      </c>
      <c r="DY5" s="1" t="s">
        <v>1702</v>
      </c>
      <c r="DZ5" s="1" t="s">
        <v>1638</v>
      </c>
      <c r="EA5" s="1" t="s">
        <v>1703</v>
      </c>
      <c r="EB5" s="1" t="s">
        <v>1704</v>
      </c>
      <c r="EC5" s="1" t="s">
        <v>1705</v>
      </c>
      <c r="ED5" s="1" t="s">
        <v>1706</v>
      </c>
      <c r="EE5" s="1" t="s">
        <v>1689</v>
      </c>
      <c r="EF5" s="1" t="s">
        <v>1707</v>
      </c>
      <c r="EG5" s="1" t="s">
        <v>1607</v>
      </c>
      <c r="EH5" s="1" t="s">
        <v>1708</v>
      </c>
      <c r="EI5" s="1" t="s">
        <v>1608</v>
      </c>
      <c r="EJ5" s="1" t="s">
        <v>1709</v>
      </c>
      <c r="EK5" s="1" t="s">
        <v>1707</v>
      </c>
      <c r="EL5" s="1" t="s">
        <v>1707</v>
      </c>
      <c r="EM5" s="1" t="s">
        <v>1710</v>
      </c>
      <c r="EN5" s="1" t="s">
        <v>1711</v>
      </c>
      <c r="EO5" s="1" t="s">
        <v>1712</v>
      </c>
      <c r="EP5" s="1" t="s">
        <v>1613</v>
      </c>
      <c r="EQ5" s="1" t="s">
        <v>1713</v>
      </c>
      <c r="ER5" s="1" t="s">
        <v>1648</v>
      </c>
      <c r="ES5" s="1" t="s">
        <v>1714</v>
      </c>
      <c r="ET5" s="1" t="s">
        <v>1707</v>
      </c>
      <c r="EU5" s="1" t="s">
        <v>1715</v>
      </c>
      <c r="EV5" s="1" t="s">
        <v>1701</v>
      </c>
    </row>
    <row r="6" spans="1:152">
      <c r="A6" s="1" t="s">
        <v>1546</v>
      </c>
      <c r="B6" s="1" t="s">
        <v>1716</v>
      </c>
      <c r="C6" s="1" t="s">
        <v>1684</v>
      </c>
      <c r="D6" s="1" t="s">
        <v>1717</v>
      </c>
      <c r="F6" s="1" t="s">
        <v>1718</v>
      </c>
      <c r="G6" s="1" t="s">
        <v>1719</v>
      </c>
      <c r="H6" s="1" t="s">
        <v>1687</v>
      </c>
      <c r="I6" s="1" t="s">
        <v>1703</v>
      </c>
      <c r="J6" s="1" t="s">
        <v>128</v>
      </c>
      <c r="K6" s="1" t="s">
        <v>1720</v>
      </c>
      <c r="L6" s="1" t="s">
        <v>1721</v>
      </c>
      <c r="N6" s="1" t="s">
        <v>1722</v>
      </c>
      <c r="O6" s="1" t="s">
        <v>1723</v>
      </c>
      <c r="P6" s="1" t="s">
        <v>1724</v>
      </c>
      <c r="Q6" s="1" t="s">
        <v>1234</v>
      </c>
      <c r="S6" s="1" t="s">
        <v>1725</v>
      </c>
      <c r="T6" s="1" t="s">
        <v>1726</v>
      </c>
      <c r="U6" s="1" t="s">
        <v>1719</v>
      </c>
      <c r="V6" s="1" t="s">
        <v>1727</v>
      </c>
      <c r="W6" s="1" t="s">
        <v>990</v>
      </c>
      <c r="X6" s="1" t="s">
        <v>1728</v>
      </c>
      <c r="Z6" s="1" t="s">
        <v>1729</v>
      </c>
      <c r="AA6" s="1" t="s">
        <v>1401</v>
      </c>
      <c r="AB6" s="1" t="s">
        <v>1496</v>
      </c>
      <c r="AC6" s="1" t="s">
        <v>1730</v>
      </c>
      <c r="AD6" s="1" t="s">
        <v>906</v>
      </c>
      <c r="AF6" s="1" t="s">
        <v>1731</v>
      </c>
      <c r="AH6" s="1" t="s">
        <v>1727</v>
      </c>
      <c r="AI6" s="1" t="s">
        <v>1732</v>
      </c>
      <c r="AJ6" s="1" t="s">
        <v>1401</v>
      </c>
      <c r="AK6" s="1" t="s">
        <v>1733</v>
      </c>
      <c r="AL6" s="1" t="s">
        <v>1727</v>
      </c>
      <c r="AM6" s="1" t="s">
        <v>1734</v>
      </c>
      <c r="AO6" s="1" t="s">
        <v>1735</v>
      </c>
      <c r="AQ6" s="1" t="s">
        <v>1736</v>
      </c>
      <c r="AR6" s="1" t="s">
        <v>1737</v>
      </c>
      <c r="AS6" s="1" t="s">
        <v>1738</v>
      </c>
      <c r="AU6" s="1" t="s">
        <v>1739</v>
      </c>
      <c r="AV6" s="1" t="s">
        <v>1740</v>
      </c>
      <c r="AW6" s="1" t="s">
        <v>1741</v>
      </c>
      <c r="AX6" s="1" t="s">
        <v>1742</v>
      </c>
      <c r="AY6" s="1" t="s">
        <v>1743</v>
      </c>
      <c r="BA6" s="1" t="s">
        <v>1180</v>
      </c>
      <c r="BB6" s="1" t="s">
        <v>1401</v>
      </c>
      <c r="BC6" s="1" t="s">
        <v>906</v>
      </c>
      <c r="BD6" s="1" t="s">
        <v>1744</v>
      </c>
      <c r="BE6" s="1" t="s">
        <v>1745</v>
      </c>
      <c r="BF6" s="1" t="s">
        <v>1574</v>
      </c>
      <c r="BG6" s="1" t="s">
        <v>1746</v>
      </c>
      <c r="BH6" s="1" t="s">
        <v>1747</v>
      </c>
      <c r="BI6" s="1" t="s">
        <v>1748</v>
      </c>
      <c r="BJ6" s="1" t="s">
        <v>1401</v>
      </c>
      <c r="BK6" s="1" t="s">
        <v>1401</v>
      </c>
      <c r="BL6" s="1" t="s">
        <v>1727</v>
      </c>
      <c r="BN6" s="1" t="s">
        <v>1727</v>
      </c>
      <c r="BO6" s="1" t="s">
        <v>827</v>
      </c>
      <c r="BP6" s="1" t="s">
        <v>1749</v>
      </c>
      <c r="BQ6" s="1" t="s">
        <v>906</v>
      </c>
      <c r="BR6" s="1" t="s">
        <v>1726</v>
      </c>
      <c r="BS6" s="1" t="s">
        <v>1750</v>
      </c>
      <c r="BU6" s="1" t="s">
        <v>845</v>
      </c>
      <c r="BV6" s="1" t="s">
        <v>1727</v>
      </c>
      <c r="BW6" s="1" t="s">
        <v>1751</v>
      </c>
      <c r="BX6" s="1" t="s">
        <v>1718</v>
      </c>
      <c r="BY6" s="1" t="s">
        <v>1752</v>
      </c>
      <c r="BZ6" s="1" t="s">
        <v>1401</v>
      </c>
      <c r="CA6" s="1" t="s">
        <v>1753</v>
      </c>
      <c r="CB6" s="1" t="s">
        <v>1754</v>
      </c>
      <c r="CE6" s="1" t="s">
        <v>1401</v>
      </c>
      <c r="CF6" s="1" t="s">
        <v>1082</v>
      </c>
      <c r="CG6" s="1" t="s">
        <v>1755</v>
      </c>
      <c r="CI6" s="1" t="s">
        <v>1756</v>
      </c>
      <c r="CJ6" s="1" t="s">
        <v>879</v>
      </c>
      <c r="CK6" s="1" t="s">
        <v>1554</v>
      </c>
      <c r="CL6" s="1" t="s">
        <v>1020</v>
      </c>
      <c r="CM6" s="1" t="s">
        <v>1704</v>
      </c>
      <c r="CN6" s="1" t="s">
        <v>1705</v>
      </c>
      <c r="CO6" s="1" t="s">
        <v>1757</v>
      </c>
      <c r="CP6" s="1" t="s">
        <v>1653</v>
      </c>
      <c r="CQ6" s="1" t="s">
        <v>1653</v>
      </c>
      <c r="CS6" s="1" t="s">
        <v>1758</v>
      </c>
      <c r="CU6" s="1" t="s">
        <v>963</v>
      </c>
      <c r="CV6" s="1" t="s">
        <v>1564</v>
      </c>
      <c r="CW6" s="1" t="s">
        <v>1759</v>
      </c>
      <c r="CX6" s="1" t="s">
        <v>1622</v>
      </c>
      <c r="CY6" s="1" t="s">
        <v>889</v>
      </c>
      <c r="CZ6" s="1" t="s">
        <v>1760</v>
      </c>
      <c r="DA6" s="1" t="s">
        <v>1732</v>
      </c>
      <c r="DB6" s="1" t="s">
        <v>963</v>
      </c>
      <c r="DC6" s="1" t="s">
        <v>1401</v>
      </c>
      <c r="DD6" s="1" t="s">
        <v>1761</v>
      </c>
      <c r="DE6" s="1" t="s">
        <v>1401</v>
      </c>
      <c r="DF6" s="1" t="s">
        <v>1737</v>
      </c>
      <c r="DG6" s="1" t="s">
        <v>1739</v>
      </c>
      <c r="DH6" s="1" t="s">
        <v>1711</v>
      </c>
      <c r="DI6" s="1" t="s">
        <v>1762</v>
      </c>
      <c r="DJ6" s="1" t="s">
        <v>1674</v>
      </c>
      <c r="DK6" s="1" t="s">
        <v>1763</v>
      </c>
      <c r="DL6" s="1" t="s">
        <v>963</v>
      </c>
      <c r="DM6" s="1" t="s">
        <v>963</v>
      </c>
      <c r="DN6" s="1" t="s">
        <v>1676</v>
      </c>
      <c r="DO6" s="1" t="s">
        <v>1764</v>
      </c>
      <c r="DP6" s="1" t="s">
        <v>1765</v>
      </c>
      <c r="DQ6" s="1" t="s">
        <v>1766</v>
      </c>
      <c r="DR6" s="1" t="s">
        <v>1082</v>
      </c>
      <c r="DT6" s="1" t="s">
        <v>1767</v>
      </c>
      <c r="DU6" s="1" t="s">
        <v>1732</v>
      </c>
      <c r="DV6" s="1" t="s">
        <v>1401</v>
      </c>
      <c r="DX6" s="1" t="s">
        <v>1150</v>
      </c>
      <c r="DY6" s="1" t="s">
        <v>1702</v>
      </c>
      <c r="DZ6" s="1" t="s">
        <v>1718</v>
      </c>
      <c r="EA6" s="1" t="s">
        <v>1555</v>
      </c>
      <c r="EB6" s="1" t="s">
        <v>1768</v>
      </c>
      <c r="EC6" s="1" t="s">
        <v>815</v>
      </c>
      <c r="ED6" s="1" t="s">
        <v>1769</v>
      </c>
      <c r="EE6" s="1" t="s">
        <v>1758</v>
      </c>
      <c r="EF6" s="1" t="s">
        <v>962</v>
      </c>
      <c r="EG6" s="1" t="s">
        <v>878</v>
      </c>
      <c r="EH6" s="1" t="s">
        <v>1770</v>
      </c>
      <c r="EI6" s="1" t="s">
        <v>1771</v>
      </c>
      <c r="EJ6" s="1" t="s">
        <v>1772</v>
      </c>
      <c r="EK6" s="1" t="s">
        <v>962</v>
      </c>
      <c r="EL6" s="1" t="s">
        <v>962</v>
      </c>
      <c r="EN6" s="1" t="s">
        <v>1729</v>
      </c>
      <c r="EO6" s="1" t="s">
        <v>1773</v>
      </c>
      <c r="EP6" s="1" t="s">
        <v>1589</v>
      </c>
      <c r="EQ6" s="1" t="s">
        <v>1774</v>
      </c>
      <c r="ER6" s="1" t="s">
        <v>1765</v>
      </c>
      <c r="ES6" s="1" t="s">
        <v>1775</v>
      </c>
      <c r="ET6" s="1" t="s">
        <v>962</v>
      </c>
      <c r="EU6" s="1" t="s">
        <v>1776</v>
      </c>
      <c r="EV6" s="1" t="s">
        <v>1150</v>
      </c>
    </row>
    <row r="7" spans="2:151">
      <c r="B7" s="1" t="s">
        <v>1777</v>
      </c>
      <c r="D7" s="1" t="s">
        <v>1598</v>
      </c>
      <c r="F7" s="1" t="s">
        <v>1778</v>
      </c>
      <c r="G7" s="1" t="s">
        <v>1779</v>
      </c>
      <c r="I7" s="1" t="s">
        <v>1020</v>
      </c>
      <c r="J7" s="1" t="s">
        <v>1768</v>
      </c>
      <c r="K7" s="1" t="s">
        <v>1780</v>
      </c>
      <c r="L7" s="1" t="s">
        <v>1581</v>
      </c>
      <c r="N7" s="1" t="s">
        <v>1781</v>
      </c>
      <c r="O7" s="1" t="s">
        <v>1782</v>
      </c>
      <c r="P7" s="1" t="s">
        <v>1783</v>
      </c>
      <c r="Q7" s="1" t="s">
        <v>1784</v>
      </c>
      <c r="S7" s="1" t="s">
        <v>1785</v>
      </c>
      <c r="T7" s="1" t="s">
        <v>1786</v>
      </c>
      <c r="U7" s="1" t="s">
        <v>1779</v>
      </c>
      <c r="V7" s="1" t="s">
        <v>1787</v>
      </c>
      <c r="X7" s="1" t="s">
        <v>1788</v>
      </c>
      <c r="Z7" s="1" t="s">
        <v>1789</v>
      </c>
      <c r="AA7" s="1" t="s">
        <v>959</v>
      </c>
      <c r="AB7" s="1" t="s">
        <v>1446</v>
      </c>
      <c r="AC7" s="1" t="s">
        <v>1790</v>
      </c>
      <c r="AD7" s="1" t="s">
        <v>1791</v>
      </c>
      <c r="AF7" s="1" t="s">
        <v>1792</v>
      </c>
      <c r="AH7" s="1" t="s">
        <v>1787</v>
      </c>
      <c r="AI7" s="1" t="s">
        <v>1318</v>
      </c>
      <c r="AJ7" s="1" t="s">
        <v>959</v>
      </c>
      <c r="AK7" s="1" t="s">
        <v>1750</v>
      </c>
      <c r="AL7" s="1" t="s">
        <v>1787</v>
      </c>
      <c r="AO7" s="1" t="s">
        <v>1793</v>
      </c>
      <c r="AQ7" s="1" t="s">
        <v>1794</v>
      </c>
      <c r="AR7" s="1" t="s">
        <v>1795</v>
      </c>
      <c r="AS7" s="1" t="s">
        <v>1796</v>
      </c>
      <c r="AU7" s="1" t="s">
        <v>1797</v>
      </c>
      <c r="AV7" s="1" t="s">
        <v>1798</v>
      </c>
      <c r="AW7" s="1" t="s">
        <v>1799</v>
      </c>
      <c r="AX7" s="1" t="s">
        <v>1800</v>
      </c>
      <c r="BA7" s="1" t="s">
        <v>1801</v>
      </c>
      <c r="BB7" s="1" t="s">
        <v>959</v>
      </c>
      <c r="BC7" s="1" t="s">
        <v>1791</v>
      </c>
      <c r="BD7" s="1" t="s">
        <v>1802</v>
      </c>
      <c r="BF7" s="1" t="s">
        <v>1657</v>
      </c>
      <c r="BG7" s="1" t="s">
        <v>1803</v>
      </c>
      <c r="BH7" s="1" t="s">
        <v>1804</v>
      </c>
      <c r="BI7" s="1" t="s">
        <v>1805</v>
      </c>
      <c r="BJ7" s="1" t="s">
        <v>959</v>
      </c>
      <c r="BK7" s="1" t="s">
        <v>959</v>
      </c>
      <c r="BL7" s="1" t="s">
        <v>1787</v>
      </c>
      <c r="BN7" s="1" t="s">
        <v>1787</v>
      </c>
      <c r="BO7" s="1" t="s">
        <v>1044</v>
      </c>
      <c r="BP7" s="1" t="s">
        <v>1764</v>
      </c>
      <c r="BQ7" s="1" t="s">
        <v>1791</v>
      </c>
      <c r="BR7" s="1" t="s">
        <v>1786</v>
      </c>
      <c r="BS7" s="1" t="s">
        <v>1188</v>
      </c>
      <c r="BU7" s="1" t="s">
        <v>845</v>
      </c>
      <c r="BV7" s="1" t="s">
        <v>1787</v>
      </c>
      <c r="BW7" s="1" t="s">
        <v>1806</v>
      </c>
      <c r="BX7" s="1" t="s">
        <v>1778</v>
      </c>
      <c r="BY7" s="1" t="s">
        <v>1807</v>
      </c>
      <c r="BZ7" s="1" t="s">
        <v>959</v>
      </c>
      <c r="CA7" s="1" t="s">
        <v>1808</v>
      </c>
      <c r="CB7" s="1" t="s">
        <v>1630</v>
      </c>
      <c r="CE7" s="1" t="s">
        <v>959</v>
      </c>
      <c r="CF7" s="1" t="s">
        <v>1809</v>
      </c>
      <c r="CG7" s="1" t="s">
        <v>1810</v>
      </c>
      <c r="CI7" s="1" t="s">
        <v>1551</v>
      </c>
      <c r="CJ7" s="1" t="s">
        <v>1188</v>
      </c>
      <c r="CL7" s="1" t="s">
        <v>1811</v>
      </c>
      <c r="CM7" s="1" t="s">
        <v>1768</v>
      </c>
      <c r="CO7" s="1" t="s">
        <v>1812</v>
      </c>
      <c r="CP7" s="1" t="s">
        <v>1496</v>
      </c>
      <c r="CQ7" s="1" t="s">
        <v>1496</v>
      </c>
      <c r="CS7" s="1" t="s">
        <v>1813</v>
      </c>
      <c r="CU7" s="1" t="s">
        <v>1787</v>
      </c>
      <c r="CW7" s="1" t="s">
        <v>1814</v>
      </c>
      <c r="CX7" s="1" t="s">
        <v>1815</v>
      </c>
      <c r="CZ7" s="1" t="s">
        <v>874</v>
      </c>
      <c r="DA7" s="1" t="s">
        <v>1318</v>
      </c>
      <c r="DB7" s="1" t="s">
        <v>1787</v>
      </c>
      <c r="DC7" s="1" t="s">
        <v>959</v>
      </c>
      <c r="DD7" s="1" t="s">
        <v>1816</v>
      </c>
      <c r="DE7" s="1" t="s">
        <v>959</v>
      </c>
      <c r="DF7" s="1" t="s">
        <v>1795</v>
      </c>
      <c r="DG7" s="1" t="s">
        <v>1797</v>
      </c>
      <c r="DH7" s="1" t="s">
        <v>1729</v>
      </c>
      <c r="DI7" s="1" t="s">
        <v>1218</v>
      </c>
      <c r="DJ7" s="1" t="s">
        <v>1747</v>
      </c>
      <c r="DK7" s="1" t="s">
        <v>1817</v>
      </c>
      <c r="DL7" s="1" t="s">
        <v>1787</v>
      </c>
      <c r="DM7" s="1" t="s">
        <v>1787</v>
      </c>
      <c r="DN7" s="1" t="s">
        <v>827</v>
      </c>
      <c r="DO7" s="1" t="s">
        <v>1818</v>
      </c>
      <c r="DP7" s="1" t="s">
        <v>1819</v>
      </c>
      <c r="DQ7" s="1" t="s">
        <v>1820</v>
      </c>
      <c r="DR7" s="1" t="s">
        <v>1809</v>
      </c>
      <c r="DU7" s="1" t="s">
        <v>1318</v>
      </c>
      <c r="DV7" s="1" t="s">
        <v>959</v>
      </c>
      <c r="DX7" s="1" t="s">
        <v>1821</v>
      </c>
      <c r="DZ7" s="1" t="s">
        <v>1822</v>
      </c>
      <c r="EA7" s="1" t="s">
        <v>1020</v>
      </c>
      <c r="EB7" s="1" t="s">
        <v>128</v>
      </c>
      <c r="ED7" s="1" t="s">
        <v>1192</v>
      </c>
      <c r="EE7" s="1" t="s">
        <v>1813</v>
      </c>
      <c r="EF7" s="1" t="s">
        <v>1823</v>
      </c>
      <c r="EG7" s="1" t="s">
        <v>1824</v>
      </c>
      <c r="EH7" s="1" t="s">
        <v>1825</v>
      </c>
      <c r="EI7" s="1" t="s">
        <v>1826</v>
      </c>
      <c r="EJ7" s="1" t="s">
        <v>1646</v>
      </c>
      <c r="EK7" s="1" t="s">
        <v>1823</v>
      </c>
      <c r="EL7" s="1" t="s">
        <v>1823</v>
      </c>
      <c r="EN7" s="1" t="s">
        <v>1827</v>
      </c>
      <c r="EO7" s="1" t="s">
        <v>1828</v>
      </c>
      <c r="EP7" s="1" t="s">
        <v>1674</v>
      </c>
      <c r="EQ7" s="1" t="s">
        <v>1829</v>
      </c>
      <c r="ER7" s="1" t="s">
        <v>1819</v>
      </c>
      <c r="ET7" s="1" t="s">
        <v>1823</v>
      </c>
      <c r="EU7" s="1" t="s">
        <v>1830</v>
      </c>
    </row>
    <row r="8" spans="2:151">
      <c r="B8" s="1" t="s">
        <v>1831</v>
      </c>
      <c r="D8" s="1" t="s">
        <v>1685</v>
      </c>
      <c r="F8" s="1" t="s">
        <v>1832</v>
      </c>
      <c r="G8" s="1" t="s">
        <v>1833</v>
      </c>
      <c r="I8" s="1" t="s">
        <v>1811</v>
      </c>
      <c r="J8" s="1" t="s">
        <v>187</v>
      </c>
      <c r="K8" s="1" t="s">
        <v>1834</v>
      </c>
      <c r="L8" s="1" t="s">
        <v>1835</v>
      </c>
      <c r="N8" s="1" t="s">
        <v>1836</v>
      </c>
      <c r="O8" s="1" t="s">
        <v>1837</v>
      </c>
      <c r="P8" s="1" t="s">
        <v>1838</v>
      </c>
      <c r="Q8" s="1" t="s">
        <v>1839</v>
      </c>
      <c r="S8" s="1" t="s">
        <v>1840</v>
      </c>
      <c r="T8" s="1" t="s">
        <v>1841</v>
      </c>
      <c r="U8" s="1" t="s">
        <v>1833</v>
      </c>
      <c r="V8" s="1" t="s">
        <v>1842</v>
      </c>
      <c r="X8" s="1" t="s">
        <v>1843</v>
      </c>
      <c r="Z8" s="1" t="s">
        <v>1585</v>
      </c>
      <c r="AA8" s="1" t="s">
        <v>1791</v>
      </c>
      <c r="AB8" s="1" t="s">
        <v>1844</v>
      </c>
      <c r="AC8" s="1" t="s">
        <v>1177</v>
      </c>
      <c r="AD8" s="1" t="s">
        <v>959</v>
      </c>
      <c r="AF8" s="1" t="s">
        <v>1845</v>
      </c>
      <c r="AH8" s="1" t="s">
        <v>1842</v>
      </c>
      <c r="AI8" s="1" t="s">
        <v>1846</v>
      </c>
      <c r="AJ8" s="1" t="s">
        <v>1791</v>
      </c>
      <c r="AK8" s="1" t="s">
        <v>1646</v>
      </c>
      <c r="AL8" s="1" t="s">
        <v>1842</v>
      </c>
      <c r="AO8" s="1" t="s">
        <v>1847</v>
      </c>
      <c r="AQ8" s="1" t="s">
        <v>1848</v>
      </c>
      <c r="AR8" s="1" t="s">
        <v>1849</v>
      </c>
      <c r="AS8" s="1" t="s">
        <v>1850</v>
      </c>
      <c r="AU8" s="1" t="s">
        <v>1851</v>
      </c>
      <c r="AW8" s="1" t="s">
        <v>1852</v>
      </c>
      <c r="AX8" s="1" t="s">
        <v>1853</v>
      </c>
      <c r="BA8" s="1" t="s">
        <v>1854</v>
      </c>
      <c r="BB8" s="1" t="s">
        <v>1791</v>
      </c>
      <c r="BC8" s="1" t="s">
        <v>959</v>
      </c>
      <c r="BD8" s="1" t="s">
        <v>1855</v>
      </c>
      <c r="BF8" s="1" t="s">
        <v>1856</v>
      </c>
      <c r="BG8" s="1" t="s">
        <v>1857</v>
      </c>
      <c r="BH8" s="1" t="s">
        <v>1858</v>
      </c>
      <c r="BI8" s="1" t="s">
        <v>1859</v>
      </c>
      <c r="BJ8" s="1" t="s">
        <v>1791</v>
      </c>
      <c r="BK8" s="1" t="s">
        <v>1791</v>
      </c>
      <c r="BL8" s="1" t="s">
        <v>1842</v>
      </c>
      <c r="BN8" s="1" t="s">
        <v>1842</v>
      </c>
      <c r="BP8" s="1" t="s">
        <v>1615</v>
      </c>
      <c r="BQ8" s="1" t="s">
        <v>959</v>
      </c>
      <c r="BR8" s="1" t="s">
        <v>1841</v>
      </c>
      <c r="BS8" s="1" t="s">
        <v>1646</v>
      </c>
      <c r="BV8" s="1" t="s">
        <v>1842</v>
      </c>
      <c r="BW8" s="1" t="s">
        <v>1784</v>
      </c>
      <c r="BX8" s="1" t="s">
        <v>1832</v>
      </c>
      <c r="BY8" s="1" t="s">
        <v>1860</v>
      </c>
      <c r="BZ8" s="1" t="s">
        <v>1791</v>
      </c>
      <c r="CB8" s="1" t="s">
        <v>1203</v>
      </c>
      <c r="CE8" s="1" t="s">
        <v>1791</v>
      </c>
      <c r="CF8" s="1" t="s">
        <v>1861</v>
      </c>
      <c r="CI8" s="1" t="s">
        <v>1717</v>
      </c>
      <c r="CM8" s="1" t="s">
        <v>1862</v>
      </c>
      <c r="CO8" s="1" t="s">
        <v>1863</v>
      </c>
      <c r="CP8" s="1" t="s">
        <v>1446</v>
      </c>
      <c r="CQ8" s="1" t="s">
        <v>1446</v>
      </c>
      <c r="CS8" s="1" t="s">
        <v>1864</v>
      </c>
      <c r="CU8" s="1" t="s">
        <v>1865</v>
      </c>
      <c r="CW8" s="1" t="s">
        <v>1866</v>
      </c>
      <c r="CX8" s="1" t="s">
        <v>878</v>
      </c>
      <c r="CZ8" s="1" t="s">
        <v>1867</v>
      </c>
      <c r="DA8" s="1" t="s">
        <v>1846</v>
      </c>
      <c r="DB8" s="1" t="s">
        <v>1865</v>
      </c>
      <c r="DC8" s="1" t="s">
        <v>1791</v>
      </c>
      <c r="DD8" s="1" t="s">
        <v>1868</v>
      </c>
      <c r="DE8" s="1" t="s">
        <v>1791</v>
      </c>
      <c r="DF8" s="1" t="s">
        <v>1869</v>
      </c>
      <c r="DG8" s="1" t="s">
        <v>1851</v>
      </c>
      <c r="DH8" s="1" t="s">
        <v>1870</v>
      </c>
      <c r="DI8" s="1" t="s">
        <v>1871</v>
      </c>
      <c r="DJ8" s="1" t="s">
        <v>1804</v>
      </c>
      <c r="DK8" s="1" t="s">
        <v>889</v>
      </c>
      <c r="DL8" s="1" t="s">
        <v>1865</v>
      </c>
      <c r="DM8" s="1" t="s">
        <v>1865</v>
      </c>
      <c r="DO8" s="1" t="s">
        <v>1872</v>
      </c>
      <c r="DP8" s="1" t="s">
        <v>1873</v>
      </c>
      <c r="DR8" s="1" t="s">
        <v>1861</v>
      </c>
      <c r="DU8" s="1" t="s">
        <v>1846</v>
      </c>
      <c r="DV8" s="1" t="s">
        <v>1791</v>
      </c>
      <c r="DX8" s="1" t="s">
        <v>1874</v>
      </c>
      <c r="DZ8" s="1" t="s">
        <v>1875</v>
      </c>
      <c r="EA8" s="1" t="s">
        <v>1811</v>
      </c>
      <c r="EB8" s="1" t="s">
        <v>1876</v>
      </c>
      <c r="ED8" s="1" t="s">
        <v>1877</v>
      </c>
      <c r="EE8" s="1" t="s">
        <v>1864</v>
      </c>
      <c r="EF8" s="1" t="s">
        <v>886</v>
      </c>
      <c r="EG8" s="1" t="s">
        <v>889</v>
      </c>
      <c r="EH8" s="1" t="s">
        <v>1878</v>
      </c>
      <c r="EI8" s="1" t="s">
        <v>1879</v>
      </c>
      <c r="EK8" s="1" t="s">
        <v>886</v>
      </c>
      <c r="EL8" s="1" t="s">
        <v>886</v>
      </c>
      <c r="EN8" s="1" t="s">
        <v>1880</v>
      </c>
      <c r="EO8" s="1" t="s">
        <v>1574</v>
      </c>
      <c r="EP8" s="1" t="s">
        <v>1747</v>
      </c>
      <c r="EQ8" s="1" t="s">
        <v>1881</v>
      </c>
      <c r="ER8" s="1" t="s">
        <v>1882</v>
      </c>
      <c r="ET8" s="1" t="s">
        <v>886</v>
      </c>
      <c r="EU8" s="1" t="s">
        <v>1883</v>
      </c>
    </row>
    <row r="9" spans="2:151">
      <c r="B9" s="1" t="s">
        <v>1884</v>
      </c>
      <c r="F9" s="1" t="s">
        <v>1885</v>
      </c>
      <c r="G9" s="1" t="s">
        <v>1886</v>
      </c>
      <c r="J9" s="1" t="s">
        <v>1230</v>
      </c>
      <c r="K9" s="1" t="s">
        <v>1887</v>
      </c>
      <c r="L9" s="1" t="s">
        <v>1888</v>
      </c>
      <c r="N9" s="1" t="s">
        <v>1889</v>
      </c>
      <c r="O9" s="1" t="s">
        <v>1890</v>
      </c>
      <c r="P9" s="1" t="s">
        <v>1891</v>
      </c>
      <c r="S9" s="1" t="s">
        <v>1892</v>
      </c>
      <c r="T9" s="1" t="s">
        <v>1893</v>
      </c>
      <c r="U9" s="1" t="s">
        <v>1886</v>
      </c>
      <c r="X9" s="1" t="s">
        <v>1894</v>
      </c>
      <c r="Z9" s="1" t="s">
        <v>1895</v>
      </c>
      <c r="AA9" s="1" t="s">
        <v>1719</v>
      </c>
      <c r="AB9" s="1" t="s">
        <v>1257</v>
      </c>
      <c r="AC9" s="1" t="s">
        <v>1896</v>
      </c>
      <c r="AF9" s="1" t="s">
        <v>1897</v>
      </c>
      <c r="AI9" s="1" t="s">
        <v>1898</v>
      </c>
      <c r="AJ9" s="1" t="s">
        <v>1719</v>
      </c>
      <c r="AK9" s="1" t="s">
        <v>1899</v>
      </c>
      <c r="AO9" s="1" t="s">
        <v>1900</v>
      </c>
      <c r="AQ9" s="1" t="s">
        <v>1901</v>
      </c>
      <c r="AR9" s="1" t="s">
        <v>1902</v>
      </c>
      <c r="AS9" s="1" t="s">
        <v>1903</v>
      </c>
      <c r="AU9" s="1" t="s">
        <v>1904</v>
      </c>
      <c r="AW9" s="1" t="s">
        <v>1905</v>
      </c>
      <c r="AX9" s="1" t="s">
        <v>1906</v>
      </c>
      <c r="BA9" s="1" t="s">
        <v>1907</v>
      </c>
      <c r="BB9" s="1" t="s">
        <v>1719</v>
      </c>
      <c r="BD9" s="1" t="s">
        <v>1908</v>
      </c>
      <c r="BF9" s="1" t="s">
        <v>1909</v>
      </c>
      <c r="BG9" s="1" t="s">
        <v>1910</v>
      </c>
      <c r="BH9" s="1" t="s">
        <v>1911</v>
      </c>
      <c r="BI9" s="1" t="s">
        <v>1912</v>
      </c>
      <c r="BJ9" s="1" t="s">
        <v>1719</v>
      </c>
      <c r="BK9" s="1" t="s">
        <v>1719</v>
      </c>
      <c r="BP9" s="1" t="s">
        <v>1913</v>
      </c>
      <c r="BR9" s="1" t="s">
        <v>1893</v>
      </c>
      <c r="BS9" s="1" t="s">
        <v>1914</v>
      </c>
      <c r="BW9" s="1" t="s">
        <v>1915</v>
      </c>
      <c r="BX9" s="1" t="s">
        <v>1885</v>
      </c>
      <c r="BZ9" s="1" t="s">
        <v>1719</v>
      </c>
      <c r="CB9" s="1" t="s">
        <v>1883</v>
      </c>
      <c r="CE9" s="1" t="s">
        <v>1719</v>
      </c>
      <c r="CF9" s="1" t="s">
        <v>1916</v>
      </c>
      <c r="CO9" s="1" t="s">
        <v>1917</v>
      </c>
      <c r="CP9" s="1" t="s">
        <v>1844</v>
      </c>
      <c r="CQ9" s="1" t="s">
        <v>1844</v>
      </c>
      <c r="CS9" s="1" t="s">
        <v>1918</v>
      </c>
      <c r="CW9" s="1" t="s">
        <v>1788</v>
      </c>
      <c r="CX9" s="1" t="s">
        <v>1824</v>
      </c>
      <c r="CZ9" s="1" t="s">
        <v>1919</v>
      </c>
      <c r="DA9" s="1" t="s">
        <v>1898</v>
      </c>
      <c r="DC9" s="1" t="s">
        <v>1719</v>
      </c>
      <c r="DD9" s="1" t="s">
        <v>1920</v>
      </c>
      <c r="DE9" s="1" t="s">
        <v>1719</v>
      </c>
      <c r="DF9" s="1" t="s">
        <v>1849</v>
      </c>
      <c r="DG9" s="1" t="s">
        <v>1904</v>
      </c>
      <c r="DH9" s="1" t="s">
        <v>1827</v>
      </c>
      <c r="DI9" s="1" t="s">
        <v>1921</v>
      </c>
      <c r="DJ9" s="1" t="s">
        <v>1922</v>
      </c>
      <c r="DK9" s="1" t="s">
        <v>878</v>
      </c>
      <c r="DP9" s="1" t="s">
        <v>1923</v>
      </c>
      <c r="DR9" s="1" t="s">
        <v>1916</v>
      </c>
      <c r="DU9" s="1" t="s">
        <v>1898</v>
      </c>
      <c r="DV9" s="1" t="s">
        <v>1719</v>
      </c>
      <c r="DX9" s="1" t="s">
        <v>1924</v>
      </c>
      <c r="DZ9" s="1" t="s">
        <v>1925</v>
      </c>
      <c r="EB9" s="1" t="s">
        <v>1926</v>
      </c>
      <c r="ED9" s="1" t="s">
        <v>1927</v>
      </c>
      <c r="EE9" s="1" t="s">
        <v>1918</v>
      </c>
      <c r="EF9" s="1" t="s">
        <v>1719</v>
      </c>
      <c r="EG9" s="1" t="s">
        <v>1815</v>
      </c>
      <c r="EH9" s="1" t="s">
        <v>1928</v>
      </c>
      <c r="EI9" s="1" t="s">
        <v>1929</v>
      </c>
      <c r="EK9" s="1" t="s">
        <v>1719</v>
      </c>
      <c r="EL9" s="1" t="s">
        <v>1719</v>
      </c>
      <c r="EN9" s="1" t="s">
        <v>1930</v>
      </c>
      <c r="EO9" s="1" t="s">
        <v>1931</v>
      </c>
      <c r="EP9" s="1" t="s">
        <v>1804</v>
      </c>
      <c r="EQ9" s="1" t="s">
        <v>1932</v>
      </c>
      <c r="ER9" s="1" t="s">
        <v>1933</v>
      </c>
      <c r="ET9" s="1" t="s">
        <v>1719</v>
      </c>
      <c r="EU9" s="1" t="s">
        <v>1934</v>
      </c>
    </row>
    <row r="10" spans="2:151">
      <c r="B10" s="1" t="s">
        <v>1935</v>
      </c>
      <c r="F10" s="1" t="s">
        <v>1936</v>
      </c>
      <c r="G10" s="1" t="s">
        <v>1823</v>
      </c>
      <c r="J10" s="1" t="s">
        <v>1937</v>
      </c>
      <c r="K10" s="1" t="s">
        <v>1938</v>
      </c>
      <c r="L10" s="1" t="s">
        <v>1939</v>
      </c>
      <c r="N10" s="1" t="s">
        <v>1940</v>
      </c>
      <c r="O10" s="1" t="s">
        <v>1941</v>
      </c>
      <c r="P10" s="1" t="s">
        <v>1942</v>
      </c>
      <c r="S10" s="1" t="s">
        <v>1943</v>
      </c>
      <c r="T10" s="1" t="s">
        <v>1944</v>
      </c>
      <c r="U10" s="1" t="s">
        <v>1823</v>
      </c>
      <c r="X10" s="1" t="s">
        <v>1945</v>
      </c>
      <c r="Z10" s="1" t="s">
        <v>1946</v>
      </c>
      <c r="AB10" s="1" t="s">
        <v>1947</v>
      </c>
      <c r="AC10" s="1" t="s">
        <v>1948</v>
      </c>
      <c r="AF10" s="1" t="s">
        <v>1408</v>
      </c>
      <c r="AI10" s="1" t="s">
        <v>1949</v>
      </c>
      <c r="AK10" s="1" t="s">
        <v>1950</v>
      </c>
      <c r="AO10" s="1" t="s">
        <v>1951</v>
      </c>
      <c r="AQ10" s="1" t="s">
        <v>1952</v>
      </c>
      <c r="AR10" s="1" t="s">
        <v>1953</v>
      </c>
      <c r="AS10" s="1" t="s">
        <v>956</v>
      </c>
      <c r="AU10" s="1" t="s">
        <v>1954</v>
      </c>
      <c r="AW10" s="1" t="s">
        <v>1955</v>
      </c>
      <c r="AX10" s="1" t="s">
        <v>1956</v>
      </c>
      <c r="BA10" s="1" t="s">
        <v>1957</v>
      </c>
      <c r="BD10" s="1" t="s">
        <v>1958</v>
      </c>
      <c r="BF10" s="1" t="s">
        <v>1959</v>
      </c>
      <c r="BG10" s="1" t="s">
        <v>1960</v>
      </c>
      <c r="BH10" s="1" t="s">
        <v>1961</v>
      </c>
      <c r="BI10" s="1" t="s">
        <v>1962</v>
      </c>
      <c r="BR10" s="1" t="s">
        <v>1944</v>
      </c>
      <c r="BW10" s="1" t="s">
        <v>1963</v>
      </c>
      <c r="BX10" s="1" t="s">
        <v>1936</v>
      </c>
      <c r="CB10" s="1" t="s">
        <v>1906</v>
      </c>
      <c r="CF10" s="1" t="s">
        <v>1305</v>
      </c>
      <c r="CO10" s="1" t="s">
        <v>1964</v>
      </c>
      <c r="CP10" s="1" t="s">
        <v>1257</v>
      </c>
      <c r="CQ10" s="1" t="s">
        <v>1257</v>
      </c>
      <c r="CS10" s="1" t="s">
        <v>1965</v>
      </c>
      <c r="CW10" s="1" t="s">
        <v>1966</v>
      </c>
      <c r="CX10" s="1" t="s">
        <v>1967</v>
      </c>
      <c r="CZ10" s="1" t="s">
        <v>1968</v>
      </c>
      <c r="DA10" s="1" t="s">
        <v>1949</v>
      </c>
      <c r="DD10" s="1" t="s">
        <v>1969</v>
      </c>
      <c r="DF10" s="1" t="s">
        <v>1902</v>
      </c>
      <c r="DG10" s="1" t="s">
        <v>1954</v>
      </c>
      <c r="DH10" s="1" t="s">
        <v>1880</v>
      </c>
      <c r="DI10" s="1" t="s">
        <v>952</v>
      </c>
      <c r="DJ10" s="1" t="s">
        <v>1858</v>
      </c>
      <c r="DK10" s="1" t="s">
        <v>1970</v>
      </c>
      <c r="DP10" s="1" t="s">
        <v>1944</v>
      </c>
      <c r="DR10" s="1" t="s">
        <v>1305</v>
      </c>
      <c r="DU10" s="1" t="s">
        <v>1949</v>
      </c>
      <c r="DZ10" s="1" t="s">
        <v>1971</v>
      </c>
      <c r="EB10" s="1" t="s">
        <v>1862</v>
      </c>
      <c r="ED10" s="1" t="s">
        <v>1972</v>
      </c>
      <c r="EE10" s="1" t="s">
        <v>1965</v>
      </c>
      <c r="EG10" s="1" t="s">
        <v>1967</v>
      </c>
      <c r="EH10" s="1" t="s">
        <v>1973</v>
      </c>
      <c r="EI10" s="1" t="s">
        <v>874</v>
      </c>
      <c r="EN10" s="1" t="s">
        <v>1974</v>
      </c>
      <c r="EO10" s="1" t="s">
        <v>1657</v>
      </c>
      <c r="EP10" s="1" t="s">
        <v>1922</v>
      </c>
      <c r="EQ10" s="1" t="s">
        <v>1975</v>
      </c>
      <c r="ER10" s="1" t="s">
        <v>1944</v>
      </c>
      <c r="EU10" s="1" t="s">
        <v>1906</v>
      </c>
    </row>
    <row r="11" spans="2:148">
      <c r="B11" s="1" t="s">
        <v>1976</v>
      </c>
      <c r="F11" s="1" t="s">
        <v>1977</v>
      </c>
      <c r="G11" s="1" t="s">
        <v>886</v>
      </c>
      <c r="J11" s="1" t="s">
        <v>1978</v>
      </c>
      <c r="K11" s="1" t="s">
        <v>1979</v>
      </c>
      <c r="L11" s="1" t="s">
        <v>1927</v>
      </c>
      <c r="N11" s="1" t="s">
        <v>1980</v>
      </c>
      <c r="O11" s="1" t="s">
        <v>1981</v>
      </c>
      <c r="S11" s="1" t="s">
        <v>1982</v>
      </c>
      <c r="T11" s="1" t="s">
        <v>1983</v>
      </c>
      <c r="U11" s="1" t="s">
        <v>886</v>
      </c>
      <c r="X11" s="1" t="s">
        <v>1032</v>
      </c>
      <c r="Z11" s="1" t="s">
        <v>1984</v>
      </c>
      <c r="AB11" s="1" t="s">
        <v>1985</v>
      </c>
      <c r="AC11" s="1" t="s">
        <v>1986</v>
      </c>
      <c r="AF11" s="1" t="s">
        <v>1987</v>
      </c>
      <c r="AI11" s="1" t="s">
        <v>1988</v>
      </c>
      <c r="AK11" s="1" t="s">
        <v>1989</v>
      </c>
      <c r="AO11" s="1" t="s">
        <v>1990</v>
      </c>
      <c r="AQ11" s="1" t="s">
        <v>1991</v>
      </c>
      <c r="AR11" s="1" t="s">
        <v>1992</v>
      </c>
      <c r="AS11" s="1" t="s">
        <v>1993</v>
      </c>
      <c r="AU11" s="1" t="s">
        <v>309</v>
      </c>
      <c r="AW11" s="1" t="s">
        <v>1994</v>
      </c>
      <c r="AX11" s="1" t="s">
        <v>1913</v>
      </c>
      <c r="BA11" s="1" t="s">
        <v>1995</v>
      </c>
      <c r="BD11" s="1" t="s">
        <v>1996</v>
      </c>
      <c r="BF11" s="1" t="s">
        <v>822</v>
      </c>
      <c r="BG11" s="1" t="s">
        <v>1997</v>
      </c>
      <c r="BH11" s="1" t="s">
        <v>1506</v>
      </c>
      <c r="BI11" s="1" t="s">
        <v>1998</v>
      </c>
      <c r="BR11" s="1" t="s">
        <v>1983</v>
      </c>
      <c r="BW11" s="1" t="s">
        <v>1999</v>
      </c>
      <c r="BX11" s="1" t="s">
        <v>1977</v>
      </c>
      <c r="CB11" s="1" t="s">
        <v>2000</v>
      </c>
      <c r="CF11" s="1" t="s">
        <v>2001</v>
      </c>
      <c r="CO11" s="1" t="s">
        <v>2002</v>
      </c>
      <c r="CP11" s="1" t="s">
        <v>1947</v>
      </c>
      <c r="CQ11" s="1" t="s">
        <v>1947</v>
      </c>
      <c r="CS11" s="1" t="s">
        <v>2003</v>
      </c>
      <c r="CW11" s="1" t="s">
        <v>2004</v>
      </c>
      <c r="CX11" s="1" t="s">
        <v>889</v>
      </c>
      <c r="CZ11" s="1" t="s">
        <v>1738</v>
      </c>
      <c r="DA11" s="1" t="s">
        <v>2005</v>
      </c>
      <c r="DD11" s="1" t="s">
        <v>2006</v>
      </c>
      <c r="DF11" s="1" t="s">
        <v>2007</v>
      </c>
      <c r="DG11" s="1" t="s">
        <v>309</v>
      </c>
      <c r="DH11" s="1" t="s">
        <v>1946</v>
      </c>
      <c r="DI11" s="1" t="s">
        <v>2008</v>
      </c>
      <c r="DJ11" s="1" t="s">
        <v>1911</v>
      </c>
      <c r="DK11" s="1" t="s">
        <v>2009</v>
      </c>
      <c r="DP11" s="1" t="s">
        <v>2010</v>
      </c>
      <c r="DR11" s="1" t="s">
        <v>2001</v>
      </c>
      <c r="DU11" s="1" t="s">
        <v>2005</v>
      </c>
      <c r="DZ11" s="1" t="s">
        <v>2011</v>
      </c>
      <c r="EB11" s="1" t="s">
        <v>1601</v>
      </c>
      <c r="ED11" s="1" t="s">
        <v>1917</v>
      </c>
      <c r="EE11" s="1" t="s">
        <v>2003</v>
      </c>
      <c r="EG11" s="1" t="s">
        <v>2012</v>
      </c>
      <c r="EH11" s="1" t="s">
        <v>2013</v>
      </c>
      <c r="EI11" s="1" t="s">
        <v>1919</v>
      </c>
      <c r="EN11" s="1" t="s">
        <v>2014</v>
      </c>
      <c r="EO11" s="1" t="s">
        <v>2015</v>
      </c>
      <c r="EP11" s="1" t="s">
        <v>1858</v>
      </c>
      <c r="EQ11" s="1" t="s">
        <v>2016</v>
      </c>
      <c r="ER11" s="1" t="s">
        <v>2017</v>
      </c>
    </row>
    <row r="12" spans="2:148">
      <c r="B12" s="1" t="s">
        <v>2018</v>
      </c>
      <c r="F12" s="1" t="s">
        <v>2019</v>
      </c>
      <c r="G12" s="1" t="s">
        <v>906</v>
      </c>
      <c r="J12" s="1" t="s">
        <v>2020</v>
      </c>
      <c r="K12" s="1" t="s">
        <v>2021</v>
      </c>
      <c r="L12" s="1" t="s">
        <v>2022</v>
      </c>
      <c r="N12" s="1" t="s">
        <v>2023</v>
      </c>
      <c r="O12" s="1" t="s">
        <v>2024</v>
      </c>
      <c r="S12" s="1" t="s">
        <v>2025</v>
      </c>
      <c r="T12" s="1" t="s">
        <v>2026</v>
      </c>
      <c r="U12" s="1" t="s">
        <v>906</v>
      </c>
      <c r="X12" s="1" t="s">
        <v>891</v>
      </c>
      <c r="Z12" s="1" t="s">
        <v>2027</v>
      </c>
      <c r="AB12" s="1" t="s">
        <v>1338</v>
      </c>
      <c r="AC12" s="1" t="s">
        <v>2028</v>
      </c>
      <c r="AI12" s="1" t="s">
        <v>2029</v>
      </c>
      <c r="AK12" s="1" t="s">
        <v>2030</v>
      </c>
      <c r="AO12" s="1" t="s">
        <v>2031</v>
      </c>
      <c r="AQ12" s="1" t="s">
        <v>2032</v>
      </c>
      <c r="AR12" s="1" t="s">
        <v>2033</v>
      </c>
      <c r="AS12" s="1" t="s">
        <v>2034</v>
      </c>
      <c r="AX12" s="1" t="s">
        <v>2035</v>
      </c>
      <c r="BA12" s="1" t="s">
        <v>2036</v>
      </c>
      <c r="BD12" s="1" t="s">
        <v>2037</v>
      </c>
      <c r="BG12" s="1" t="s">
        <v>2038</v>
      </c>
      <c r="BH12" s="1" t="s">
        <v>2039</v>
      </c>
      <c r="BI12" s="1" t="s">
        <v>1188</v>
      </c>
      <c r="BR12" s="1" t="s">
        <v>2026</v>
      </c>
      <c r="BW12" s="1" t="s">
        <v>1839</v>
      </c>
      <c r="BX12" s="1" t="s">
        <v>2019</v>
      </c>
      <c r="CB12" s="1" t="s">
        <v>2040</v>
      </c>
      <c r="CF12" s="1" t="s">
        <v>2041</v>
      </c>
      <c r="CO12" s="1" t="s">
        <v>2042</v>
      </c>
      <c r="CP12" s="1" t="s">
        <v>1985</v>
      </c>
      <c r="CQ12" s="1" t="s">
        <v>1985</v>
      </c>
      <c r="CS12" s="1" t="s">
        <v>2043</v>
      </c>
      <c r="CW12" s="1" t="s">
        <v>1728</v>
      </c>
      <c r="CX12" s="1" t="s">
        <v>2044</v>
      </c>
      <c r="CZ12" s="1" t="s">
        <v>2045</v>
      </c>
      <c r="DA12" s="1" t="s">
        <v>1988</v>
      </c>
      <c r="DD12" s="1" t="s">
        <v>2046</v>
      </c>
      <c r="DF12" s="1" t="s">
        <v>1953</v>
      </c>
      <c r="DG12" s="1" t="s">
        <v>2047</v>
      </c>
      <c r="DH12" s="1" t="s">
        <v>1930</v>
      </c>
      <c r="DI12" s="1" t="s">
        <v>2048</v>
      </c>
      <c r="DJ12" s="1" t="s">
        <v>1961</v>
      </c>
      <c r="DK12" s="1" t="s">
        <v>2049</v>
      </c>
      <c r="DP12" s="1" t="s">
        <v>2026</v>
      </c>
      <c r="DR12" s="1" t="s">
        <v>2041</v>
      </c>
      <c r="DU12" s="1" t="s">
        <v>1988</v>
      </c>
      <c r="DZ12" s="1" t="s">
        <v>2050</v>
      </c>
      <c r="ED12" s="1" t="s">
        <v>2051</v>
      </c>
      <c r="EE12" s="1" t="s">
        <v>2043</v>
      </c>
      <c r="EG12" s="1" t="s">
        <v>2044</v>
      </c>
      <c r="EH12" s="1" t="s">
        <v>2052</v>
      </c>
      <c r="EI12" s="1" t="s">
        <v>2053</v>
      </c>
      <c r="EN12" s="1" t="s">
        <v>1611</v>
      </c>
      <c r="EO12" s="1" t="s">
        <v>2054</v>
      </c>
      <c r="EP12" s="1" t="s">
        <v>1961</v>
      </c>
      <c r="EQ12" s="1" t="s">
        <v>2055</v>
      </c>
      <c r="ER12" s="1" t="s">
        <v>2026</v>
      </c>
    </row>
    <row r="13" spans="2:148">
      <c r="B13" s="1" t="s">
        <v>2056</v>
      </c>
      <c r="F13" s="1" t="s">
        <v>2057</v>
      </c>
      <c r="G13" s="1" t="s">
        <v>1707</v>
      </c>
      <c r="J13" s="1" t="s">
        <v>2058</v>
      </c>
      <c r="K13" s="1" t="s">
        <v>2059</v>
      </c>
      <c r="L13" s="1" t="s">
        <v>978</v>
      </c>
      <c r="N13" s="1" t="s">
        <v>2060</v>
      </c>
      <c r="O13" s="1" t="s">
        <v>2061</v>
      </c>
      <c r="S13" s="1" t="s">
        <v>2062</v>
      </c>
      <c r="T13" s="1" t="s">
        <v>2063</v>
      </c>
      <c r="U13" s="1" t="s">
        <v>1707</v>
      </c>
      <c r="X13" s="1" t="s">
        <v>2064</v>
      </c>
      <c r="Z13" s="1" t="s">
        <v>2065</v>
      </c>
      <c r="AB13" s="1" t="s">
        <v>1312</v>
      </c>
      <c r="AC13" s="1" t="s">
        <v>2066</v>
      </c>
      <c r="AI13" s="1" t="s">
        <v>2067</v>
      </c>
      <c r="AK13" s="1" t="s">
        <v>2068</v>
      </c>
      <c r="AO13" s="1" t="s">
        <v>2069</v>
      </c>
      <c r="AR13" s="1" t="s">
        <v>2070</v>
      </c>
      <c r="AS13" s="1" t="s">
        <v>2071</v>
      </c>
      <c r="AX13" s="1" t="s">
        <v>2072</v>
      </c>
      <c r="BD13" s="1" t="s">
        <v>2073</v>
      </c>
      <c r="BG13" s="1" t="s">
        <v>2074</v>
      </c>
      <c r="BH13" s="1" t="s">
        <v>2075</v>
      </c>
      <c r="BI13" s="1" t="s">
        <v>2076</v>
      </c>
      <c r="BR13" s="1" t="s">
        <v>2063</v>
      </c>
      <c r="BX13" s="1" t="s">
        <v>2057</v>
      </c>
      <c r="CB13" s="1" t="s">
        <v>2077</v>
      </c>
      <c r="CF13" s="1" t="s">
        <v>2078</v>
      </c>
      <c r="CO13" s="1" t="s">
        <v>2079</v>
      </c>
      <c r="CP13" s="1" t="s">
        <v>1338</v>
      </c>
      <c r="CQ13" s="1" t="s">
        <v>1338</v>
      </c>
      <c r="CS13" s="1" t="s">
        <v>2080</v>
      </c>
      <c r="CW13" s="1" t="s">
        <v>1032</v>
      </c>
      <c r="CX13" s="1" t="s">
        <v>2081</v>
      </c>
      <c r="CZ13" s="1" t="s">
        <v>1578</v>
      </c>
      <c r="DA13" s="1" t="s">
        <v>2067</v>
      </c>
      <c r="DD13" s="1" t="s">
        <v>2082</v>
      </c>
      <c r="DF13" s="1" t="s">
        <v>1992</v>
      </c>
      <c r="DG13" s="1" t="s">
        <v>2083</v>
      </c>
      <c r="DH13" s="1" t="s">
        <v>1974</v>
      </c>
      <c r="DJ13" s="1" t="s">
        <v>1506</v>
      </c>
      <c r="DK13" s="1" t="s">
        <v>2084</v>
      </c>
      <c r="DP13" s="1" t="s">
        <v>2085</v>
      </c>
      <c r="DR13" s="1" t="s">
        <v>2078</v>
      </c>
      <c r="DU13" s="1" t="s">
        <v>2067</v>
      </c>
      <c r="DZ13" s="1" t="s">
        <v>2086</v>
      </c>
      <c r="ED13" s="1" t="s">
        <v>2042</v>
      </c>
      <c r="EE13" s="1" t="s">
        <v>2080</v>
      </c>
      <c r="EG13" s="1" t="s">
        <v>1646</v>
      </c>
      <c r="EH13" s="1" t="s">
        <v>2087</v>
      </c>
      <c r="EI13" s="1" t="s">
        <v>908</v>
      </c>
      <c r="EN13" s="1" t="s">
        <v>1870</v>
      </c>
      <c r="EP13" s="1" t="s">
        <v>1911</v>
      </c>
      <c r="EQ13" s="1" t="s">
        <v>1939</v>
      </c>
      <c r="ER13" s="1" t="s">
        <v>2088</v>
      </c>
    </row>
    <row r="14" spans="2:148">
      <c r="B14" s="1" t="s">
        <v>2089</v>
      </c>
      <c r="F14" s="1" t="s">
        <v>2090</v>
      </c>
      <c r="G14" s="1" t="s">
        <v>1401</v>
      </c>
      <c r="J14" s="1" t="s">
        <v>1862</v>
      </c>
      <c r="K14" s="1" t="s">
        <v>2091</v>
      </c>
      <c r="L14" s="1" t="s">
        <v>2092</v>
      </c>
      <c r="N14" s="1" t="s">
        <v>2093</v>
      </c>
      <c r="S14" s="1" t="s">
        <v>2094</v>
      </c>
      <c r="T14" s="1" t="s">
        <v>2095</v>
      </c>
      <c r="U14" s="1" t="s">
        <v>1401</v>
      </c>
      <c r="X14" s="1" t="s">
        <v>2096</v>
      </c>
      <c r="Z14" s="1" t="s">
        <v>2097</v>
      </c>
      <c r="AB14" s="1" t="s">
        <v>2098</v>
      </c>
      <c r="AC14" s="1" t="s">
        <v>2099</v>
      </c>
      <c r="AI14" s="1" t="s">
        <v>2100</v>
      </c>
      <c r="AK14" s="1" t="s">
        <v>2101</v>
      </c>
      <c r="AR14" s="1" t="s">
        <v>2102</v>
      </c>
      <c r="AS14" s="1" t="s">
        <v>2103</v>
      </c>
      <c r="AX14" s="1" t="s">
        <v>2104</v>
      </c>
      <c r="BD14" s="1" t="s">
        <v>2105</v>
      </c>
      <c r="BG14" s="1" t="s">
        <v>2106</v>
      </c>
      <c r="BR14" s="1" t="s">
        <v>2095</v>
      </c>
      <c r="BX14" s="1" t="s">
        <v>2090</v>
      </c>
      <c r="CB14" s="1" t="s">
        <v>2107</v>
      </c>
      <c r="CF14" s="1" t="s">
        <v>2108</v>
      </c>
      <c r="CP14" s="1" t="s">
        <v>2109</v>
      </c>
      <c r="CQ14" s="1" t="s">
        <v>2109</v>
      </c>
      <c r="CS14" s="1" t="s">
        <v>2110</v>
      </c>
      <c r="CW14" s="1" t="s">
        <v>2111</v>
      </c>
      <c r="CX14" s="1" t="s">
        <v>2012</v>
      </c>
      <c r="CZ14" s="1" t="s">
        <v>1232</v>
      </c>
      <c r="DA14" s="1" t="s">
        <v>2100</v>
      </c>
      <c r="DF14" s="1" t="s">
        <v>2033</v>
      </c>
      <c r="DG14" s="1" t="s">
        <v>2112</v>
      </c>
      <c r="DH14" s="1" t="s">
        <v>1550</v>
      </c>
      <c r="DJ14" s="1" t="s">
        <v>2039</v>
      </c>
      <c r="DK14" s="1" t="s">
        <v>1717</v>
      </c>
      <c r="DP14" s="1" t="s">
        <v>2113</v>
      </c>
      <c r="DR14" s="1" t="s">
        <v>2108</v>
      </c>
      <c r="DU14" s="1" t="s">
        <v>2100</v>
      </c>
      <c r="DZ14" s="1" t="s">
        <v>2090</v>
      </c>
      <c r="ED14" s="1" t="s">
        <v>2114</v>
      </c>
      <c r="EE14" s="1" t="s">
        <v>2110</v>
      </c>
      <c r="EG14" s="1" t="s">
        <v>2115</v>
      </c>
      <c r="EH14" s="1" t="s">
        <v>2116</v>
      </c>
      <c r="EI14" s="1" t="s">
        <v>1023</v>
      </c>
      <c r="EN14" s="1" t="s">
        <v>1946</v>
      </c>
      <c r="EP14" s="1" t="s">
        <v>2039</v>
      </c>
      <c r="EQ14" s="1" t="s">
        <v>2117</v>
      </c>
      <c r="ER14" s="1" t="s">
        <v>2113</v>
      </c>
    </row>
    <row r="15" spans="2:148">
      <c r="B15" s="1" t="s">
        <v>2000</v>
      </c>
      <c r="F15" s="1" t="s">
        <v>2118</v>
      </c>
      <c r="G15" s="1" t="s">
        <v>2119</v>
      </c>
      <c r="K15" s="1" t="s">
        <v>2120</v>
      </c>
      <c r="L15" s="1" t="s">
        <v>2121</v>
      </c>
      <c r="N15" s="1" t="s">
        <v>2122</v>
      </c>
      <c r="S15" s="1" t="s">
        <v>2123</v>
      </c>
      <c r="T15" s="1" t="s">
        <v>2124</v>
      </c>
      <c r="U15" s="1" t="s">
        <v>2119</v>
      </c>
      <c r="X15" s="1" t="s">
        <v>2125</v>
      </c>
      <c r="Z15" s="1" t="s">
        <v>2126</v>
      </c>
      <c r="AB15" s="1" t="s">
        <v>2127</v>
      </c>
      <c r="AC15" s="1" t="s">
        <v>2128</v>
      </c>
      <c r="AI15" s="1" t="s">
        <v>2129</v>
      </c>
      <c r="AK15" s="1" t="s">
        <v>2130</v>
      </c>
      <c r="AR15" s="1" t="s">
        <v>2131</v>
      </c>
      <c r="AS15" s="1" t="s">
        <v>1023</v>
      </c>
      <c r="AX15" s="1" t="s">
        <v>2132</v>
      </c>
      <c r="BD15" s="1" t="s">
        <v>1895</v>
      </c>
      <c r="BG15" s="1" t="s">
        <v>2133</v>
      </c>
      <c r="BR15" s="1" t="s">
        <v>2124</v>
      </c>
      <c r="BX15" s="1" t="s">
        <v>2118</v>
      </c>
      <c r="CB15" s="1" t="s">
        <v>1887</v>
      </c>
      <c r="CF15" s="1" t="s">
        <v>1513</v>
      </c>
      <c r="CP15" s="1" t="s">
        <v>1050</v>
      </c>
      <c r="CQ15" s="1" t="s">
        <v>1050</v>
      </c>
      <c r="CS15" s="1" t="s">
        <v>2134</v>
      </c>
      <c r="CW15" s="1" t="s">
        <v>2135</v>
      </c>
      <c r="CX15" s="1" t="s">
        <v>1646</v>
      </c>
      <c r="CZ15" s="1" t="s">
        <v>2136</v>
      </c>
      <c r="DA15" s="1" t="s">
        <v>2129</v>
      </c>
      <c r="DF15" s="1" t="s">
        <v>2070</v>
      </c>
      <c r="DG15" s="1" t="s">
        <v>2137</v>
      </c>
      <c r="DH15" s="1" t="s">
        <v>2014</v>
      </c>
      <c r="DJ15" s="1" t="s">
        <v>2075</v>
      </c>
      <c r="DK15" s="1" t="s">
        <v>2138</v>
      </c>
      <c r="DP15" s="1" t="s">
        <v>2139</v>
      </c>
      <c r="DR15" s="1" t="s">
        <v>1513</v>
      </c>
      <c r="DU15" s="1" t="s">
        <v>2129</v>
      </c>
      <c r="DZ15" s="1" t="s">
        <v>2118</v>
      </c>
      <c r="ED15" s="1" t="s">
        <v>2079</v>
      </c>
      <c r="EE15" s="1" t="s">
        <v>2134</v>
      </c>
      <c r="EG15" s="1" t="s">
        <v>1691</v>
      </c>
      <c r="EH15" s="1" t="s">
        <v>2140</v>
      </c>
      <c r="EI15" s="1" t="s">
        <v>2141</v>
      </c>
      <c r="EN15" s="1" t="s">
        <v>1550</v>
      </c>
      <c r="EP15" s="1" t="s">
        <v>2075</v>
      </c>
      <c r="EQ15" s="1" t="s">
        <v>2142</v>
      </c>
      <c r="ER15" s="1" t="s">
        <v>2143</v>
      </c>
    </row>
    <row r="16" spans="2:148">
      <c r="B16" s="1" t="s">
        <v>2144</v>
      </c>
      <c r="F16" s="1" t="s">
        <v>2145</v>
      </c>
      <c r="G16" s="1" t="s">
        <v>2146</v>
      </c>
      <c r="K16" s="1" t="s">
        <v>2147</v>
      </c>
      <c r="L16" s="1" t="s">
        <v>2148</v>
      </c>
      <c r="N16" s="1" t="s">
        <v>2149</v>
      </c>
      <c r="S16" s="1" t="s">
        <v>2150</v>
      </c>
      <c r="T16" s="1" t="s">
        <v>2151</v>
      </c>
      <c r="U16" s="1" t="s">
        <v>2146</v>
      </c>
      <c r="X16" s="1" t="s">
        <v>2152</v>
      </c>
      <c r="Z16" s="1" t="s">
        <v>2153</v>
      </c>
      <c r="AB16" s="1" t="s">
        <v>2154</v>
      </c>
      <c r="AC16" s="1" t="s">
        <v>2155</v>
      </c>
      <c r="AI16" s="1" t="s">
        <v>2156</v>
      </c>
      <c r="AR16" s="1" t="s">
        <v>2157</v>
      </c>
      <c r="AS16" s="1" t="s">
        <v>1879</v>
      </c>
      <c r="AX16" s="1" t="s">
        <v>2158</v>
      </c>
      <c r="BD16" s="1" t="s">
        <v>2159</v>
      </c>
      <c r="BG16" s="1" t="s">
        <v>2160</v>
      </c>
      <c r="BR16" s="1" t="s">
        <v>2151</v>
      </c>
      <c r="BX16" s="1" t="s">
        <v>2145</v>
      </c>
      <c r="CB16" s="1" t="s">
        <v>2161</v>
      </c>
      <c r="CF16" s="1" t="s">
        <v>2162</v>
      </c>
      <c r="CP16" s="1" t="s">
        <v>2163</v>
      </c>
      <c r="CQ16" s="1" t="s">
        <v>2163</v>
      </c>
      <c r="CS16" s="1" t="s">
        <v>2164</v>
      </c>
      <c r="CW16" s="1" t="s">
        <v>891</v>
      </c>
      <c r="CX16" s="1" t="s">
        <v>2115</v>
      </c>
      <c r="CZ16" s="1" t="s">
        <v>2165</v>
      </c>
      <c r="DA16" s="1" t="s">
        <v>2156</v>
      </c>
      <c r="DF16" s="1" t="s">
        <v>2131</v>
      </c>
      <c r="DG16" s="1" t="s">
        <v>879</v>
      </c>
      <c r="DK16" s="1" t="s">
        <v>1188</v>
      </c>
      <c r="DP16" s="1" t="s">
        <v>2166</v>
      </c>
      <c r="DR16" s="1" t="s">
        <v>2162</v>
      </c>
      <c r="DU16" s="1" t="s">
        <v>2156</v>
      </c>
      <c r="DZ16" s="1" t="s">
        <v>2145</v>
      </c>
      <c r="ED16" s="1" t="s">
        <v>978</v>
      </c>
      <c r="EE16" s="1" t="s">
        <v>2164</v>
      </c>
      <c r="EG16" s="1" t="s">
        <v>2081</v>
      </c>
      <c r="EH16" s="1" t="s">
        <v>2167</v>
      </c>
      <c r="EI16" s="1" t="s">
        <v>1968</v>
      </c>
      <c r="EQ16" s="1" t="s">
        <v>2168</v>
      </c>
      <c r="ER16" s="1" t="s">
        <v>2166</v>
      </c>
    </row>
    <row r="17" spans="2:148">
      <c r="B17" s="1" t="s">
        <v>2169</v>
      </c>
      <c r="F17" s="1" t="s">
        <v>2170</v>
      </c>
      <c r="G17" s="1" t="s">
        <v>2171</v>
      </c>
      <c r="K17" s="1" t="s">
        <v>2172</v>
      </c>
      <c r="L17" s="1" t="s">
        <v>2173</v>
      </c>
      <c r="N17" s="1" t="s">
        <v>2174</v>
      </c>
      <c r="S17" s="1" t="s">
        <v>2175</v>
      </c>
      <c r="T17" s="1" t="s">
        <v>2176</v>
      </c>
      <c r="U17" s="1" t="s">
        <v>2171</v>
      </c>
      <c r="X17" s="1" t="s">
        <v>1690</v>
      </c>
      <c r="AB17" s="1" t="s">
        <v>2177</v>
      </c>
      <c r="AI17" s="1" t="s">
        <v>2178</v>
      </c>
      <c r="AR17" s="1" t="s">
        <v>2179</v>
      </c>
      <c r="AS17" s="1" t="s">
        <v>2180</v>
      </c>
      <c r="BD17" s="1" t="s">
        <v>1197</v>
      </c>
      <c r="BG17" s="1" t="s">
        <v>2181</v>
      </c>
      <c r="BR17" s="1" t="s">
        <v>2176</v>
      </c>
      <c r="BX17" s="1" t="s">
        <v>2170</v>
      </c>
      <c r="CB17" s="1" t="s">
        <v>2182</v>
      </c>
      <c r="CF17" s="1" t="s">
        <v>2183</v>
      </c>
      <c r="CP17" s="1" t="s">
        <v>1330</v>
      </c>
      <c r="CQ17" s="1" t="s">
        <v>1330</v>
      </c>
      <c r="CS17" s="1" t="s">
        <v>2184</v>
      </c>
      <c r="CW17" s="1" t="s">
        <v>2185</v>
      </c>
      <c r="CZ17" s="1" t="s">
        <v>956</v>
      </c>
      <c r="DA17" s="1" t="s">
        <v>2178</v>
      </c>
      <c r="DF17" s="1" t="s">
        <v>2102</v>
      </c>
      <c r="DG17" s="1" t="s">
        <v>2186</v>
      </c>
      <c r="DK17" s="1" t="s">
        <v>2187</v>
      </c>
      <c r="DP17" s="1" t="s">
        <v>2188</v>
      </c>
      <c r="DR17" s="1" t="s">
        <v>2183</v>
      </c>
      <c r="DU17" s="1" t="s">
        <v>2178</v>
      </c>
      <c r="DZ17" s="1" t="s">
        <v>2170</v>
      </c>
      <c r="ED17" s="1" t="s">
        <v>2189</v>
      </c>
      <c r="EE17" s="1" t="s">
        <v>2184</v>
      </c>
      <c r="EH17" s="1" t="s">
        <v>2190</v>
      </c>
      <c r="EI17" s="1" t="s">
        <v>1738</v>
      </c>
      <c r="EQ17" s="1" t="s">
        <v>2191</v>
      </c>
      <c r="ER17" s="1" t="s">
        <v>2176</v>
      </c>
    </row>
    <row r="18" spans="2:148">
      <c r="B18" s="1" t="s">
        <v>2192</v>
      </c>
      <c r="F18" s="1" t="s">
        <v>2193</v>
      </c>
      <c r="G18" s="1" t="s">
        <v>2194</v>
      </c>
      <c r="K18" s="1" t="s">
        <v>2104</v>
      </c>
      <c r="L18" s="1" t="s">
        <v>2002</v>
      </c>
      <c r="N18" s="1" t="s">
        <v>1203</v>
      </c>
      <c r="S18" s="1" t="s">
        <v>2195</v>
      </c>
      <c r="T18" s="1" t="s">
        <v>2196</v>
      </c>
      <c r="U18" s="1" t="s">
        <v>2194</v>
      </c>
      <c r="X18" s="1" t="s">
        <v>1966</v>
      </c>
      <c r="AB18" s="1" t="s">
        <v>1595</v>
      </c>
      <c r="AI18" s="1" t="s">
        <v>2197</v>
      </c>
      <c r="AR18" s="1" t="s">
        <v>2198</v>
      </c>
      <c r="AS18" s="1" t="s">
        <v>2199</v>
      </c>
      <c r="BD18" s="1" t="s">
        <v>2200</v>
      </c>
      <c r="BG18" s="1" t="s">
        <v>2201</v>
      </c>
      <c r="BR18" s="1" t="s">
        <v>2196</v>
      </c>
      <c r="BX18" s="1" t="s">
        <v>2193</v>
      </c>
      <c r="CB18" s="1" t="s">
        <v>2202</v>
      </c>
      <c r="CF18" s="1" t="s">
        <v>2203</v>
      </c>
      <c r="CP18" s="1" t="s">
        <v>2204</v>
      </c>
      <c r="CQ18" s="1" t="s">
        <v>2204</v>
      </c>
      <c r="CS18" s="1" t="s">
        <v>2205</v>
      </c>
      <c r="CW18" s="1" t="s">
        <v>820</v>
      </c>
      <c r="CZ18" s="1" t="s">
        <v>979</v>
      </c>
      <c r="DA18" s="1" t="s">
        <v>2206</v>
      </c>
      <c r="DF18" s="1" t="s">
        <v>2157</v>
      </c>
      <c r="DG18" s="1" t="s">
        <v>2207</v>
      </c>
      <c r="DK18" s="1" t="s">
        <v>2208</v>
      </c>
      <c r="DP18" s="1" t="s">
        <v>2209</v>
      </c>
      <c r="DR18" s="1" t="s">
        <v>2203</v>
      </c>
      <c r="DU18" s="1" t="s">
        <v>2206</v>
      </c>
      <c r="DZ18" s="1" t="s">
        <v>2193</v>
      </c>
      <c r="ED18" s="1" t="s">
        <v>2210</v>
      </c>
      <c r="EE18" s="1" t="s">
        <v>2205</v>
      </c>
      <c r="EH18" s="1" t="s">
        <v>2211</v>
      </c>
      <c r="EI18" s="1" t="s">
        <v>2045</v>
      </c>
      <c r="EQ18" s="1" t="s">
        <v>2212</v>
      </c>
      <c r="ER18" s="1" t="s">
        <v>2213</v>
      </c>
    </row>
    <row r="19" spans="2:148">
      <c r="B19" s="1" t="s">
        <v>2214</v>
      </c>
      <c r="F19" s="1" t="s">
        <v>2215</v>
      </c>
      <c r="K19" s="1" t="s">
        <v>2216</v>
      </c>
      <c r="L19" s="1" t="s">
        <v>2217</v>
      </c>
      <c r="N19" s="1" t="s">
        <v>2218</v>
      </c>
      <c r="S19" s="1" t="s">
        <v>2219</v>
      </c>
      <c r="T19" s="1" t="s">
        <v>2220</v>
      </c>
      <c r="X19" s="1" t="s">
        <v>1866</v>
      </c>
      <c r="AB19" s="1" t="s">
        <v>1350</v>
      </c>
      <c r="AI19" s="1" t="s">
        <v>2221</v>
      </c>
      <c r="AR19" s="1" t="s">
        <v>2222</v>
      </c>
      <c r="AS19" s="1" t="s">
        <v>2223</v>
      </c>
      <c r="BD19" s="1" t="s">
        <v>2224</v>
      </c>
      <c r="BG19" s="1" t="s">
        <v>2225</v>
      </c>
      <c r="BR19" s="1" t="s">
        <v>2220</v>
      </c>
      <c r="BX19" s="1" t="s">
        <v>2215</v>
      </c>
      <c r="CB19" s="1" t="s">
        <v>2226</v>
      </c>
      <c r="CF19" s="1" t="s">
        <v>2227</v>
      </c>
      <c r="CP19" s="1" t="s">
        <v>2228</v>
      </c>
      <c r="CQ19" s="1" t="s">
        <v>2228</v>
      </c>
      <c r="CS19" s="1" t="s">
        <v>2229</v>
      </c>
      <c r="CW19" s="1" t="s">
        <v>2096</v>
      </c>
      <c r="CZ19" s="1" t="s">
        <v>2199</v>
      </c>
      <c r="DA19" s="1" t="s">
        <v>2197</v>
      </c>
      <c r="DF19" s="1" t="s">
        <v>2179</v>
      </c>
      <c r="DG19" s="1" t="s">
        <v>2230</v>
      </c>
      <c r="DK19" s="1" t="s">
        <v>2231</v>
      </c>
      <c r="DP19" s="1" t="s">
        <v>2232</v>
      </c>
      <c r="DR19" s="1" t="s">
        <v>2227</v>
      </c>
      <c r="DU19" s="1" t="s">
        <v>2197</v>
      </c>
      <c r="DZ19" s="1" t="s">
        <v>2215</v>
      </c>
      <c r="ED19" s="1" t="s">
        <v>2233</v>
      </c>
      <c r="EE19" s="1" t="s">
        <v>2229</v>
      </c>
      <c r="EH19" s="1" t="s">
        <v>2234</v>
      </c>
      <c r="EI19" s="1" t="s">
        <v>1578</v>
      </c>
      <c r="EQ19" s="1" t="s">
        <v>1969</v>
      </c>
      <c r="ER19" s="1" t="s">
        <v>1479</v>
      </c>
    </row>
    <row r="20" spans="2:148">
      <c r="B20" s="1" t="s">
        <v>2235</v>
      </c>
      <c r="F20" s="1" t="s">
        <v>2236</v>
      </c>
      <c r="K20" s="1" t="s">
        <v>2237</v>
      </c>
      <c r="L20" s="1" t="s">
        <v>2238</v>
      </c>
      <c r="N20" s="1" t="s">
        <v>2239</v>
      </c>
      <c r="S20" s="1" t="s">
        <v>2240</v>
      </c>
      <c r="T20" s="1" t="s">
        <v>2241</v>
      </c>
      <c r="X20" s="1" t="s">
        <v>1759</v>
      </c>
      <c r="AB20" s="1" t="s">
        <v>1682</v>
      </c>
      <c r="AR20" s="1" t="s">
        <v>2242</v>
      </c>
      <c r="AS20" s="1" t="s">
        <v>2243</v>
      </c>
      <c r="BD20" s="1" t="s">
        <v>1566</v>
      </c>
      <c r="BG20" s="1" t="s">
        <v>2244</v>
      </c>
      <c r="BR20" s="1" t="s">
        <v>2241</v>
      </c>
      <c r="BX20" s="1" t="s">
        <v>2236</v>
      </c>
      <c r="CB20" s="1" t="s">
        <v>1954</v>
      </c>
      <c r="CP20" s="1" t="s">
        <v>2245</v>
      </c>
      <c r="CQ20" s="1" t="s">
        <v>2245</v>
      </c>
      <c r="CS20" s="1" t="s">
        <v>2246</v>
      </c>
      <c r="CW20" s="1" t="s">
        <v>2247</v>
      </c>
      <c r="CZ20" s="1" t="s">
        <v>2248</v>
      </c>
      <c r="DA20" s="1" t="s">
        <v>2221</v>
      </c>
      <c r="DF20" s="1" t="s">
        <v>2249</v>
      </c>
      <c r="DK20" s="1" t="s">
        <v>2250</v>
      </c>
      <c r="DP20" s="1" t="s">
        <v>2251</v>
      </c>
      <c r="DU20" s="1" t="s">
        <v>2221</v>
      </c>
      <c r="DZ20" s="1" t="s">
        <v>2236</v>
      </c>
      <c r="ED20" s="1" t="s">
        <v>1688</v>
      </c>
      <c r="EE20" s="1" t="s">
        <v>2246</v>
      </c>
      <c r="EH20" s="1" t="s">
        <v>2252</v>
      </c>
      <c r="EI20" s="1" t="s">
        <v>1232</v>
      </c>
      <c r="EQ20" s="1" t="s">
        <v>2253</v>
      </c>
      <c r="ER20" s="1" t="s">
        <v>2241</v>
      </c>
    </row>
    <row r="21" spans="2:148">
      <c r="B21" s="1" t="s">
        <v>2254</v>
      </c>
      <c r="F21" s="1" t="s">
        <v>2255</v>
      </c>
      <c r="K21" s="1" t="s">
        <v>2256</v>
      </c>
      <c r="N21" s="1" t="s">
        <v>1853</v>
      </c>
      <c r="S21" s="1" t="s">
        <v>2257</v>
      </c>
      <c r="T21" s="1" t="s">
        <v>2258</v>
      </c>
      <c r="X21" s="1" t="s">
        <v>863</v>
      </c>
      <c r="AB21" s="1" t="s">
        <v>2259</v>
      </c>
      <c r="AR21" s="1" t="s">
        <v>2260</v>
      </c>
      <c r="AS21" s="1" t="s">
        <v>2261</v>
      </c>
      <c r="BD21" s="1" t="s">
        <v>2262</v>
      </c>
      <c r="BG21" s="1" t="s">
        <v>2263</v>
      </c>
      <c r="BR21" s="1" t="s">
        <v>2258</v>
      </c>
      <c r="BX21" s="1" t="s">
        <v>2255</v>
      </c>
      <c r="CB21" s="1" t="s">
        <v>2264</v>
      </c>
      <c r="CP21" s="1" t="s">
        <v>2265</v>
      </c>
      <c r="CQ21" s="1" t="s">
        <v>2265</v>
      </c>
      <c r="CS21" s="1" t="s">
        <v>2266</v>
      </c>
      <c r="CW21" s="1" t="s">
        <v>859</v>
      </c>
      <c r="DA21" s="1" t="s">
        <v>2267</v>
      </c>
      <c r="DF21" s="1" t="s">
        <v>2198</v>
      </c>
      <c r="DK21" s="1" t="s">
        <v>2268</v>
      </c>
      <c r="DP21" s="1" t="s">
        <v>2258</v>
      </c>
      <c r="DU21" s="1" t="s">
        <v>2267</v>
      </c>
      <c r="DZ21" s="1" t="s">
        <v>2255</v>
      </c>
      <c r="ED21" s="1" t="s">
        <v>2269</v>
      </c>
      <c r="EE21" s="1" t="s">
        <v>2266</v>
      </c>
      <c r="EH21" s="1" t="s">
        <v>2270</v>
      </c>
      <c r="EI21" s="1" t="s">
        <v>2136</v>
      </c>
      <c r="EQ21" s="1" t="s">
        <v>2271</v>
      </c>
      <c r="ER21" s="1" t="s">
        <v>2258</v>
      </c>
    </row>
    <row r="22" spans="2:147">
      <c r="B22" s="1" t="s">
        <v>2272</v>
      </c>
      <c r="F22" s="1" t="s">
        <v>2273</v>
      </c>
      <c r="K22" s="1" t="s">
        <v>2274</v>
      </c>
      <c r="N22" s="1" t="s">
        <v>2275</v>
      </c>
      <c r="S22" s="1" t="s">
        <v>2276</v>
      </c>
      <c r="X22" s="1" t="s">
        <v>2004</v>
      </c>
      <c r="AB22" s="1" t="s">
        <v>1082</v>
      </c>
      <c r="AR22" s="1" t="s">
        <v>2277</v>
      </c>
      <c r="AS22" s="1" t="s">
        <v>2278</v>
      </c>
      <c r="BD22" s="1" t="s">
        <v>1946</v>
      </c>
      <c r="BG22" s="1" t="s">
        <v>2279</v>
      </c>
      <c r="BX22" s="1" t="s">
        <v>2273</v>
      </c>
      <c r="CB22" s="1" t="s">
        <v>1743</v>
      </c>
      <c r="CP22" s="1" t="s">
        <v>2280</v>
      </c>
      <c r="CQ22" s="1" t="s">
        <v>2280</v>
      </c>
      <c r="CS22" s="1" t="s">
        <v>2281</v>
      </c>
      <c r="CW22" s="1" t="s">
        <v>2282</v>
      </c>
      <c r="DA22" s="1" t="s">
        <v>2283</v>
      </c>
      <c r="DF22" s="1" t="s">
        <v>2222</v>
      </c>
      <c r="DU22" s="1" t="s">
        <v>2283</v>
      </c>
      <c r="DZ22" s="1" t="s">
        <v>2273</v>
      </c>
      <c r="ED22" s="1" t="s">
        <v>2083</v>
      </c>
      <c r="EE22" s="1" t="s">
        <v>2281</v>
      </c>
      <c r="EH22" s="1" t="s">
        <v>2284</v>
      </c>
      <c r="EI22" s="1" t="s">
        <v>2285</v>
      </c>
      <c r="EQ22" s="1" t="s">
        <v>2286</v>
      </c>
    </row>
    <row r="23" spans="2:147">
      <c r="B23" s="1" t="s">
        <v>2287</v>
      </c>
      <c r="F23" s="1" t="s">
        <v>2288</v>
      </c>
      <c r="K23" s="1" t="s">
        <v>2289</v>
      </c>
      <c r="N23" s="1" t="s">
        <v>2290</v>
      </c>
      <c r="S23" s="1" t="s">
        <v>2291</v>
      </c>
      <c r="X23" s="1" t="s">
        <v>859</v>
      </c>
      <c r="AB23" s="1" t="s">
        <v>1525</v>
      </c>
      <c r="AS23" s="1" t="s">
        <v>2292</v>
      </c>
      <c r="BD23" s="1" t="s">
        <v>1789</v>
      </c>
      <c r="BG23" s="1" t="s">
        <v>2293</v>
      </c>
      <c r="BX23" s="1" t="s">
        <v>2288</v>
      </c>
      <c r="CB23" s="1" t="s">
        <v>2294</v>
      </c>
      <c r="CP23" s="1" t="s">
        <v>2295</v>
      </c>
      <c r="CQ23" s="1" t="s">
        <v>2295</v>
      </c>
      <c r="CS23" s="1" t="s">
        <v>2296</v>
      </c>
      <c r="CW23" s="1" t="s">
        <v>834</v>
      </c>
      <c r="DA23" s="1" t="s">
        <v>892</v>
      </c>
      <c r="DF23" s="1" t="s">
        <v>2242</v>
      </c>
      <c r="DU23" s="1" t="s">
        <v>892</v>
      </c>
      <c r="DZ23" s="1" t="s">
        <v>2288</v>
      </c>
      <c r="ED23" s="1" t="s">
        <v>2297</v>
      </c>
      <c r="EH23" s="1" t="s">
        <v>2298</v>
      </c>
      <c r="EI23" s="1" t="s">
        <v>956</v>
      </c>
      <c r="EQ23" s="1" t="s">
        <v>2299</v>
      </c>
    </row>
    <row r="24" spans="6:139">
      <c r="F24" s="1" t="s">
        <v>2300</v>
      </c>
      <c r="K24" s="1" t="s">
        <v>2301</v>
      </c>
      <c r="N24" s="1" t="s">
        <v>1956</v>
      </c>
      <c r="S24" s="1" t="s">
        <v>2302</v>
      </c>
      <c r="X24" s="1" t="s">
        <v>2111</v>
      </c>
      <c r="AB24" s="1" t="s">
        <v>1809</v>
      </c>
      <c r="AS24" s="1" t="s">
        <v>2303</v>
      </c>
      <c r="BD24" s="1" t="s">
        <v>1729</v>
      </c>
      <c r="BG24" s="1" t="s">
        <v>1571</v>
      </c>
      <c r="BX24" s="1" t="s">
        <v>2300</v>
      </c>
      <c r="CB24" s="1" t="s">
        <v>2304</v>
      </c>
      <c r="CP24" s="1" t="s">
        <v>2305</v>
      </c>
      <c r="CQ24" s="1" t="s">
        <v>2305</v>
      </c>
      <c r="CS24" s="1" t="s">
        <v>2306</v>
      </c>
      <c r="DA24" s="1" t="s">
        <v>886</v>
      </c>
      <c r="DF24" s="1" t="s">
        <v>2260</v>
      </c>
      <c r="DU24" s="1" t="s">
        <v>886</v>
      </c>
      <c r="DZ24" s="1" t="s">
        <v>2300</v>
      </c>
      <c r="ED24" s="1" t="s">
        <v>2307</v>
      </c>
      <c r="EI24" s="1" t="s">
        <v>979</v>
      </c>
    </row>
    <row r="25" spans="6:139">
      <c r="F25" s="1" t="s">
        <v>2308</v>
      </c>
      <c r="K25" s="1" t="s">
        <v>2309</v>
      </c>
      <c r="N25" s="1" t="s">
        <v>2310</v>
      </c>
      <c r="S25" s="1" t="s">
        <v>2131</v>
      </c>
      <c r="AB25" s="1" t="s">
        <v>1861</v>
      </c>
      <c r="AS25" s="1" t="s">
        <v>1919</v>
      </c>
      <c r="BG25" s="1" t="s">
        <v>2311</v>
      </c>
      <c r="BX25" s="1" t="s">
        <v>2308</v>
      </c>
      <c r="CB25" s="1" t="s">
        <v>2312</v>
      </c>
      <c r="CP25" s="1" t="s">
        <v>2313</v>
      </c>
      <c r="CQ25" s="1" t="s">
        <v>2313</v>
      </c>
      <c r="CS25" s="1" t="s">
        <v>2314</v>
      </c>
      <c r="DA25" s="1" t="s">
        <v>2315</v>
      </c>
      <c r="DF25" s="1" t="s">
        <v>2277</v>
      </c>
      <c r="DU25" s="1" t="s">
        <v>2315</v>
      </c>
      <c r="DZ25" s="1" t="s">
        <v>2308</v>
      </c>
      <c r="ED25" s="1" t="s">
        <v>2316</v>
      </c>
      <c r="EI25" s="1" t="s">
        <v>2199</v>
      </c>
    </row>
    <row r="26" spans="6:139">
      <c r="F26" s="1" t="s">
        <v>2317</v>
      </c>
      <c r="K26" s="1" t="s">
        <v>2318</v>
      </c>
      <c r="N26" s="1" t="s">
        <v>2319</v>
      </c>
      <c r="S26" s="1" t="s">
        <v>1439</v>
      </c>
      <c r="AB26" s="1" t="s">
        <v>1916</v>
      </c>
      <c r="AS26" s="1" t="s">
        <v>2320</v>
      </c>
      <c r="BG26" s="1" t="s">
        <v>2321</v>
      </c>
      <c r="BX26" s="1" t="s">
        <v>2317</v>
      </c>
      <c r="CP26" s="1" t="s">
        <v>2322</v>
      </c>
      <c r="CQ26" s="1" t="s">
        <v>2322</v>
      </c>
      <c r="CS26" s="1" t="s">
        <v>2323</v>
      </c>
      <c r="DA26" s="1" t="s">
        <v>2324</v>
      </c>
      <c r="DU26" s="1" t="s">
        <v>2324</v>
      </c>
      <c r="DZ26" s="1" t="s">
        <v>2317</v>
      </c>
      <c r="EI26" s="1" t="s">
        <v>2325</v>
      </c>
    </row>
    <row r="27" spans="6:130">
      <c r="F27" s="1" t="s">
        <v>2326</v>
      </c>
      <c r="K27" s="1" t="s">
        <v>2327</v>
      </c>
      <c r="S27" s="1" t="s">
        <v>2328</v>
      </c>
      <c r="AB27" s="1" t="s">
        <v>1305</v>
      </c>
      <c r="AS27" s="1" t="s">
        <v>814</v>
      </c>
      <c r="BG27" s="1" t="s">
        <v>2329</v>
      </c>
      <c r="BX27" s="1" t="s">
        <v>2326</v>
      </c>
      <c r="CP27" s="1" t="s">
        <v>2330</v>
      </c>
      <c r="CQ27" s="1" t="s">
        <v>2330</v>
      </c>
      <c r="DZ27" s="1" t="s">
        <v>2326</v>
      </c>
    </row>
    <row r="28" spans="6:130">
      <c r="F28" s="1" t="s">
        <v>2331</v>
      </c>
      <c r="K28" s="1" t="s">
        <v>2035</v>
      </c>
      <c r="S28" s="1" t="s">
        <v>2332</v>
      </c>
      <c r="AB28" s="1" t="s">
        <v>2001</v>
      </c>
      <c r="AS28" s="1" t="s">
        <v>2333</v>
      </c>
      <c r="BG28" s="1" t="s">
        <v>2334</v>
      </c>
      <c r="BX28" s="1" t="s">
        <v>2331</v>
      </c>
      <c r="CP28" s="1" t="s">
        <v>1312</v>
      </c>
      <c r="CQ28" s="1" t="s">
        <v>1312</v>
      </c>
      <c r="DZ28" s="1" t="s">
        <v>2331</v>
      </c>
    </row>
    <row r="29" spans="6:130">
      <c r="F29" s="1" t="s">
        <v>2335</v>
      </c>
      <c r="K29" s="1" t="s">
        <v>889</v>
      </c>
      <c r="S29" s="1" t="s">
        <v>2336</v>
      </c>
      <c r="AB29" s="1" t="s">
        <v>2041</v>
      </c>
      <c r="BG29" s="1" t="s">
        <v>2337</v>
      </c>
      <c r="BX29" s="1" t="s">
        <v>2335</v>
      </c>
      <c r="CP29" s="1" t="s">
        <v>2098</v>
      </c>
      <c r="CQ29" s="1" t="s">
        <v>2098</v>
      </c>
      <c r="DZ29" s="1" t="s">
        <v>2335</v>
      </c>
    </row>
    <row r="30" spans="6:130">
      <c r="F30" s="1" t="s">
        <v>2338</v>
      </c>
      <c r="K30" s="1" t="s">
        <v>1675</v>
      </c>
      <c r="S30" s="1" t="s">
        <v>2339</v>
      </c>
      <c r="AB30" s="1" t="s">
        <v>2078</v>
      </c>
      <c r="BG30" s="1" t="s">
        <v>2340</v>
      </c>
      <c r="BX30" s="1" t="s">
        <v>2338</v>
      </c>
      <c r="CP30" s="1" t="s">
        <v>2127</v>
      </c>
      <c r="CQ30" s="1" t="s">
        <v>2127</v>
      </c>
      <c r="DZ30" s="1" t="s">
        <v>2338</v>
      </c>
    </row>
    <row r="31" spans="6:130">
      <c r="F31" s="1" t="s">
        <v>2341</v>
      </c>
      <c r="K31" s="1" t="s">
        <v>1748</v>
      </c>
      <c r="S31" s="1" t="s">
        <v>2342</v>
      </c>
      <c r="AB31" s="1" t="s">
        <v>2108</v>
      </c>
      <c r="BG31" s="1" t="s">
        <v>2343</v>
      </c>
      <c r="BX31" s="1" t="s">
        <v>2341</v>
      </c>
      <c r="CP31" s="1" t="s">
        <v>2154</v>
      </c>
      <c r="CQ31" s="1" t="s">
        <v>2154</v>
      </c>
      <c r="DZ31" s="1" t="s">
        <v>2341</v>
      </c>
    </row>
    <row r="32" spans="6:130">
      <c r="F32" s="1" t="s">
        <v>2344</v>
      </c>
      <c r="K32" s="1" t="s">
        <v>1805</v>
      </c>
      <c r="S32" s="1" t="s">
        <v>2345</v>
      </c>
      <c r="AB32" s="1" t="s">
        <v>1513</v>
      </c>
      <c r="BG32" s="1" t="s">
        <v>2346</v>
      </c>
      <c r="BX32" s="1" t="s">
        <v>2344</v>
      </c>
      <c r="CP32" s="1" t="s">
        <v>2177</v>
      </c>
      <c r="CQ32" s="1" t="s">
        <v>2177</v>
      </c>
      <c r="DZ32" s="1" t="s">
        <v>2344</v>
      </c>
    </row>
    <row r="33" spans="6:130">
      <c r="F33" s="1" t="s">
        <v>2347</v>
      </c>
      <c r="K33" s="1" t="s">
        <v>1859</v>
      </c>
      <c r="S33" s="1" t="s">
        <v>2348</v>
      </c>
      <c r="AB33" s="1" t="s">
        <v>2162</v>
      </c>
      <c r="BG33" s="1" t="s">
        <v>2349</v>
      </c>
      <c r="BX33" s="1" t="s">
        <v>2347</v>
      </c>
      <c r="CP33" s="1" t="s">
        <v>1595</v>
      </c>
      <c r="CQ33" s="1" t="s">
        <v>1595</v>
      </c>
      <c r="DZ33" s="1" t="s">
        <v>2347</v>
      </c>
    </row>
    <row r="34" spans="6:130">
      <c r="F34" s="1" t="s">
        <v>2350</v>
      </c>
      <c r="K34" s="1" t="s">
        <v>1912</v>
      </c>
      <c r="S34" s="1" t="s">
        <v>2351</v>
      </c>
      <c r="AB34" s="1" t="s">
        <v>2183</v>
      </c>
      <c r="BG34" s="1" t="s">
        <v>2352</v>
      </c>
      <c r="BX34" s="1" t="s">
        <v>2350</v>
      </c>
      <c r="CP34" s="1" t="s">
        <v>1350</v>
      </c>
      <c r="CQ34" s="1" t="s">
        <v>1350</v>
      </c>
      <c r="DZ34" s="1" t="s">
        <v>2350</v>
      </c>
    </row>
    <row r="35" spans="6:130">
      <c r="F35" s="1" t="s">
        <v>2353</v>
      </c>
      <c r="K35" s="1" t="s">
        <v>1962</v>
      </c>
      <c r="S35" s="1" t="s">
        <v>2354</v>
      </c>
      <c r="AB35" s="1" t="s">
        <v>2203</v>
      </c>
      <c r="BG35" s="1" t="s">
        <v>2355</v>
      </c>
      <c r="BX35" s="1" t="s">
        <v>2353</v>
      </c>
      <c r="CP35" s="1" t="s">
        <v>1682</v>
      </c>
      <c r="CQ35" s="1" t="s">
        <v>1682</v>
      </c>
      <c r="DZ35" s="1" t="s">
        <v>2353</v>
      </c>
    </row>
    <row r="36" spans="6:130">
      <c r="F36" s="1" t="s">
        <v>2356</v>
      </c>
      <c r="K36" s="1" t="s">
        <v>1998</v>
      </c>
      <c r="S36" s="1" t="s">
        <v>2357</v>
      </c>
      <c r="AB36" s="1" t="s">
        <v>2358</v>
      </c>
      <c r="BG36" s="1" t="s">
        <v>2359</v>
      </c>
      <c r="BX36" s="1" t="s">
        <v>2356</v>
      </c>
      <c r="CP36" s="1" t="s">
        <v>2259</v>
      </c>
      <c r="CQ36" s="1" t="s">
        <v>2259</v>
      </c>
      <c r="DZ36" s="1" t="s">
        <v>2356</v>
      </c>
    </row>
    <row r="37" spans="6:130">
      <c r="F37" s="1" t="s">
        <v>2360</v>
      </c>
      <c r="K37" s="1" t="s">
        <v>1188</v>
      </c>
      <c r="AB37" s="1" t="s">
        <v>2361</v>
      </c>
      <c r="BG37" s="1" t="s">
        <v>2362</v>
      </c>
      <c r="BX37" s="1" t="s">
        <v>2360</v>
      </c>
      <c r="CP37" s="1" t="s">
        <v>1082</v>
      </c>
      <c r="CQ37" s="1" t="s">
        <v>1082</v>
      </c>
      <c r="DZ37" s="1" t="s">
        <v>2360</v>
      </c>
    </row>
    <row r="38" spans="6:130">
      <c r="F38" s="1" t="s">
        <v>2363</v>
      </c>
      <c r="K38" s="1" t="s">
        <v>2076</v>
      </c>
      <c r="AB38" s="1" t="s">
        <v>2364</v>
      </c>
      <c r="BG38" s="1" t="s">
        <v>2365</v>
      </c>
      <c r="BX38" s="1" t="s">
        <v>2363</v>
      </c>
      <c r="CP38" s="1" t="s">
        <v>1525</v>
      </c>
      <c r="CQ38" s="1" t="s">
        <v>1525</v>
      </c>
      <c r="DZ38" s="1" t="s">
        <v>2363</v>
      </c>
    </row>
    <row r="39" spans="6:130">
      <c r="F39" s="1" t="s">
        <v>2366</v>
      </c>
      <c r="AB39" s="1" t="s">
        <v>2367</v>
      </c>
      <c r="BG39" s="1" t="s">
        <v>2368</v>
      </c>
      <c r="BX39" s="1" t="s">
        <v>2366</v>
      </c>
      <c r="CP39" s="1" t="s">
        <v>1809</v>
      </c>
      <c r="CQ39" s="1" t="s">
        <v>1809</v>
      </c>
      <c r="DZ39" s="1" t="s">
        <v>2366</v>
      </c>
    </row>
    <row r="40" spans="6:130">
      <c r="F40" s="1" t="s">
        <v>2369</v>
      </c>
      <c r="AB40" s="1" t="s">
        <v>2370</v>
      </c>
      <c r="BG40" s="1" t="s">
        <v>2371</v>
      </c>
      <c r="BX40" s="1" t="s">
        <v>2369</v>
      </c>
      <c r="CP40" s="1" t="s">
        <v>2372</v>
      </c>
      <c r="CQ40" s="1" t="s">
        <v>2372</v>
      </c>
      <c r="DZ40" s="1" t="s">
        <v>2369</v>
      </c>
    </row>
    <row r="41" spans="6:130">
      <c r="F41" s="1" t="s">
        <v>2373</v>
      </c>
      <c r="AB41" s="1" t="s">
        <v>2374</v>
      </c>
      <c r="BG41" s="1" t="s">
        <v>2375</v>
      </c>
      <c r="BX41" s="1" t="s">
        <v>2373</v>
      </c>
      <c r="CP41" s="1" t="s">
        <v>1861</v>
      </c>
      <c r="CQ41" s="1" t="s">
        <v>1861</v>
      </c>
      <c r="DZ41" s="1" t="s">
        <v>2373</v>
      </c>
    </row>
    <row r="42" spans="6:130">
      <c r="F42" s="1" t="s">
        <v>2376</v>
      </c>
      <c r="AB42" s="1" t="s">
        <v>2377</v>
      </c>
      <c r="BG42" s="1" t="s">
        <v>2378</v>
      </c>
      <c r="BX42" s="1" t="s">
        <v>2376</v>
      </c>
      <c r="CP42" s="1" t="s">
        <v>2379</v>
      </c>
      <c r="CQ42" s="1" t="s">
        <v>2379</v>
      </c>
      <c r="DZ42" s="1" t="s">
        <v>2376</v>
      </c>
    </row>
    <row r="43" spans="6:130">
      <c r="F43" s="1" t="s">
        <v>2380</v>
      </c>
      <c r="AB43" s="1" t="s">
        <v>2381</v>
      </c>
      <c r="BG43" s="1" t="s">
        <v>2382</v>
      </c>
      <c r="BX43" s="1" t="s">
        <v>2380</v>
      </c>
      <c r="CP43" s="1" t="s">
        <v>1916</v>
      </c>
      <c r="CQ43" s="1" t="s">
        <v>1916</v>
      </c>
      <c r="DZ43" s="1" t="s">
        <v>2380</v>
      </c>
    </row>
    <row r="44" spans="6:130">
      <c r="F44" s="1" t="s">
        <v>2383</v>
      </c>
      <c r="AB44" s="1" t="s">
        <v>2384</v>
      </c>
      <c r="BG44" s="1" t="s">
        <v>2385</v>
      </c>
      <c r="BX44" s="1" t="s">
        <v>2383</v>
      </c>
      <c r="CP44" s="1" t="s">
        <v>2386</v>
      </c>
      <c r="CQ44" s="1" t="s">
        <v>2386</v>
      </c>
      <c r="DZ44" s="1" t="s">
        <v>2383</v>
      </c>
    </row>
    <row r="45" spans="6:130">
      <c r="F45" s="1" t="s">
        <v>2387</v>
      </c>
      <c r="AB45" s="1" t="s">
        <v>2388</v>
      </c>
      <c r="BG45" s="1" t="s">
        <v>2389</v>
      </c>
      <c r="BX45" s="1" t="s">
        <v>2387</v>
      </c>
      <c r="CP45" s="1" t="s">
        <v>1305</v>
      </c>
      <c r="CQ45" s="1" t="s">
        <v>1305</v>
      </c>
      <c r="DZ45" s="1" t="s">
        <v>2387</v>
      </c>
    </row>
    <row r="46" spans="6:130">
      <c r="F46" s="1" t="s">
        <v>2390</v>
      </c>
      <c r="AB46" s="1" t="s">
        <v>2391</v>
      </c>
      <c r="BG46" s="1" t="s">
        <v>2392</v>
      </c>
      <c r="BX46" s="1" t="s">
        <v>2390</v>
      </c>
      <c r="CP46" s="1" t="s">
        <v>2393</v>
      </c>
      <c r="CQ46" s="1" t="s">
        <v>2393</v>
      </c>
      <c r="DZ46" s="1" t="s">
        <v>2390</v>
      </c>
    </row>
    <row r="47" spans="6:130">
      <c r="F47" s="1" t="s">
        <v>2394</v>
      </c>
      <c r="AB47" s="1" t="s">
        <v>2395</v>
      </c>
      <c r="BG47" s="1" t="s">
        <v>2396</v>
      </c>
      <c r="BX47" s="1" t="s">
        <v>2394</v>
      </c>
      <c r="CP47" s="1" t="s">
        <v>2001</v>
      </c>
      <c r="CQ47" s="1" t="s">
        <v>2001</v>
      </c>
      <c r="DZ47" s="1" t="s">
        <v>2394</v>
      </c>
    </row>
    <row r="48" spans="6:130">
      <c r="F48" s="1" t="s">
        <v>2397</v>
      </c>
      <c r="AB48" s="1" t="s">
        <v>2398</v>
      </c>
      <c r="BG48" s="1" t="s">
        <v>2399</v>
      </c>
      <c r="BX48" s="1" t="s">
        <v>2397</v>
      </c>
      <c r="CP48" s="1" t="s">
        <v>2400</v>
      </c>
      <c r="CQ48" s="1" t="s">
        <v>2400</v>
      </c>
      <c r="DZ48" s="1" t="s">
        <v>2397</v>
      </c>
    </row>
    <row r="49" spans="6:130">
      <c r="F49" s="1" t="s">
        <v>2401</v>
      </c>
      <c r="AB49" s="1" t="s">
        <v>2402</v>
      </c>
      <c r="BG49" s="1" t="s">
        <v>2403</v>
      </c>
      <c r="BX49" s="1" t="s">
        <v>2401</v>
      </c>
      <c r="CP49" s="1" t="s">
        <v>2041</v>
      </c>
      <c r="CQ49" s="1" t="s">
        <v>2041</v>
      </c>
      <c r="DZ49" s="1" t="s">
        <v>2401</v>
      </c>
    </row>
    <row r="50" spans="6:130">
      <c r="F50" s="1" t="s">
        <v>2404</v>
      </c>
      <c r="AB50" s="1" t="s">
        <v>2405</v>
      </c>
      <c r="BG50" s="1" t="s">
        <v>2406</v>
      </c>
      <c r="BX50" s="1" t="s">
        <v>2404</v>
      </c>
      <c r="CP50" s="1" t="s">
        <v>2407</v>
      </c>
      <c r="CQ50" s="1" t="s">
        <v>2407</v>
      </c>
      <c r="DZ50" s="1" t="s">
        <v>2404</v>
      </c>
    </row>
    <row r="51" spans="6:130">
      <c r="F51" s="1" t="s">
        <v>2408</v>
      </c>
      <c r="AB51" s="1" t="s">
        <v>2409</v>
      </c>
      <c r="BG51" s="1" t="s">
        <v>2410</v>
      </c>
      <c r="BX51" s="1" t="s">
        <v>2408</v>
      </c>
      <c r="CP51" s="1" t="s">
        <v>2078</v>
      </c>
      <c r="CQ51" s="1" t="s">
        <v>2078</v>
      </c>
      <c r="DZ51" s="1" t="s">
        <v>2408</v>
      </c>
    </row>
    <row r="52" spans="6:130">
      <c r="F52" s="1" t="s">
        <v>2411</v>
      </c>
      <c r="AB52" s="1" t="s">
        <v>2412</v>
      </c>
      <c r="BX52" s="1" t="s">
        <v>2411</v>
      </c>
      <c r="CP52" s="1" t="s">
        <v>2413</v>
      </c>
      <c r="CQ52" s="1" t="s">
        <v>2413</v>
      </c>
      <c r="DZ52" s="1" t="s">
        <v>2411</v>
      </c>
    </row>
    <row r="53" spans="6:130">
      <c r="F53" s="1" t="s">
        <v>2414</v>
      </c>
      <c r="AB53" s="1" t="s">
        <v>2415</v>
      </c>
      <c r="BX53" s="1" t="s">
        <v>2414</v>
      </c>
      <c r="CP53" s="1" t="s">
        <v>2108</v>
      </c>
      <c r="CQ53" s="1" t="s">
        <v>2108</v>
      </c>
      <c r="DZ53" s="1" t="s">
        <v>2414</v>
      </c>
    </row>
    <row r="54" spans="6:130">
      <c r="F54" s="1" t="s">
        <v>2416</v>
      </c>
      <c r="AB54" s="1" t="s">
        <v>2417</v>
      </c>
      <c r="BX54" s="1" t="s">
        <v>2416</v>
      </c>
      <c r="CP54" s="1" t="s">
        <v>2418</v>
      </c>
      <c r="CQ54" s="1" t="s">
        <v>2418</v>
      </c>
      <c r="DZ54" s="1" t="s">
        <v>2416</v>
      </c>
    </row>
    <row r="55" spans="6:130">
      <c r="F55" s="1" t="s">
        <v>2419</v>
      </c>
      <c r="AB55" s="1" t="s">
        <v>2420</v>
      </c>
      <c r="BX55" s="1" t="s">
        <v>2419</v>
      </c>
      <c r="CP55" s="1" t="s">
        <v>1513</v>
      </c>
      <c r="CQ55" s="1" t="s">
        <v>1513</v>
      </c>
      <c r="DZ55" s="1" t="s">
        <v>2419</v>
      </c>
    </row>
    <row r="56" spans="6:130">
      <c r="F56" s="1" t="s">
        <v>2421</v>
      </c>
      <c r="AB56" s="1" t="s">
        <v>2422</v>
      </c>
      <c r="BX56" s="1" t="s">
        <v>2421</v>
      </c>
      <c r="CP56" s="1" t="s">
        <v>2423</v>
      </c>
      <c r="CQ56" s="1" t="s">
        <v>2423</v>
      </c>
      <c r="DZ56" s="1" t="s">
        <v>2421</v>
      </c>
    </row>
    <row r="57" spans="6:130">
      <c r="F57" s="1" t="s">
        <v>2424</v>
      </c>
      <c r="AB57" s="1" t="s">
        <v>2425</v>
      </c>
      <c r="BX57" s="1" t="s">
        <v>2424</v>
      </c>
      <c r="CP57" s="1" t="s">
        <v>2162</v>
      </c>
      <c r="CQ57" s="1" t="s">
        <v>2162</v>
      </c>
      <c r="DZ57" s="1" t="s">
        <v>2426</v>
      </c>
    </row>
    <row r="58" spans="6:130">
      <c r="F58" s="1" t="s">
        <v>2427</v>
      </c>
      <c r="AB58" s="1" t="s">
        <v>2428</v>
      </c>
      <c r="BX58" s="1" t="s">
        <v>2427</v>
      </c>
      <c r="CP58" s="1" t="s">
        <v>2429</v>
      </c>
      <c r="CQ58" s="1" t="s">
        <v>2429</v>
      </c>
      <c r="DZ58" s="1" t="s">
        <v>2427</v>
      </c>
    </row>
    <row r="59" spans="6:130">
      <c r="F59" s="1" t="s">
        <v>2430</v>
      </c>
      <c r="AB59" s="1" t="s">
        <v>2431</v>
      </c>
      <c r="BX59" s="1" t="s">
        <v>2430</v>
      </c>
      <c r="CP59" s="1" t="s">
        <v>2183</v>
      </c>
      <c r="CQ59" s="1" t="s">
        <v>2183</v>
      </c>
      <c r="DZ59" s="1" t="s">
        <v>2430</v>
      </c>
    </row>
    <row r="60" spans="6:130">
      <c r="F60" s="1" t="s">
        <v>2432</v>
      </c>
      <c r="AB60" s="1" t="s">
        <v>2433</v>
      </c>
      <c r="BX60" s="1" t="s">
        <v>2432</v>
      </c>
      <c r="CP60" s="1" t="s">
        <v>2434</v>
      </c>
      <c r="CQ60" s="1" t="s">
        <v>2434</v>
      </c>
      <c r="DZ60" s="1" t="s">
        <v>2432</v>
      </c>
    </row>
    <row r="61" spans="6:130">
      <c r="F61" s="1" t="s">
        <v>2435</v>
      </c>
      <c r="AB61" s="1" t="s">
        <v>892</v>
      </c>
      <c r="BX61" s="1" t="s">
        <v>2435</v>
      </c>
      <c r="CP61" s="1" t="s">
        <v>2203</v>
      </c>
      <c r="CQ61" s="1" t="s">
        <v>2203</v>
      </c>
      <c r="DZ61" s="1" t="s">
        <v>2435</v>
      </c>
    </row>
    <row r="62" spans="6:130">
      <c r="F62" s="1" t="s">
        <v>2436</v>
      </c>
      <c r="AB62" s="1" t="s">
        <v>886</v>
      </c>
      <c r="BX62" s="1" t="s">
        <v>2436</v>
      </c>
      <c r="CP62" s="1" t="s">
        <v>2437</v>
      </c>
      <c r="CQ62" s="1" t="s">
        <v>2437</v>
      </c>
      <c r="DZ62" s="1" t="s">
        <v>2436</v>
      </c>
    </row>
    <row r="63" spans="6:130">
      <c r="F63" s="1" t="s">
        <v>2438</v>
      </c>
      <c r="AB63" s="1" t="s">
        <v>882</v>
      </c>
      <c r="BX63" s="1" t="s">
        <v>2438</v>
      </c>
      <c r="CP63" s="1" t="s">
        <v>2227</v>
      </c>
      <c r="CQ63" s="1" t="s">
        <v>2227</v>
      </c>
      <c r="DZ63" s="1" t="s">
        <v>2438</v>
      </c>
    </row>
    <row r="64" spans="6:130">
      <c r="F64" s="1" t="s">
        <v>2439</v>
      </c>
      <c r="AB64" s="1" t="s">
        <v>2440</v>
      </c>
      <c r="BX64" s="1" t="s">
        <v>2439</v>
      </c>
      <c r="CP64" s="1" t="s">
        <v>2441</v>
      </c>
      <c r="CQ64" s="1" t="s">
        <v>2441</v>
      </c>
      <c r="DZ64" s="1" t="s">
        <v>2439</v>
      </c>
    </row>
    <row r="65" spans="6:130">
      <c r="F65" s="1" t="s">
        <v>2442</v>
      </c>
      <c r="AB65" s="1" t="s">
        <v>897</v>
      </c>
      <c r="BX65" s="1" t="s">
        <v>2442</v>
      </c>
      <c r="CP65" s="1" t="s">
        <v>2443</v>
      </c>
      <c r="CQ65" s="1" t="s">
        <v>2443</v>
      </c>
      <c r="DZ65" s="1" t="s">
        <v>2442</v>
      </c>
    </row>
    <row r="66" spans="6:130">
      <c r="F66" s="1" t="s">
        <v>2444</v>
      </c>
      <c r="AB66" s="1" t="s">
        <v>2445</v>
      </c>
      <c r="BX66" s="1" t="s">
        <v>2444</v>
      </c>
      <c r="CP66" s="1" t="s">
        <v>2446</v>
      </c>
      <c r="CQ66" s="1" t="s">
        <v>2446</v>
      </c>
      <c r="DZ66" s="1" t="s">
        <v>2444</v>
      </c>
    </row>
    <row r="67" spans="6:130">
      <c r="F67" s="1" t="s">
        <v>2447</v>
      </c>
      <c r="BX67" s="1" t="s">
        <v>2447</v>
      </c>
      <c r="CP67" s="1" t="s">
        <v>2448</v>
      </c>
      <c r="CQ67" s="1" t="s">
        <v>2448</v>
      </c>
      <c r="DZ67" s="1" t="s">
        <v>2447</v>
      </c>
    </row>
    <row r="68" spans="6:130">
      <c r="F68" s="1" t="s">
        <v>2449</v>
      </c>
      <c r="BX68" s="1" t="s">
        <v>2449</v>
      </c>
      <c r="CP68" s="1" t="s">
        <v>2450</v>
      </c>
      <c r="CQ68" s="1" t="s">
        <v>2450</v>
      </c>
      <c r="DZ68" s="1" t="s">
        <v>2449</v>
      </c>
    </row>
    <row r="69" spans="6:130">
      <c r="F69" s="1" t="s">
        <v>2451</v>
      </c>
      <c r="BX69" s="1" t="s">
        <v>2451</v>
      </c>
      <c r="CP69" s="1" t="s">
        <v>2452</v>
      </c>
      <c r="CQ69" s="1" t="s">
        <v>2452</v>
      </c>
      <c r="DZ69" s="1" t="s">
        <v>2451</v>
      </c>
    </row>
    <row r="70" spans="6:130">
      <c r="F70" s="1" t="s">
        <v>2453</v>
      </c>
      <c r="BX70" s="1" t="s">
        <v>2453</v>
      </c>
      <c r="CP70" s="1" t="s">
        <v>2454</v>
      </c>
      <c r="CQ70" s="1" t="s">
        <v>2454</v>
      </c>
      <c r="DZ70" s="1" t="s">
        <v>2453</v>
      </c>
    </row>
    <row r="71" spans="6:130">
      <c r="F71" s="1" t="s">
        <v>2455</v>
      </c>
      <c r="BX71" s="1" t="s">
        <v>2455</v>
      </c>
      <c r="CP71" s="1" t="s">
        <v>2456</v>
      </c>
      <c r="CQ71" s="1" t="s">
        <v>2456</v>
      </c>
      <c r="DZ71" s="1" t="s">
        <v>2455</v>
      </c>
    </row>
    <row r="72" spans="6:130">
      <c r="F72" s="1" t="s">
        <v>2457</v>
      </c>
      <c r="BX72" s="1" t="s">
        <v>2457</v>
      </c>
      <c r="CP72" s="1" t="s">
        <v>2458</v>
      </c>
      <c r="CQ72" s="1" t="s">
        <v>2458</v>
      </c>
      <c r="DZ72" s="1" t="s">
        <v>2457</v>
      </c>
    </row>
    <row r="73" spans="6:130">
      <c r="F73" s="1" t="s">
        <v>2459</v>
      </c>
      <c r="BX73" s="1" t="s">
        <v>2459</v>
      </c>
      <c r="CP73" s="1" t="s">
        <v>2460</v>
      </c>
      <c r="CQ73" s="1" t="s">
        <v>2460</v>
      </c>
      <c r="DZ73" s="1" t="s">
        <v>2459</v>
      </c>
    </row>
    <row r="74" spans="6:130">
      <c r="F74" s="1" t="s">
        <v>2461</v>
      </c>
      <c r="BX74" s="1" t="s">
        <v>2461</v>
      </c>
      <c r="CP74" s="1" t="s">
        <v>2462</v>
      </c>
      <c r="CQ74" s="1" t="s">
        <v>2462</v>
      </c>
      <c r="DZ74" s="1" t="s">
        <v>2461</v>
      </c>
    </row>
    <row r="75" spans="6:130">
      <c r="F75" s="1" t="s">
        <v>2463</v>
      </c>
      <c r="BX75" s="1" t="s">
        <v>2463</v>
      </c>
      <c r="CP75" s="1" t="s">
        <v>2464</v>
      </c>
      <c r="CQ75" s="1" t="s">
        <v>2464</v>
      </c>
      <c r="DZ75" s="1" t="s">
        <v>2463</v>
      </c>
    </row>
    <row r="76" spans="6:130">
      <c r="F76" s="1" t="s">
        <v>2465</v>
      </c>
      <c r="BX76" s="1" t="s">
        <v>2465</v>
      </c>
      <c r="CP76" s="1" t="s">
        <v>2466</v>
      </c>
      <c r="CQ76" s="1" t="s">
        <v>2466</v>
      </c>
      <c r="DZ76" s="1" t="s">
        <v>2465</v>
      </c>
    </row>
    <row r="77" spans="6:130">
      <c r="F77" s="1" t="s">
        <v>2467</v>
      </c>
      <c r="BX77" s="1" t="s">
        <v>2467</v>
      </c>
      <c r="CP77" s="1" t="s">
        <v>2468</v>
      </c>
      <c r="CQ77" s="1" t="s">
        <v>2468</v>
      </c>
      <c r="DZ77" s="1" t="s">
        <v>2467</v>
      </c>
    </row>
    <row r="78" spans="6:130">
      <c r="F78" s="1" t="s">
        <v>2469</v>
      </c>
      <c r="BX78" s="1" t="s">
        <v>2469</v>
      </c>
      <c r="CP78" s="1" t="s">
        <v>2470</v>
      </c>
      <c r="CQ78" s="1" t="s">
        <v>2470</v>
      </c>
      <c r="DZ78" s="1" t="s">
        <v>2469</v>
      </c>
    </row>
    <row r="79" spans="6:130">
      <c r="F79" s="1" t="s">
        <v>2471</v>
      </c>
      <c r="BX79" s="1" t="s">
        <v>2471</v>
      </c>
      <c r="CP79" s="1" t="s">
        <v>2472</v>
      </c>
      <c r="CQ79" s="1" t="s">
        <v>2472</v>
      </c>
      <c r="DZ79" s="1" t="s">
        <v>2471</v>
      </c>
    </row>
    <row r="80" spans="6:130">
      <c r="F80" s="1" t="s">
        <v>2473</v>
      </c>
      <c r="BX80" s="1" t="s">
        <v>2473</v>
      </c>
      <c r="CP80" s="1" t="s">
        <v>2474</v>
      </c>
      <c r="CQ80" s="1" t="s">
        <v>2474</v>
      </c>
      <c r="DZ80" s="1" t="s">
        <v>2473</v>
      </c>
    </row>
    <row r="81" spans="6:130">
      <c r="F81" s="1" t="s">
        <v>2475</v>
      </c>
      <c r="BX81" s="1" t="s">
        <v>2475</v>
      </c>
      <c r="CP81" s="1" t="s">
        <v>2476</v>
      </c>
      <c r="CQ81" s="1" t="s">
        <v>2476</v>
      </c>
      <c r="DZ81" s="1" t="s">
        <v>2475</v>
      </c>
    </row>
    <row r="82" spans="6:130">
      <c r="F82" s="1" t="s">
        <v>2477</v>
      </c>
      <c r="BX82" s="1" t="s">
        <v>2477</v>
      </c>
      <c r="CP82" s="1" t="s">
        <v>2478</v>
      </c>
      <c r="CQ82" s="1" t="s">
        <v>2478</v>
      </c>
      <c r="DZ82" s="1" t="s">
        <v>2477</v>
      </c>
    </row>
    <row r="83" spans="6:130">
      <c r="F83" s="1" t="s">
        <v>2479</v>
      </c>
      <c r="BX83" s="1" t="s">
        <v>2479</v>
      </c>
      <c r="CP83" s="1" t="s">
        <v>2480</v>
      </c>
      <c r="CQ83" s="1" t="s">
        <v>2480</v>
      </c>
      <c r="DZ83" s="1" t="s">
        <v>2479</v>
      </c>
    </row>
    <row r="84" spans="6:130">
      <c r="F84" s="1" t="s">
        <v>2481</v>
      </c>
      <c r="BX84" s="1" t="s">
        <v>2481</v>
      </c>
      <c r="CP84" s="1" t="s">
        <v>2482</v>
      </c>
      <c r="CQ84" s="1" t="s">
        <v>2482</v>
      </c>
      <c r="DZ84" s="1" t="s">
        <v>2481</v>
      </c>
    </row>
    <row r="85" spans="6:130">
      <c r="F85" s="1" t="s">
        <v>2483</v>
      </c>
      <c r="BX85" s="1" t="s">
        <v>2483</v>
      </c>
      <c r="CP85" s="1" t="s">
        <v>2484</v>
      </c>
      <c r="CQ85" s="1" t="s">
        <v>2484</v>
      </c>
      <c r="DZ85" s="1" t="s">
        <v>2483</v>
      </c>
    </row>
    <row r="86" spans="6:130">
      <c r="F86" s="1" t="s">
        <v>2485</v>
      </c>
      <c r="BX86" s="1" t="s">
        <v>2485</v>
      </c>
      <c r="CP86" s="1" t="s">
        <v>2486</v>
      </c>
      <c r="CQ86" s="1" t="s">
        <v>2486</v>
      </c>
      <c r="DZ86" s="1" t="s">
        <v>2485</v>
      </c>
    </row>
    <row r="87" spans="6:130">
      <c r="F87" s="1" t="s">
        <v>2487</v>
      </c>
      <c r="BX87" s="1" t="s">
        <v>2487</v>
      </c>
      <c r="CP87" s="1" t="s">
        <v>2488</v>
      </c>
      <c r="CQ87" s="1" t="s">
        <v>2488</v>
      </c>
      <c r="DZ87" s="1" t="s">
        <v>2487</v>
      </c>
    </row>
    <row r="88" spans="6:130">
      <c r="F88" s="1" t="s">
        <v>2489</v>
      </c>
      <c r="BX88" s="1" t="s">
        <v>2489</v>
      </c>
      <c r="CP88" s="1" t="s">
        <v>2490</v>
      </c>
      <c r="CQ88" s="1" t="s">
        <v>2490</v>
      </c>
      <c r="DZ88" s="1" t="s">
        <v>2489</v>
      </c>
    </row>
    <row r="89" spans="6:130">
      <c r="F89" s="1" t="s">
        <v>2491</v>
      </c>
      <c r="BX89" s="1" t="s">
        <v>2491</v>
      </c>
      <c r="CP89" s="1" t="s">
        <v>2492</v>
      </c>
      <c r="CQ89" s="1" t="s">
        <v>2492</v>
      </c>
      <c r="DZ89" s="1" t="s">
        <v>2491</v>
      </c>
    </row>
    <row r="90" spans="6:130">
      <c r="F90" s="1" t="s">
        <v>2493</v>
      </c>
      <c r="BX90" s="1" t="s">
        <v>2493</v>
      </c>
      <c r="CP90" s="1" t="s">
        <v>1805</v>
      </c>
      <c r="CQ90" s="1" t="s">
        <v>1805</v>
      </c>
      <c r="DZ90" s="1" t="s">
        <v>2493</v>
      </c>
    </row>
    <row r="91" spans="6:130">
      <c r="F91" s="1" t="s">
        <v>2494</v>
      </c>
      <c r="BX91" s="1" t="s">
        <v>2494</v>
      </c>
      <c r="CP91" s="1" t="s">
        <v>886</v>
      </c>
      <c r="CQ91" s="1" t="s">
        <v>886</v>
      </c>
      <c r="DZ91" s="1" t="s">
        <v>2494</v>
      </c>
    </row>
    <row r="92" spans="6:130">
      <c r="F92" s="1" t="s">
        <v>2495</v>
      </c>
      <c r="BX92" s="1" t="s">
        <v>2495</v>
      </c>
      <c r="CP92" s="1" t="s">
        <v>892</v>
      </c>
      <c r="CQ92" s="1" t="s">
        <v>892</v>
      </c>
      <c r="DZ92" s="1" t="s">
        <v>2495</v>
      </c>
    </row>
    <row r="93" spans="6:130">
      <c r="F93" s="1" t="s">
        <v>2496</v>
      </c>
      <c r="BX93" s="1" t="s">
        <v>2496</v>
      </c>
      <c r="CP93" s="1" t="s">
        <v>895</v>
      </c>
      <c r="CQ93" s="1" t="s">
        <v>895</v>
      </c>
      <c r="DZ93" s="1" t="s">
        <v>2496</v>
      </c>
    </row>
    <row r="94" spans="6:130">
      <c r="F94" s="1" t="s">
        <v>2497</v>
      </c>
      <c r="BX94" s="1" t="s">
        <v>2497</v>
      </c>
      <c r="CP94" s="1" t="s">
        <v>928</v>
      </c>
      <c r="CQ94" s="1" t="s">
        <v>928</v>
      </c>
      <c r="DZ94" s="1" t="s">
        <v>2497</v>
      </c>
    </row>
    <row r="95" spans="6:130">
      <c r="F95" s="1" t="s">
        <v>2498</v>
      </c>
      <c r="BX95" s="1" t="s">
        <v>2498</v>
      </c>
      <c r="CP95" s="1" t="s">
        <v>934</v>
      </c>
      <c r="CQ95" s="1" t="s">
        <v>934</v>
      </c>
      <c r="DZ95" s="1" t="s">
        <v>2498</v>
      </c>
    </row>
    <row r="96" spans="6:130">
      <c r="F96" s="1" t="s">
        <v>2499</v>
      </c>
      <c r="BX96" s="1" t="s">
        <v>2499</v>
      </c>
      <c r="CP96" s="1" t="s">
        <v>2500</v>
      </c>
      <c r="CQ96" s="1" t="s">
        <v>2500</v>
      </c>
      <c r="DZ96" s="1" t="s">
        <v>2499</v>
      </c>
    </row>
    <row r="97" spans="6:130">
      <c r="F97" s="1" t="s">
        <v>2501</v>
      </c>
      <c r="BX97" s="1" t="s">
        <v>2501</v>
      </c>
      <c r="CP97" s="1" t="s">
        <v>2502</v>
      </c>
      <c r="CQ97" s="1" t="s">
        <v>2502</v>
      </c>
      <c r="DZ97" s="1" t="s">
        <v>2501</v>
      </c>
    </row>
    <row r="98" spans="6:130">
      <c r="F98" s="1" t="s">
        <v>2503</v>
      </c>
      <c r="BX98" s="1" t="s">
        <v>2503</v>
      </c>
      <c r="CP98" s="1" t="s">
        <v>2504</v>
      </c>
      <c r="CQ98" s="1" t="s">
        <v>2504</v>
      </c>
      <c r="DZ98" s="1" t="s">
        <v>2503</v>
      </c>
    </row>
    <row r="99" spans="6:130">
      <c r="F99" s="1" t="s">
        <v>2505</v>
      </c>
      <c r="BX99" s="1" t="s">
        <v>2505</v>
      </c>
      <c r="CP99" s="1" t="s">
        <v>2506</v>
      </c>
      <c r="CQ99" s="1" t="s">
        <v>2506</v>
      </c>
      <c r="DZ99" s="1" t="s">
        <v>2505</v>
      </c>
    </row>
    <row r="100" spans="6:130">
      <c r="F100" s="1" t="s">
        <v>2507</v>
      </c>
      <c r="BX100" s="1" t="s">
        <v>2507</v>
      </c>
      <c r="CP100" s="1" t="s">
        <v>2508</v>
      </c>
      <c r="CQ100" s="1" t="s">
        <v>2508</v>
      </c>
      <c r="DZ100" s="1" t="s">
        <v>2507</v>
      </c>
    </row>
    <row r="101" spans="6:130">
      <c r="F101" s="1" t="s">
        <v>2509</v>
      </c>
      <c r="BX101" s="1" t="s">
        <v>2509</v>
      </c>
      <c r="CP101" s="1" t="s">
        <v>2510</v>
      </c>
      <c r="CQ101" s="1" t="s">
        <v>2510</v>
      </c>
      <c r="DZ101" s="1" t="s">
        <v>2509</v>
      </c>
    </row>
    <row r="102" spans="6:130">
      <c r="F102" s="1" t="s">
        <v>2511</v>
      </c>
      <c r="BX102" s="1" t="s">
        <v>2511</v>
      </c>
      <c r="CP102" s="1" t="s">
        <v>2512</v>
      </c>
      <c r="CQ102" s="1" t="s">
        <v>2512</v>
      </c>
      <c r="DZ102" s="1" t="s">
        <v>2511</v>
      </c>
    </row>
    <row r="103" spans="6:130">
      <c r="F103" s="1" t="s">
        <v>2513</v>
      </c>
      <c r="BX103" s="1" t="s">
        <v>2513</v>
      </c>
      <c r="CP103" s="1" t="s">
        <v>2514</v>
      </c>
      <c r="CQ103" s="1" t="s">
        <v>2514</v>
      </c>
      <c r="DZ103" s="1" t="s">
        <v>2513</v>
      </c>
    </row>
    <row r="104" spans="6:130">
      <c r="F104" s="1" t="s">
        <v>2515</v>
      </c>
      <c r="BX104" s="1" t="s">
        <v>2515</v>
      </c>
      <c r="CP104" s="1" t="s">
        <v>2516</v>
      </c>
      <c r="CQ104" s="1" t="s">
        <v>2516</v>
      </c>
      <c r="DZ104" s="1" t="s">
        <v>2515</v>
      </c>
    </row>
    <row r="105" spans="6:130">
      <c r="F105" s="1" t="s">
        <v>2517</v>
      </c>
      <c r="BX105" s="1" t="s">
        <v>2517</v>
      </c>
      <c r="CP105" s="1" t="s">
        <v>2518</v>
      </c>
      <c r="CQ105" s="1" t="s">
        <v>2518</v>
      </c>
      <c r="DZ105" s="1" t="s">
        <v>2517</v>
      </c>
    </row>
    <row r="106" spans="6:130">
      <c r="F106" s="1" t="s">
        <v>2519</v>
      </c>
      <c r="BX106" s="1" t="s">
        <v>2519</v>
      </c>
      <c r="CP106" s="1" t="s">
        <v>2520</v>
      </c>
      <c r="CQ106" s="1" t="s">
        <v>2520</v>
      </c>
      <c r="DZ106" s="1" t="s">
        <v>2519</v>
      </c>
    </row>
    <row r="107" spans="6:130">
      <c r="F107" s="1" t="s">
        <v>2521</v>
      </c>
      <c r="BX107" s="1" t="s">
        <v>2521</v>
      </c>
      <c r="CP107" s="1" t="s">
        <v>2522</v>
      </c>
      <c r="CQ107" s="1" t="s">
        <v>2522</v>
      </c>
      <c r="DZ107" s="1" t="s">
        <v>2521</v>
      </c>
    </row>
    <row r="108" spans="6:130">
      <c r="F108" s="1" t="s">
        <v>2523</v>
      </c>
      <c r="BX108" s="1" t="s">
        <v>2523</v>
      </c>
      <c r="CP108" s="1" t="s">
        <v>2524</v>
      </c>
      <c r="CQ108" s="1" t="s">
        <v>2524</v>
      </c>
      <c r="DZ108" s="1" t="s">
        <v>2523</v>
      </c>
    </row>
    <row r="109" spans="6:130">
      <c r="F109" s="1" t="s">
        <v>2525</v>
      </c>
      <c r="BX109" s="1" t="s">
        <v>2525</v>
      </c>
      <c r="CP109" s="1" t="s">
        <v>2526</v>
      </c>
      <c r="CQ109" s="1" t="s">
        <v>2526</v>
      </c>
      <c r="DZ109" s="1" t="s">
        <v>2525</v>
      </c>
    </row>
    <row r="110" spans="6:130">
      <c r="F110" s="1" t="s">
        <v>2527</v>
      </c>
      <c r="BX110" s="1" t="s">
        <v>2527</v>
      </c>
      <c r="CP110" s="1" t="s">
        <v>2528</v>
      </c>
      <c r="CQ110" s="1" t="s">
        <v>2528</v>
      </c>
      <c r="DZ110" s="1" t="s">
        <v>2527</v>
      </c>
    </row>
    <row r="111" spans="6:130">
      <c r="F111" s="1" t="s">
        <v>2529</v>
      </c>
      <c r="BX111" s="1" t="s">
        <v>2529</v>
      </c>
      <c r="CP111" s="1" t="s">
        <v>2530</v>
      </c>
      <c r="CQ111" s="1" t="s">
        <v>2530</v>
      </c>
      <c r="DZ111" s="1" t="s">
        <v>2529</v>
      </c>
    </row>
    <row r="112" spans="6:130">
      <c r="F112" s="1" t="s">
        <v>2531</v>
      </c>
      <c r="BX112" s="1" t="s">
        <v>2531</v>
      </c>
      <c r="CP112" s="1" t="s">
        <v>2532</v>
      </c>
      <c r="CQ112" s="1" t="s">
        <v>2532</v>
      </c>
      <c r="DZ112" s="1" t="s">
        <v>2531</v>
      </c>
    </row>
    <row r="113" spans="6:130">
      <c r="F113" s="1" t="s">
        <v>2533</v>
      </c>
      <c r="BX113" s="1" t="s">
        <v>2533</v>
      </c>
      <c r="CP113" s="1" t="s">
        <v>2534</v>
      </c>
      <c r="CQ113" s="1" t="s">
        <v>2534</v>
      </c>
      <c r="DZ113" s="1" t="s">
        <v>2533</v>
      </c>
    </row>
    <row r="114" spans="6:130">
      <c r="F114" s="1" t="s">
        <v>2535</v>
      </c>
      <c r="BX114" s="1" t="s">
        <v>2535</v>
      </c>
      <c r="CP114" s="1" t="s">
        <v>2536</v>
      </c>
      <c r="CQ114" s="1" t="s">
        <v>2536</v>
      </c>
      <c r="DZ114" s="1" t="s">
        <v>2535</v>
      </c>
    </row>
    <row r="115" spans="6:130">
      <c r="F115" s="1" t="s">
        <v>2537</v>
      </c>
      <c r="BX115" s="1" t="s">
        <v>2537</v>
      </c>
      <c r="CP115" s="1" t="s">
        <v>2538</v>
      </c>
      <c r="CQ115" s="1" t="s">
        <v>2538</v>
      </c>
      <c r="DZ115" s="1" t="s">
        <v>2537</v>
      </c>
    </row>
    <row r="116" spans="6:130">
      <c r="F116" s="1" t="s">
        <v>2539</v>
      </c>
      <c r="BX116" s="1" t="s">
        <v>2539</v>
      </c>
      <c r="CP116" s="1" t="s">
        <v>2540</v>
      </c>
      <c r="CQ116" s="1" t="s">
        <v>2540</v>
      </c>
      <c r="DZ116" s="1" t="s">
        <v>2539</v>
      </c>
    </row>
    <row r="117" spans="6:130">
      <c r="F117" s="1" t="s">
        <v>2541</v>
      </c>
      <c r="BX117" s="1" t="s">
        <v>2541</v>
      </c>
      <c r="CP117" s="1" t="s">
        <v>2542</v>
      </c>
      <c r="CQ117" s="1" t="s">
        <v>2542</v>
      </c>
      <c r="DZ117" s="1" t="s">
        <v>2541</v>
      </c>
    </row>
    <row r="118" spans="6:130">
      <c r="F118" s="1" t="s">
        <v>2543</v>
      </c>
      <c r="BX118" s="1" t="s">
        <v>2543</v>
      </c>
      <c r="CP118" s="1" t="s">
        <v>2544</v>
      </c>
      <c r="CQ118" s="1" t="s">
        <v>2544</v>
      </c>
      <c r="DZ118" s="1" t="s">
        <v>2543</v>
      </c>
    </row>
    <row r="119" spans="6:130">
      <c r="F119" s="1" t="s">
        <v>2545</v>
      </c>
      <c r="BX119" s="1" t="s">
        <v>2545</v>
      </c>
      <c r="CP119" s="1" t="s">
        <v>2546</v>
      </c>
      <c r="CQ119" s="1" t="s">
        <v>2546</v>
      </c>
      <c r="DZ119" s="1" t="s">
        <v>2545</v>
      </c>
    </row>
    <row r="120" spans="6:130">
      <c r="F120" s="1" t="s">
        <v>2547</v>
      </c>
      <c r="BX120" s="1" t="s">
        <v>2547</v>
      </c>
      <c r="CP120" s="1" t="s">
        <v>2548</v>
      </c>
      <c r="CQ120" s="1" t="s">
        <v>2548</v>
      </c>
      <c r="DZ120" s="1" t="s">
        <v>2547</v>
      </c>
    </row>
    <row r="121" spans="6:130">
      <c r="F121" s="1" t="s">
        <v>2549</v>
      </c>
      <c r="BX121" s="1" t="s">
        <v>2549</v>
      </c>
      <c r="CP121" s="1" t="s">
        <v>2550</v>
      </c>
      <c r="CQ121" s="1" t="s">
        <v>2550</v>
      </c>
      <c r="DZ121" s="1" t="s">
        <v>2549</v>
      </c>
    </row>
    <row r="122" spans="6:130">
      <c r="F122" s="1" t="s">
        <v>2551</v>
      </c>
      <c r="BX122" s="1" t="s">
        <v>2551</v>
      </c>
      <c r="CP122" s="1" t="s">
        <v>2552</v>
      </c>
      <c r="CQ122" s="1" t="s">
        <v>2552</v>
      </c>
      <c r="DZ122" s="1" t="s">
        <v>2551</v>
      </c>
    </row>
    <row r="123" spans="6:130">
      <c r="F123" s="1" t="s">
        <v>2553</v>
      </c>
      <c r="BX123" s="1" t="s">
        <v>2553</v>
      </c>
      <c r="CP123" s="1" t="s">
        <v>2554</v>
      </c>
      <c r="CQ123" s="1" t="s">
        <v>2554</v>
      </c>
      <c r="DZ123" s="1" t="s">
        <v>2553</v>
      </c>
    </row>
    <row r="124" spans="6:130">
      <c r="F124" s="1" t="s">
        <v>2555</v>
      </c>
      <c r="BX124" s="1" t="s">
        <v>2555</v>
      </c>
      <c r="CP124" s="1" t="s">
        <v>2556</v>
      </c>
      <c r="CQ124" s="1" t="s">
        <v>2556</v>
      </c>
      <c r="DZ124" s="1" t="s">
        <v>2555</v>
      </c>
    </row>
    <row r="125" spans="6:130">
      <c r="F125" s="1" t="s">
        <v>2557</v>
      </c>
      <c r="BX125" s="1" t="s">
        <v>2557</v>
      </c>
      <c r="CP125" s="1" t="s">
        <v>2558</v>
      </c>
      <c r="CQ125" s="1" t="s">
        <v>2558</v>
      </c>
      <c r="DZ125" s="1" t="s">
        <v>2557</v>
      </c>
    </row>
    <row r="126" spans="6:130">
      <c r="F126" s="1" t="s">
        <v>2559</v>
      </c>
      <c r="BX126" s="1" t="s">
        <v>2559</v>
      </c>
      <c r="CP126" s="1" t="s">
        <v>2560</v>
      </c>
      <c r="CQ126" s="1" t="s">
        <v>2560</v>
      </c>
      <c r="DZ126" s="1" t="s">
        <v>2559</v>
      </c>
    </row>
    <row r="127" spans="6:130">
      <c r="F127" s="1" t="s">
        <v>2561</v>
      </c>
      <c r="BX127" s="1" t="s">
        <v>2561</v>
      </c>
      <c r="CP127" s="1" t="s">
        <v>2562</v>
      </c>
      <c r="CQ127" s="1" t="s">
        <v>2562</v>
      </c>
      <c r="DZ127" s="1" t="s">
        <v>2561</v>
      </c>
    </row>
    <row r="128" spans="6:130">
      <c r="F128" s="1" t="s">
        <v>2563</v>
      </c>
      <c r="BX128" s="1" t="s">
        <v>2563</v>
      </c>
      <c r="CP128" s="1" t="s">
        <v>2564</v>
      </c>
      <c r="CQ128" s="1" t="s">
        <v>2564</v>
      </c>
      <c r="DZ128" s="1" t="s">
        <v>2563</v>
      </c>
    </row>
    <row r="129" spans="6:130">
      <c r="F129" s="1" t="s">
        <v>2565</v>
      </c>
      <c r="BX129" s="1" t="s">
        <v>2565</v>
      </c>
      <c r="CP129" s="1" t="s">
        <v>2566</v>
      </c>
      <c r="CQ129" s="1" t="s">
        <v>2566</v>
      </c>
      <c r="DZ129" s="1" t="s">
        <v>2565</v>
      </c>
    </row>
    <row r="130" spans="6:130">
      <c r="F130" s="1" t="s">
        <v>2567</v>
      </c>
      <c r="BX130" s="1" t="s">
        <v>2567</v>
      </c>
      <c r="DZ130" s="1" t="s">
        <v>2567</v>
      </c>
    </row>
    <row r="131" spans="6:130">
      <c r="F131" s="1" t="s">
        <v>2568</v>
      </c>
      <c r="BX131" s="1" t="s">
        <v>2568</v>
      </c>
      <c r="DZ131" s="1" t="s">
        <v>2568</v>
      </c>
    </row>
    <row r="132" spans="6:130">
      <c r="F132" s="1" t="s">
        <v>2569</v>
      </c>
      <c r="BX132" s="1" t="s">
        <v>2569</v>
      </c>
      <c r="DZ132" s="1" t="s">
        <v>2569</v>
      </c>
    </row>
    <row r="133" spans="6:130">
      <c r="F133" s="1" t="s">
        <v>2570</v>
      </c>
      <c r="BX133" s="1" t="s">
        <v>2570</v>
      </c>
      <c r="DZ133" s="1" t="s">
        <v>2570</v>
      </c>
    </row>
    <row r="134" spans="6:130">
      <c r="F134" s="1" t="s">
        <v>2571</v>
      </c>
      <c r="BX134" s="1" t="s">
        <v>2571</v>
      </c>
      <c r="DZ134" s="1" t="s">
        <v>2571</v>
      </c>
    </row>
    <row r="135" spans="6:130">
      <c r="F135" s="1" t="s">
        <v>2572</v>
      </c>
      <c r="BX135" s="1" t="s">
        <v>2572</v>
      </c>
      <c r="DZ135" s="1" t="s">
        <v>2572</v>
      </c>
    </row>
    <row r="136" spans="6:130">
      <c r="F136" s="1" t="s">
        <v>2573</v>
      </c>
      <c r="BX136" s="1" t="s">
        <v>2573</v>
      </c>
      <c r="DZ136" s="1" t="s">
        <v>2573</v>
      </c>
    </row>
    <row r="137" spans="6:130">
      <c r="F137" s="1" t="s">
        <v>2574</v>
      </c>
      <c r="BX137" s="1" t="s">
        <v>2574</v>
      </c>
      <c r="DZ137" s="1" t="s">
        <v>2574</v>
      </c>
    </row>
    <row r="138" spans="6:130">
      <c r="F138" s="1" t="s">
        <v>2575</v>
      </c>
      <c r="BX138" s="1" t="s">
        <v>2575</v>
      </c>
      <c r="DZ138" s="1" t="s">
        <v>2575</v>
      </c>
    </row>
    <row r="139" spans="6:130">
      <c r="F139" s="1" t="s">
        <v>2576</v>
      </c>
      <c r="BX139" s="1" t="s">
        <v>2576</v>
      </c>
      <c r="DZ139" s="1" t="s">
        <v>2576</v>
      </c>
    </row>
    <row r="140" spans="6:130">
      <c r="F140" s="1" t="s">
        <v>2577</v>
      </c>
      <c r="BX140" s="1" t="s">
        <v>2577</v>
      </c>
      <c r="DZ140" s="1" t="s">
        <v>2577</v>
      </c>
    </row>
    <row r="141" spans="6:130">
      <c r="F141" s="1" t="s">
        <v>2578</v>
      </c>
      <c r="BX141" s="1" t="s">
        <v>2578</v>
      </c>
      <c r="DZ141" s="1" t="s">
        <v>2578</v>
      </c>
    </row>
    <row r="142" spans="6:130">
      <c r="F142" s="1" t="s">
        <v>2579</v>
      </c>
      <c r="BX142" s="1" t="s">
        <v>2579</v>
      </c>
      <c r="DZ142" s="1" t="s">
        <v>2579</v>
      </c>
    </row>
    <row r="143" spans="6:130">
      <c r="F143" s="1" t="s">
        <v>2580</v>
      </c>
      <c r="BX143" s="1" t="s">
        <v>2580</v>
      </c>
      <c r="DZ143" s="1" t="s">
        <v>2580</v>
      </c>
    </row>
    <row r="144" spans="6:130">
      <c r="F144" s="1" t="s">
        <v>2581</v>
      </c>
      <c r="BX144" s="1" t="s">
        <v>2581</v>
      </c>
      <c r="DZ144" s="1" t="s">
        <v>2581</v>
      </c>
    </row>
    <row r="145" spans="6:130">
      <c r="F145" s="1" t="s">
        <v>2582</v>
      </c>
      <c r="BX145" s="1" t="s">
        <v>2582</v>
      </c>
      <c r="DZ145" s="1" t="s">
        <v>2582</v>
      </c>
    </row>
    <row r="146" spans="6:130">
      <c r="F146" s="1" t="s">
        <v>2583</v>
      </c>
      <c r="BX146" s="1" t="s">
        <v>2583</v>
      </c>
      <c r="DZ146" s="1" t="s">
        <v>2583</v>
      </c>
    </row>
    <row r="147" spans="6:130">
      <c r="F147" s="1" t="s">
        <v>2584</v>
      </c>
      <c r="BX147" s="1" t="s">
        <v>2584</v>
      </c>
      <c r="DZ147" s="1" t="s">
        <v>2584</v>
      </c>
    </row>
    <row r="148" spans="6:130">
      <c r="F148" s="1" t="s">
        <v>2585</v>
      </c>
      <c r="BX148" s="1" t="s">
        <v>2585</v>
      </c>
      <c r="DZ148" s="1" t="s">
        <v>2585</v>
      </c>
    </row>
    <row r="149" spans="6:130">
      <c r="F149" s="1" t="s">
        <v>2586</v>
      </c>
      <c r="BX149" s="1" t="s">
        <v>2586</v>
      </c>
      <c r="DZ149" s="1" t="s">
        <v>2586</v>
      </c>
    </row>
    <row r="150" spans="6:130">
      <c r="F150" s="1" t="s">
        <v>2587</v>
      </c>
      <c r="BX150" s="1" t="s">
        <v>2587</v>
      </c>
      <c r="DZ150" s="1" t="s">
        <v>2587</v>
      </c>
    </row>
    <row r="151" spans="6:130">
      <c r="F151" s="1" t="s">
        <v>2588</v>
      </c>
      <c r="BX151" s="1" t="s">
        <v>2588</v>
      </c>
      <c r="DZ151" s="1" t="s">
        <v>2588</v>
      </c>
    </row>
    <row r="152" spans="6:130">
      <c r="F152" s="1" t="s">
        <v>2589</v>
      </c>
      <c r="BX152" s="1" t="s">
        <v>2589</v>
      </c>
      <c r="DZ152" s="1" t="s">
        <v>2589</v>
      </c>
    </row>
    <row r="153" spans="6:130">
      <c r="F153" s="1" t="s">
        <v>2590</v>
      </c>
      <c r="BX153" s="1" t="s">
        <v>2590</v>
      </c>
      <c r="DZ153" s="1" t="s">
        <v>2590</v>
      </c>
    </row>
    <row r="154" spans="6:130">
      <c r="F154" s="1" t="s">
        <v>2591</v>
      </c>
      <c r="BX154" s="1" t="s">
        <v>2591</v>
      </c>
      <c r="DZ154" s="1" t="s">
        <v>2591</v>
      </c>
    </row>
    <row r="155" spans="6:130">
      <c r="F155" s="1" t="s">
        <v>2592</v>
      </c>
      <c r="BX155" s="1" t="s">
        <v>2592</v>
      </c>
      <c r="DZ155" s="1" t="s">
        <v>2592</v>
      </c>
    </row>
    <row r="156" spans="6:130">
      <c r="F156" s="1" t="s">
        <v>2593</v>
      </c>
      <c r="BX156" s="1" t="s">
        <v>2593</v>
      </c>
      <c r="DZ156" s="1" t="s">
        <v>2593</v>
      </c>
    </row>
    <row r="157" spans="6:130">
      <c r="F157" s="1" t="s">
        <v>2594</v>
      </c>
      <c r="BX157" s="1" t="s">
        <v>2594</v>
      </c>
      <c r="DZ157" s="1" t="s">
        <v>2594</v>
      </c>
    </row>
    <row r="158" spans="6:130">
      <c r="F158" s="1" t="s">
        <v>2595</v>
      </c>
      <c r="BX158" s="1" t="s">
        <v>2595</v>
      </c>
      <c r="DZ158" s="1" t="s">
        <v>2595</v>
      </c>
    </row>
    <row r="159" spans="6:130">
      <c r="F159" s="1" t="s">
        <v>2596</v>
      </c>
      <c r="BX159" s="1" t="s">
        <v>2596</v>
      </c>
      <c r="DZ159" s="1" t="s">
        <v>2596</v>
      </c>
    </row>
    <row r="160" spans="6:130">
      <c r="F160" s="1" t="s">
        <v>2597</v>
      </c>
      <c r="BX160" s="1" t="s">
        <v>2597</v>
      </c>
      <c r="DZ160" s="1" t="s">
        <v>2597</v>
      </c>
    </row>
    <row r="161" spans="6:130">
      <c r="F161" s="1" t="s">
        <v>2598</v>
      </c>
      <c r="BX161" s="1" t="s">
        <v>2598</v>
      </c>
      <c r="DZ161" s="1" t="s">
        <v>2598</v>
      </c>
    </row>
    <row r="162" spans="6:130">
      <c r="F162" s="1" t="s">
        <v>2599</v>
      </c>
      <c r="BX162" s="1" t="s">
        <v>2599</v>
      </c>
      <c r="DZ162" s="1" t="s">
        <v>2599</v>
      </c>
    </row>
    <row r="163" spans="6:130">
      <c r="F163" s="1" t="s">
        <v>2600</v>
      </c>
      <c r="BX163" s="1" t="s">
        <v>2600</v>
      </c>
      <c r="DZ163" s="1" t="s">
        <v>2600</v>
      </c>
    </row>
    <row r="164" spans="6:130">
      <c r="F164" s="1" t="s">
        <v>2601</v>
      </c>
      <c r="BX164" s="1" t="s">
        <v>2601</v>
      </c>
      <c r="DZ164" s="1" t="s">
        <v>2601</v>
      </c>
    </row>
    <row r="165" spans="6:130">
      <c r="F165" s="1" t="s">
        <v>2602</v>
      </c>
      <c r="BX165" s="1" t="s">
        <v>2602</v>
      </c>
      <c r="DZ165" s="1" t="s">
        <v>2602</v>
      </c>
    </row>
    <row r="166" spans="6:130">
      <c r="F166" s="1" t="s">
        <v>2603</v>
      </c>
      <c r="BX166" s="1" t="s">
        <v>2603</v>
      </c>
      <c r="DZ166" s="1" t="s">
        <v>2603</v>
      </c>
    </row>
    <row r="167" spans="6:130">
      <c r="F167" s="1" t="s">
        <v>2604</v>
      </c>
      <c r="BX167" s="1" t="s">
        <v>2604</v>
      </c>
      <c r="DZ167" s="1" t="s">
        <v>2604</v>
      </c>
    </row>
    <row r="168" spans="6:130">
      <c r="F168" s="1" t="s">
        <v>2605</v>
      </c>
      <c r="BX168" s="1" t="s">
        <v>2605</v>
      </c>
      <c r="DZ168" s="1" t="s">
        <v>2605</v>
      </c>
    </row>
    <row r="169" spans="6:130">
      <c r="F169" s="1" t="s">
        <v>2606</v>
      </c>
      <c r="BX169" s="1" t="s">
        <v>2606</v>
      </c>
      <c r="DZ169" s="1" t="s">
        <v>2606</v>
      </c>
    </row>
    <row r="170" spans="6:130">
      <c r="F170" s="1" t="s">
        <v>2607</v>
      </c>
      <c r="BX170" s="1" t="s">
        <v>2607</v>
      </c>
      <c r="DZ170" s="1" t="s">
        <v>2607</v>
      </c>
    </row>
    <row r="171" spans="6:130">
      <c r="F171" s="1" t="s">
        <v>2608</v>
      </c>
      <c r="BX171" s="1" t="s">
        <v>2608</v>
      </c>
      <c r="DZ171" s="1" t="s">
        <v>2608</v>
      </c>
    </row>
    <row r="172" spans="6:130">
      <c r="F172" s="1" t="s">
        <v>2609</v>
      </c>
      <c r="BX172" s="1" t="s">
        <v>2609</v>
      </c>
      <c r="DZ172" s="1" t="s">
        <v>2609</v>
      </c>
    </row>
    <row r="173" spans="6:130">
      <c r="F173" s="1" t="s">
        <v>2610</v>
      </c>
      <c r="BX173" s="1" t="s">
        <v>2610</v>
      </c>
      <c r="DZ173" s="1" t="s">
        <v>2610</v>
      </c>
    </row>
    <row r="174" spans="6:130">
      <c r="F174" s="1" t="s">
        <v>2611</v>
      </c>
      <c r="BX174" s="1" t="s">
        <v>2611</v>
      </c>
      <c r="DZ174" s="1" t="s">
        <v>2611</v>
      </c>
    </row>
    <row r="175" spans="6:130">
      <c r="F175" s="1" t="s">
        <v>2612</v>
      </c>
      <c r="BX175" s="1" t="s">
        <v>2612</v>
      </c>
      <c r="DZ175" s="1" t="s">
        <v>2612</v>
      </c>
    </row>
    <row r="176" spans="6:130">
      <c r="F176" s="1" t="s">
        <v>2613</v>
      </c>
      <c r="BX176" s="1" t="s">
        <v>2613</v>
      </c>
      <c r="DZ176" s="1" t="s">
        <v>2613</v>
      </c>
    </row>
    <row r="177" spans="6:130">
      <c r="F177" s="1" t="s">
        <v>2614</v>
      </c>
      <c r="BX177" s="1" t="s">
        <v>2614</v>
      </c>
      <c r="DZ177" s="1" t="s">
        <v>2614</v>
      </c>
    </row>
    <row r="178" spans="6:130">
      <c r="F178" s="1" t="s">
        <v>2615</v>
      </c>
      <c r="BX178" s="1" t="s">
        <v>2615</v>
      </c>
      <c r="DZ178" s="1" t="s">
        <v>2615</v>
      </c>
    </row>
    <row r="179" spans="6:130">
      <c r="F179" s="1" t="s">
        <v>2616</v>
      </c>
      <c r="BX179" s="1" t="s">
        <v>2616</v>
      </c>
      <c r="DZ179" s="1" t="s">
        <v>2616</v>
      </c>
    </row>
    <row r="180" spans="6:130">
      <c r="F180" s="1" t="s">
        <v>2617</v>
      </c>
      <c r="BX180" s="1" t="s">
        <v>2617</v>
      </c>
      <c r="DZ180" s="1" t="s">
        <v>2617</v>
      </c>
    </row>
    <row r="181" spans="6:130">
      <c r="F181" s="1" t="s">
        <v>2618</v>
      </c>
      <c r="BX181" s="1" t="s">
        <v>2618</v>
      </c>
      <c r="DZ181" s="1" t="s">
        <v>2618</v>
      </c>
    </row>
    <row r="182" spans="6:130">
      <c r="F182" s="1" t="s">
        <v>2619</v>
      </c>
      <c r="BX182" s="1" t="s">
        <v>2619</v>
      </c>
      <c r="DZ182" s="1" t="s">
        <v>2619</v>
      </c>
    </row>
    <row r="183" spans="6:130">
      <c r="F183" s="1" t="s">
        <v>2620</v>
      </c>
      <c r="BX183" s="1" t="s">
        <v>2620</v>
      </c>
      <c r="DZ183" s="1" t="s">
        <v>2620</v>
      </c>
    </row>
    <row r="184" spans="6:130">
      <c r="F184" s="1" t="s">
        <v>2621</v>
      </c>
      <c r="BX184" s="1" t="s">
        <v>2621</v>
      </c>
      <c r="DZ184" s="1" t="s">
        <v>2621</v>
      </c>
    </row>
    <row r="185" spans="6:130">
      <c r="F185" s="1" t="s">
        <v>2622</v>
      </c>
      <c r="BX185" s="1" t="s">
        <v>2622</v>
      </c>
      <c r="DZ185" s="1" t="s">
        <v>2622</v>
      </c>
    </row>
    <row r="186" spans="6:130">
      <c r="F186" s="1" t="s">
        <v>2623</v>
      </c>
      <c r="BX186" s="1" t="s">
        <v>2623</v>
      </c>
      <c r="DZ186" s="1" t="s">
        <v>2623</v>
      </c>
    </row>
    <row r="187" spans="6:130">
      <c r="F187" s="1" t="s">
        <v>2624</v>
      </c>
      <c r="BX187" s="1" t="s">
        <v>2624</v>
      </c>
      <c r="DZ187" s="1" t="s">
        <v>2624</v>
      </c>
    </row>
    <row r="188" spans="6:130">
      <c r="F188" s="1" t="s">
        <v>2625</v>
      </c>
      <c r="BX188" s="1" t="s">
        <v>2625</v>
      </c>
      <c r="DZ188" s="1" t="s">
        <v>2625</v>
      </c>
    </row>
    <row r="189" spans="6:130">
      <c r="F189" s="1" t="s">
        <v>2626</v>
      </c>
      <c r="BX189" s="1" t="s">
        <v>2626</v>
      </c>
      <c r="DZ189" s="1" t="s">
        <v>2626</v>
      </c>
    </row>
    <row r="190" spans="6:130">
      <c r="F190" s="1" t="s">
        <v>2627</v>
      </c>
      <c r="BX190" s="1" t="s">
        <v>2627</v>
      </c>
      <c r="DZ190" s="1" t="s">
        <v>2627</v>
      </c>
    </row>
    <row r="191" spans="6:130">
      <c r="F191" s="1" t="s">
        <v>2628</v>
      </c>
      <c r="BX191" s="1" t="s">
        <v>2628</v>
      </c>
      <c r="DZ191" s="1" t="s">
        <v>2628</v>
      </c>
    </row>
    <row r="192" spans="6:130">
      <c r="F192" s="1" t="s">
        <v>2629</v>
      </c>
      <c r="BX192" s="1" t="s">
        <v>2629</v>
      </c>
      <c r="DZ192" s="1" t="s">
        <v>2629</v>
      </c>
    </row>
    <row r="193" spans="6:130">
      <c r="F193" s="1" t="s">
        <v>2630</v>
      </c>
      <c r="BX193" s="1" t="s">
        <v>2630</v>
      </c>
      <c r="DZ193" s="1" t="s">
        <v>2630</v>
      </c>
    </row>
    <row r="194" spans="6:130">
      <c r="F194" s="1" t="s">
        <v>2631</v>
      </c>
      <c r="BX194" s="1" t="s">
        <v>2631</v>
      </c>
      <c r="DZ194" s="1" t="s">
        <v>2631</v>
      </c>
    </row>
    <row r="195" spans="6:130">
      <c r="F195" s="1" t="s">
        <v>2632</v>
      </c>
      <c r="BX195" s="1" t="s">
        <v>2632</v>
      </c>
      <c r="DZ195" s="1" t="s">
        <v>2632</v>
      </c>
    </row>
    <row r="196" spans="6:130">
      <c r="F196" s="1" t="s">
        <v>2633</v>
      </c>
      <c r="BX196" s="1" t="s">
        <v>2633</v>
      </c>
      <c r="DZ196" s="1" t="s">
        <v>2634</v>
      </c>
    </row>
    <row r="197" spans="6:130">
      <c r="F197" s="1" t="s">
        <v>2635</v>
      </c>
      <c r="BX197" s="1" t="s">
        <v>2635</v>
      </c>
      <c r="DZ197" s="1" t="s">
        <v>2635</v>
      </c>
    </row>
    <row r="198" spans="6:130">
      <c r="F198" s="1" t="s">
        <v>2636</v>
      </c>
      <c r="BX198" s="1" t="s">
        <v>2636</v>
      </c>
      <c r="DZ198" s="1" t="s">
        <v>2636</v>
      </c>
    </row>
    <row r="199" spans="6:130">
      <c r="F199" s="1" t="s">
        <v>2637</v>
      </c>
      <c r="BX199" s="1" t="s">
        <v>2637</v>
      </c>
      <c r="DZ199" s="1" t="s">
        <v>2637</v>
      </c>
    </row>
    <row r="200" spans="6:130">
      <c r="F200" s="1" t="s">
        <v>2638</v>
      </c>
      <c r="BX200" s="1" t="s">
        <v>2638</v>
      </c>
      <c r="DZ200" s="1" t="s">
        <v>2638</v>
      </c>
    </row>
    <row r="201" spans="6:130">
      <c r="F201" s="1" t="s">
        <v>2639</v>
      </c>
      <c r="BX201" s="1" t="s">
        <v>2639</v>
      </c>
      <c r="DZ201" s="1" t="s">
        <v>2639</v>
      </c>
    </row>
    <row r="202" spans="6:130">
      <c r="F202" s="1" t="s">
        <v>2640</v>
      </c>
      <c r="BX202" s="1" t="s">
        <v>2640</v>
      </c>
      <c r="DZ202" s="1" t="s">
        <v>2640</v>
      </c>
    </row>
    <row r="203" spans="6:130">
      <c r="F203" s="1" t="s">
        <v>2641</v>
      </c>
      <c r="BX203" s="1" t="s">
        <v>2641</v>
      </c>
      <c r="DZ203" s="1" t="s">
        <v>2641</v>
      </c>
    </row>
    <row r="204" spans="6:130">
      <c r="F204" s="1" t="s">
        <v>2642</v>
      </c>
      <c r="BX204" s="1" t="s">
        <v>2642</v>
      </c>
      <c r="DZ204" s="1" t="s">
        <v>2642</v>
      </c>
    </row>
    <row r="205" spans="6:130">
      <c r="F205" s="1" t="s">
        <v>2643</v>
      </c>
      <c r="BX205" s="1" t="s">
        <v>2643</v>
      </c>
      <c r="DZ205" s="1" t="s">
        <v>2643</v>
      </c>
    </row>
    <row r="206" spans="6:130">
      <c r="F206" s="1" t="s">
        <v>2644</v>
      </c>
      <c r="BX206" s="1" t="s">
        <v>2644</v>
      </c>
      <c r="DZ206" s="1" t="s">
        <v>2644</v>
      </c>
    </row>
    <row r="207" spans="6:130">
      <c r="F207" s="1" t="s">
        <v>2645</v>
      </c>
      <c r="BX207" s="1" t="s">
        <v>2645</v>
      </c>
      <c r="DZ207" s="1" t="s">
        <v>2645</v>
      </c>
    </row>
    <row r="208" spans="6:130">
      <c r="F208" s="1" t="s">
        <v>2646</v>
      </c>
      <c r="BX208" s="1" t="s">
        <v>2646</v>
      </c>
      <c r="DZ208" s="1" t="s">
        <v>2646</v>
      </c>
    </row>
    <row r="209" spans="6:130">
      <c r="F209" s="1" t="s">
        <v>2647</v>
      </c>
      <c r="BX209" s="1" t="s">
        <v>2647</v>
      </c>
      <c r="DZ209" s="1" t="s">
        <v>2647</v>
      </c>
    </row>
    <row r="210" spans="6:130">
      <c r="F210" s="1" t="s">
        <v>2648</v>
      </c>
      <c r="BX210" s="1" t="s">
        <v>2648</v>
      </c>
      <c r="DZ210" s="1" t="s">
        <v>2648</v>
      </c>
    </row>
    <row r="211" spans="6:130">
      <c r="F211" s="1" t="s">
        <v>2649</v>
      </c>
      <c r="BX211" s="1" t="s">
        <v>2649</v>
      </c>
      <c r="DZ211" s="1" t="s">
        <v>2649</v>
      </c>
    </row>
    <row r="212" spans="6:130">
      <c r="F212" s="1" t="s">
        <v>2650</v>
      </c>
      <c r="BX212" s="1" t="s">
        <v>2650</v>
      </c>
      <c r="DZ212" s="1" t="s">
        <v>2650</v>
      </c>
    </row>
    <row r="213" spans="6:130">
      <c r="F213" s="1" t="s">
        <v>2651</v>
      </c>
      <c r="BX213" s="1" t="s">
        <v>2651</v>
      </c>
      <c r="DZ213" s="1" t="s">
        <v>2651</v>
      </c>
    </row>
    <row r="214" spans="6:130">
      <c r="F214" s="1" t="s">
        <v>2652</v>
      </c>
      <c r="BX214" s="1" t="s">
        <v>2652</v>
      </c>
      <c r="DZ214" s="1" t="s">
        <v>2652</v>
      </c>
    </row>
    <row r="215" spans="6:130">
      <c r="F215" s="1" t="s">
        <v>2653</v>
      </c>
      <c r="BX215" s="1" t="s">
        <v>2653</v>
      </c>
      <c r="DZ215" s="1" t="s">
        <v>2653</v>
      </c>
    </row>
    <row r="216" spans="6:130">
      <c r="F216" s="1" t="s">
        <v>2654</v>
      </c>
      <c r="BX216" s="1" t="s">
        <v>2654</v>
      </c>
      <c r="DZ216" s="1" t="s">
        <v>2654</v>
      </c>
    </row>
    <row r="217" spans="6:130">
      <c r="F217" s="1" t="s">
        <v>2655</v>
      </c>
      <c r="BX217" s="1" t="s">
        <v>2655</v>
      </c>
      <c r="DZ217" s="1" t="s">
        <v>2655</v>
      </c>
    </row>
    <row r="218" spans="6:130">
      <c r="F218" s="1" t="s">
        <v>2656</v>
      </c>
      <c r="BX218" s="1" t="s">
        <v>2656</v>
      </c>
      <c r="DZ218" s="1" t="s">
        <v>2656</v>
      </c>
    </row>
    <row r="219" spans="6:130">
      <c r="F219" s="1" t="s">
        <v>2657</v>
      </c>
      <c r="BX219" s="1" t="s">
        <v>2657</v>
      </c>
      <c r="DZ219" s="1" t="s">
        <v>2657</v>
      </c>
    </row>
    <row r="220" spans="6:130">
      <c r="F220" s="1" t="s">
        <v>2658</v>
      </c>
      <c r="BX220" s="1" t="s">
        <v>2658</v>
      </c>
      <c r="DZ220" s="1" t="s">
        <v>2658</v>
      </c>
    </row>
    <row r="221" spans="6:130">
      <c r="F221" s="1" t="s">
        <v>2659</v>
      </c>
      <c r="BX221" s="1" t="s">
        <v>2659</v>
      </c>
      <c r="DZ221" s="1" t="s">
        <v>2659</v>
      </c>
    </row>
    <row r="222" spans="6:130">
      <c r="F222" s="1" t="s">
        <v>2660</v>
      </c>
      <c r="BX222" s="1" t="s">
        <v>2660</v>
      </c>
      <c r="DZ222" s="1" t="s">
        <v>2660</v>
      </c>
    </row>
    <row r="223" spans="6:130">
      <c r="F223" s="1" t="s">
        <v>2661</v>
      </c>
      <c r="BX223" s="1" t="s">
        <v>2661</v>
      </c>
      <c r="DZ223" s="1" t="s">
        <v>2661</v>
      </c>
    </row>
    <row r="224" spans="6:130">
      <c r="F224" s="1" t="s">
        <v>2662</v>
      </c>
      <c r="BX224" s="1" t="s">
        <v>2662</v>
      </c>
      <c r="DZ224" s="1" t="s">
        <v>2662</v>
      </c>
    </row>
    <row r="225" spans="6:130">
      <c r="F225" s="1" t="s">
        <v>2663</v>
      </c>
      <c r="BX225" s="1" t="s">
        <v>2663</v>
      </c>
      <c r="DZ225" s="1" t="s">
        <v>2663</v>
      </c>
    </row>
    <row r="226" spans="6:130">
      <c r="F226" s="1" t="s">
        <v>2664</v>
      </c>
      <c r="BX226" s="1" t="s">
        <v>2664</v>
      </c>
      <c r="DZ226" s="1" t="s">
        <v>2664</v>
      </c>
    </row>
    <row r="227" spans="6:130">
      <c r="F227" s="1" t="s">
        <v>2665</v>
      </c>
      <c r="BX227" s="1" t="s">
        <v>2665</v>
      </c>
      <c r="DZ227" s="1" t="s">
        <v>2665</v>
      </c>
    </row>
    <row r="228" spans="6:130">
      <c r="F228" s="1" t="s">
        <v>2666</v>
      </c>
      <c r="BX228" s="1" t="s">
        <v>2666</v>
      </c>
      <c r="DZ228" s="1" t="s">
        <v>2666</v>
      </c>
    </row>
    <row r="229" spans="6:130">
      <c r="F229" s="1" t="s">
        <v>2667</v>
      </c>
      <c r="BX229" s="1" t="s">
        <v>2667</v>
      </c>
      <c r="DZ229" s="1" t="s">
        <v>2667</v>
      </c>
    </row>
    <row r="230" spans="6:130">
      <c r="F230" s="1" t="s">
        <v>2668</v>
      </c>
      <c r="BX230" s="1" t="s">
        <v>2668</v>
      </c>
      <c r="DZ230" s="1" t="s">
        <v>2668</v>
      </c>
    </row>
    <row r="231" spans="6:130">
      <c r="F231" s="1" t="s">
        <v>2669</v>
      </c>
      <c r="BX231" s="1" t="s">
        <v>2669</v>
      </c>
      <c r="DZ231" s="1" t="s">
        <v>2669</v>
      </c>
    </row>
    <row r="232" spans="6:130">
      <c r="F232" s="1" t="s">
        <v>2670</v>
      </c>
      <c r="BX232" s="1" t="s">
        <v>2670</v>
      </c>
      <c r="DZ232" s="1" t="s">
        <v>2670</v>
      </c>
    </row>
    <row r="233" spans="6:130">
      <c r="F233" s="1" t="s">
        <v>2671</v>
      </c>
      <c r="BX233" s="1" t="s">
        <v>2671</v>
      </c>
      <c r="DZ233" s="1" t="s">
        <v>2671</v>
      </c>
    </row>
    <row r="234" spans="6:130">
      <c r="F234" s="1" t="s">
        <v>2672</v>
      </c>
      <c r="BX234" s="1" t="s">
        <v>2672</v>
      </c>
      <c r="DZ234" s="1" t="s">
        <v>2672</v>
      </c>
    </row>
    <row r="235" spans="6:130">
      <c r="F235" s="1" t="s">
        <v>2673</v>
      </c>
      <c r="BX235" s="1" t="s">
        <v>2673</v>
      </c>
      <c r="DZ235" s="1" t="s">
        <v>2673</v>
      </c>
    </row>
    <row r="236" spans="6:130">
      <c r="F236" s="1" t="s">
        <v>2674</v>
      </c>
      <c r="BX236" s="1" t="s">
        <v>2674</v>
      </c>
      <c r="DZ236" s="1" t="s">
        <v>2674</v>
      </c>
    </row>
    <row r="237" spans="6:130">
      <c r="F237" s="1" t="s">
        <v>2675</v>
      </c>
      <c r="BX237" s="1" t="s">
        <v>2675</v>
      </c>
      <c r="DZ237" s="1" t="s">
        <v>2675</v>
      </c>
    </row>
    <row r="238" spans="6:130">
      <c r="F238" s="1" t="s">
        <v>2676</v>
      </c>
      <c r="BX238" s="1" t="s">
        <v>2676</v>
      </c>
      <c r="DZ238" s="1" t="s">
        <v>2676</v>
      </c>
    </row>
    <row r="239" spans="6:130">
      <c r="F239" s="1" t="s">
        <v>2677</v>
      </c>
      <c r="BX239" s="1" t="s">
        <v>2677</v>
      </c>
      <c r="DZ239" s="1" t="s">
        <v>2677</v>
      </c>
    </row>
    <row r="240" spans="6:130">
      <c r="F240" s="1" t="s">
        <v>2678</v>
      </c>
      <c r="BX240" s="1" t="s">
        <v>2678</v>
      </c>
      <c r="DZ240" s="1" t="s">
        <v>2678</v>
      </c>
    </row>
    <row r="241" spans="6:130">
      <c r="F241" s="1" t="s">
        <v>2679</v>
      </c>
      <c r="BX241" s="1" t="s">
        <v>2679</v>
      </c>
      <c r="DZ241" s="1" t="s">
        <v>2679</v>
      </c>
    </row>
    <row r="242" spans="6:130">
      <c r="F242" s="1" t="s">
        <v>2680</v>
      </c>
      <c r="BX242" s="1" t="s">
        <v>2680</v>
      </c>
      <c r="DZ242" s="1" t="s">
        <v>2680</v>
      </c>
    </row>
    <row r="243" spans="6:130">
      <c r="F243" s="1" t="s">
        <v>2681</v>
      </c>
      <c r="BX243" s="1" t="s">
        <v>2681</v>
      </c>
      <c r="DZ243" s="1" t="s">
        <v>2681</v>
      </c>
    </row>
    <row r="244" spans="6:130">
      <c r="F244" s="1" t="s">
        <v>2682</v>
      </c>
      <c r="BX244" s="1" t="s">
        <v>2682</v>
      </c>
      <c r="DZ244" s="1" t="s">
        <v>2682</v>
      </c>
    </row>
    <row r="245" spans="6:130">
      <c r="F245" s="1" t="s">
        <v>2683</v>
      </c>
      <c r="BX245" s="1" t="s">
        <v>2683</v>
      </c>
      <c r="DZ245" s="1" t="s">
        <v>2683</v>
      </c>
    </row>
    <row r="246" spans="6:130">
      <c r="F246" s="1" t="s">
        <v>2684</v>
      </c>
      <c r="BX246" s="1" t="s">
        <v>2684</v>
      </c>
      <c r="DZ246" s="1" t="s">
        <v>2684</v>
      </c>
    </row>
    <row r="247" spans="6:130">
      <c r="F247" s="1" t="s">
        <v>2685</v>
      </c>
      <c r="BX247" s="1" t="s">
        <v>2685</v>
      </c>
      <c r="DZ247" s="1" t="s">
        <v>2685</v>
      </c>
    </row>
    <row r="248" spans="6:130">
      <c r="F248" s="1" t="s">
        <v>2686</v>
      </c>
      <c r="BX248" s="1" t="s">
        <v>2686</v>
      </c>
      <c r="DZ248" s="1" t="s">
        <v>2686</v>
      </c>
    </row>
    <row r="249" spans="6:130">
      <c r="F249" s="1" t="s">
        <v>2687</v>
      </c>
      <c r="BX249" s="1" t="s">
        <v>2687</v>
      </c>
      <c r="DZ249" s="1" t="s">
        <v>2687</v>
      </c>
    </row>
    <row r="250" spans="6:130">
      <c r="F250" s="1" t="s">
        <v>2688</v>
      </c>
      <c r="BX250" s="1" t="s">
        <v>2688</v>
      </c>
      <c r="DZ250" s="1" t="s">
        <v>2688</v>
      </c>
    </row>
    <row r="251" spans="6:130">
      <c r="F251" s="1" t="s">
        <v>2689</v>
      </c>
      <c r="BX251" s="1" t="s">
        <v>2689</v>
      </c>
      <c r="DZ251" s="1" t="s">
        <v>2689</v>
      </c>
    </row>
    <row r="252" spans="6:130">
      <c r="F252" s="1" t="s">
        <v>2690</v>
      </c>
      <c r="BX252" s="1" t="s">
        <v>2690</v>
      </c>
      <c r="DZ252" s="1" t="s">
        <v>2690</v>
      </c>
    </row>
    <row r="253" spans="6:130">
      <c r="F253" s="1" t="s">
        <v>2691</v>
      </c>
      <c r="BX253" s="1" t="s">
        <v>2691</v>
      </c>
      <c r="DZ253" s="1" t="s">
        <v>2692</v>
      </c>
    </row>
    <row r="254" spans="6:130">
      <c r="F254" s="1" t="s">
        <v>2693</v>
      </c>
      <c r="BX254" s="1" t="s">
        <v>2693</v>
      </c>
      <c r="DZ254" s="1" t="s">
        <v>2693</v>
      </c>
    </row>
    <row r="255" spans="6:130">
      <c r="F255" s="1" t="s">
        <v>2694</v>
      </c>
      <c r="BX255" s="1" t="s">
        <v>2694</v>
      </c>
      <c r="DZ255" s="1" t="s">
        <v>2694</v>
      </c>
    </row>
    <row r="256" spans="6:130">
      <c r="F256" s="1" t="s">
        <v>2695</v>
      </c>
      <c r="BX256" s="1" t="s">
        <v>2695</v>
      </c>
      <c r="DZ256" s="1" t="s">
        <v>2695</v>
      </c>
    </row>
    <row r="257" spans="6:130">
      <c r="F257" s="1" t="s">
        <v>2696</v>
      </c>
      <c r="BX257" s="1" t="s">
        <v>2696</v>
      </c>
      <c r="DZ257" s="1" t="s">
        <v>2696</v>
      </c>
    </row>
    <row r="258" spans="6:130">
      <c r="F258" s="1" t="s">
        <v>2697</v>
      </c>
      <c r="BX258" s="1" t="s">
        <v>2697</v>
      </c>
      <c r="DZ258" s="1" t="s">
        <v>2697</v>
      </c>
    </row>
    <row r="259" spans="6:130">
      <c r="F259" s="1" t="s">
        <v>2698</v>
      </c>
      <c r="BX259" s="1" t="s">
        <v>2698</v>
      </c>
      <c r="DZ259" s="1" t="s">
        <v>2698</v>
      </c>
    </row>
    <row r="260" spans="6:130">
      <c r="F260" s="1" t="s">
        <v>2699</v>
      </c>
      <c r="BX260" s="1" t="s">
        <v>2699</v>
      </c>
      <c r="DZ260" s="1" t="s">
        <v>2699</v>
      </c>
    </row>
    <row r="261" spans="6:130">
      <c r="F261" s="1" t="s">
        <v>2700</v>
      </c>
      <c r="BX261" s="1" t="s">
        <v>2700</v>
      </c>
      <c r="DZ261" s="1" t="s">
        <v>2700</v>
      </c>
    </row>
    <row r="262" spans="6:130">
      <c r="F262" s="1" t="s">
        <v>2701</v>
      </c>
      <c r="BX262" s="1" t="s">
        <v>2701</v>
      </c>
      <c r="DZ262" s="1" t="s">
        <v>2701</v>
      </c>
    </row>
    <row r="263" spans="6:130">
      <c r="F263" s="1" t="s">
        <v>2702</v>
      </c>
      <c r="BX263" s="1" t="s">
        <v>2702</v>
      </c>
      <c r="DZ263" s="1" t="s">
        <v>2702</v>
      </c>
    </row>
    <row r="264" spans="6:130">
      <c r="F264" s="1" t="s">
        <v>2703</v>
      </c>
      <c r="BX264" s="1" t="s">
        <v>2703</v>
      </c>
      <c r="DZ264" s="1" t="s">
        <v>2703</v>
      </c>
    </row>
    <row r="265" spans="6:130">
      <c r="F265" s="1" t="s">
        <v>2704</v>
      </c>
      <c r="BX265" s="1" t="s">
        <v>2704</v>
      </c>
      <c r="DZ265" s="1" t="s">
        <v>2704</v>
      </c>
    </row>
    <row r="266" spans="6:130">
      <c r="F266" s="1" t="s">
        <v>2705</v>
      </c>
      <c r="BX266" s="1" t="s">
        <v>2705</v>
      </c>
      <c r="DZ266" s="1" t="s">
        <v>2705</v>
      </c>
    </row>
    <row r="267" spans="6:130">
      <c r="F267" s="1" t="s">
        <v>2706</v>
      </c>
      <c r="BX267" s="1" t="s">
        <v>2706</v>
      </c>
      <c r="DZ267" s="1" t="s">
        <v>2706</v>
      </c>
    </row>
    <row r="268" spans="6:130">
      <c r="F268" s="1" t="s">
        <v>2707</v>
      </c>
      <c r="BX268" s="1" t="s">
        <v>2707</v>
      </c>
      <c r="DZ268" s="1" t="s">
        <v>2707</v>
      </c>
    </row>
    <row r="269" spans="6:130">
      <c r="F269" s="1" t="s">
        <v>2708</v>
      </c>
      <c r="BX269" s="1" t="s">
        <v>2708</v>
      </c>
      <c r="DZ269" s="1" t="s">
        <v>2708</v>
      </c>
    </row>
    <row r="270" spans="6:130">
      <c r="F270" s="1" t="s">
        <v>2709</v>
      </c>
      <c r="BX270" s="1" t="s">
        <v>2709</v>
      </c>
      <c r="DZ270" s="1" t="s">
        <v>2709</v>
      </c>
    </row>
    <row r="271" spans="6:130">
      <c r="F271" s="1" t="s">
        <v>2157</v>
      </c>
      <c r="BX271" s="1" t="s">
        <v>2157</v>
      </c>
      <c r="DZ271" s="1" t="s">
        <v>2157</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255"/>
  <sheetViews>
    <sheetView workbookViewId="0">
      <selection activeCell="A1" sqref="A1"/>
    </sheetView>
  </sheetViews>
  <sheetFormatPr defaultColWidth="9" defaultRowHeight="14.25" outlineLevelCol="3"/>
  <sheetData>
    <row r="1" spans="1:4">
      <c r="A1" s="1" t="s">
        <v>809</v>
      </c>
      <c r="B1" s="1" t="s">
        <v>1546</v>
      </c>
      <c r="C1" s="1" t="s">
        <v>1544</v>
      </c>
      <c r="D1" s="1" t="s">
        <v>1545</v>
      </c>
    </row>
    <row r="2" spans="1:4">
      <c r="A2" s="1" t="s">
        <v>456</v>
      </c>
      <c r="B2" s="1">
        <v>0</v>
      </c>
      <c r="C2" s="1">
        <v>1</v>
      </c>
      <c r="D2" s="1">
        <v>1</v>
      </c>
    </row>
    <row r="3" spans="1:4">
      <c r="A3" s="1" t="s">
        <v>429</v>
      </c>
      <c r="B3" s="1">
        <v>1</v>
      </c>
      <c r="C3" s="1">
        <v>1</v>
      </c>
      <c r="D3" s="1">
        <v>1</v>
      </c>
    </row>
    <row r="4" spans="1:4">
      <c r="A4" s="1" t="s">
        <v>449</v>
      </c>
      <c r="B4" s="1">
        <v>0</v>
      </c>
      <c r="C4" s="1">
        <v>1</v>
      </c>
      <c r="D4" s="1">
        <v>1</v>
      </c>
    </row>
    <row r="5" spans="1:4">
      <c r="A5" s="1" t="s">
        <v>1063</v>
      </c>
      <c r="B5" s="1">
        <v>0</v>
      </c>
      <c r="C5" s="1">
        <v>0</v>
      </c>
      <c r="D5" s="1">
        <v>1</v>
      </c>
    </row>
    <row r="6" spans="1:4">
      <c r="A6" s="1" t="s">
        <v>1038</v>
      </c>
      <c r="B6" s="1">
        <v>0</v>
      </c>
      <c r="C6" s="1">
        <v>1</v>
      </c>
      <c r="D6" s="1">
        <v>0</v>
      </c>
    </row>
    <row r="7" spans="1:4">
      <c r="A7" s="1" t="s">
        <v>430</v>
      </c>
      <c r="B7" s="1">
        <v>1</v>
      </c>
      <c r="C7" s="1">
        <v>1</v>
      </c>
      <c r="D7" s="1">
        <v>1</v>
      </c>
    </row>
    <row r="8" spans="1:4">
      <c r="A8" s="1" t="s">
        <v>477</v>
      </c>
      <c r="B8" s="1">
        <v>1</v>
      </c>
      <c r="C8" s="1">
        <v>1</v>
      </c>
      <c r="D8" s="1">
        <v>1</v>
      </c>
    </row>
    <row r="9" spans="1:4">
      <c r="A9" s="1" t="s">
        <v>549</v>
      </c>
      <c r="B9" s="1">
        <v>0</v>
      </c>
      <c r="C9" s="1">
        <v>1</v>
      </c>
      <c r="D9" s="1">
        <v>0</v>
      </c>
    </row>
    <row r="10" spans="1:4">
      <c r="A10" s="1" t="s">
        <v>686</v>
      </c>
      <c r="B10" s="1">
        <v>0</v>
      </c>
      <c r="C10" s="1">
        <v>1</v>
      </c>
      <c r="D10" s="1">
        <v>0</v>
      </c>
    </row>
    <row r="11" spans="1:4">
      <c r="A11" s="1" t="s">
        <v>428</v>
      </c>
      <c r="B11" s="1">
        <v>1</v>
      </c>
      <c r="C11" s="1">
        <v>1</v>
      </c>
      <c r="D11" s="1">
        <v>1</v>
      </c>
    </row>
    <row r="12" spans="1:4">
      <c r="A12" s="1" t="s">
        <v>1060</v>
      </c>
      <c r="B12" s="1">
        <v>0</v>
      </c>
      <c r="C12" s="1">
        <v>0</v>
      </c>
      <c r="D12" s="1">
        <v>1</v>
      </c>
    </row>
    <row r="13" spans="1:4">
      <c r="A13" s="1" t="s">
        <v>476</v>
      </c>
      <c r="B13" s="1">
        <v>0</v>
      </c>
      <c r="C13" s="1">
        <v>1</v>
      </c>
      <c r="D13" s="1">
        <v>0</v>
      </c>
    </row>
    <row r="14" spans="1:4">
      <c r="A14" s="1" t="s">
        <v>771</v>
      </c>
      <c r="B14" s="1">
        <v>0</v>
      </c>
      <c r="C14" s="1">
        <v>1</v>
      </c>
      <c r="D14" s="1">
        <v>0</v>
      </c>
    </row>
    <row r="15" spans="1:4">
      <c r="A15" s="1" t="s">
        <v>441</v>
      </c>
      <c r="B15" s="1">
        <v>1</v>
      </c>
      <c r="C15" s="1">
        <v>0</v>
      </c>
      <c r="D15" s="1">
        <v>0</v>
      </c>
    </row>
    <row r="16" spans="1:4">
      <c r="A16" s="1" t="s">
        <v>1021</v>
      </c>
      <c r="B16" s="1">
        <v>0</v>
      </c>
      <c r="C16" s="1">
        <v>1</v>
      </c>
      <c r="D16" s="1">
        <v>0</v>
      </c>
    </row>
    <row r="17" spans="1:4">
      <c r="A17" s="1" t="s">
        <v>455</v>
      </c>
      <c r="B17" s="1">
        <v>0</v>
      </c>
      <c r="C17" s="1">
        <v>0</v>
      </c>
      <c r="D17" s="1">
        <v>1</v>
      </c>
    </row>
    <row r="18" spans="1:4">
      <c r="A18" s="1" t="s">
        <v>630</v>
      </c>
      <c r="B18" s="1">
        <v>0</v>
      </c>
      <c r="C18" s="1">
        <v>1</v>
      </c>
      <c r="D18" s="1">
        <v>0</v>
      </c>
    </row>
    <row r="19" spans="1:4">
      <c r="A19" s="1" t="s">
        <v>427</v>
      </c>
      <c r="B19" s="1">
        <v>1</v>
      </c>
      <c r="C19" s="1">
        <v>0</v>
      </c>
      <c r="D19" s="1">
        <v>0</v>
      </c>
    </row>
    <row r="20" spans="1:4">
      <c r="A20" s="1" t="s">
        <v>798</v>
      </c>
      <c r="B20" s="1">
        <v>1</v>
      </c>
      <c r="C20" s="1">
        <v>1</v>
      </c>
      <c r="D20" s="1">
        <v>1</v>
      </c>
    </row>
    <row r="21" spans="1:4">
      <c r="A21" s="1" t="s">
        <v>433</v>
      </c>
      <c r="B21" s="1">
        <v>1</v>
      </c>
      <c r="C21" s="1">
        <v>1</v>
      </c>
      <c r="D21" s="1">
        <v>1</v>
      </c>
    </row>
    <row r="22" spans="1:4">
      <c r="A22" s="1" t="s">
        <v>443</v>
      </c>
      <c r="B22" s="1">
        <v>0</v>
      </c>
      <c r="C22" s="1">
        <v>1</v>
      </c>
      <c r="D22" s="1">
        <v>0</v>
      </c>
    </row>
    <row r="23" spans="1:4">
      <c r="A23" s="1" t="s">
        <v>432</v>
      </c>
      <c r="B23" s="1">
        <v>1</v>
      </c>
      <c r="C23" s="1">
        <v>1</v>
      </c>
      <c r="D23" s="1">
        <v>1</v>
      </c>
    </row>
    <row r="24" spans="1:4">
      <c r="A24" s="1" t="s">
        <v>434</v>
      </c>
      <c r="B24" s="1">
        <v>0</v>
      </c>
      <c r="C24" s="1">
        <v>1</v>
      </c>
      <c r="D24" s="1">
        <v>0</v>
      </c>
    </row>
    <row r="25" spans="1:4">
      <c r="A25" s="1" t="s">
        <v>809</v>
      </c>
      <c r="B25" s="1" t="s">
        <v>1546</v>
      </c>
      <c r="C25" s="1" t="s">
        <v>1544</v>
      </c>
      <c r="D25" s="1" t="s">
        <v>1545</v>
      </c>
    </row>
    <row r="26" spans="1:4">
      <c r="A26" s="1" t="s">
        <v>575</v>
      </c>
      <c r="B26" s="1">
        <v>0</v>
      </c>
      <c r="C26" s="1">
        <v>1</v>
      </c>
      <c r="D26" s="1">
        <v>0</v>
      </c>
    </row>
    <row r="27" spans="1:4">
      <c r="A27" s="1" t="s">
        <v>546</v>
      </c>
      <c r="B27" s="1">
        <v>1</v>
      </c>
      <c r="C27" s="1">
        <v>0</v>
      </c>
      <c r="D27" s="1">
        <v>0</v>
      </c>
    </row>
    <row r="28" spans="1:4">
      <c r="A28" s="1" t="s">
        <v>760</v>
      </c>
      <c r="B28" s="1">
        <v>1</v>
      </c>
      <c r="C28" s="1">
        <v>1</v>
      </c>
      <c r="D28" s="1">
        <v>1</v>
      </c>
    </row>
    <row r="29" spans="1:4">
      <c r="A29" s="1" t="s">
        <v>796</v>
      </c>
      <c r="B29" s="1">
        <v>1</v>
      </c>
      <c r="C29" s="1">
        <v>1</v>
      </c>
      <c r="D29" s="1">
        <v>1</v>
      </c>
    </row>
    <row r="30" spans="1:4">
      <c r="A30" s="1" t="s">
        <v>1181</v>
      </c>
      <c r="B30" s="1">
        <v>1</v>
      </c>
      <c r="C30" s="1">
        <v>1</v>
      </c>
      <c r="D30" s="1">
        <v>0</v>
      </c>
    </row>
    <row r="31" spans="1:4">
      <c r="A31" s="1" t="s">
        <v>549</v>
      </c>
      <c r="B31" s="1">
        <v>1</v>
      </c>
      <c r="C31" s="1">
        <v>0</v>
      </c>
      <c r="D31" s="1">
        <v>1</v>
      </c>
    </row>
    <row r="32" spans="1:4">
      <c r="A32" s="1" t="s">
        <v>686</v>
      </c>
      <c r="B32" s="1">
        <v>1</v>
      </c>
      <c r="C32" s="1">
        <v>0</v>
      </c>
      <c r="D32" s="1">
        <v>1</v>
      </c>
    </row>
    <row r="33" spans="1:4">
      <c r="A33" s="1" t="s">
        <v>491</v>
      </c>
      <c r="B33" s="1">
        <v>1</v>
      </c>
      <c r="C33" s="1">
        <v>1</v>
      </c>
      <c r="D33" s="1">
        <v>0</v>
      </c>
    </row>
    <row r="34" spans="1:4">
      <c r="A34" s="1" t="s">
        <v>1164</v>
      </c>
      <c r="B34" s="1">
        <v>1</v>
      </c>
      <c r="C34" s="1">
        <v>1</v>
      </c>
      <c r="D34" s="1">
        <v>0</v>
      </c>
    </row>
    <row r="35" spans="1:4">
      <c r="A35" s="1" t="s">
        <v>794</v>
      </c>
      <c r="B35" s="1">
        <v>0</v>
      </c>
      <c r="C35" s="1">
        <v>1</v>
      </c>
      <c r="D35" s="1">
        <v>0</v>
      </c>
    </row>
    <row r="36" spans="1:4">
      <c r="A36" s="1" t="s">
        <v>724</v>
      </c>
      <c r="B36" s="1">
        <v>1</v>
      </c>
      <c r="C36" s="1">
        <v>1</v>
      </c>
      <c r="D36" s="1">
        <v>1</v>
      </c>
    </row>
    <row r="37" spans="1:4">
      <c r="A37" s="1" t="s">
        <v>539</v>
      </c>
      <c r="B37" s="1">
        <v>0</v>
      </c>
      <c r="C37" s="1">
        <v>1</v>
      </c>
      <c r="D37" s="1">
        <v>0</v>
      </c>
    </row>
    <row r="38" spans="1:4">
      <c r="A38" s="1" t="s">
        <v>741</v>
      </c>
      <c r="B38" s="1">
        <v>0</v>
      </c>
      <c r="C38" s="1">
        <v>1</v>
      </c>
      <c r="D38" s="1">
        <v>0</v>
      </c>
    </row>
    <row r="39" spans="1:4">
      <c r="A39" s="1" t="s">
        <v>1160</v>
      </c>
      <c r="B39" s="1">
        <v>0</v>
      </c>
      <c r="C39" s="1">
        <v>1</v>
      </c>
      <c r="D39" s="1">
        <v>1</v>
      </c>
    </row>
    <row r="40" spans="1:4">
      <c r="A40" s="1" t="s">
        <v>1377</v>
      </c>
      <c r="B40" s="1">
        <v>0</v>
      </c>
      <c r="C40" s="1">
        <v>1</v>
      </c>
      <c r="D40" s="1">
        <v>0</v>
      </c>
    </row>
    <row r="41" spans="1:4">
      <c r="A41" s="1" t="s">
        <v>695</v>
      </c>
      <c r="B41" s="1">
        <v>0</v>
      </c>
      <c r="C41" s="1">
        <v>1</v>
      </c>
      <c r="D41" s="1">
        <v>0</v>
      </c>
    </row>
    <row r="42" spans="1:4">
      <c r="A42" s="1" t="s">
        <v>379</v>
      </c>
      <c r="B42" s="1">
        <v>1</v>
      </c>
      <c r="C42" s="1">
        <v>1</v>
      </c>
      <c r="D42" s="1">
        <v>1</v>
      </c>
    </row>
    <row r="43" spans="1:4">
      <c r="A43" s="1" t="s">
        <v>761</v>
      </c>
      <c r="B43" s="1">
        <v>1</v>
      </c>
      <c r="C43" s="1">
        <v>1</v>
      </c>
      <c r="D43" s="1">
        <v>1</v>
      </c>
    </row>
    <row r="44" spans="1:4">
      <c r="A44" s="1" t="s">
        <v>586</v>
      </c>
      <c r="B44" s="1">
        <v>1</v>
      </c>
      <c r="C44" s="1">
        <v>0</v>
      </c>
      <c r="D44" s="1">
        <v>1</v>
      </c>
    </row>
    <row r="45" spans="1:4">
      <c r="A45" s="1" t="s">
        <v>759</v>
      </c>
      <c r="B45" s="1">
        <v>1</v>
      </c>
      <c r="C45" s="1">
        <v>1</v>
      </c>
      <c r="D45" s="1">
        <v>1</v>
      </c>
    </row>
    <row r="46" spans="1:4">
      <c r="A46" s="1" t="s">
        <v>545</v>
      </c>
      <c r="B46" s="1">
        <v>1</v>
      </c>
      <c r="C46" s="1">
        <v>0</v>
      </c>
      <c r="D46" s="1">
        <v>0</v>
      </c>
    </row>
    <row r="47" spans="1:4">
      <c r="A47" s="1" t="s">
        <v>730</v>
      </c>
      <c r="B47" s="1">
        <v>1</v>
      </c>
      <c r="C47" s="1">
        <v>0</v>
      </c>
      <c r="D47" s="1">
        <v>1</v>
      </c>
    </row>
    <row r="48" spans="1:4">
      <c r="A48" s="1" t="s">
        <v>721</v>
      </c>
      <c r="B48" s="1">
        <v>1</v>
      </c>
      <c r="C48" s="1">
        <v>1</v>
      </c>
      <c r="D48" s="1">
        <v>1</v>
      </c>
    </row>
    <row r="49" spans="1:4">
      <c r="A49" s="1" t="s">
        <v>727</v>
      </c>
      <c r="B49" s="1">
        <v>1</v>
      </c>
      <c r="C49" s="1">
        <v>1</v>
      </c>
      <c r="D49" s="1">
        <v>1</v>
      </c>
    </row>
    <row r="50" spans="1:4">
      <c r="A50" s="1" t="s">
        <v>773</v>
      </c>
      <c r="B50" s="1">
        <v>1</v>
      </c>
      <c r="C50" s="1">
        <v>1</v>
      </c>
      <c r="D50" s="1">
        <v>1</v>
      </c>
    </row>
    <row r="51" spans="1:4">
      <c r="A51" s="1" t="s">
        <v>597</v>
      </c>
      <c r="B51" s="1">
        <v>1</v>
      </c>
      <c r="C51" s="1">
        <v>1</v>
      </c>
      <c r="D51" s="1">
        <v>1</v>
      </c>
    </row>
    <row r="52" spans="1:4">
      <c r="A52" s="1" t="s">
        <v>777</v>
      </c>
      <c r="B52" s="1">
        <v>0</v>
      </c>
      <c r="C52" s="1">
        <v>1</v>
      </c>
      <c r="D52" s="1">
        <v>0</v>
      </c>
    </row>
    <row r="53" spans="1:4">
      <c r="A53" s="1" t="s">
        <v>496</v>
      </c>
      <c r="B53" s="1">
        <v>1</v>
      </c>
      <c r="C53" s="1">
        <v>1</v>
      </c>
      <c r="D53" s="1">
        <v>1</v>
      </c>
    </row>
    <row r="54" spans="1:4">
      <c r="A54" s="1" t="s">
        <v>643</v>
      </c>
      <c r="B54" s="1">
        <v>0</v>
      </c>
      <c r="C54" s="1">
        <v>1</v>
      </c>
      <c r="D54" s="1">
        <v>0</v>
      </c>
    </row>
    <row r="55" spans="1:4">
      <c r="A55" s="1" t="s">
        <v>692</v>
      </c>
      <c r="B55" s="1">
        <v>0</v>
      </c>
      <c r="C55" s="1">
        <v>1</v>
      </c>
      <c r="D55" s="1">
        <v>0</v>
      </c>
    </row>
    <row r="56" spans="1:4">
      <c r="A56" s="1" t="s">
        <v>766</v>
      </c>
      <c r="B56" s="1">
        <v>1</v>
      </c>
      <c r="C56" s="1">
        <v>1</v>
      </c>
      <c r="D56" s="1">
        <v>1</v>
      </c>
    </row>
    <row r="57" spans="1:4">
      <c r="A57" s="1" t="s">
        <v>609</v>
      </c>
      <c r="B57" s="1">
        <v>0</v>
      </c>
      <c r="C57" s="1">
        <v>1</v>
      </c>
      <c r="D57" s="1">
        <v>0</v>
      </c>
    </row>
    <row r="58" spans="1:4">
      <c r="A58" s="1" t="s">
        <v>221</v>
      </c>
      <c r="B58" s="1">
        <v>0</v>
      </c>
      <c r="C58" s="1">
        <v>1</v>
      </c>
      <c r="D58" s="1">
        <v>0</v>
      </c>
    </row>
    <row r="59" spans="1:4">
      <c r="A59" s="1" t="s">
        <v>765</v>
      </c>
      <c r="B59" s="1">
        <v>1</v>
      </c>
      <c r="C59" s="1">
        <v>1</v>
      </c>
      <c r="D59" s="1">
        <v>1</v>
      </c>
    </row>
    <row r="60" spans="1:4">
      <c r="A60" s="1" t="s">
        <v>781</v>
      </c>
      <c r="B60" s="1">
        <v>0</v>
      </c>
      <c r="C60" s="1">
        <v>1</v>
      </c>
      <c r="D60" s="1">
        <v>0</v>
      </c>
    </row>
    <row r="61" spans="1:4">
      <c r="A61" s="1" t="s">
        <v>544</v>
      </c>
      <c r="B61" s="1">
        <v>1</v>
      </c>
      <c r="C61" s="1">
        <v>0</v>
      </c>
      <c r="D61" s="1">
        <v>0</v>
      </c>
    </row>
    <row r="62" spans="1:4">
      <c r="A62" s="1" t="s">
        <v>690</v>
      </c>
      <c r="B62" s="1">
        <v>0</v>
      </c>
      <c r="C62" s="1">
        <v>1</v>
      </c>
      <c r="D62" s="1">
        <v>0</v>
      </c>
    </row>
    <row r="63" spans="1:4">
      <c r="A63" s="1" t="s">
        <v>700</v>
      </c>
      <c r="B63" s="1">
        <v>0</v>
      </c>
      <c r="C63" s="1">
        <v>1</v>
      </c>
      <c r="D63" s="1">
        <v>0</v>
      </c>
    </row>
    <row r="64" spans="1:4">
      <c r="A64" s="1" t="s">
        <v>720</v>
      </c>
      <c r="B64" s="1">
        <v>0</v>
      </c>
      <c r="C64" s="1">
        <v>1</v>
      </c>
      <c r="D64" s="1">
        <v>0</v>
      </c>
    </row>
    <row r="65" spans="1:4">
      <c r="A65" s="1" t="s">
        <v>564</v>
      </c>
      <c r="B65" s="1">
        <v>1</v>
      </c>
      <c r="C65" s="1">
        <v>1</v>
      </c>
      <c r="D65" s="1">
        <v>1</v>
      </c>
    </row>
    <row r="66" spans="1:4">
      <c r="A66" s="1" t="s">
        <v>719</v>
      </c>
      <c r="B66" s="1">
        <v>0</v>
      </c>
      <c r="C66" s="1">
        <v>1</v>
      </c>
      <c r="D66" s="1">
        <v>0</v>
      </c>
    </row>
    <row r="67" spans="1:4">
      <c r="A67" s="1" t="s">
        <v>547</v>
      </c>
      <c r="B67" s="1">
        <v>1</v>
      </c>
      <c r="C67" s="1">
        <v>0</v>
      </c>
      <c r="D67" s="1">
        <v>0</v>
      </c>
    </row>
    <row r="68" spans="1:4">
      <c r="A68" s="1" t="s">
        <v>484</v>
      </c>
      <c r="B68" s="1">
        <v>1</v>
      </c>
      <c r="C68" s="1">
        <v>1</v>
      </c>
      <c r="D68" s="1">
        <v>1</v>
      </c>
    </row>
    <row r="69" spans="1:4">
      <c r="A69" s="1" t="s">
        <v>725</v>
      </c>
      <c r="B69" s="1">
        <v>1</v>
      </c>
      <c r="C69" s="1">
        <v>0</v>
      </c>
      <c r="D69" s="1">
        <v>1</v>
      </c>
    </row>
    <row r="70" spans="1:4">
      <c r="A70" s="1" t="s">
        <v>1373</v>
      </c>
      <c r="B70" s="1">
        <v>0</v>
      </c>
      <c r="C70" s="1">
        <v>1</v>
      </c>
      <c r="D70" s="1">
        <v>0</v>
      </c>
    </row>
    <row r="71" spans="1:4">
      <c r="A71" s="1" t="s">
        <v>764</v>
      </c>
      <c r="B71" s="1">
        <v>1</v>
      </c>
      <c r="C71" s="1">
        <v>1</v>
      </c>
      <c r="D71" s="1">
        <v>1</v>
      </c>
    </row>
    <row r="72" spans="1:4">
      <c r="A72" s="1" t="s">
        <v>550</v>
      </c>
      <c r="B72" s="1">
        <v>1</v>
      </c>
      <c r="C72" s="1">
        <v>1</v>
      </c>
      <c r="D72" s="1">
        <v>1</v>
      </c>
    </row>
    <row r="73" spans="1:4">
      <c r="A73" s="1" t="s">
        <v>742</v>
      </c>
      <c r="B73" s="1">
        <v>1</v>
      </c>
      <c r="C73" s="1">
        <v>1</v>
      </c>
      <c r="D73" s="1">
        <v>1</v>
      </c>
    </row>
    <row r="74" spans="1:4">
      <c r="A74" s="1" t="s">
        <v>675</v>
      </c>
      <c r="B74" s="1">
        <v>0</v>
      </c>
      <c r="C74" s="1">
        <v>1</v>
      </c>
      <c r="D74" s="1">
        <v>0</v>
      </c>
    </row>
    <row r="75" spans="1:4">
      <c r="A75" s="1" t="s">
        <v>763</v>
      </c>
      <c r="B75" s="1">
        <v>1</v>
      </c>
      <c r="C75" s="1">
        <v>1</v>
      </c>
      <c r="D75" s="1">
        <v>1</v>
      </c>
    </row>
    <row r="76" spans="1:4">
      <c r="A76" s="1" t="s">
        <v>645</v>
      </c>
      <c r="B76" s="1">
        <v>1</v>
      </c>
      <c r="C76" s="1">
        <v>1</v>
      </c>
      <c r="D76" s="1">
        <v>1</v>
      </c>
    </row>
    <row r="77" spans="1:4">
      <c r="A77" s="1" t="s">
        <v>1319</v>
      </c>
      <c r="B77" s="1">
        <v>0</v>
      </c>
      <c r="C77" s="1">
        <v>1</v>
      </c>
      <c r="D77" s="1">
        <v>0</v>
      </c>
    </row>
    <row r="78" spans="1:4">
      <c r="A78" s="1" t="s">
        <v>1092</v>
      </c>
      <c r="B78" s="1">
        <v>0</v>
      </c>
      <c r="C78" s="1">
        <v>0</v>
      </c>
      <c r="D78" s="1">
        <v>1</v>
      </c>
    </row>
    <row r="79" spans="1:4">
      <c r="A79" s="1" t="s">
        <v>443</v>
      </c>
      <c r="B79" s="1">
        <v>1</v>
      </c>
      <c r="C79" s="1">
        <v>0</v>
      </c>
      <c r="D79" s="1">
        <v>1</v>
      </c>
    </row>
    <row r="80" spans="1:4">
      <c r="A80" s="1" t="s">
        <v>585</v>
      </c>
      <c r="B80" s="1">
        <v>1</v>
      </c>
      <c r="C80" s="1">
        <v>0</v>
      </c>
      <c r="D80" s="1">
        <v>1</v>
      </c>
    </row>
    <row r="81" spans="1:4">
      <c r="A81" s="1" t="s">
        <v>758</v>
      </c>
      <c r="B81" s="1">
        <v>1</v>
      </c>
      <c r="C81" s="1">
        <v>1</v>
      </c>
      <c r="D81" s="1">
        <v>1</v>
      </c>
    </row>
    <row r="82" spans="1:4">
      <c r="A82" s="1" t="s">
        <v>681</v>
      </c>
      <c r="B82" s="1">
        <v>0</v>
      </c>
      <c r="C82" s="1">
        <v>1</v>
      </c>
      <c r="D82" s="1">
        <v>0</v>
      </c>
    </row>
    <row r="83" spans="1:4">
      <c r="A83" s="1" t="s">
        <v>1412</v>
      </c>
      <c r="B83" s="1">
        <v>1</v>
      </c>
      <c r="C83" s="1">
        <v>1</v>
      </c>
      <c r="D83" s="1">
        <v>1</v>
      </c>
    </row>
    <row r="84" spans="1:4">
      <c r="A84" s="1" t="s">
        <v>1141</v>
      </c>
      <c r="B84" s="1">
        <v>1</v>
      </c>
      <c r="C84" s="1">
        <v>0</v>
      </c>
      <c r="D84" s="1">
        <v>0</v>
      </c>
    </row>
    <row r="85" spans="1:4">
      <c r="A85" s="1" t="s">
        <v>755</v>
      </c>
      <c r="B85" s="1">
        <v>1</v>
      </c>
      <c r="C85" s="1">
        <v>1</v>
      </c>
      <c r="D85" s="1">
        <v>1</v>
      </c>
    </row>
    <row r="86" spans="1:4">
      <c r="A86" s="1" t="s">
        <v>607</v>
      </c>
      <c r="B86" s="1">
        <v>0</v>
      </c>
      <c r="C86" s="1">
        <v>1</v>
      </c>
      <c r="D86" s="1">
        <v>0</v>
      </c>
    </row>
    <row r="87" spans="1:4">
      <c r="A87" s="1" t="s">
        <v>1070</v>
      </c>
      <c r="B87" s="1">
        <v>0</v>
      </c>
      <c r="C87" s="1">
        <v>0</v>
      </c>
      <c r="D87" s="1">
        <v>1</v>
      </c>
    </row>
    <row r="88" spans="1:4">
      <c r="A88" s="1" t="s">
        <v>642</v>
      </c>
      <c r="B88" s="1">
        <v>1</v>
      </c>
      <c r="C88" s="1">
        <v>1</v>
      </c>
      <c r="D88" s="1">
        <v>0</v>
      </c>
    </row>
    <row r="89" spans="1:4">
      <c r="A89" s="1" t="s">
        <v>587</v>
      </c>
      <c r="B89" s="1">
        <v>1</v>
      </c>
      <c r="C89" s="1">
        <v>1</v>
      </c>
      <c r="D89" s="1">
        <v>1</v>
      </c>
    </row>
    <row r="90" spans="1:4">
      <c r="A90" s="1" t="s">
        <v>1405</v>
      </c>
      <c r="B90" s="1">
        <v>0</v>
      </c>
      <c r="C90" s="1">
        <v>1</v>
      </c>
      <c r="D90" s="1">
        <v>0</v>
      </c>
    </row>
    <row r="91" spans="1:4">
      <c r="A91" s="1" t="s">
        <v>1074</v>
      </c>
      <c r="B91" s="1">
        <v>0</v>
      </c>
      <c r="C91" s="1">
        <v>0</v>
      </c>
      <c r="D91" s="1">
        <v>1</v>
      </c>
    </row>
    <row r="92" spans="1:4">
      <c r="A92" s="1" t="s">
        <v>538</v>
      </c>
      <c r="B92" s="1">
        <v>1</v>
      </c>
      <c r="C92" s="1">
        <v>1</v>
      </c>
      <c r="D92" s="1">
        <v>0</v>
      </c>
    </row>
    <row r="93" spans="1:4">
      <c r="A93" s="1" t="s">
        <v>797</v>
      </c>
      <c r="B93" s="1">
        <v>0</v>
      </c>
      <c r="C93" s="1">
        <v>1</v>
      </c>
      <c r="D93" s="1">
        <v>0</v>
      </c>
    </row>
    <row r="94" spans="1:4">
      <c r="A94" s="1" t="s">
        <v>490</v>
      </c>
      <c r="B94" s="1">
        <v>1</v>
      </c>
      <c r="C94" s="1">
        <v>1</v>
      </c>
      <c r="D94" s="1">
        <v>0</v>
      </c>
    </row>
    <row r="95" spans="1:4">
      <c r="A95" s="1" t="s">
        <v>571</v>
      </c>
      <c r="B95" s="1">
        <v>0</v>
      </c>
      <c r="C95" s="1">
        <v>1</v>
      </c>
      <c r="D95" s="1">
        <v>0</v>
      </c>
    </row>
    <row r="96" spans="1:4">
      <c r="A96" s="1" t="s">
        <v>789</v>
      </c>
      <c r="B96" s="1">
        <v>1</v>
      </c>
      <c r="C96" s="1">
        <v>1</v>
      </c>
      <c r="D96" s="1">
        <v>1</v>
      </c>
    </row>
    <row r="97" spans="1:4">
      <c r="A97" s="1" t="s">
        <v>1038</v>
      </c>
      <c r="B97" s="1">
        <v>1</v>
      </c>
      <c r="C97" s="1">
        <v>0</v>
      </c>
      <c r="D97" s="1">
        <v>1</v>
      </c>
    </row>
    <row r="98" spans="1:4">
      <c r="A98" s="1" t="s">
        <v>691</v>
      </c>
      <c r="B98" s="1">
        <v>0</v>
      </c>
      <c r="C98" s="1">
        <v>1</v>
      </c>
      <c r="D98" s="1">
        <v>0</v>
      </c>
    </row>
    <row r="99" spans="1:4">
      <c r="A99" s="1" t="s">
        <v>1281</v>
      </c>
      <c r="B99" s="1">
        <v>0</v>
      </c>
      <c r="C99" s="1">
        <v>1</v>
      </c>
      <c r="D99" s="1">
        <v>0</v>
      </c>
    </row>
    <row r="100" spans="1:4">
      <c r="A100" s="1" t="s">
        <v>622</v>
      </c>
      <c r="B100" s="1">
        <v>0</v>
      </c>
      <c r="C100" s="1">
        <v>1</v>
      </c>
      <c r="D100" s="1">
        <v>0</v>
      </c>
    </row>
    <row r="101" spans="1:4">
      <c r="A101" s="1" t="s">
        <v>664</v>
      </c>
      <c r="B101" s="1">
        <v>0</v>
      </c>
      <c r="C101" s="1">
        <v>0</v>
      </c>
      <c r="D101" s="1">
        <v>1</v>
      </c>
    </row>
    <row r="102" spans="1:4">
      <c r="A102" s="1" t="s">
        <v>699</v>
      </c>
      <c r="B102" s="1">
        <v>0</v>
      </c>
      <c r="C102" s="1">
        <v>1</v>
      </c>
      <c r="D102" s="1">
        <v>0</v>
      </c>
    </row>
    <row r="103" spans="1:4">
      <c r="A103" s="1" t="s">
        <v>738</v>
      </c>
      <c r="B103" s="1">
        <v>1</v>
      </c>
      <c r="C103" s="1">
        <v>1</v>
      </c>
      <c r="D103" s="1">
        <v>1</v>
      </c>
    </row>
    <row r="104" spans="1:4">
      <c r="A104" s="1" t="s">
        <v>694</v>
      </c>
      <c r="B104" s="1">
        <v>0</v>
      </c>
      <c r="C104" s="1">
        <v>1</v>
      </c>
      <c r="D104" s="1">
        <v>0</v>
      </c>
    </row>
    <row r="105" spans="1:4">
      <c r="A105" s="1" t="s">
        <v>790</v>
      </c>
      <c r="B105" s="1">
        <v>1</v>
      </c>
      <c r="C105" s="1">
        <v>1</v>
      </c>
      <c r="D105" s="1">
        <v>1</v>
      </c>
    </row>
    <row r="106" spans="1:4">
      <c r="A106" s="1" t="s">
        <v>431</v>
      </c>
      <c r="B106" s="1">
        <v>1</v>
      </c>
      <c r="C106" s="1">
        <v>1</v>
      </c>
      <c r="D106" s="1">
        <v>1</v>
      </c>
    </row>
    <row r="107" spans="1:4">
      <c r="A107" s="1" t="s">
        <v>582</v>
      </c>
      <c r="B107" s="1">
        <v>1</v>
      </c>
      <c r="C107" s="1">
        <v>0</v>
      </c>
      <c r="D107" s="1">
        <v>1</v>
      </c>
    </row>
    <row r="108" spans="1:4">
      <c r="A108" s="1" t="s">
        <v>785</v>
      </c>
      <c r="B108" s="1">
        <v>1</v>
      </c>
      <c r="C108" s="1">
        <v>1</v>
      </c>
      <c r="D108" s="1">
        <v>1</v>
      </c>
    </row>
    <row r="109" spans="1:4">
      <c r="A109" s="1" t="s">
        <v>1331</v>
      </c>
      <c r="B109" s="1">
        <v>1</v>
      </c>
      <c r="C109" s="1">
        <v>1</v>
      </c>
      <c r="D109" s="1">
        <v>0</v>
      </c>
    </row>
    <row r="110" spans="1:4">
      <c r="A110" s="1" t="s">
        <v>786</v>
      </c>
      <c r="B110" s="1">
        <v>1</v>
      </c>
      <c r="C110" s="1">
        <v>1</v>
      </c>
      <c r="D110" s="1">
        <v>1</v>
      </c>
    </row>
    <row r="111" spans="1:4">
      <c r="A111" s="1" t="s">
        <v>371</v>
      </c>
      <c r="B111" s="1">
        <v>1</v>
      </c>
      <c r="C111" s="1">
        <v>1</v>
      </c>
      <c r="D111" s="1">
        <v>1</v>
      </c>
    </row>
    <row r="112" spans="1:4">
      <c r="A112" s="1" t="s">
        <v>441</v>
      </c>
      <c r="B112" s="1">
        <v>0</v>
      </c>
      <c r="C112" s="1">
        <v>1</v>
      </c>
      <c r="D112" s="1">
        <v>1</v>
      </c>
    </row>
    <row r="113" spans="1:4">
      <c r="A113" s="1" t="s">
        <v>756</v>
      </c>
      <c r="B113" s="1">
        <v>1</v>
      </c>
      <c r="C113" s="1">
        <v>1</v>
      </c>
      <c r="D113" s="1">
        <v>1</v>
      </c>
    </row>
    <row r="114" spans="1:4">
      <c r="A114" s="1" t="s">
        <v>577</v>
      </c>
      <c r="B114" s="1">
        <v>0</v>
      </c>
      <c r="C114" s="1">
        <v>1</v>
      </c>
      <c r="D114" s="1">
        <v>0</v>
      </c>
    </row>
    <row r="115" spans="1:4">
      <c r="A115" s="1" t="s">
        <v>1387</v>
      </c>
      <c r="B115" s="1">
        <v>0</v>
      </c>
      <c r="C115" s="1">
        <v>1</v>
      </c>
      <c r="D115" s="1">
        <v>0</v>
      </c>
    </row>
    <row r="116" spans="1:4">
      <c r="A116" s="1" t="s">
        <v>640</v>
      </c>
      <c r="B116" s="1">
        <v>1</v>
      </c>
      <c r="C116" s="1">
        <v>1</v>
      </c>
      <c r="D116" s="1">
        <v>1</v>
      </c>
    </row>
    <row r="117" spans="1:4">
      <c r="A117" s="1" t="s">
        <v>784</v>
      </c>
      <c r="B117" s="1">
        <v>1</v>
      </c>
      <c r="C117" s="1">
        <v>1</v>
      </c>
      <c r="D117" s="1">
        <v>1</v>
      </c>
    </row>
    <row r="118" spans="1:4">
      <c r="A118" s="1" t="s">
        <v>800</v>
      </c>
      <c r="B118" s="1">
        <v>1</v>
      </c>
      <c r="C118" s="1">
        <v>1</v>
      </c>
      <c r="D118" s="1">
        <v>1</v>
      </c>
    </row>
    <row r="119" spans="1:4">
      <c r="A119" s="1" t="s">
        <v>639</v>
      </c>
      <c r="B119" s="1">
        <v>1</v>
      </c>
      <c r="C119" s="1">
        <v>1</v>
      </c>
      <c r="D119" s="1">
        <v>1</v>
      </c>
    </row>
    <row r="120" spans="1:4">
      <c r="A120" s="1" t="s">
        <v>1185</v>
      </c>
      <c r="B120" s="1">
        <v>1</v>
      </c>
      <c r="C120" s="1">
        <v>1</v>
      </c>
      <c r="D120" s="1">
        <v>1</v>
      </c>
    </row>
    <row r="121" spans="1:4">
      <c r="A121" s="1" t="s">
        <v>608</v>
      </c>
      <c r="B121" s="1">
        <v>0</v>
      </c>
      <c r="C121" s="1">
        <v>1</v>
      </c>
      <c r="D121" s="1">
        <v>0</v>
      </c>
    </row>
    <row r="122" spans="1:4">
      <c r="A122" s="1" t="s">
        <v>483</v>
      </c>
      <c r="B122" s="1">
        <v>1</v>
      </c>
      <c r="C122" s="1">
        <v>1</v>
      </c>
      <c r="D122" s="1">
        <v>1</v>
      </c>
    </row>
    <row r="123" spans="1:4">
      <c r="A123" s="1" t="s">
        <v>677</v>
      </c>
      <c r="B123" s="1">
        <v>0</v>
      </c>
      <c r="C123" s="1">
        <v>1</v>
      </c>
      <c r="D123" s="1">
        <v>0</v>
      </c>
    </row>
    <row r="124" spans="1:4">
      <c r="A124" s="1" t="s">
        <v>543</v>
      </c>
      <c r="B124" s="1">
        <v>1</v>
      </c>
      <c r="C124" s="1">
        <v>0</v>
      </c>
      <c r="D124" s="1">
        <v>0</v>
      </c>
    </row>
    <row r="125" spans="1:4">
      <c r="A125" s="1" t="s">
        <v>722</v>
      </c>
      <c r="B125" s="1">
        <v>1</v>
      </c>
      <c r="C125" s="1">
        <v>1</v>
      </c>
      <c r="D125" s="1">
        <v>1</v>
      </c>
    </row>
    <row r="126" spans="1:4">
      <c r="A126" s="1" t="s">
        <v>480</v>
      </c>
      <c r="B126" s="1">
        <v>1</v>
      </c>
      <c r="C126" s="1">
        <v>1</v>
      </c>
      <c r="D126" s="1">
        <v>1</v>
      </c>
    </row>
    <row r="127" spans="1:4">
      <c r="A127" s="1" t="s">
        <v>556</v>
      </c>
      <c r="B127" s="1">
        <v>0</v>
      </c>
      <c r="C127" s="1">
        <v>1</v>
      </c>
      <c r="D127" s="1">
        <v>0</v>
      </c>
    </row>
    <row r="128" spans="1:4">
      <c r="A128" s="1" t="s">
        <v>1083</v>
      </c>
      <c r="B128" s="1">
        <v>0</v>
      </c>
      <c r="C128" s="1">
        <v>0</v>
      </c>
      <c r="D128" s="1">
        <v>1</v>
      </c>
    </row>
    <row r="129" spans="1:4">
      <c r="A129" s="1" t="s">
        <v>801</v>
      </c>
      <c r="B129" s="1">
        <v>0</v>
      </c>
      <c r="C129" s="1">
        <v>1</v>
      </c>
      <c r="D129" s="1">
        <v>0</v>
      </c>
    </row>
    <row r="130" spans="1:4">
      <c r="A130" s="1" t="s">
        <v>467</v>
      </c>
      <c r="B130" s="1">
        <v>1</v>
      </c>
      <c r="C130" s="1">
        <v>1</v>
      </c>
      <c r="D130" s="1">
        <v>1</v>
      </c>
    </row>
    <row r="131" spans="1:4">
      <c r="A131" s="1" t="s">
        <v>792</v>
      </c>
      <c r="B131" s="1">
        <v>1</v>
      </c>
      <c r="C131" s="1">
        <v>1</v>
      </c>
      <c r="D131" s="1">
        <v>1</v>
      </c>
    </row>
    <row r="132" spans="1:4">
      <c r="A132" s="1" t="s">
        <v>1327</v>
      </c>
      <c r="B132" s="1">
        <v>1</v>
      </c>
      <c r="C132" s="1">
        <v>1</v>
      </c>
      <c r="D132" s="1">
        <v>0</v>
      </c>
    </row>
    <row r="133" spans="1:4">
      <c r="A133" s="1" t="s">
        <v>752</v>
      </c>
      <c r="B133" s="1">
        <v>1</v>
      </c>
      <c r="C133" s="1">
        <v>1</v>
      </c>
      <c r="D133" s="1">
        <v>1</v>
      </c>
    </row>
    <row r="134" spans="1:4">
      <c r="A134" s="1" t="s">
        <v>574</v>
      </c>
      <c r="B134" s="1">
        <v>0</v>
      </c>
      <c r="C134" s="1">
        <v>1</v>
      </c>
      <c r="D134" s="1">
        <v>0</v>
      </c>
    </row>
    <row r="135" spans="1:4">
      <c r="A135" s="1" t="s">
        <v>517</v>
      </c>
      <c r="B135" s="1">
        <v>1</v>
      </c>
      <c r="C135" s="1">
        <v>1</v>
      </c>
      <c r="D135" s="1">
        <v>1</v>
      </c>
    </row>
    <row r="136" spans="1:4">
      <c r="A136" s="1" t="s">
        <v>434</v>
      </c>
      <c r="B136" s="1">
        <v>1</v>
      </c>
      <c r="C136" s="1">
        <v>0</v>
      </c>
      <c r="D136" s="1">
        <v>1</v>
      </c>
    </row>
    <row r="137" spans="1:4">
      <c r="A137" s="1" t="s">
        <v>744</v>
      </c>
      <c r="B137" s="1">
        <v>1</v>
      </c>
      <c r="C137" s="1">
        <v>1</v>
      </c>
      <c r="D137" s="1">
        <v>1</v>
      </c>
    </row>
    <row r="138" spans="1:4">
      <c r="A138" s="1" t="s">
        <v>747</v>
      </c>
      <c r="B138" s="1">
        <v>1</v>
      </c>
      <c r="C138" s="1">
        <v>1</v>
      </c>
      <c r="D138" s="1">
        <v>1</v>
      </c>
    </row>
    <row r="139" spans="1:4">
      <c r="A139" s="1" t="s">
        <v>584</v>
      </c>
      <c r="B139" s="1">
        <v>1</v>
      </c>
      <c r="C139" s="1">
        <v>0</v>
      </c>
      <c r="D139" s="1">
        <v>1</v>
      </c>
    </row>
    <row r="140" spans="1:4">
      <c r="A140" s="1" t="s">
        <v>519</v>
      </c>
      <c r="B140" s="1">
        <v>1</v>
      </c>
      <c r="C140" s="1">
        <v>1</v>
      </c>
      <c r="D140" s="1">
        <v>1</v>
      </c>
    </row>
    <row r="141" spans="1:4">
      <c r="A141" s="1" t="s">
        <v>693</v>
      </c>
      <c r="B141" s="1">
        <v>0</v>
      </c>
      <c r="C141" s="1">
        <v>1</v>
      </c>
      <c r="D141" s="1">
        <v>0</v>
      </c>
    </row>
    <row r="142" spans="1:4">
      <c r="A142" s="1" t="s">
        <v>723</v>
      </c>
      <c r="B142" s="1">
        <v>1</v>
      </c>
      <c r="C142" s="1">
        <v>1</v>
      </c>
      <c r="D142" s="1">
        <v>1</v>
      </c>
    </row>
    <row r="143" spans="1:4">
      <c r="A143" s="1" t="s">
        <v>768</v>
      </c>
      <c r="B143" s="1">
        <v>1</v>
      </c>
      <c r="C143" s="1">
        <v>1</v>
      </c>
      <c r="D143" s="1">
        <v>1</v>
      </c>
    </row>
    <row r="144" spans="1:4">
      <c r="A144" s="1" t="s">
        <v>489</v>
      </c>
      <c r="B144" s="1">
        <v>1</v>
      </c>
      <c r="C144" s="1">
        <v>1</v>
      </c>
      <c r="D144" s="1">
        <v>0</v>
      </c>
    </row>
    <row r="145" spans="1:4">
      <c r="A145" s="1" t="s">
        <v>736</v>
      </c>
      <c r="B145" s="1">
        <v>0</v>
      </c>
      <c r="C145" s="1">
        <v>1</v>
      </c>
      <c r="D145" s="1">
        <v>0</v>
      </c>
    </row>
    <row r="146" spans="1:4">
      <c r="A146" s="1" t="s">
        <v>578</v>
      </c>
      <c r="B146" s="1">
        <v>0</v>
      </c>
      <c r="C146" s="1">
        <v>1</v>
      </c>
      <c r="D146" s="1">
        <v>0</v>
      </c>
    </row>
    <row r="147" spans="1:4">
      <c r="A147" s="1" t="s">
        <v>673</v>
      </c>
      <c r="B147" s="1">
        <v>0</v>
      </c>
      <c r="C147" s="1">
        <v>1</v>
      </c>
      <c r="D147" s="1">
        <v>0</v>
      </c>
    </row>
    <row r="148" spans="1:4">
      <c r="A148" s="1" t="s">
        <v>748</v>
      </c>
      <c r="B148" s="1">
        <v>1</v>
      </c>
      <c r="C148" s="1">
        <v>1</v>
      </c>
      <c r="D148" s="1">
        <v>1</v>
      </c>
    </row>
    <row r="149" spans="1:4">
      <c r="A149" s="1" t="s">
        <v>455</v>
      </c>
      <c r="B149" s="1">
        <v>1</v>
      </c>
      <c r="C149" s="1">
        <v>0</v>
      </c>
      <c r="D149" s="1">
        <v>0</v>
      </c>
    </row>
    <row r="150" spans="1:4">
      <c r="A150" s="1" t="s">
        <v>644</v>
      </c>
      <c r="B150" s="1">
        <v>1</v>
      </c>
      <c r="C150" s="1">
        <v>1</v>
      </c>
      <c r="D150" s="1">
        <v>1</v>
      </c>
    </row>
    <row r="151" spans="1:4">
      <c r="A151" s="1" t="s">
        <v>2710</v>
      </c>
      <c r="B151" s="1">
        <v>1</v>
      </c>
      <c r="C151" s="1">
        <v>1</v>
      </c>
      <c r="D151" s="1">
        <v>1</v>
      </c>
    </row>
    <row r="152" spans="1:4">
      <c r="A152" s="1" t="s">
        <v>740</v>
      </c>
      <c r="B152" s="1">
        <v>1</v>
      </c>
      <c r="C152" s="1">
        <v>1</v>
      </c>
      <c r="D152" s="1">
        <v>1</v>
      </c>
    </row>
    <row r="153" spans="1:4">
      <c r="A153" s="1" t="s">
        <v>1335</v>
      </c>
      <c r="B153" s="1">
        <v>0</v>
      </c>
      <c r="C153" s="1">
        <v>1</v>
      </c>
      <c r="D153" s="1">
        <v>0</v>
      </c>
    </row>
    <row r="154" spans="1:4">
      <c r="A154" s="1" t="s">
        <v>442</v>
      </c>
      <c r="B154" s="1">
        <v>1</v>
      </c>
      <c r="C154" s="1">
        <v>1</v>
      </c>
      <c r="D154" s="1">
        <v>1</v>
      </c>
    </row>
    <row r="155" spans="1:4">
      <c r="A155" s="1" t="s">
        <v>769</v>
      </c>
      <c r="B155" s="1">
        <v>1</v>
      </c>
      <c r="C155" s="1">
        <v>1</v>
      </c>
      <c r="D155" s="1">
        <v>1</v>
      </c>
    </row>
    <row r="156" spans="1:4">
      <c r="A156" s="1" t="s">
        <v>746</v>
      </c>
      <c r="B156" s="1">
        <v>1</v>
      </c>
      <c r="C156" s="1">
        <v>1</v>
      </c>
      <c r="D156" s="1">
        <v>1</v>
      </c>
    </row>
    <row r="157" spans="1:4">
      <c r="A157" s="1" t="s">
        <v>793</v>
      </c>
      <c r="B157" s="1">
        <v>0</v>
      </c>
      <c r="C157" s="1">
        <v>1</v>
      </c>
      <c r="D157" s="1">
        <v>0</v>
      </c>
    </row>
    <row r="158" spans="1:4">
      <c r="A158" s="1" t="s">
        <v>780</v>
      </c>
      <c r="B158" s="1">
        <v>1</v>
      </c>
      <c r="C158" s="1">
        <v>0</v>
      </c>
      <c r="D158" s="1">
        <v>1</v>
      </c>
    </row>
    <row r="159" spans="1:4">
      <c r="A159" s="1" t="s">
        <v>1268</v>
      </c>
      <c r="B159" s="1">
        <v>0</v>
      </c>
      <c r="C159" s="1">
        <v>1</v>
      </c>
      <c r="D159" s="1">
        <v>0</v>
      </c>
    </row>
    <row r="160" spans="1:4">
      <c r="A160" s="1" t="s">
        <v>1078</v>
      </c>
      <c r="B160" s="1">
        <v>0</v>
      </c>
      <c r="C160" s="1">
        <v>0</v>
      </c>
      <c r="D160" s="1">
        <v>1</v>
      </c>
    </row>
    <row r="161" spans="1:4">
      <c r="A161" s="1" t="s">
        <v>589</v>
      </c>
      <c r="B161" s="1">
        <v>1</v>
      </c>
      <c r="C161" s="1">
        <v>0</v>
      </c>
      <c r="D161" s="1">
        <v>1</v>
      </c>
    </row>
    <row r="162" spans="1:4">
      <c r="A162" s="1" t="s">
        <v>570</v>
      </c>
      <c r="B162" s="1">
        <v>0</v>
      </c>
      <c r="C162" s="1">
        <v>1</v>
      </c>
      <c r="D162" s="1">
        <v>0</v>
      </c>
    </row>
    <row r="163" spans="1:4">
      <c r="A163" s="1" t="s">
        <v>1313</v>
      </c>
      <c r="B163" s="1">
        <v>0</v>
      </c>
      <c r="C163" s="1">
        <v>1</v>
      </c>
      <c r="D163" s="1">
        <v>0</v>
      </c>
    </row>
    <row r="164" spans="1:4">
      <c r="A164" s="1" t="s">
        <v>743</v>
      </c>
      <c r="B164" s="1">
        <v>1</v>
      </c>
      <c r="C164" s="1">
        <v>1</v>
      </c>
      <c r="D164" s="1">
        <v>1</v>
      </c>
    </row>
    <row r="165" spans="1:4">
      <c r="A165" s="1" t="s">
        <v>583</v>
      </c>
      <c r="B165" s="1">
        <v>1</v>
      </c>
      <c r="C165" s="1">
        <v>0</v>
      </c>
      <c r="D165" s="1">
        <v>1</v>
      </c>
    </row>
    <row r="166" spans="1:4">
      <c r="A166" s="1" t="s">
        <v>476</v>
      </c>
      <c r="B166" s="1">
        <v>1</v>
      </c>
      <c r="C166" s="1">
        <v>0</v>
      </c>
      <c r="D166" s="1">
        <v>1</v>
      </c>
    </row>
    <row r="167" spans="1:4">
      <c r="A167" s="1" t="s">
        <v>753</v>
      </c>
      <c r="B167" s="1">
        <v>1</v>
      </c>
      <c r="C167" s="1">
        <v>1</v>
      </c>
      <c r="D167" s="1">
        <v>1</v>
      </c>
    </row>
    <row r="168" spans="1:4">
      <c r="A168" s="1" t="s">
        <v>1095</v>
      </c>
      <c r="B168" s="1">
        <v>0</v>
      </c>
      <c r="C168" s="1">
        <v>0</v>
      </c>
      <c r="D168" s="1">
        <v>1</v>
      </c>
    </row>
    <row r="169" spans="1:4">
      <c r="A169" s="1" t="s">
        <v>696</v>
      </c>
      <c r="B169" s="1">
        <v>0</v>
      </c>
      <c r="C169" s="1">
        <v>1</v>
      </c>
      <c r="D169" s="1">
        <v>0</v>
      </c>
    </row>
    <row r="170" spans="1:4">
      <c r="A170" s="1" t="s">
        <v>778</v>
      </c>
      <c r="B170" s="1">
        <v>1</v>
      </c>
      <c r="C170" s="1">
        <v>1</v>
      </c>
      <c r="D170" s="1">
        <v>1</v>
      </c>
    </row>
    <row r="171" spans="1:4">
      <c r="A171" s="1" t="s">
        <v>555</v>
      </c>
      <c r="B171" s="1">
        <v>0</v>
      </c>
      <c r="C171" s="1">
        <v>1</v>
      </c>
      <c r="D171" s="1">
        <v>0</v>
      </c>
    </row>
    <row r="172" spans="1:4">
      <c r="A172" s="1" t="s">
        <v>751</v>
      </c>
      <c r="B172" s="1">
        <v>1</v>
      </c>
      <c r="C172" s="1">
        <v>1</v>
      </c>
      <c r="D172" s="1">
        <v>1</v>
      </c>
    </row>
    <row r="173" spans="1:4">
      <c r="A173" s="1" t="s">
        <v>482</v>
      </c>
      <c r="B173" s="1">
        <v>1</v>
      </c>
      <c r="C173" s="1">
        <v>1</v>
      </c>
      <c r="D173" s="1">
        <v>1</v>
      </c>
    </row>
    <row r="174" spans="1:4">
      <c r="A174" s="1" t="s">
        <v>1548</v>
      </c>
      <c r="B174" s="1">
        <v>1</v>
      </c>
      <c r="C174" s="1">
        <v>1</v>
      </c>
      <c r="D174" s="1">
        <v>1</v>
      </c>
    </row>
    <row r="175" spans="1:4">
      <c r="A175" s="1" t="s">
        <v>567</v>
      </c>
      <c r="B175" s="1">
        <v>1</v>
      </c>
      <c r="C175" s="1">
        <v>0</v>
      </c>
      <c r="D175" s="1">
        <v>0</v>
      </c>
    </row>
    <row r="176" spans="1:4">
      <c r="A176" s="1" t="s">
        <v>478</v>
      </c>
      <c r="B176" s="1">
        <v>1</v>
      </c>
      <c r="C176" s="1">
        <v>1</v>
      </c>
      <c r="D176" s="1">
        <v>1</v>
      </c>
    </row>
    <row r="177" spans="1:4">
      <c r="A177" s="1" t="s">
        <v>770</v>
      </c>
      <c r="B177" s="1">
        <v>1</v>
      </c>
      <c r="C177" s="1">
        <v>1</v>
      </c>
      <c r="D177" s="1">
        <v>1</v>
      </c>
    </row>
    <row r="178" spans="1:4">
      <c r="A178" s="1" t="s">
        <v>485</v>
      </c>
      <c r="B178" s="1">
        <v>1</v>
      </c>
      <c r="C178" s="1">
        <v>1</v>
      </c>
      <c r="D178" s="1">
        <v>1</v>
      </c>
    </row>
    <row r="179" spans="1:4">
      <c r="A179" s="1" t="s">
        <v>672</v>
      </c>
      <c r="B179" s="1">
        <v>0</v>
      </c>
      <c r="C179" s="1">
        <v>1</v>
      </c>
      <c r="D179" s="1">
        <v>0</v>
      </c>
    </row>
    <row r="180" spans="1:4">
      <c r="A180" s="1" t="s">
        <v>521</v>
      </c>
      <c r="B180" s="1">
        <v>1</v>
      </c>
      <c r="C180" s="1">
        <v>1</v>
      </c>
      <c r="D180" s="1">
        <v>1</v>
      </c>
    </row>
    <row r="181" spans="1:4">
      <c r="A181" s="1" t="s">
        <v>1339</v>
      </c>
      <c r="B181" s="1">
        <v>0</v>
      </c>
      <c r="C181" s="1">
        <v>1</v>
      </c>
      <c r="D181" s="1">
        <v>0</v>
      </c>
    </row>
    <row r="182" spans="1:4">
      <c r="A182" s="1" t="s">
        <v>745</v>
      </c>
      <c r="B182" s="1">
        <v>1</v>
      </c>
      <c r="C182" s="1">
        <v>1</v>
      </c>
      <c r="D182" s="1">
        <v>1</v>
      </c>
    </row>
    <row r="183" spans="1:4">
      <c r="A183" s="1" t="s">
        <v>1258</v>
      </c>
      <c r="B183" s="1">
        <v>1</v>
      </c>
      <c r="C183" s="1">
        <v>0</v>
      </c>
      <c r="D183" s="1">
        <v>0</v>
      </c>
    </row>
    <row r="184" spans="1:4">
      <c r="A184" s="1" t="s">
        <v>1211</v>
      </c>
      <c r="B184" s="1">
        <v>0</v>
      </c>
      <c r="C184" s="1">
        <v>1</v>
      </c>
      <c r="D184" s="1">
        <v>0</v>
      </c>
    </row>
    <row r="185" spans="1:4">
      <c r="A185" s="1" t="s">
        <v>1308</v>
      </c>
      <c r="B185" s="1">
        <v>0</v>
      </c>
      <c r="C185" s="1">
        <v>1</v>
      </c>
      <c r="D185" s="1">
        <v>0</v>
      </c>
    </row>
    <row r="186" spans="1:4">
      <c r="A186" s="1" t="s">
        <v>388</v>
      </c>
      <c r="B186" s="1">
        <v>1</v>
      </c>
      <c r="C186" s="1">
        <v>1</v>
      </c>
      <c r="D186" s="1">
        <v>1</v>
      </c>
    </row>
    <row r="187" spans="1:4">
      <c r="A187" s="1" t="s">
        <v>522</v>
      </c>
      <c r="B187" s="1">
        <v>0</v>
      </c>
      <c r="C187" s="1">
        <v>1</v>
      </c>
      <c r="D187" s="1">
        <v>0</v>
      </c>
    </row>
    <row r="188" spans="1:4">
      <c r="A188" s="1" t="s">
        <v>518</v>
      </c>
      <c r="B188" s="1">
        <v>1</v>
      </c>
      <c r="C188" s="1">
        <v>1</v>
      </c>
      <c r="D188" s="1">
        <v>1</v>
      </c>
    </row>
    <row r="189" spans="1:4">
      <c r="A189" s="1" t="s">
        <v>486</v>
      </c>
      <c r="B189" s="1">
        <v>1</v>
      </c>
      <c r="C189" s="1">
        <v>0</v>
      </c>
      <c r="D189" s="1">
        <v>1</v>
      </c>
    </row>
    <row r="190" spans="1:4">
      <c r="A190" s="1" t="s">
        <v>540</v>
      </c>
      <c r="B190" s="1">
        <v>1</v>
      </c>
      <c r="C190" s="1">
        <v>1</v>
      </c>
      <c r="D190" s="1">
        <v>1</v>
      </c>
    </row>
    <row r="191" spans="1:4">
      <c r="A191" s="1" t="s">
        <v>554</v>
      </c>
      <c r="B191" s="1">
        <v>0</v>
      </c>
      <c r="C191" s="1">
        <v>1</v>
      </c>
      <c r="D191" s="1">
        <v>0</v>
      </c>
    </row>
    <row r="192" spans="1:4">
      <c r="A192" s="1" t="s">
        <v>456</v>
      </c>
      <c r="B192" s="1">
        <v>1</v>
      </c>
      <c r="C192" s="1">
        <v>0</v>
      </c>
      <c r="D192" s="1">
        <v>0</v>
      </c>
    </row>
    <row r="193" spans="1:4">
      <c r="A193" s="1" t="s">
        <v>2711</v>
      </c>
      <c r="B193" s="1">
        <v>1</v>
      </c>
      <c r="C193" s="1">
        <v>1</v>
      </c>
      <c r="D193" s="1">
        <v>1</v>
      </c>
    </row>
    <row r="194" spans="1:4">
      <c r="A194" s="1" t="s">
        <v>799</v>
      </c>
      <c r="B194" s="1">
        <v>1</v>
      </c>
      <c r="C194" s="1">
        <v>1</v>
      </c>
      <c r="D194" s="1">
        <v>1</v>
      </c>
    </row>
    <row r="195" spans="1:4">
      <c r="A195" s="1" t="s">
        <v>588</v>
      </c>
      <c r="B195" s="1">
        <v>0</v>
      </c>
      <c r="C195" s="1">
        <v>0</v>
      </c>
      <c r="D195" s="1">
        <v>1</v>
      </c>
    </row>
    <row r="196" spans="1:4">
      <c r="A196" s="1" t="s">
        <v>749</v>
      </c>
      <c r="B196" s="1">
        <v>1</v>
      </c>
      <c r="C196" s="1">
        <v>1</v>
      </c>
      <c r="D196" s="1">
        <v>1</v>
      </c>
    </row>
    <row r="197" spans="1:4">
      <c r="A197" s="1" t="s">
        <v>492</v>
      </c>
      <c r="B197" s="1">
        <v>1</v>
      </c>
      <c r="C197" s="1">
        <v>1</v>
      </c>
      <c r="D197" s="1">
        <v>1</v>
      </c>
    </row>
    <row r="198" spans="1:4">
      <c r="A198" s="1" t="s">
        <v>581</v>
      </c>
      <c r="B198" s="1">
        <v>1</v>
      </c>
      <c r="C198" s="1">
        <v>0</v>
      </c>
      <c r="D198" s="1">
        <v>1</v>
      </c>
    </row>
    <row r="199" spans="1:4">
      <c r="A199" s="1" t="s">
        <v>680</v>
      </c>
      <c r="B199" s="1">
        <v>0</v>
      </c>
      <c r="C199" s="1">
        <v>1</v>
      </c>
      <c r="D199" s="1">
        <v>0</v>
      </c>
    </row>
    <row r="200" spans="1:4">
      <c r="A200" s="1" t="s">
        <v>698</v>
      </c>
      <c r="B200" s="1">
        <v>0</v>
      </c>
      <c r="C200" s="1">
        <v>1</v>
      </c>
      <c r="D200" s="1">
        <v>0</v>
      </c>
    </row>
    <row r="201" spans="1:4">
      <c r="A201" s="1" t="s">
        <v>390</v>
      </c>
      <c r="B201" s="1">
        <v>1</v>
      </c>
      <c r="C201" s="1">
        <v>1</v>
      </c>
      <c r="D201" s="1">
        <v>1</v>
      </c>
    </row>
    <row r="202" spans="1:4">
      <c r="A202" s="1" t="s">
        <v>788</v>
      </c>
      <c r="B202" s="1">
        <v>1</v>
      </c>
      <c r="C202" s="1">
        <v>1</v>
      </c>
      <c r="D202" s="1">
        <v>1</v>
      </c>
    </row>
    <row r="203" spans="1:4">
      <c r="A203" s="1" t="s">
        <v>1355</v>
      </c>
      <c r="B203" s="1">
        <v>0</v>
      </c>
      <c r="C203" s="1">
        <v>1</v>
      </c>
      <c r="D203" s="1">
        <v>0</v>
      </c>
    </row>
    <row r="204" spans="1:4">
      <c r="A204" s="1" t="s">
        <v>1352</v>
      </c>
      <c r="B204" s="1">
        <v>0</v>
      </c>
      <c r="C204" s="1">
        <v>1</v>
      </c>
      <c r="D204" s="1">
        <v>0</v>
      </c>
    </row>
    <row r="205" spans="1:4">
      <c r="A205" s="1" t="s">
        <v>572</v>
      </c>
      <c r="B205" s="1">
        <v>0</v>
      </c>
      <c r="C205" s="1">
        <v>1</v>
      </c>
      <c r="D205" s="1">
        <v>0</v>
      </c>
    </row>
    <row r="206" spans="1:4">
      <c r="A206" s="1" t="s">
        <v>795</v>
      </c>
      <c r="B206" s="1">
        <v>1</v>
      </c>
      <c r="C206" s="1">
        <v>1</v>
      </c>
      <c r="D206" s="1">
        <v>1</v>
      </c>
    </row>
    <row r="207" spans="1:4">
      <c r="A207" s="1" t="s">
        <v>573</v>
      </c>
      <c r="B207" s="1">
        <v>0</v>
      </c>
      <c r="C207" s="1">
        <v>1</v>
      </c>
      <c r="D207" s="1">
        <v>0</v>
      </c>
    </row>
    <row r="208" spans="1:4">
      <c r="A208" s="1" t="s">
        <v>559</v>
      </c>
      <c r="B208" s="1">
        <v>1</v>
      </c>
      <c r="C208" s="1">
        <v>0</v>
      </c>
      <c r="D208" s="1">
        <v>1</v>
      </c>
    </row>
    <row r="209" spans="1:4">
      <c r="A209" s="1" t="s">
        <v>641</v>
      </c>
      <c r="B209" s="1">
        <v>1</v>
      </c>
      <c r="C209" s="1">
        <v>1</v>
      </c>
      <c r="D209" s="1">
        <v>1</v>
      </c>
    </row>
    <row r="210" spans="1:4">
      <c r="A210" s="1" t="s">
        <v>791</v>
      </c>
      <c r="B210" s="1">
        <v>1</v>
      </c>
      <c r="C210" s="1">
        <v>1</v>
      </c>
      <c r="D210" s="1">
        <v>1</v>
      </c>
    </row>
    <row r="211" spans="1:4">
      <c r="A211" s="1" t="s">
        <v>497</v>
      </c>
      <c r="B211" s="1">
        <v>1</v>
      </c>
      <c r="C211" s="1">
        <v>0</v>
      </c>
      <c r="D211" s="1">
        <v>1</v>
      </c>
    </row>
    <row r="212" spans="1:4">
      <c r="A212" s="1" t="s">
        <v>1277</v>
      </c>
      <c r="B212" s="1">
        <v>0</v>
      </c>
      <c r="C212" s="1">
        <v>1</v>
      </c>
      <c r="D212" s="1">
        <v>0</v>
      </c>
    </row>
    <row r="213" spans="1:4">
      <c r="A213" s="1" t="s">
        <v>580</v>
      </c>
      <c r="B213" s="1">
        <v>1</v>
      </c>
      <c r="C213" s="1">
        <v>0</v>
      </c>
      <c r="D213" s="1">
        <v>1</v>
      </c>
    </row>
    <row r="214" spans="1:4">
      <c r="A214" s="1" t="s">
        <v>783</v>
      </c>
      <c r="B214" s="1">
        <v>0</v>
      </c>
      <c r="C214" s="1">
        <v>1</v>
      </c>
      <c r="D214" s="1">
        <v>0</v>
      </c>
    </row>
    <row r="215" spans="1:4">
      <c r="A215" s="1" t="s">
        <v>754</v>
      </c>
      <c r="B215" s="1">
        <v>1</v>
      </c>
      <c r="C215" s="1">
        <v>1</v>
      </c>
      <c r="D215" s="1">
        <v>1</v>
      </c>
    </row>
    <row r="216" spans="1:4">
      <c r="A216" s="1" t="s">
        <v>552</v>
      </c>
      <c r="B216" s="1">
        <v>0</v>
      </c>
      <c r="C216" s="1">
        <v>1</v>
      </c>
      <c r="D216" s="1">
        <v>0</v>
      </c>
    </row>
    <row r="217" spans="1:4">
      <c r="A217" s="1" t="s">
        <v>427</v>
      </c>
      <c r="B217" s="1">
        <v>0</v>
      </c>
      <c r="C217" s="1">
        <v>1</v>
      </c>
      <c r="D217" s="1">
        <v>1</v>
      </c>
    </row>
    <row r="218" spans="1:4">
      <c r="A218" s="1" t="s">
        <v>481</v>
      </c>
      <c r="B218" s="1">
        <v>1</v>
      </c>
      <c r="C218" s="1">
        <v>1</v>
      </c>
      <c r="D218" s="1">
        <v>1</v>
      </c>
    </row>
    <row r="219" spans="1:4">
      <c r="A219" s="1" t="s">
        <v>579</v>
      </c>
      <c r="B219" s="1">
        <v>1</v>
      </c>
      <c r="C219" s="1">
        <v>1</v>
      </c>
      <c r="D219" s="1">
        <v>1</v>
      </c>
    </row>
    <row r="220" spans="1:4">
      <c r="A220" s="1" t="s">
        <v>449</v>
      </c>
      <c r="B220" s="1">
        <v>1</v>
      </c>
      <c r="C220" s="1">
        <v>0</v>
      </c>
      <c r="D220" s="1">
        <v>0</v>
      </c>
    </row>
    <row r="221" spans="1:4">
      <c r="A221" s="1" t="s">
        <v>591</v>
      </c>
      <c r="B221" s="1">
        <v>1</v>
      </c>
      <c r="C221" s="1">
        <v>1</v>
      </c>
      <c r="D221" s="1">
        <v>1</v>
      </c>
    </row>
    <row r="222" spans="1:4">
      <c r="A222" s="1" t="s">
        <v>606</v>
      </c>
      <c r="B222" s="1">
        <v>0</v>
      </c>
      <c r="C222" s="1">
        <v>1</v>
      </c>
      <c r="D222" s="1">
        <v>0</v>
      </c>
    </row>
    <row r="223" spans="1:4">
      <c r="A223" s="1" t="s">
        <v>1066</v>
      </c>
      <c r="B223" s="1">
        <v>0</v>
      </c>
      <c r="C223" s="1">
        <v>0</v>
      </c>
      <c r="D223" s="1">
        <v>1</v>
      </c>
    </row>
    <row r="224" spans="1:4">
      <c r="A224" s="1" t="s">
        <v>479</v>
      </c>
      <c r="B224" s="1">
        <v>1</v>
      </c>
      <c r="C224" s="1">
        <v>1</v>
      </c>
      <c r="D224" s="1">
        <v>1</v>
      </c>
    </row>
    <row r="225" spans="1:4">
      <c r="A225" s="1" t="s">
        <v>782</v>
      </c>
      <c r="B225" s="1">
        <v>1</v>
      </c>
      <c r="C225" s="1">
        <v>1</v>
      </c>
      <c r="D225" s="1">
        <v>1</v>
      </c>
    </row>
    <row r="226" spans="1:4">
      <c r="A226" s="1" t="s">
        <v>576</v>
      </c>
      <c r="B226" s="1">
        <v>1</v>
      </c>
      <c r="C226" s="1">
        <v>1</v>
      </c>
      <c r="D226" s="1">
        <v>1</v>
      </c>
    </row>
    <row r="227" spans="1:4">
      <c r="A227" s="1" t="s">
        <v>1087</v>
      </c>
      <c r="B227" s="1">
        <v>0</v>
      </c>
      <c r="C227" s="1">
        <v>0</v>
      </c>
      <c r="D227" s="1">
        <v>1</v>
      </c>
    </row>
    <row r="228" spans="1:4">
      <c r="A228" s="1" t="s">
        <v>750</v>
      </c>
      <c r="B228" s="1">
        <v>1</v>
      </c>
      <c r="C228" s="1">
        <v>1</v>
      </c>
      <c r="D228" s="1">
        <v>1</v>
      </c>
    </row>
    <row r="229" spans="1:4">
      <c r="A229" s="1" t="s">
        <v>762</v>
      </c>
      <c r="B229" s="1">
        <v>1</v>
      </c>
      <c r="C229" s="1">
        <v>1</v>
      </c>
      <c r="D229" s="1">
        <v>1</v>
      </c>
    </row>
    <row r="230" spans="1:4">
      <c r="A230" s="1" t="s">
        <v>493</v>
      </c>
      <c r="B230" s="1">
        <v>1</v>
      </c>
      <c r="C230" s="1">
        <v>1</v>
      </c>
      <c r="D230" s="1">
        <v>1</v>
      </c>
    </row>
    <row r="231" spans="1:4">
      <c r="A231" s="1" t="s">
        <v>1539</v>
      </c>
      <c r="B231" s="1">
        <v>1</v>
      </c>
      <c r="C231" s="1">
        <v>0</v>
      </c>
      <c r="D231" s="1">
        <v>1</v>
      </c>
    </row>
    <row r="232" spans="1:4">
      <c r="A232" s="1" t="s">
        <v>726</v>
      </c>
      <c r="B232" s="1">
        <v>1</v>
      </c>
      <c r="C232" s="1">
        <v>1</v>
      </c>
      <c r="D232" s="1">
        <v>1</v>
      </c>
    </row>
    <row r="233" spans="1:4">
      <c r="A233" s="1" t="s">
        <v>1137</v>
      </c>
      <c r="B233" s="1">
        <v>1</v>
      </c>
      <c r="C233" s="1">
        <v>0</v>
      </c>
      <c r="D233" s="1">
        <v>1</v>
      </c>
    </row>
    <row r="234" spans="1:4">
      <c r="A234" s="1" t="s">
        <v>495</v>
      </c>
      <c r="B234" s="1">
        <v>1</v>
      </c>
      <c r="C234" s="1">
        <v>1</v>
      </c>
      <c r="D234" s="1">
        <v>1</v>
      </c>
    </row>
    <row r="235" spans="1:4">
      <c r="A235" s="1" t="s">
        <v>605</v>
      </c>
      <c r="B235" s="1">
        <v>0</v>
      </c>
      <c r="C235" s="1">
        <v>1</v>
      </c>
      <c r="D235" s="1">
        <v>0</v>
      </c>
    </row>
    <row r="236" spans="1:4">
      <c r="A236" s="1" t="s">
        <v>1215</v>
      </c>
      <c r="B236" s="1">
        <v>0</v>
      </c>
      <c r="C236" s="1">
        <v>1</v>
      </c>
      <c r="D236" s="1">
        <v>0</v>
      </c>
    </row>
    <row r="237" spans="1:4">
      <c r="A237" s="1" t="s">
        <v>779</v>
      </c>
      <c r="B237" s="1">
        <v>1</v>
      </c>
      <c r="C237" s="1">
        <v>1</v>
      </c>
      <c r="D237" s="1">
        <v>1</v>
      </c>
    </row>
    <row r="238" spans="1:4">
      <c r="A238" s="1" t="s">
        <v>1324</v>
      </c>
      <c r="B238" s="1">
        <v>0</v>
      </c>
      <c r="C238" s="1">
        <v>1</v>
      </c>
      <c r="D238" s="1">
        <v>0</v>
      </c>
    </row>
    <row r="239" spans="1:4">
      <c r="A239" s="1" t="s">
        <v>772</v>
      </c>
      <c r="B239" s="1">
        <v>1</v>
      </c>
      <c r="C239" s="1">
        <v>1</v>
      </c>
      <c r="D239" s="1">
        <v>1</v>
      </c>
    </row>
    <row r="240" spans="1:4">
      <c r="A240" s="1" t="s">
        <v>787</v>
      </c>
      <c r="B240" s="1">
        <v>1</v>
      </c>
      <c r="C240" s="1">
        <v>1</v>
      </c>
      <c r="D240" s="1">
        <v>1</v>
      </c>
    </row>
    <row r="241" spans="1:4">
      <c r="A241" s="1" t="s">
        <v>757</v>
      </c>
      <c r="B241" s="1">
        <v>1</v>
      </c>
      <c r="C241" s="1">
        <v>1</v>
      </c>
      <c r="D241" s="1">
        <v>1</v>
      </c>
    </row>
    <row r="242" spans="1:4">
      <c r="A242" s="1" t="s">
        <v>520</v>
      </c>
      <c r="B242" s="1">
        <v>1</v>
      </c>
      <c r="C242" s="1">
        <v>1</v>
      </c>
      <c r="D242" s="1">
        <v>1</v>
      </c>
    </row>
    <row r="243" spans="1:4">
      <c r="A243" s="1" t="s">
        <v>771</v>
      </c>
      <c r="B243" s="1">
        <v>1</v>
      </c>
      <c r="C243" s="1">
        <v>0</v>
      </c>
      <c r="D243" s="1">
        <v>1</v>
      </c>
    </row>
    <row r="244" spans="1:4">
      <c r="A244" s="1" t="s">
        <v>553</v>
      </c>
      <c r="B244" s="1">
        <v>0</v>
      </c>
      <c r="C244" s="1">
        <v>1</v>
      </c>
      <c r="D244" s="1">
        <v>0</v>
      </c>
    </row>
    <row r="245" spans="1:4">
      <c r="A245" s="1" t="s">
        <v>728</v>
      </c>
      <c r="B245" s="1">
        <v>1</v>
      </c>
      <c r="C245" s="1">
        <v>0</v>
      </c>
      <c r="D245" s="1">
        <v>1</v>
      </c>
    </row>
    <row r="246" spans="1:4">
      <c r="A246" s="1" t="s">
        <v>590</v>
      </c>
      <c r="B246" s="1">
        <v>1</v>
      </c>
      <c r="C246" s="1">
        <v>1</v>
      </c>
      <c r="D246" s="1">
        <v>1</v>
      </c>
    </row>
    <row r="247" spans="1:4">
      <c r="A247" s="1" t="s">
        <v>737</v>
      </c>
      <c r="B247" s="1">
        <v>0</v>
      </c>
      <c r="C247" s="1">
        <v>1</v>
      </c>
      <c r="D247" s="1">
        <v>0</v>
      </c>
    </row>
    <row r="248" spans="1:4">
      <c r="A248" s="1" t="s">
        <v>488</v>
      </c>
      <c r="B248" s="1">
        <v>1</v>
      </c>
      <c r="C248" s="1">
        <v>1</v>
      </c>
      <c r="D248" s="1">
        <v>0</v>
      </c>
    </row>
    <row r="249" spans="1:4">
      <c r="A249" s="1" t="s">
        <v>1397</v>
      </c>
      <c r="B249" s="1">
        <v>0</v>
      </c>
      <c r="C249" s="1">
        <v>1</v>
      </c>
      <c r="D249" s="1">
        <v>0</v>
      </c>
    </row>
    <row r="250" spans="1:4">
      <c r="A250" s="1" t="s">
        <v>809</v>
      </c>
      <c r="B250" s="1" t="s">
        <v>1546</v>
      </c>
      <c r="C250" s="1" t="s">
        <v>1544</v>
      </c>
      <c r="D250" s="1" t="s">
        <v>1545</v>
      </c>
    </row>
    <row r="251" spans="1:4">
      <c r="A251" s="1" t="s">
        <v>490</v>
      </c>
      <c r="B251" s="1">
        <v>0</v>
      </c>
      <c r="C251" s="1">
        <v>0</v>
      </c>
      <c r="D251" s="1">
        <v>1</v>
      </c>
    </row>
    <row r="252" spans="1:4">
      <c r="A252" s="1" t="s">
        <v>488</v>
      </c>
      <c r="B252" s="1">
        <v>0</v>
      </c>
      <c r="C252" s="1">
        <v>0</v>
      </c>
      <c r="D252" s="1">
        <v>1</v>
      </c>
    </row>
    <row r="253" spans="1:4">
      <c r="A253" s="1" t="s">
        <v>538</v>
      </c>
      <c r="B253" s="1">
        <v>0</v>
      </c>
      <c r="C253" s="1">
        <v>0</v>
      </c>
      <c r="D253" s="1">
        <v>1</v>
      </c>
    </row>
    <row r="254" spans="1:4">
      <c r="A254" s="1" t="s">
        <v>489</v>
      </c>
      <c r="B254" s="1">
        <v>0</v>
      </c>
      <c r="C254" s="1">
        <v>0</v>
      </c>
      <c r="D254" s="1">
        <v>1</v>
      </c>
    </row>
    <row r="255" spans="1:4">
      <c r="A255" s="1" t="s">
        <v>491</v>
      </c>
      <c r="B255" s="1">
        <v>0</v>
      </c>
      <c r="C255" s="1">
        <v>0</v>
      </c>
      <c r="D255"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C3296"/>
  <sheetViews>
    <sheetView tabSelected="1" topLeftCell="E1" workbookViewId="0">
      <pane ySplit="3" topLeftCell="A4" activePane="bottomLeft" state="frozen"/>
      <selection/>
      <selection pane="bottomLeft" activeCell="O4" sqref="O4"/>
    </sheetView>
  </sheetViews>
  <sheetFormatPr defaultColWidth="9" defaultRowHeight="14.25"/>
  <cols>
    <col min="1" max="1" width="15" style="12" customWidth="1"/>
    <col min="2" max="2" width="16" style="12" customWidth="1"/>
    <col min="3" max="3" width="17.875" style="12" customWidth="1"/>
    <col min="4" max="4" width="16.125" style="12" customWidth="1"/>
    <col min="5" max="5" width="21.125" style="12" customWidth="1"/>
    <col min="6" max="8" width="31.25" style="12" customWidth="1"/>
    <col min="9" max="9" width="27.5" style="12" customWidth="1"/>
    <col min="10" max="10" width="14.5" style="12" customWidth="1"/>
    <col min="11" max="11" width="23.375" style="12" customWidth="1"/>
    <col min="12" max="12" width="5.5" style="12" customWidth="1"/>
    <col min="13" max="13" width="13.125" style="12" customWidth="1"/>
    <col min="14" max="14" width="12.75" style="12" customWidth="1"/>
    <col min="15" max="15" width="7.875" style="12" customWidth="1"/>
    <col min="16" max="16" width="40.125" style="12" customWidth="1"/>
    <col min="17" max="17" width="12" style="12" customWidth="1"/>
    <col min="18" max="20" width="45" style="12" customWidth="1"/>
    <col min="21" max="21" width="12.5" style="13" customWidth="1"/>
    <col min="22" max="22" width="8.375" style="14" customWidth="1"/>
    <col min="23" max="23" width="23.875" style="14" customWidth="1"/>
    <col min="24" max="24" width="19" style="12" customWidth="1"/>
    <col min="25" max="25" width="25.875" style="12" customWidth="1"/>
    <col min="26" max="26" width="14" style="12" customWidth="1"/>
    <col min="27" max="27" width="21.75" style="12" customWidth="1"/>
    <col min="28" max="28" width="20.625" style="12" customWidth="1"/>
    <col min="29" max="29" width="13.5" style="12" customWidth="1"/>
    <col min="30" max="30" width="27.75" style="12" customWidth="1"/>
    <col min="31" max="31" width="17.25" style="12" customWidth="1"/>
    <col min="32" max="32" width="24.75" style="12" customWidth="1"/>
    <col min="33" max="33" width="14.875" style="12" customWidth="1"/>
    <col min="34" max="34" width="22.25" style="12" customWidth="1"/>
    <col min="35" max="35" width="13.25" style="12" customWidth="1"/>
    <col min="36" max="36" width="12.125" style="12" customWidth="1"/>
    <col min="37" max="44" width="31.75" style="12" customWidth="1"/>
    <col min="45" max="45" width="23.625" style="12" customWidth="1"/>
    <col min="46" max="46" width="21.625" style="12" customWidth="1"/>
    <col min="47" max="47" width="11.875" style="12" customWidth="1"/>
    <col min="48" max="48" width="14.75" style="12" customWidth="1"/>
    <col min="49" max="49" width="16.5" style="12" customWidth="1"/>
    <col min="50" max="50" width="17.875" style="12" customWidth="1"/>
    <col min="51" max="51" width="21.375" style="12" customWidth="1"/>
    <col min="52" max="52" width="12.625" style="12" customWidth="1"/>
    <col min="53" max="53" width="16.75" style="12" customWidth="1"/>
    <col min="54" max="54" width="24.5" style="12" customWidth="1"/>
    <col min="55" max="55" width="9.75" style="12" customWidth="1"/>
    <col min="56" max="56" width="14.25" style="12" customWidth="1"/>
    <col min="57" max="57" width="27.125" style="12" customWidth="1"/>
    <col min="58" max="58" width="6.625" style="12" customWidth="1"/>
    <col min="59" max="63" width="29" style="12" customWidth="1"/>
    <col min="64" max="64" width="19.875" style="12" customWidth="1"/>
    <col min="65" max="65" width="14.5" style="12" customWidth="1"/>
    <col min="66" max="66" width="12.75" style="12" customWidth="1"/>
    <col min="67" max="67" width="13.5" style="12" customWidth="1"/>
    <col min="68" max="68" width="12.75" style="12" customWidth="1"/>
    <col min="69" max="69" width="12.875" style="12" customWidth="1"/>
    <col min="70" max="70" width="27.375" style="12" customWidth="1"/>
    <col min="71" max="71" width="16.875" style="12" customWidth="1"/>
    <col min="72" max="72" width="14.125" style="12" customWidth="1"/>
    <col min="73" max="73" width="14.375" style="12" customWidth="1"/>
    <col min="74" max="74" width="17.125" style="12" customWidth="1"/>
    <col min="75" max="75" width="22.75" style="12" customWidth="1"/>
    <col min="76" max="76" width="15.375" style="12" customWidth="1"/>
    <col min="77" max="81" width="23.5" style="12" customWidth="1"/>
    <col min="82" max="82" width="5.625" style="12" customWidth="1"/>
    <col min="83" max="83" width="5.875" style="12" customWidth="1"/>
    <col min="84" max="84" width="13.375" style="12" customWidth="1"/>
    <col min="85" max="85" width="13.25" style="12" customWidth="1"/>
    <col min="86" max="86" width="24.5" style="12" customWidth="1"/>
    <col min="87" max="91" width="20.875" style="12" customWidth="1"/>
    <col min="92" max="92" width="17" style="12" customWidth="1"/>
    <col min="93" max="93" width="14.375" style="12" customWidth="1"/>
    <col min="94" max="94" width="18" style="12" customWidth="1"/>
    <col min="95" max="95" width="9" style="12" customWidth="1"/>
    <col min="96" max="96" width="9.5" style="12" customWidth="1"/>
    <col min="97" max="97" width="24.5" style="12" customWidth="1"/>
    <col min="98" max="100" width="7.625" style="12" customWidth="1"/>
    <col min="101" max="101" width="12.125" style="12" customWidth="1"/>
    <col min="102" max="102" width="15.375" style="12" customWidth="1"/>
    <col min="103" max="103" width="19.625" style="12" customWidth="1"/>
    <col min="104" max="104" width="30.625" style="15" customWidth="1"/>
    <col min="105" max="105" width="23" style="12" customWidth="1"/>
    <col min="106" max="110" width="7.5" style="12" customWidth="1"/>
    <col min="111" max="112" width="14.125" style="12" customWidth="1"/>
    <col min="113" max="113" width="9.25" style="12" customWidth="1"/>
    <col min="114" max="114" width="12.25" style="12" customWidth="1"/>
    <col min="115" max="115" width="15.125" style="14" customWidth="1"/>
    <col min="116" max="116" width="16.125" style="12" customWidth="1"/>
    <col min="117" max="121" width="17.5" style="12" customWidth="1"/>
    <col min="122" max="122" width="22.5" style="12" customWidth="1"/>
    <col min="123" max="123" width="9.375" style="12" customWidth="1"/>
    <col min="124" max="124" width="16.375" style="12" customWidth="1"/>
    <col min="125" max="125" width="13.875" style="12" customWidth="1"/>
    <col min="126" max="126" width="22.25" style="12" customWidth="1"/>
    <col min="127" max="127" width="13.25" style="12" customWidth="1"/>
    <col min="128" max="128" width="14" style="12" customWidth="1"/>
    <col min="129" max="129" width="21.375" style="12" customWidth="1"/>
    <col min="130" max="130" width="16.875" style="12" customWidth="1"/>
    <col min="131" max="131" width="8.5" style="12" customWidth="1"/>
    <col min="132" max="132" width="10.125" style="12" customWidth="1"/>
    <col min="133" max="133" width="13.25" style="13" customWidth="1"/>
    <col min="134" max="134" width="31.125" style="12" customWidth="1"/>
    <col min="135" max="135" width="13.25" style="13" customWidth="1"/>
    <col min="136" max="136" width="31" style="12" customWidth="1"/>
    <col min="137" max="137" width="15.125" style="13" customWidth="1"/>
    <col min="138" max="138" width="36.125" style="12" customWidth="1"/>
    <col min="139" max="139" width="12.375" style="12" customWidth="1"/>
    <col min="140" max="140" width="17.125" style="13" customWidth="1"/>
    <col min="141" max="141" width="42" style="12" customWidth="1"/>
    <col min="142" max="142" width="23.625" style="13" customWidth="1"/>
    <col min="143" max="143" width="41.75" style="12" customWidth="1"/>
    <col min="144" max="144" width="14.375" style="12" customWidth="1"/>
    <col min="145" max="145" width="36.875" style="12" customWidth="1"/>
    <col min="146" max="146" width="13.125" style="13" customWidth="1"/>
    <col min="147" max="147" width="25.875" style="12" customWidth="1"/>
    <col min="148" max="148" width="17" style="12" customWidth="1"/>
    <col min="149" max="149" width="14.375" style="13" customWidth="1"/>
    <col min="150" max="150" width="32.5" style="12" customWidth="1"/>
    <col min="151" max="151" width="13.875" style="13" customWidth="1"/>
    <col min="152" max="152" width="31.625" style="12" customWidth="1"/>
    <col min="153" max="153" width="16.25" style="13" customWidth="1"/>
    <col min="154" max="154" width="16.875" style="13" customWidth="1"/>
    <col min="155" max="155" width="14.75" style="13" customWidth="1"/>
    <col min="156" max="156" width="24.375" style="13" customWidth="1"/>
    <col min="157" max="157" width="34.25" style="12" customWidth="1"/>
    <col min="158" max="158" width="9.875" style="13" customWidth="1"/>
    <col min="159" max="159" width="37.25" style="12" customWidth="1"/>
    <col min="160" max="160" width="24.375" style="13" customWidth="1"/>
    <col min="161" max="161" width="34.625" style="12" customWidth="1"/>
    <col min="162" max="162" width="25" style="12" customWidth="1"/>
    <col min="163" max="163" width="42" style="12" customWidth="1"/>
    <col min="164" max="164" width="20.625" style="12" customWidth="1"/>
    <col min="165" max="165" width="16" style="13" customWidth="1"/>
    <col min="166" max="166" width="18.125" style="13" customWidth="1"/>
    <col min="167" max="167" width="15.875" style="13" customWidth="1"/>
    <col min="168" max="168" width="15.5" style="13" customWidth="1"/>
    <col min="169" max="169" width="33.625" style="12" customWidth="1"/>
    <col min="170" max="171" width="34.5" style="12" customWidth="1"/>
    <col min="172" max="172" width="24.25" style="12" customWidth="1"/>
    <col min="173" max="173" width="26.375" style="12" customWidth="1"/>
    <col min="174" max="175" width="33.875" style="12" customWidth="1"/>
    <col min="176" max="176" width="11.125" style="12" customWidth="1"/>
    <col min="177" max="177" width="23.875" style="12" customWidth="1"/>
    <col min="178" max="178" width="25.5" style="12" customWidth="1"/>
    <col min="179" max="179" width="14.75" style="13" customWidth="1"/>
    <col min="180" max="180" width="19.125" style="12" customWidth="1"/>
    <col min="181" max="181" width="15.75" style="12" customWidth="1"/>
    <col min="182" max="182" width="22.125" style="12" customWidth="1"/>
    <col min="183" max="183" width="38.25" style="12" customWidth="1"/>
    <col min="184" max="184" width="12.75" style="12" customWidth="1"/>
    <col min="185" max="185" width="27.125" style="12" customWidth="1"/>
    <col min="186" max="188" width="28" style="12" customWidth="1"/>
    <col min="189" max="191" width="23.75" style="14" customWidth="1"/>
    <col min="192" max="192" width="31.125" style="13" customWidth="1"/>
    <col min="193" max="193" width="27.625" style="12" customWidth="1"/>
    <col min="194" max="194" width="27.625" style="14" customWidth="1"/>
    <col min="195" max="195" width="26" style="14" customWidth="1"/>
    <col min="196" max="196" width="23.875" style="12" customWidth="1"/>
    <col min="197" max="197" width="28.375" style="13" customWidth="1"/>
    <col min="198" max="198" width="52.375" style="12" customWidth="1"/>
    <col min="199" max="199" width="25.5" style="13" customWidth="1"/>
    <col min="200" max="200" width="33.875" style="12" customWidth="1"/>
    <col min="201" max="205" width="43.125" style="12" customWidth="1"/>
    <col min="206" max="206" width="12.5" style="12" customWidth="1"/>
    <col min="207" max="207" width="37.625" style="12" customWidth="1"/>
    <col min="208" max="208" width="8.375" style="13" customWidth="1"/>
    <col min="209" max="209" width="26.25" style="12" customWidth="1"/>
    <col min="210" max="210" width="24.5" style="13" customWidth="1"/>
    <col min="211" max="213" width="68.375" style="12" customWidth="1"/>
    <col min="214" max="214" width="6.625" style="13" customWidth="1"/>
    <col min="215" max="215" width="21.25" style="13" customWidth="1"/>
    <col min="216" max="216" width="22.125" style="12" customWidth="1"/>
    <col min="217" max="217" width="21.125" style="14" customWidth="1"/>
    <col min="218" max="218" width="37.875" style="15" customWidth="1"/>
    <col min="219" max="219" width="18.375" style="15" customWidth="1"/>
    <col min="220" max="220" width="23.25" style="15" customWidth="1"/>
    <col min="221" max="221" width="18.875" style="12" customWidth="1"/>
    <col min="222" max="222" width="18.75" style="12" customWidth="1"/>
    <col min="223" max="223" width="27.75" style="15" customWidth="1"/>
    <col min="224" max="224" width="24.875" style="14" customWidth="1"/>
    <col min="225" max="225" width="14" style="13" customWidth="1"/>
    <col min="226" max="226" width="26.625" style="15" customWidth="1"/>
    <col min="227" max="227" width="27.75" style="15" customWidth="1"/>
    <col min="228" max="228" width="29.75" style="14" customWidth="1"/>
    <col min="229" max="229" width="17.75" style="14" customWidth="1"/>
    <col min="230" max="230" width="50.625" style="12" customWidth="1"/>
    <col min="231" max="231" width="14.75" style="12" customWidth="1"/>
    <col min="232" max="232" width="26.625" style="12" customWidth="1"/>
    <col min="233" max="233" width="26.875" style="12" customWidth="1"/>
    <col min="234" max="234" width="13.75" style="12" customWidth="1"/>
    <col min="235" max="235" width="22.875" style="15" customWidth="1"/>
    <col min="236" max="236" width="12.375" style="13" customWidth="1"/>
    <col min="237" max="237" width="6.25" style="12" customWidth="1"/>
    <col min="238" max="16381" width="8" style="16" customWidth="1"/>
  </cols>
  <sheetData>
    <row r="1" ht="15" spans="1:237">
      <c r="A1" s="17" t="s">
        <v>2712</v>
      </c>
      <c r="B1" s="17" t="s">
        <v>2713</v>
      </c>
      <c r="C1" s="17" t="s">
        <v>2714</v>
      </c>
      <c r="D1" s="17" t="s">
        <v>2715</v>
      </c>
      <c r="E1" s="18" t="s">
        <v>2716</v>
      </c>
      <c r="F1" s="18"/>
      <c r="G1" s="18"/>
      <c r="H1" s="18"/>
      <c r="I1" s="18"/>
      <c r="J1" s="18"/>
      <c r="K1" s="18"/>
      <c r="L1" s="18"/>
      <c r="M1" s="18"/>
      <c r="N1" s="18"/>
      <c r="O1" s="18"/>
      <c r="P1" s="18"/>
      <c r="Q1" s="18"/>
      <c r="R1" s="18"/>
      <c r="S1" s="18"/>
      <c r="T1" s="18"/>
      <c r="U1" s="23"/>
      <c r="V1" s="24"/>
      <c r="W1" s="24"/>
      <c r="X1" s="18"/>
      <c r="Y1" s="18"/>
      <c r="Z1" s="18"/>
      <c r="AA1" s="18"/>
      <c r="AB1" s="18"/>
      <c r="AC1" s="18"/>
      <c r="AD1" s="18"/>
      <c r="AE1" s="18"/>
      <c r="AF1" s="18"/>
      <c r="AG1" s="18"/>
      <c r="AH1" s="18"/>
      <c r="AI1" s="18"/>
      <c r="AJ1" s="18"/>
      <c r="AK1" s="29" t="s">
        <v>77</v>
      </c>
      <c r="AL1" s="29"/>
      <c r="AM1" s="29"/>
      <c r="AN1" s="29"/>
      <c r="AO1" s="29"/>
      <c r="AP1" s="29"/>
      <c r="AQ1" s="29"/>
      <c r="AR1" s="29"/>
      <c r="AS1" s="29"/>
      <c r="AT1" s="31" t="s">
        <v>78</v>
      </c>
      <c r="AU1" s="31"/>
      <c r="AV1" s="31"/>
      <c r="AW1" s="31"/>
      <c r="AX1" s="33" t="s">
        <v>79</v>
      </c>
      <c r="AY1" s="33"/>
      <c r="AZ1" s="33"/>
      <c r="BA1" s="33"/>
      <c r="BB1" s="33"/>
      <c r="BC1" s="33"/>
      <c r="BD1" s="33"/>
      <c r="BE1" s="33"/>
      <c r="BF1" s="33"/>
      <c r="BG1" s="35" t="s">
        <v>80</v>
      </c>
      <c r="BH1" s="35"/>
      <c r="BI1" s="35"/>
      <c r="BJ1" s="35"/>
      <c r="BK1" s="35"/>
      <c r="BL1" s="35"/>
      <c r="BM1" s="35"/>
      <c r="BN1" s="35"/>
      <c r="BO1" s="35"/>
      <c r="BP1" s="35"/>
      <c r="BQ1" s="35"/>
      <c r="BR1" s="35"/>
      <c r="BS1" s="35"/>
      <c r="BT1" s="35"/>
      <c r="BU1" s="35"/>
      <c r="BV1" s="35"/>
      <c r="BW1" s="35"/>
      <c r="BX1" s="35"/>
      <c r="BY1" s="35"/>
      <c r="BZ1" s="35"/>
      <c r="CA1" s="35"/>
      <c r="CB1" s="35"/>
      <c r="CC1" s="35"/>
      <c r="CD1" s="35"/>
      <c r="CE1" s="35"/>
      <c r="CF1" s="35"/>
      <c r="CG1" s="35"/>
      <c r="CH1" s="35"/>
      <c r="CI1" s="35"/>
      <c r="CJ1" s="35"/>
      <c r="CK1" s="35"/>
      <c r="CL1" s="35"/>
      <c r="CM1" s="35"/>
      <c r="CN1" s="35"/>
      <c r="CO1" s="35"/>
      <c r="CP1" s="35"/>
      <c r="CQ1" s="35"/>
      <c r="CR1" s="35"/>
      <c r="CS1" s="35"/>
      <c r="CT1" s="35"/>
      <c r="CU1" s="35"/>
      <c r="CV1" s="35"/>
      <c r="CW1" s="35"/>
      <c r="CX1" s="35"/>
      <c r="CY1" s="35"/>
      <c r="CZ1" s="37"/>
      <c r="DA1" s="35"/>
      <c r="DB1" s="35"/>
      <c r="DC1" s="35"/>
      <c r="DD1" s="35"/>
      <c r="DE1" s="35"/>
      <c r="DF1" s="35"/>
      <c r="DG1" s="35"/>
      <c r="DH1" s="35"/>
      <c r="DI1" s="35"/>
      <c r="DJ1" s="35"/>
      <c r="DK1" s="39"/>
      <c r="DL1" s="35"/>
      <c r="DM1" s="35"/>
      <c r="DN1" s="35"/>
      <c r="DO1" s="35"/>
      <c r="DP1" s="35"/>
      <c r="DQ1" s="35"/>
      <c r="DR1" s="41" t="s">
        <v>81</v>
      </c>
      <c r="DS1" s="41"/>
      <c r="DT1" s="41"/>
      <c r="DU1" s="41"/>
      <c r="DV1" s="41"/>
      <c r="DW1" s="41"/>
      <c r="DX1" s="41"/>
      <c r="DY1" s="41"/>
      <c r="DZ1" s="41"/>
      <c r="EA1" s="41"/>
      <c r="EB1" s="41"/>
      <c r="EC1" s="43" t="s">
        <v>82</v>
      </c>
      <c r="ED1" s="44"/>
      <c r="EE1" s="43"/>
      <c r="EF1" s="44"/>
      <c r="EG1" s="43"/>
      <c r="EH1" s="44"/>
      <c r="EI1" s="44"/>
      <c r="EJ1" s="43"/>
      <c r="EK1" s="44"/>
      <c r="EL1" s="43"/>
      <c r="EM1" s="44"/>
      <c r="EN1" s="44"/>
      <c r="EO1" s="44"/>
      <c r="EP1" s="43"/>
      <c r="EQ1" s="44"/>
      <c r="ER1" s="44"/>
      <c r="ES1" s="43"/>
      <c r="ET1" s="44"/>
      <c r="EU1" s="43"/>
      <c r="EV1" s="44"/>
      <c r="EW1" s="43"/>
      <c r="EX1" s="43"/>
      <c r="EY1" s="43"/>
      <c r="EZ1" s="43"/>
      <c r="FA1" s="44"/>
      <c r="FB1" s="43"/>
      <c r="FC1" s="44"/>
      <c r="FD1" s="43"/>
      <c r="FE1" s="44"/>
      <c r="FF1" s="44"/>
      <c r="FG1" s="44"/>
      <c r="FH1" s="47" t="s">
        <v>83</v>
      </c>
      <c r="FI1" s="48"/>
      <c r="FJ1" s="48"/>
      <c r="FK1" s="48"/>
      <c r="FL1" s="48"/>
      <c r="FM1" s="47"/>
      <c r="FN1" s="47"/>
      <c r="FO1" s="47"/>
      <c r="FP1" s="47"/>
      <c r="FQ1" s="47"/>
      <c r="FR1" s="51" t="s">
        <v>84</v>
      </c>
      <c r="FS1" s="51"/>
      <c r="FT1" s="51"/>
      <c r="FU1" s="51"/>
      <c r="FV1" s="51"/>
      <c r="FW1" s="53"/>
      <c r="FX1" s="51"/>
      <c r="FY1" s="51"/>
      <c r="FZ1" s="51"/>
      <c r="GA1" s="51"/>
      <c r="GB1" s="51"/>
      <c r="GC1" s="51"/>
      <c r="GD1" s="51"/>
      <c r="GE1" s="51"/>
      <c r="GF1" s="51"/>
      <c r="GG1" s="55"/>
      <c r="GH1" s="55"/>
      <c r="GI1" s="55"/>
      <c r="GJ1" s="53"/>
      <c r="GK1" s="51"/>
      <c r="GL1" s="55"/>
      <c r="GM1" s="55"/>
      <c r="GN1" s="51"/>
      <c r="GO1" s="53"/>
      <c r="GP1" s="51"/>
      <c r="GQ1" s="53"/>
      <c r="GR1" s="51"/>
      <c r="GS1" s="51"/>
      <c r="GT1" s="51"/>
      <c r="GU1" s="51"/>
      <c r="GV1" s="51"/>
      <c r="GW1" s="51"/>
      <c r="GX1" s="51"/>
      <c r="GY1" s="51"/>
      <c r="GZ1" s="53"/>
      <c r="HA1" s="51"/>
      <c r="HB1" s="53"/>
      <c r="HC1" s="51"/>
      <c r="HD1" s="51"/>
      <c r="HE1" s="51"/>
      <c r="HF1" s="57" t="s">
        <v>85</v>
      </c>
      <c r="HG1" s="57"/>
      <c r="HH1" s="58"/>
      <c r="HI1" s="61"/>
      <c r="HJ1" s="62"/>
      <c r="HK1" s="62"/>
      <c r="HL1" s="62"/>
      <c r="HM1" s="58"/>
      <c r="HN1" s="58"/>
      <c r="HO1" s="62"/>
      <c r="HP1" s="61"/>
      <c r="HQ1" s="57"/>
      <c r="HR1" s="62"/>
      <c r="HS1" s="62"/>
      <c r="HT1" s="61"/>
      <c r="HU1" s="61"/>
      <c r="HV1" s="58"/>
      <c r="HW1" s="58"/>
      <c r="HX1" s="58"/>
      <c r="HY1" s="58"/>
      <c r="HZ1" s="58"/>
      <c r="IA1" s="62"/>
      <c r="IB1" s="57"/>
      <c r="IC1" s="58"/>
    </row>
    <row r="2" ht="28" customHeight="1" spans="1:237">
      <c r="A2" s="19" t="s">
        <v>86</v>
      </c>
      <c r="B2" s="19" t="s">
        <v>87</v>
      </c>
      <c r="C2" s="19" t="s">
        <v>88</v>
      </c>
      <c r="D2" s="19" t="s">
        <v>1009</v>
      </c>
      <c r="E2" s="19" t="s">
        <v>91</v>
      </c>
      <c r="F2" s="19" t="s">
        <v>93</v>
      </c>
      <c r="G2" s="19" t="s">
        <v>93</v>
      </c>
      <c r="H2" s="19" t="s">
        <v>93</v>
      </c>
      <c r="I2" s="19" t="s">
        <v>92</v>
      </c>
      <c r="J2" s="19" t="s">
        <v>103</v>
      </c>
      <c r="K2" s="19" t="s">
        <v>258</v>
      </c>
      <c r="L2" s="19" t="s">
        <v>128</v>
      </c>
      <c r="M2" s="19" t="s">
        <v>1030</v>
      </c>
      <c r="N2" s="19" t="s">
        <v>104</v>
      </c>
      <c r="O2" s="19" t="s">
        <v>1035</v>
      </c>
      <c r="P2" s="19" t="s">
        <v>222</v>
      </c>
      <c r="Q2" s="19" t="s">
        <v>319</v>
      </c>
      <c r="R2" s="19" t="s">
        <v>397</v>
      </c>
      <c r="S2" s="19" t="s">
        <v>397</v>
      </c>
      <c r="T2" s="19" t="s">
        <v>397</v>
      </c>
      <c r="U2" s="25" t="s">
        <v>100</v>
      </c>
      <c r="V2" s="26" t="s">
        <v>101</v>
      </c>
      <c r="W2" s="26" t="s">
        <v>421</v>
      </c>
      <c r="X2" s="19" t="s">
        <v>102</v>
      </c>
      <c r="Y2" s="19" t="s">
        <v>107</v>
      </c>
      <c r="Z2" s="19" t="s">
        <v>106</v>
      </c>
      <c r="AA2" s="19" t="s">
        <v>108</v>
      </c>
      <c r="AB2" s="19" t="s">
        <v>109</v>
      </c>
      <c r="AC2" s="19" t="s">
        <v>110</v>
      </c>
      <c r="AD2" s="19" t="s">
        <v>111</v>
      </c>
      <c r="AE2" s="19" t="s">
        <v>1075</v>
      </c>
      <c r="AF2" s="19" t="s">
        <v>1079</v>
      </c>
      <c r="AG2" s="19" t="s">
        <v>1084</v>
      </c>
      <c r="AH2" s="19" t="s">
        <v>1088</v>
      </c>
      <c r="AI2" s="19" t="s">
        <v>116</v>
      </c>
      <c r="AJ2" s="19" t="s">
        <v>117</v>
      </c>
      <c r="AK2" s="30" t="s">
        <v>130</v>
      </c>
      <c r="AL2" s="30" t="s">
        <v>131</v>
      </c>
      <c r="AM2" s="30" t="s">
        <v>132</v>
      </c>
      <c r="AN2" s="30" t="s">
        <v>133</v>
      </c>
      <c r="AO2" s="30" t="s">
        <v>134</v>
      </c>
      <c r="AP2" s="30" t="s">
        <v>135</v>
      </c>
      <c r="AQ2" s="30" t="s">
        <v>136</v>
      </c>
      <c r="AR2" s="30" t="s">
        <v>137</v>
      </c>
      <c r="AS2" s="30" t="s">
        <v>138</v>
      </c>
      <c r="AT2" s="32" t="s">
        <v>140</v>
      </c>
      <c r="AU2" s="32" t="s">
        <v>141</v>
      </c>
      <c r="AV2" s="32" t="s">
        <v>142</v>
      </c>
      <c r="AW2" s="32" t="s">
        <v>143</v>
      </c>
      <c r="AX2" s="34" t="s">
        <v>144</v>
      </c>
      <c r="AY2" s="34" t="s">
        <v>147</v>
      </c>
      <c r="AZ2" s="34" t="s">
        <v>145</v>
      </c>
      <c r="BA2" s="34" t="s">
        <v>148</v>
      </c>
      <c r="BB2" s="34" t="s">
        <v>1130</v>
      </c>
      <c r="BC2" s="34" t="s">
        <v>90</v>
      </c>
      <c r="BD2" s="34" t="s">
        <v>149</v>
      </c>
      <c r="BE2" s="34" t="s">
        <v>150</v>
      </c>
      <c r="BF2" s="34" t="s">
        <v>1142</v>
      </c>
      <c r="BG2" s="36" t="s">
        <v>1147</v>
      </c>
      <c r="BH2" s="36" t="s">
        <v>1147</v>
      </c>
      <c r="BI2" s="36" t="s">
        <v>1147</v>
      </c>
      <c r="BJ2" s="36" t="s">
        <v>1147</v>
      </c>
      <c r="BK2" s="36" t="s">
        <v>1147</v>
      </c>
      <c r="BL2" s="36" t="s">
        <v>180</v>
      </c>
      <c r="BM2" s="36" t="s">
        <v>204</v>
      </c>
      <c r="BN2" s="36" t="s">
        <v>1155</v>
      </c>
      <c r="BO2" s="36" t="s">
        <v>206</v>
      </c>
      <c r="BP2" s="36" t="s">
        <v>1161</v>
      </c>
      <c r="BQ2" s="36" t="s">
        <v>1165</v>
      </c>
      <c r="BR2" s="36" t="s">
        <v>181</v>
      </c>
      <c r="BS2" s="36" t="s">
        <v>182</v>
      </c>
      <c r="BT2" s="36" t="s">
        <v>207</v>
      </c>
      <c r="BU2" s="36" t="s">
        <v>1175</v>
      </c>
      <c r="BV2" s="36" t="s">
        <v>1178</v>
      </c>
      <c r="BW2" s="36" t="s">
        <v>1182</v>
      </c>
      <c r="BX2" s="36" t="s">
        <v>1186</v>
      </c>
      <c r="BY2" s="36" t="s">
        <v>1190</v>
      </c>
      <c r="BZ2" s="36" t="s">
        <v>1190</v>
      </c>
      <c r="CA2" s="36" t="s">
        <v>1190</v>
      </c>
      <c r="CB2" s="36" t="s">
        <v>1190</v>
      </c>
      <c r="CC2" s="36" t="s">
        <v>1190</v>
      </c>
      <c r="CD2" s="36" t="s">
        <v>1193</v>
      </c>
      <c r="CE2" s="36" t="s">
        <v>210</v>
      </c>
      <c r="CF2" s="36" t="s">
        <v>1198</v>
      </c>
      <c r="CG2" s="36" t="s">
        <v>211</v>
      </c>
      <c r="CH2" s="36" t="s">
        <v>1204</v>
      </c>
      <c r="CI2" s="36" t="s">
        <v>231</v>
      </c>
      <c r="CJ2" s="36" t="s">
        <v>231</v>
      </c>
      <c r="CK2" s="36" t="s">
        <v>231</v>
      </c>
      <c r="CL2" s="36" t="s">
        <v>231</v>
      </c>
      <c r="CM2" s="36" t="s">
        <v>231</v>
      </c>
      <c r="CN2" s="36" t="s">
        <v>177</v>
      </c>
      <c r="CO2" s="36" t="s">
        <v>1216</v>
      </c>
      <c r="CP2" s="36" t="s">
        <v>176</v>
      </c>
      <c r="CQ2" s="36" t="s">
        <v>213</v>
      </c>
      <c r="CR2" s="36" t="s">
        <v>216</v>
      </c>
      <c r="CS2" s="36" t="s">
        <v>198</v>
      </c>
      <c r="CT2" s="36" t="s">
        <v>1230</v>
      </c>
      <c r="CU2" s="36" t="s">
        <v>1230</v>
      </c>
      <c r="CV2" s="36" t="s">
        <v>1230</v>
      </c>
      <c r="CW2" s="36" t="s">
        <v>219</v>
      </c>
      <c r="CX2" s="36" t="s">
        <v>220</v>
      </c>
      <c r="CY2" s="36" t="s">
        <v>1238</v>
      </c>
      <c r="CZ2" s="38" t="s">
        <v>223</v>
      </c>
      <c r="DA2" s="36" t="s">
        <v>1243</v>
      </c>
      <c r="DB2" s="36" t="s">
        <v>214</v>
      </c>
      <c r="DC2" s="36" t="s">
        <v>214</v>
      </c>
      <c r="DD2" s="36" t="s">
        <v>214</v>
      </c>
      <c r="DE2" s="36" t="s">
        <v>214</v>
      </c>
      <c r="DF2" s="36" t="s">
        <v>214</v>
      </c>
      <c r="DG2" s="36" t="s">
        <v>215</v>
      </c>
      <c r="DH2" s="36" t="s">
        <v>215</v>
      </c>
      <c r="DI2" s="36" t="s">
        <v>1251</v>
      </c>
      <c r="DJ2" s="36" t="s">
        <v>218</v>
      </c>
      <c r="DK2" s="40" t="s">
        <v>201</v>
      </c>
      <c r="DL2" s="36" t="s">
        <v>1259</v>
      </c>
      <c r="DM2" s="36" t="s">
        <v>185</v>
      </c>
      <c r="DN2" s="36" t="s">
        <v>185</v>
      </c>
      <c r="DO2" s="36" t="s">
        <v>185</v>
      </c>
      <c r="DP2" s="36" t="s">
        <v>185</v>
      </c>
      <c r="DQ2" s="36" t="s">
        <v>185</v>
      </c>
      <c r="DR2" s="42" t="s">
        <v>1269</v>
      </c>
      <c r="DS2" s="42" t="s">
        <v>267</v>
      </c>
      <c r="DT2" s="42" t="s">
        <v>1274</v>
      </c>
      <c r="DU2" s="42" t="s">
        <v>1278</v>
      </c>
      <c r="DV2" s="42" t="s">
        <v>1282</v>
      </c>
      <c r="DW2" s="42" t="s">
        <v>1285</v>
      </c>
      <c r="DX2" s="42" t="s">
        <v>270</v>
      </c>
      <c r="DY2" s="42" t="s">
        <v>271</v>
      </c>
      <c r="DZ2" s="42" t="s">
        <v>272</v>
      </c>
      <c r="EA2" s="42" t="s">
        <v>273</v>
      </c>
      <c r="EB2" s="42" t="s">
        <v>293</v>
      </c>
      <c r="EC2" s="45" t="s">
        <v>301</v>
      </c>
      <c r="ED2" s="46" t="s">
        <v>302</v>
      </c>
      <c r="EE2" s="45" t="s">
        <v>323</v>
      </c>
      <c r="EF2" s="46" t="s">
        <v>324</v>
      </c>
      <c r="EG2" s="45" t="s">
        <v>1309</v>
      </c>
      <c r="EH2" s="46" t="s">
        <v>1314</v>
      </c>
      <c r="EI2" s="46" t="s">
        <v>325</v>
      </c>
      <c r="EJ2" s="45" t="s">
        <v>1320</v>
      </c>
      <c r="EK2" s="46" t="s">
        <v>1325</v>
      </c>
      <c r="EL2" s="45" t="s">
        <v>1328</v>
      </c>
      <c r="EM2" s="46" t="s">
        <v>1332</v>
      </c>
      <c r="EN2" s="46" t="s">
        <v>1336</v>
      </c>
      <c r="EO2" s="46" t="s">
        <v>1340</v>
      </c>
      <c r="EP2" s="45" t="s">
        <v>326</v>
      </c>
      <c r="EQ2" s="46" t="s">
        <v>327</v>
      </c>
      <c r="ER2" s="46" t="s">
        <v>1346</v>
      </c>
      <c r="ES2" s="45" t="s">
        <v>328</v>
      </c>
      <c r="ET2" s="46" t="s">
        <v>329</v>
      </c>
      <c r="EU2" s="45" t="s">
        <v>1353</v>
      </c>
      <c r="EV2" s="46" t="s">
        <v>1356</v>
      </c>
      <c r="EW2" s="45" t="s">
        <v>1358</v>
      </c>
      <c r="EX2" s="45" t="s">
        <v>1361</v>
      </c>
      <c r="EY2" s="45" t="s">
        <v>1364</v>
      </c>
      <c r="EZ2" s="45" t="s">
        <v>1367</v>
      </c>
      <c r="FA2" s="46" t="s">
        <v>1370</v>
      </c>
      <c r="FB2" s="45" t="s">
        <v>1374</v>
      </c>
      <c r="FC2" s="46" t="s">
        <v>1378</v>
      </c>
      <c r="FD2" s="45" t="s">
        <v>1382</v>
      </c>
      <c r="FE2" s="46" t="s">
        <v>304</v>
      </c>
      <c r="FF2" s="46" t="s">
        <v>720</v>
      </c>
      <c r="FG2" s="46" t="s">
        <v>1388</v>
      </c>
      <c r="FH2" s="49" t="s">
        <v>357</v>
      </c>
      <c r="FI2" s="50" t="s">
        <v>358</v>
      </c>
      <c r="FJ2" s="50" t="s">
        <v>359</v>
      </c>
      <c r="FK2" s="50" t="s">
        <v>360</v>
      </c>
      <c r="FL2" s="50" t="s">
        <v>362</v>
      </c>
      <c r="FM2" s="49" t="s">
        <v>363</v>
      </c>
      <c r="FN2" s="49" t="s">
        <v>361</v>
      </c>
      <c r="FO2" s="49" t="s">
        <v>361</v>
      </c>
      <c r="FP2" s="49" t="s">
        <v>1399</v>
      </c>
      <c r="FQ2" s="49" t="s">
        <v>1402</v>
      </c>
      <c r="FR2" s="52" t="s">
        <v>368</v>
      </c>
      <c r="FS2" s="52" t="s">
        <v>369</v>
      </c>
      <c r="FT2" s="52" t="s">
        <v>1413</v>
      </c>
      <c r="FU2" s="52" t="s">
        <v>1416</v>
      </c>
      <c r="FV2" s="52" t="s">
        <v>379</v>
      </c>
      <c r="FW2" s="54" t="s">
        <v>376</v>
      </c>
      <c r="FX2" s="52" t="s">
        <v>373</v>
      </c>
      <c r="FY2" s="52" t="s">
        <v>374</v>
      </c>
      <c r="FZ2" s="52" t="s">
        <v>401</v>
      </c>
      <c r="GA2" s="52" t="s">
        <v>377</v>
      </c>
      <c r="GB2" s="52" t="s">
        <v>375</v>
      </c>
      <c r="GC2" s="52" t="s">
        <v>386</v>
      </c>
      <c r="GD2" s="52" t="s">
        <v>378</v>
      </c>
      <c r="GE2" s="52" t="s">
        <v>378</v>
      </c>
      <c r="GF2" s="52" t="s">
        <v>378</v>
      </c>
      <c r="GG2" s="56" t="s">
        <v>380</v>
      </c>
      <c r="GH2" s="56" t="s">
        <v>380</v>
      </c>
      <c r="GI2" s="56" t="s">
        <v>380</v>
      </c>
      <c r="GJ2" s="54" t="s">
        <v>387</v>
      </c>
      <c r="GK2" s="52" t="s">
        <v>388</v>
      </c>
      <c r="GL2" s="56" t="s">
        <v>385</v>
      </c>
      <c r="GM2" s="56" t="s">
        <v>384</v>
      </c>
      <c r="GN2" s="52" t="s">
        <v>382</v>
      </c>
      <c r="GO2" s="54" t="s">
        <v>381</v>
      </c>
      <c r="GP2" s="52" t="s">
        <v>389</v>
      </c>
      <c r="GQ2" s="54" t="s">
        <v>383</v>
      </c>
      <c r="GR2" s="52" t="s">
        <v>390</v>
      </c>
      <c r="GS2" s="52" t="s">
        <v>391</v>
      </c>
      <c r="GT2" s="52" t="s">
        <v>391</v>
      </c>
      <c r="GU2" s="52" t="s">
        <v>391</v>
      </c>
      <c r="GV2" s="52" t="s">
        <v>391</v>
      </c>
      <c r="GW2" s="52" t="s">
        <v>391</v>
      </c>
      <c r="GX2" s="52" t="s">
        <v>392</v>
      </c>
      <c r="GY2" s="52" t="s">
        <v>393</v>
      </c>
      <c r="GZ2" s="54" t="s">
        <v>313</v>
      </c>
      <c r="HA2" s="52" t="s">
        <v>371</v>
      </c>
      <c r="HB2" s="54" t="s">
        <v>394</v>
      </c>
      <c r="HC2" s="52" t="s">
        <v>396</v>
      </c>
      <c r="HD2" s="52" t="s">
        <v>396</v>
      </c>
      <c r="HE2" s="52" t="s">
        <v>396</v>
      </c>
      <c r="HF2" s="59" t="s">
        <v>405</v>
      </c>
      <c r="HG2" s="59" t="s">
        <v>406</v>
      </c>
      <c r="HH2" s="60" t="s">
        <v>413</v>
      </c>
      <c r="HI2" s="63" t="s">
        <v>411</v>
      </c>
      <c r="HJ2" s="64" t="s">
        <v>407</v>
      </c>
      <c r="HK2" s="64" t="s">
        <v>408</v>
      </c>
      <c r="HL2" s="64" t="s">
        <v>410</v>
      </c>
      <c r="HM2" s="60" t="s">
        <v>409</v>
      </c>
      <c r="HN2" s="60" t="s">
        <v>412</v>
      </c>
      <c r="HO2" s="64" t="s">
        <v>402</v>
      </c>
      <c r="HP2" s="63" t="s">
        <v>417</v>
      </c>
      <c r="HQ2" s="59" t="s">
        <v>414</v>
      </c>
      <c r="HR2" s="64" t="s">
        <v>415</v>
      </c>
      <c r="HS2" s="64" t="s">
        <v>402</v>
      </c>
      <c r="HT2" s="63" t="s">
        <v>1522</v>
      </c>
      <c r="HU2" s="63" t="s">
        <v>422</v>
      </c>
      <c r="HV2" s="60" t="s">
        <v>418</v>
      </c>
      <c r="HW2" s="60" t="s">
        <v>419</v>
      </c>
      <c r="HX2" s="60" t="s">
        <v>420</v>
      </c>
      <c r="HY2" s="60" t="s">
        <v>424</v>
      </c>
      <c r="HZ2" s="60" t="s">
        <v>403</v>
      </c>
      <c r="IA2" s="64" t="s">
        <v>423</v>
      </c>
      <c r="IB2" s="59" t="s">
        <v>1540</v>
      </c>
      <c r="IC2" s="60" t="s">
        <v>404</v>
      </c>
    </row>
    <row r="3" ht="15" spans="1:237">
      <c r="A3" s="19" t="s">
        <v>427</v>
      </c>
      <c r="B3" s="19" t="s">
        <v>428</v>
      </c>
      <c r="C3" s="19" t="s">
        <v>429</v>
      </c>
      <c r="D3" s="19" t="s">
        <v>430</v>
      </c>
      <c r="E3" s="19" t="s">
        <v>432</v>
      </c>
      <c r="F3" s="19" t="s">
        <v>434</v>
      </c>
      <c r="G3" s="19" t="s">
        <v>2717</v>
      </c>
      <c r="H3" s="19" t="s">
        <v>2718</v>
      </c>
      <c r="I3" s="19" t="s">
        <v>433</v>
      </c>
      <c r="J3" s="19" t="s">
        <v>1021</v>
      </c>
      <c r="K3" s="19" t="s">
        <v>630</v>
      </c>
      <c r="L3" s="19" t="s">
        <v>476</v>
      </c>
      <c r="M3" s="19" t="s">
        <v>477</v>
      </c>
      <c r="N3" s="19" t="s">
        <v>449</v>
      </c>
      <c r="O3" s="19" t="s">
        <v>549</v>
      </c>
      <c r="P3" s="19" t="s">
        <v>1038</v>
      </c>
      <c r="Q3" s="19" t="s">
        <v>686</v>
      </c>
      <c r="R3" s="19" t="s">
        <v>771</v>
      </c>
      <c r="S3" s="19" t="s">
        <v>772</v>
      </c>
      <c r="T3" s="19" t="s">
        <v>773</v>
      </c>
      <c r="U3" s="25" t="s">
        <v>441</v>
      </c>
      <c r="V3" s="26" t="s">
        <v>442</v>
      </c>
      <c r="W3" s="26" t="s">
        <v>798</v>
      </c>
      <c r="X3" s="19" t="s">
        <v>443</v>
      </c>
      <c r="Y3" s="19" t="s">
        <v>456</v>
      </c>
      <c r="Z3" s="19" t="s">
        <v>455</v>
      </c>
      <c r="AA3" s="19" t="s">
        <v>1060</v>
      </c>
      <c r="AB3" s="19" t="s">
        <v>1063</v>
      </c>
      <c r="AC3" s="19" t="s">
        <v>1066</v>
      </c>
      <c r="AD3" s="19" t="s">
        <v>1070</v>
      </c>
      <c r="AE3" s="19" t="s">
        <v>1074</v>
      </c>
      <c r="AF3" s="19" t="s">
        <v>1078</v>
      </c>
      <c r="AG3" s="19" t="s">
        <v>1083</v>
      </c>
      <c r="AH3" s="19" t="s">
        <v>1087</v>
      </c>
      <c r="AI3" s="19" t="s">
        <v>1092</v>
      </c>
      <c r="AJ3" s="19" t="s">
        <v>1095</v>
      </c>
      <c r="AK3" s="30" t="s">
        <v>478</v>
      </c>
      <c r="AL3" s="30" t="s">
        <v>479</v>
      </c>
      <c r="AM3" s="30" t="s">
        <v>480</v>
      </c>
      <c r="AN3" s="30" t="s">
        <v>481</v>
      </c>
      <c r="AO3" s="30" t="s">
        <v>482</v>
      </c>
      <c r="AP3" s="30" t="s">
        <v>483</v>
      </c>
      <c r="AQ3" s="30" t="s">
        <v>484</v>
      </c>
      <c r="AR3" s="30" t="s">
        <v>485</v>
      </c>
      <c r="AS3" s="30" t="s">
        <v>486</v>
      </c>
      <c r="AT3" s="32" t="s">
        <v>488</v>
      </c>
      <c r="AU3" s="32" t="s">
        <v>489</v>
      </c>
      <c r="AV3" s="32" t="s">
        <v>490</v>
      </c>
      <c r="AW3" s="32" t="s">
        <v>491</v>
      </c>
      <c r="AX3" s="34" t="s">
        <v>492</v>
      </c>
      <c r="AY3" s="34" t="s">
        <v>495</v>
      </c>
      <c r="AZ3" s="34" t="s">
        <v>493</v>
      </c>
      <c r="BA3" s="34" t="s">
        <v>496</v>
      </c>
      <c r="BB3" s="34" t="s">
        <v>467</v>
      </c>
      <c r="BC3" s="34" t="s">
        <v>431</v>
      </c>
      <c r="BD3" s="34" t="s">
        <v>497</v>
      </c>
      <c r="BE3" s="34" t="s">
        <v>1137</v>
      </c>
      <c r="BF3" s="34" t="s">
        <v>1141</v>
      </c>
      <c r="BG3" s="36" t="s">
        <v>517</v>
      </c>
      <c r="BH3" s="36" t="s">
        <v>518</v>
      </c>
      <c r="BI3" s="36" t="s">
        <v>519</v>
      </c>
      <c r="BJ3" s="36" t="s">
        <v>520</v>
      </c>
      <c r="BK3" s="36" t="s">
        <v>521</v>
      </c>
      <c r="BL3" s="36" t="s">
        <v>538</v>
      </c>
      <c r="BM3" s="36" t="s">
        <v>570</v>
      </c>
      <c r="BN3" s="36" t="s">
        <v>571</v>
      </c>
      <c r="BO3" s="36" t="s">
        <v>572</v>
      </c>
      <c r="BP3" s="36" t="s">
        <v>1160</v>
      </c>
      <c r="BQ3" s="36" t="s">
        <v>1164</v>
      </c>
      <c r="BR3" s="36" t="s">
        <v>539</v>
      </c>
      <c r="BS3" s="36" t="s">
        <v>540</v>
      </c>
      <c r="BT3" s="36" t="s">
        <v>573</v>
      </c>
      <c r="BU3" s="36" t="s">
        <v>574</v>
      </c>
      <c r="BV3" s="36" t="s">
        <v>575</v>
      </c>
      <c r="BW3" s="36" t="s">
        <v>1181</v>
      </c>
      <c r="BX3" s="36" t="s">
        <v>1185</v>
      </c>
      <c r="BY3" s="36" t="s">
        <v>552</v>
      </c>
      <c r="BZ3" s="36" t="s">
        <v>553</v>
      </c>
      <c r="CA3" s="36" t="s">
        <v>554</v>
      </c>
      <c r="CB3" s="36" t="s">
        <v>555</v>
      </c>
      <c r="CC3" s="36" t="s">
        <v>556</v>
      </c>
      <c r="CD3" s="36" t="s">
        <v>550</v>
      </c>
      <c r="CE3" s="36" t="s">
        <v>576</v>
      </c>
      <c r="CF3" s="36" t="s">
        <v>622</v>
      </c>
      <c r="CG3" s="36" t="s">
        <v>577</v>
      </c>
      <c r="CH3" s="36" t="s">
        <v>578</v>
      </c>
      <c r="CI3" s="36" t="s">
        <v>605</v>
      </c>
      <c r="CJ3" s="36" t="s">
        <v>606</v>
      </c>
      <c r="CK3" s="36" t="s">
        <v>607</v>
      </c>
      <c r="CL3" s="36" t="s">
        <v>608</v>
      </c>
      <c r="CM3" s="36" t="s">
        <v>609</v>
      </c>
      <c r="CN3" s="36" t="s">
        <v>1211</v>
      </c>
      <c r="CO3" s="36" t="s">
        <v>1215</v>
      </c>
      <c r="CP3" s="36" t="s">
        <v>522</v>
      </c>
      <c r="CQ3" s="36" t="s">
        <v>579</v>
      </c>
      <c r="CR3" s="36" t="s">
        <v>587</v>
      </c>
      <c r="CS3" s="36" t="s">
        <v>564</v>
      </c>
      <c r="CT3" s="36" t="s">
        <v>1548</v>
      </c>
      <c r="CU3" s="36" t="s">
        <v>2710</v>
      </c>
      <c r="CV3" s="36" t="s">
        <v>2711</v>
      </c>
      <c r="CW3" s="36" t="s">
        <v>590</v>
      </c>
      <c r="CX3" s="36" t="s">
        <v>591</v>
      </c>
      <c r="CY3" s="36" t="s">
        <v>221</v>
      </c>
      <c r="CZ3" s="38" t="s">
        <v>597</v>
      </c>
      <c r="DA3" s="36" t="s">
        <v>559</v>
      </c>
      <c r="DB3" s="36" t="s">
        <v>580</v>
      </c>
      <c r="DC3" s="36" t="s">
        <v>581</v>
      </c>
      <c r="DD3" s="36" t="s">
        <v>582</v>
      </c>
      <c r="DE3" s="36" t="s">
        <v>583</v>
      </c>
      <c r="DF3" s="36" t="s">
        <v>584</v>
      </c>
      <c r="DG3" s="36" t="s">
        <v>585</v>
      </c>
      <c r="DH3" s="36" t="s">
        <v>586</v>
      </c>
      <c r="DI3" s="36" t="s">
        <v>588</v>
      </c>
      <c r="DJ3" s="36" t="s">
        <v>589</v>
      </c>
      <c r="DK3" s="40" t="s">
        <v>567</v>
      </c>
      <c r="DL3" s="36" t="s">
        <v>1258</v>
      </c>
      <c r="DM3" s="36" t="s">
        <v>543</v>
      </c>
      <c r="DN3" s="36" t="s">
        <v>544</v>
      </c>
      <c r="DO3" s="36" t="s">
        <v>545</v>
      </c>
      <c r="DP3" s="36" t="s">
        <v>546</v>
      </c>
      <c r="DQ3" s="36" t="s">
        <v>547</v>
      </c>
      <c r="DR3" s="42" t="s">
        <v>1268</v>
      </c>
      <c r="DS3" s="42" t="s">
        <v>639</v>
      </c>
      <c r="DT3" s="42" t="s">
        <v>640</v>
      </c>
      <c r="DU3" s="42" t="s">
        <v>1277</v>
      </c>
      <c r="DV3" s="42" t="s">
        <v>1281</v>
      </c>
      <c r="DW3" s="42" t="s">
        <v>641</v>
      </c>
      <c r="DX3" s="42" t="s">
        <v>642</v>
      </c>
      <c r="DY3" s="42" t="s">
        <v>643</v>
      </c>
      <c r="DZ3" s="42" t="s">
        <v>644</v>
      </c>
      <c r="EA3" s="42" t="s">
        <v>645</v>
      </c>
      <c r="EB3" s="42" t="s">
        <v>664</v>
      </c>
      <c r="EC3" s="45" t="s">
        <v>672</v>
      </c>
      <c r="ED3" s="46" t="s">
        <v>673</v>
      </c>
      <c r="EE3" s="45" t="s">
        <v>690</v>
      </c>
      <c r="EF3" s="46" t="s">
        <v>691</v>
      </c>
      <c r="EG3" s="45" t="s">
        <v>1308</v>
      </c>
      <c r="EH3" s="46" t="s">
        <v>1313</v>
      </c>
      <c r="EI3" s="46" t="s">
        <v>692</v>
      </c>
      <c r="EJ3" s="45" t="s">
        <v>1319</v>
      </c>
      <c r="EK3" s="46" t="s">
        <v>1324</v>
      </c>
      <c r="EL3" s="45" t="s">
        <v>1327</v>
      </c>
      <c r="EM3" s="46" t="s">
        <v>1331</v>
      </c>
      <c r="EN3" s="46" t="s">
        <v>1335</v>
      </c>
      <c r="EO3" s="46" t="s">
        <v>1339</v>
      </c>
      <c r="EP3" s="45" t="s">
        <v>693</v>
      </c>
      <c r="EQ3" s="46" t="s">
        <v>694</v>
      </c>
      <c r="ER3" s="46" t="s">
        <v>719</v>
      </c>
      <c r="ES3" s="45" t="s">
        <v>695</v>
      </c>
      <c r="ET3" s="46" t="s">
        <v>696</v>
      </c>
      <c r="EU3" s="45" t="s">
        <v>1352</v>
      </c>
      <c r="EV3" s="46" t="s">
        <v>1355</v>
      </c>
      <c r="EW3" s="45" t="s">
        <v>698</v>
      </c>
      <c r="EX3" s="45" t="s">
        <v>699</v>
      </c>
      <c r="EY3" s="45" t="s">
        <v>700</v>
      </c>
      <c r="EZ3" s="45" t="s">
        <v>680</v>
      </c>
      <c r="FA3" s="46" t="s">
        <v>681</v>
      </c>
      <c r="FB3" s="45" t="s">
        <v>1373</v>
      </c>
      <c r="FC3" s="46" t="s">
        <v>1377</v>
      </c>
      <c r="FD3" s="45" t="s">
        <v>677</v>
      </c>
      <c r="FE3" s="46" t="s">
        <v>675</v>
      </c>
      <c r="FF3" s="46" t="s">
        <v>720</v>
      </c>
      <c r="FG3" s="46" t="s">
        <v>1387</v>
      </c>
      <c r="FH3" s="49" t="s">
        <v>721</v>
      </c>
      <c r="FI3" s="50" t="s">
        <v>722</v>
      </c>
      <c r="FJ3" s="50" t="s">
        <v>723</v>
      </c>
      <c r="FK3" s="50" t="s">
        <v>724</v>
      </c>
      <c r="FL3" s="50" t="s">
        <v>726</v>
      </c>
      <c r="FM3" s="49" t="s">
        <v>727</v>
      </c>
      <c r="FN3" s="49" t="s">
        <v>1397</v>
      </c>
      <c r="FO3" s="49" t="s">
        <v>725</v>
      </c>
      <c r="FP3" s="49" t="s">
        <v>728</v>
      </c>
      <c r="FQ3" s="49" t="s">
        <v>730</v>
      </c>
      <c r="FR3" s="52" t="s">
        <v>1405</v>
      </c>
      <c r="FS3" s="52" t="s">
        <v>736</v>
      </c>
      <c r="FT3" s="52" t="s">
        <v>1412</v>
      </c>
      <c r="FU3" s="52" t="s">
        <v>737</v>
      </c>
      <c r="FV3" s="52" t="s">
        <v>379</v>
      </c>
      <c r="FW3" s="54" t="s">
        <v>743</v>
      </c>
      <c r="FX3" s="52" t="s">
        <v>740</v>
      </c>
      <c r="FY3" s="52" t="s">
        <v>741</v>
      </c>
      <c r="FZ3" s="52" t="s">
        <v>777</v>
      </c>
      <c r="GA3" s="52" t="s">
        <v>744</v>
      </c>
      <c r="GB3" s="52" t="s">
        <v>742</v>
      </c>
      <c r="GC3" s="52" t="s">
        <v>756</v>
      </c>
      <c r="GD3" s="52" t="s">
        <v>745</v>
      </c>
      <c r="GE3" s="52" t="s">
        <v>746</v>
      </c>
      <c r="GF3" s="52" t="s">
        <v>747</v>
      </c>
      <c r="GG3" s="56" t="s">
        <v>748</v>
      </c>
      <c r="GH3" s="56" t="s">
        <v>749</v>
      </c>
      <c r="GI3" s="56" t="s">
        <v>750</v>
      </c>
      <c r="GJ3" s="54" t="s">
        <v>757</v>
      </c>
      <c r="GK3" s="52" t="s">
        <v>388</v>
      </c>
      <c r="GL3" s="56" t="s">
        <v>755</v>
      </c>
      <c r="GM3" s="56" t="s">
        <v>754</v>
      </c>
      <c r="GN3" s="52" t="s">
        <v>752</v>
      </c>
      <c r="GO3" s="54" t="s">
        <v>751</v>
      </c>
      <c r="GP3" s="52" t="s">
        <v>758</v>
      </c>
      <c r="GQ3" s="54" t="s">
        <v>753</v>
      </c>
      <c r="GR3" s="52" t="s">
        <v>390</v>
      </c>
      <c r="GS3" s="52" t="s">
        <v>759</v>
      </c>
      <c r="GT3" s="52" t="s">
        <v>760</v>
      </c>
      <c r="GU3" s="52" t="s">
        <v>761</v>
      </c>
      <c r="GV3" s="52" t="s">
        <v>762</v>
      </c>
      <c r="GW3" s="52" t="s">
        <v>763</v>
      </c>
      <c r="GX3" s="52" t="s">
        <v>764</v>
      </c>
      <c r="GY3" s="52" t="s">
        <v>765</v>
      </c>
      <c r="GZ3" s="54" t="s">
        <v>738</v>
      </c>
      <c r="HA3" s="52" t="s">
        <v>371</v>
      </c>
      <c r="HB3" s="54" t="s">
        <v>766</v>
      </c>
      <c r="HC3" s="52" t="s">
        <v>768</v>
      </c>
      <c r="HD3" s="52" t="s">
        <v>769</v>
      </c>
      <c r="HE3" s="52" t="s">
        <v>770</v>
      </c>
      <c r="HF3" s="59" t="s">
        <v>781</v>
      </c>
      <c r="HG3" s="59" t="s">
        <v>782</v>
      </c>
      <c r="HH3" s="60" t="s">
        <v>789</v>
      </c>
      <c r="HI3" s="63" t="s">
        <v>787</v>
      </c>
      <c r="HJ3" s="64" t="s">
        <v>783</v>
      </c>
      <c r="HK3" s="64" t="s">
        <v>784</v>
      </c>
      <c r="HL3" s="64" t="s">
        <v>786</v>
      </c>
      <c r="HM3" s="60" t="s">
        <v>785</v>
      </c>
      <c r="HN3" s="60" t="s">
        <v>788</v>
      </c>
      <c r="HO3" s="64" t="s">
        <v>778</v>
      </c>
      <c r="HP3" s="63" t="s">
        <v>794</v>
      </c>
      <c r="HQ3" s="59" t="s">
        <v>790</v>
      </c>
      <c r="HR3" s="64" t="s">
        <v>791</v>
      </c>
      <c r="HS3" s="64" t="s">
        <v>792</v>
      </c>
      <c r="HT3" s="63" t="s">
        <v>793</v>
      </c>
      <c r="HU3" s="63" t="s">
        <v>799</v>
      </c>
      <c r="HV3" s="60" t="s">
        <v>795</v>
      </c>
      <c r="HW3" s="60" t="s">
        <v>796</v>
      </c>
      <c r="HX3" s="60" t="s">
        <v>797</v>
      </c>
      <c r="HY3" s="60" t="s">
        <v>801</v>
      </c>
      <c r="HZ3" s="60" t="s">
        <v>779</v>
      </c>
      <c r="IA3" s="64" t="s">
        <v>800</v>
      </c>
      <c r="IB3" s="59" t="s">
        <v>1539</v>
      </c>
      <c r="IC3" s="60" t="s">
        <v>780</v>
      </c>
    </row>
    <row r="4" spans="1:237">
      <c r="A4" s="12" t="s">
        <v>1546</v>
      </c>
      <c r="B4" s="20" t="s">
        <v>2719</v>
      </c>
      <c r="C4" s="12" t="s">
        <v>2720</v>
      </c>
      <c r="D4" s="21" t="s">
        <v>2721</v>
      </c>
      <c r="E4" s="20" t="s">
        <v>809</v>
      </c>
      <c r="F4" s="1" t="s">
        <v>1632</v>
      </c>
      <c r="G4" s="1" t="s">
        <v>1633</v>
      </c>
      <c r="H4" s="1" t="s">
        <v>1634</v>
      </c>
      <c r="I4" s="20" t="s">
        <v>809</v>
      </c>
      <c r="L4" s="20" t="s">
        <v>809</v>
      </c>
      <c r="M4" s="20" t="s">
        <v>809</v>
      </c>
      <c r="O4" s="20" t="s">
        <v>809</v>
      </c>
      <c r="Q4" s="20" t="s">
        <v>809</v>
      </c>
      <c r="U4" s="27"/>
      <c r="V4" s="14">
        <v>20</v>
      </c>
      <c r="W4" s="14">
        <v>10</v>
      </c>
      <c r="X4" s="20" t="s">
        <v>809</v>
      </c>
      <c r="AK4" s="20" t="s">
        <v>809</v>
      </c>
      <c r="AL4" s="20" t="s">
        <v>809</v>
      </c>
      <c r="AM4" s="20" t="s">
        <v>809</v>
      </c>
      <c r="AN4" s="20" t="s">
        <v>809</v>
      </c>
      <c r="AO4" s="20" t="s">
        <v>809</v>
      </c>
      <c r="AP4" s="20" t="s">
        <v>809</v>
      </c>
      <c r="AQ4" s="20" t="s">
        <v>809</v>
      </c>
      <c r="AR4" s="20" t="s">
        <v>809</v>
      </c>
      <c r="AS4" s="20" t="s">
        <v>809</v>
      </c>
      <c r="AT4" s="20" t="s">
        <v>2722</v>
      </c>
      <c r="AU4" s="20" t="s">
        <v>809</v>
      </c>
      <c r="AV4" s="20" t="s">
        <v>809</v>
      </c>
      <c r="AW4" s="20" t="s">
        <v>2723</v>
      </c>
      <c r="AX4" s="12" t="s">
        <v>1564</v>
      </c>
      <c r="AY4" s="21" t="s">
        <v>2724</v>
      </c>
      <c r="BG4" s="22" t="s">
        <v>2725</v>
      </c>
      <c r="BH4" s="22" t="s">
        <v>2726</v>
      </c>
      <c r="BI4" s="22" t="s">
        <v>2727</v>
      </c>
      <c r="BJ4" s="22" t="s">
        <v>2728</v>
      </c>
      <c r="BK4" s="22" t="s">
        <v>2729</v>
      </c>
      <c r="HM4" s="12" t="s">
        <v>1506</v>
      </c>
      <c r="IC4" s="12" t="s">
        <v>1603</v>
      </c>
    </row>
    <row r="5" spans="1:237">
      <c r="A5" s="12" t="s">
        <v>1546</v>
      </c>
      <c r="B5" s="20" t="s">
        <v>2730</v>
      </c>
      <c r="C5" s="12" t="s">
        <v>2720</v>
      </c>
      <c r="D5" s="22" t="s">
        <v>2721</v>
      </c>
      <c r="E5" s="20" t="s">
        <v>2731</v>
      </c>
      <c r="F5" s="1" t="s">
        <v>1632</v>
      </c>
      <c r="G5" s="1" t="s">
        <v>1633</v>
      </c>
      <c r="H5" s="1" t="s">
        <v>1634</v>
      </c>
      <c r="I5" s="20" t="s">
        <v>811</v>
      </c>
      <c r="L5" s="20" t="s">
        <v>2732</v>
      </c>
      <c r="M5" s="20" t="s">
        <v>2732</v>
      </c>
      <c r="O5" s="20" t="s">
        <v>2445</v>
      </c>
      <c r="Q5" s="20" t="s">
        <v>2445</v>
      </c>
      <c r="U5" s="28">
        <v>4461.9613253012</v>
      </c>
      <c r="V5" s="14">
        <v>20</v>
      </c>
      <c r="W5" s="14">
        <v>10</v>
      </c>
      <c r="X5" s="20" t="s">
        <v>2733</v>
      </c>
      <c r="AK5" s="20" t="s">
        <v>2733</v>
      </c>
      <c r="AL5" s="20" t="s">
        <v>2734</v>
      </c>
      <c r="AM5" s="20" t="s">
        <v>2735</v>
      </c>
      <c r="AN5" s="20" t="s">
        <v>2736</v>
      </c>
      <c r="AO5" s="20" t="s">
        <v>2737</v>
      </c>
      <c r="AP5" s="20" t="s">
        <v>809</v>
      </c>
      <c r="AQ5" s="20" t="s">
        <v>809</v>
      </c>
      <c r="AR5" s="20" t="s">
        <v>809</v>
      </c>
      <c r="AS5" s="20" t="s">
        <v>809</v>
      </c>
      <c r="AT5" s="20" t="s">
        <v>2738</v>
      </c>
      <c r="AU5" s="20" t="s">
        <v>2719</v>
      </c>
      <c r="AV5" s="20" t="s">
        <v>1702</v>
      </c>
      <c r="AW5" s="20" t="s">
        <v>2723</v>
      </c>
      <c r="AX5" s="12" t="s">
        <v>1564</v>
      </c>
      <c r="AY5" s="22" t="s">
        <v>2724</v>
      </c>
      <c r="BG5" s="22" t="s">
        <v>2725</v>
      </c>
      <c r="BH5" s="22" t="s">
        <v>2726</v>
      </c>
      <c r="BI5" s="22" t="s">
        <v>2727</v>
      </c>
      <c r="BJ5" s="22" t="s">
        <v>2728</v>
      </c>
      <c r="BK5" s="22" t="s">
        <v>2729</v>
      </c>
      <c r="HM5" s="12" t="s">
        <v>1506</v>
      </c>
      <c r="IC5" s="12" t="s">
        <v>1603</v>
      </c>
    </row>
    <row r="6" spans="1:237">
      <c r="A6" s="12" t="s">
        <v>1546</v>
      </c>
      <c r="B6" s="20" t="s">
        <v>2739</v>
      </c>
      <c r="C6" s="12" t="s">
        <v>2720</v>
      </c>
      <c r="D6" s="22" t="s">
        <v>2721</v>
      </c>
      <c r="E6" s="20" t="s">
        <v>2740</v>
      </c>
      <c r="F6" s="1" t="s">
        <v>1632</v>
      </c>
      <c r="G6" s="1" t="s">
        <v>1633</v>
      </c>
      <c r="H6" s="1" t="s">
        <v>1634</v>
      </c>
      <c r="I6" s="20" t="s">
        <v>811</v>
      </c>
      <c r="L6" s="20" t="s">
        <v>2732</v>
      </c>
      <c r="M6" s="20" t="s">
        <v>2732</v>
      </c>
      <c r="O6" s="20" t="s">
        <v>897</v>
      </c>
      <c r="Q6" s="20" t="s">
        <v>897</v>
      </c>
      <c r="U6" s="28">
        <v>4461.9613253012</v>
      </c>
      <c r="V6" s="14">
        <v>20</v>
      </c>
      <c r="W6" s="14">
        <v>10</v>
      </c>
      <c r="X6" s="20" t="s">
        <v>2733</v>
      </c>
      <c r="AK6" s="20" t="s">
        <v>2733</v>
      </c>
      <c r="AL6" s="20" t="s">
        <v>2734</v>
      </c>
      <c r="AM6" s="20" t="s">
        <v>2735</v>
      </c>
      <c r="AN6" s="20" t="s">
        <v>2736</v>
      </c>
      <c r="AO6" s="20" t="s">
        <v>2737</v>
      </c>
      <c r="AP6" s="20" t="s">
        <v>809</v>
      </c>
      <c r="AQ6" s="20" t="s">
        <v>809</v>
      </c>
      <c r="AR6" s="20" t="s">
        <v>809</v>
      </c>
      <c r="AS6" s="20" t="s">
        <v>809</v>
      </c>
      <c r="AT6" s="20" t="s">
        <v>2738</v>
      </c>
      <c r="AU6" s="20" t="s">
        <v>2719</v>
      </c>
      <c r="AV6" s="20" t="s">
        <v>1702</v>
      </c>
      <c r="AW6" s="20" t="s">
        <v>2723</v>
      </c>
      <c r="AX6" s="12" t="s">
        <v>1564</v>
      </c>
      <c r="AY6" s="22" t="s">
        <v>2724</v>
      </c>
      <c r="BG6" s="22" t="s">
        <v>2725</v>
      </c>
      <c r="BH6" s="22" t="s">
        <v>2726</v>
      </c>
      <c r="BI6" s="22" t="s">
        <v>2727</v>
      </c>
      <c r="BJ6" s="22" t="s">
        <v>2728</v>
      </c>
      <c r="BK6" s="22" t="s">
        <v>2729</v>
      </c>
      <c r="HM6" s="12" t="s">
        <v>1506</v>
      </c>
      <c r="IC6" s="12" t="s">
        <v>1603</v>
      </c>
    </row>
    <row r="7" spans="1:237">
      <c r="A7" s="12" t="s">
        <v>1546</v>
      </c>
      <c r="B7" s="20" t="s">
        <v>2741</v>
      </c>
      <c r="C7" s="12" t="s">
        <v>2720</v>
      </c>
      <c r="D7" s="22" t="s">
        <v>2721</v>
      </c>
      <c r="E7" s="20" t="s">
        <v>2742</v>
      </c>
      <c r="F7" s="1" t="s">
        <v>1632</v>
      </c>
      <c r="G7" s="1" t="s">
        <v>1633</v>
      </c>
      <c r="H7" s="1" t="s">
        <v>1634</v>
      </c>
      <c r="I7" s="20" t="s">
        <v>811</v>
      </c>
      <c r="L7" s="20" t="s">
        <v>2743</v>
      </c>
      <c r="M7" s="20" t="s">
        <v>2743</v>
      </c>
      <c r="O7" s="20" t="s">
        <v>882</v>
      </c>
      <c r="Q7" s="20" t="s">
        <v>882</v>
      </c>
      <c r="U7" s="28">
        <v>4461.9613253012</v>
      </c>
      <c r="V7" s="14">
        <v>20</v>
      </c>
      <c r="W7" s="14">
        <v>10</v>
      </c>
      <c r="X7" s="20" t="s">
        <v>2733</v>
      </c>
      <c r="AK7" s="20" t="s">
        <v>2733</v>
      </c>
      <c r="AL7" s="20" t="s">
        <v>2734</v>
      </c>
      <c r="AM7" s="20" t="s">
        <v>2735</v>
      </c>
      <c r="AN7" s="20" t="s">
        <v>2736</v>
      </c>
      <c r="AO7" s="20" t="s">
        <v>2737</v>
      </c>
      <c r="AP7" s="20" t="s">
        <v>809</v>
      </c>
      <c r="AQ7" s="20" t="s">
        <v>809</v>
      </c>
      <c r="AR7" s="20" t="s">
        <v>809</v>
      </c>
      <c r="AS7" s="20" t="s">
        <v>809</v>
      </c>
      <c r="AT7" s="20" t="s">
        <v>2738</v>
      </c>
      <c r="AU7" s="20" t="s">
        <v>2719</v>
      </c>
      <c r="AV7" s="20" t="s">
        <v>1702</v>
      </c>
      <c r="AW7" s="20" t="s">
        <v>2723</v>
      </c>
      <c r="AX7" s="12" t="s">
        <v>1564</v>
      </c>
      <c r="AY7" s="22" t="s">
        <v>2724</v>
      </c>
      <c r="BG7" s="22" t="s">
        <v>2725</v>
      </c>
      <c r="BH7" s="22" t="s">
        <v>2726</v>
      </c>
      <c r="BI7" s="22" t="s">
        <v>2727</v>
      </c>
      <c r="BJ7" s="22" t="s">
        <v>2728</v>
      </c>
      <c r="BK7" s="22" t="s">
        <v>2729</v>
      </c>
      <c r="HM7" s="12" t="s">
        <v>1506</v>
      </c>
      <c r="IC7" s="12" t="s">
        <v>1603</v>
      </c>
    </row>
    <row r="8" spans="1:237">
      <c r="A8" s="12" t="s">
        <v>1546</v>
      </c>
      <c r="B8" s="20" t="s">
        <v>2744</v>
      </c>
      <c r="C8" s="12" t="s">
        <v>2720</v>
      </c>
      <c r="D8" s="22" t="s">
        <v>2721</v>
      </c>
      <c r="E8" s="20" t="s">
        <v>2745</v>
      </c>
      <c r="F8" s="1" t="s">
        <v>1632</v>
      </c>
      <c r="G8" s="1" t="s">
        <v>1633</v>
      </c>
      <c r="H8" s="1" t="s">
        <v>1634</v>
      </c>
      <c r="I8" s="20" t="s">
        <v>811</v>
      </c>
      <c r="L8" s="20" t="s">
        <v>2732</v>
      </c>
      <c r="M8" s="20" t="s">
        <v>2732</v>
      </c>
      <c r="O8" s="20" t="s">
        <v>2746</v>
      </c>
      <c r="Q8" s="20" t="s">
        <v>2746</v>
      </c>
      <c r="U8" s="28">
        <v>4461.9613253012</v>
      </c>
      <c r="V8" s="14">
        <v>20</v>
      </c>
      <c r="W8" s="14">
        <v>10</v>
      </c>
      <c r="X8" s="20" t="s">
        <v>2733</v>
      </c>
      <c r="AK8" s="20" t="s">
        <v>2733</v>
      </c>
      <c r="AL8" s="20" t="s">
        <v>2734</v>
      </c>
      <c r="AM8" s="20" t="s">
        <v>2735</v>
      </c>
      <c r="AN8" s="20" t="s">
        <v>2736</v>
      </c>
      <c r="AO8" s="20" t="s">
        <v>2737</v>
      </c>
      <c r="AP8" s="20" t="s">
        <v>809</v>
      </c>
      <c r="AQ8" s="20" t="s">
        <v>809</v>
      </c>
      <c r="AR8" s="20" t="s">
        <v>809</v>
      </c>
      <c r="AS8" s="20" t="s">
        <v>809</v>
      </c>
      <c r="AT8" s="20" t="s">
        <v>2738</v>
      </c>
      <c r="AU8" s="20" t="s">
        <v>2719</v>
      </c>
      <c r="AV8" s="20" t="s">
        <v>1702</v>
      </c>
      <c r="AW8" s="20" t="s">
        <v>2723</v>
      </c>
      <c r="AX8" s="12" t="s">
        <v>1564</v>
      </c>
      <c r="AY8" s="22" t="s">
        <v>2724</v>
      </c>
      <c r="BG8" s="22" t="s">
        <v>2725</v>
      </c>
      <c r="BH8" s="22" t="s">
        <v>2726</v>
      </c>
      <c r="BI8" s="22" t="s">
        <v>2727</v>
      </c>
      <c r="BJ8" s="22" t="s">
        <v>2728</v>
      </c>
      <c r="BK8" s="22" t="s">
        <v>2729</v>
      </c>
      <c r="HM8" s="12" t="s">
        <v>1506</v>
      </c>
      <c r="IC8" s="12" t="s">
        <v>1603</v>
      </c>
    </row>
    <row r="9" spans="1:237">
      <c r="A9" s="12" t="s">
        <v>1546</v>
      </c>
      <c r="B9" s="20" t="s">
        <v>2747</v>
      </c>
      <c r="C9" s="12" t="s">
        <v>2720</v>
      </c>
      <c r="D9" s="22" t="s">
        <v>2721</v>
      </c>
      <c r="E9" s="20" t="s">
        <v>2748</v>
      </c>
      <c r="F9" s="1" t="s">
        <v>1632</v>
      </c>
      <c r="G9" s="1" t="s">
        <v>1633</v>
      </c>
      <c r="H9" s="1" t="s">
        <v>1634</v>
      </c>
      <c r="I9" s="20" t="s">
        <v>811</v>
      </c>
      <c r="L9" s="20" t="s">
        <v>2732</v>
      </c>
      <c r="M9" s="20" t="s">
        <v>2732</v>
      </c>
      <c r="O9" s="20" t="s">
        <v>930</v>
      </c>
      <c r="Q9" s="20" t="s">
        <v>930</v>
      </c>
      <c r="U9" s="28">
        <v>4461.9613253012</v>
      </c>
      <c r="V9" s="14">
        <v>20</v>
      </c>
      <c r="W9" s="14">
        <v>10</v>
      </c>
      <c r="X9" s="20" t="s">
        <v>2733</v>
      </c>
      <c r="AK9" s="20" t="s">
        <v>2733</v>
      </c>
      <c r="AL9" s="20" t="s">
        <v>2734</v>
      </c>
      <c r="AM9" s="20" t="s">
        <v>2735</v>
      </c>
      <c r="AN9" s="20" t="s">
        <v>2736</v>
      </c>
      <c r="AO9" s="20" t="s">
        <v>2737</v>
      </c>
      <c r="AP9" s="20" t="s">
        <v>809</v>
      </c>
      <c r="AQ9" s="20" t="s">
        <v>809</v>
      </c>
      <c r="AR9" s="20" t="s">
        <v>809</v>
      </c>
      <c r="AS9" s="20" t="s">
        <v>809</v>
      </c>
      <c r="AT9" s="20" t="s">
        <v>2738</v>
      </c>
      <c r="AU9" s="20" t="s">
        <v>2719</v>
      </c>
      <c r="AV9" s="20" t="s">
        <v>1702</v>
      </c>
      <c r="AW9" s="20" t="s">
        <v>2723</v>
      </c>
      <c r="AX9" s="12" t="s">
        <v>1564</v>
      </c>
      <c r="AY9" s="22" t="s">
        <v>2724</v>
      </c>
      <c r="BG9" s="22" t="s">
        <v>2725</v>
      </c>
      <c r="BH9" s="22" t="s">
        <v>2726</v>
      </c>
      <c r="BI9" s="22" t="s">
        <v>2727</v>
      </c>
      <c r="BJ9" s="22" t="s">
        <v>2728</v>
      </c>
      <c r="BK9" s="22" t="s">
        <v>2729</v>
      </c>
      <c r="HM9" s="12" t="s">
        <v>1506</v>
      </c>
      <c r="IC9" s="12" t="s">
        <v>1603</v>
      </c>
    </row>
    <row r="10" spans="1:237">
      <c r="A10" s="12" t="s">
        <v>1546</v>
      </c>
      <c r="B10" s="20" t="s">
        <v>2749</v>
      </c>
      <c r="C10" s="12" t="s">
        <v>2720</v>
      </c>
      <c r="D10" s="22" t="s">
        <v>2721</v>
      </c>
      <c r="E10" s="20" t="s">
        <v>2750</v>
      </c>
      <c r="F10" s="1" t="s">
        <v>1632</v>
      </c>
      <c r="G10" s="1" t="s">
        <v>1633</v>
      </c>
      <c r="H10" s="1" t="s">
        <v>1634</v>
      </c>
      <c r="I10" s="20" t="s">
        <v>811</v>
      </c>
      <c r="L10" s="20" t="s">
        <v>2743</v>
      </c>
      <c r="M10" s="20" t="s">
        <v>2743</v>
      </c>
      <c r="O10" s="20" t="s">
        <v>2746</v>
      </c>
      <c r="Q10" s="20" t="s">
        <v>2746</v>
      </c>
      <c r="U10" s="28">
        <v>4461.9613253012</v>
      </c>
      <c r="V10" s="14">
        <v>20</v>
      </c>
      <c r="W10" s="14">
        <v>10</v>
      </c>
      <c r="X10" s="20" t="s">
        <v>2733</v>
      </c>
      <c r="AK10" s="20" t="s">
        <v>2733</v>
      </c>
      <c r="AL10" s="20" t="s">
        <v>2734</v>
      </c>
      <c r="AM10" s="20" t="s">
        <v>2735</v>
      </c>
      <c r="AN10" s="20" t="s">
        <v>2736</v>
      </c>
      <c r="AO10" s="20" t="s">
        <v>2737</v>
      </c>
      <c r="AP10" s="20" t="s">
        <v>809</v>
      </c>
      <c r="AQ10" s="20" t="s">
        <v>809</v>
      </c>
      <c r="AR10" s="20" t="s">
        <v>809</v>
      </c>
      <c r="AS10" s="20" t="s">
        <v>809</v>
      </c>
      <c r="AT10" s="20" t="s">
        <v>2738</v>
      </c>
      <c r="AU10" s="20" t="s">
        <v>2719</v>
      </c>
      <c r="AV10" s="20" t="s">
        <v>1702</v>
      </c>
      <c r="AW10" s="20" t="s">
        <v>2723</v>
      </c>
      <c r="AX10" s="12" t="s">
        <v>1564</v>
      </c>
      <c r="AY10" s="22" t="s">
        <v>2724</v>
      </c>
      <c r="BG10" s="22" t="s">
        <v>2725</v>
      </c>
      <c r="BH10" s="22" t="s">
        <v>2726</v>
      </c>
      <c r="BI10" s="22" t="s">
        <v>2727</v>
      </c>
      <c r="BJ10" s="22" t="s">
        <v>2728</v>
      </c>
      <c r="BK10" s="22" t="s">
        <v>2729</v>
      </c>
      <c r="HM10" s="12" t="s">
        <v>1506</v>
      </c>
      <c r="IC10" s="12" t="s">
        <v>1603</v>
      </c>
    </row>
    <row r="11" spans="1:237">
      <c r="A11" s="12" t="s">
        <v>1546</v>
      </c>
      <c r="B11" s="20" t="s">
        <v>2751</v>
      </c>
      <c r="C11" s="12" t="s">
        <v>2720</v>
      </c>
      <c r="D11" s="22" t="s">
        <v>2721</v>
      </c>
      <c r="E11" s="20" t="s">
        <v>2752</v>
      </c>
      <c r="F11" s="1" t="s">
        <v>1632</v>
      </c>
      <c r="G11" s="1" t="s">
        <v>1633</v>
      </c>
      <c r="H11" s="1" t="s">
        <v>1634</v>
      </c>
      <c r="I11" s="20" t="s">
        <v>811</v>
      </c>
      <c r="L11" s="20" t="s">
        <v>2732</v>
      </c>
      <c r="M11" s="20" t="s">
        <v>2732</v>
      </c>
      <c r="O11" s="20" t="s">
        <v>886</v>
      </c>
      <c r="Q11" s="20" t="s">
        <v>886</v>
      </c>
      <c r="U11" s="28">
        <v>4461.9613253012</v>
      </c>
      <c r="V11" s="14">
        <v>20</v>
      </c>
      <c r="W11" s="14">
        <v>10</v>
      </c>
      <c r="X11" s="20" t="s">
        <v>2733</v>
      </c>
      <c r="AK11" s="20" t="s">
        <v>2733</v>
      </c>
      <c r="AL11" s="20" t="s">
        <v>2734</v>
      </c>
      <c r="AM11" s="20" t="s">
        <v>2735</v>
      </c>
      <c r="AN11" s="20" t="s">
        <v>2736</v>
      </c>
      <c r="AO11" s="20" t="s">
        <v>2737</v>
      </c>
      <c r="AP11" s="20" t="s">
        <v>809</v>
      </c>
      <c r="AQ11" s="20" t="s">
        <v>809</v>
      </c>
      <c r="AR11" s="20" t="s">
        <v>809</v>
      </c>
      <c r="AS11" s="20" t="s">
        <v>809</v>
      </c>
      <c r="AT11" s="20" t="s">
        <v>2738</v>
      </c>
      <c r="AU11" s="20" t="s">
        <v>2719</v>
      </c>
      <c r="AV11" s="20" t="s">
        <v>1702</v>
      </c>
      <c r="AW11" s="20" t="s">
        <v>2723</v>
      </c>
      <c r="AX11" s="12" t="s">
        <v>1564</v>
      </c>
      <c r="AY11" s="22" t="s">
        <v>2724</v>
      </c>
      <c r="BG11" s="22" t="s">
        <v>2725</v>
      </c>
      <c r="BH11" s="22" t="s">
        <v>2726</v>
      </c>
      <c r="BI11" s="22" t="s">
        <v>2727</v>
      </c>
      <c r="BJ11" s="22" t="s">
        <v>2728</v>
      </c>
      <c r="BK11" s="22" t="s">
        <v>2729</v>
      </c>
      <c r="HM11" s="12" t="s">
        <v>1506</v>
      </c>
      <c r="IC11" s="12" t="s">
        <v>1603</v>
      </c>
    </row>
    <row r="12" spans="1:237">
      <c r="A12" s="12" t="s">
        <v>1546</v>
      </c>
      <c r="B12" s="20" t="s">
        <v>2753</v>
      </c>
      <c r="C12" s="12" t="s">
        <v>2720</v>
      </c>
      <c r="D12" s="22" t="s">
        <v>2721</v>
      </c>
      <c r="E12" s="20" t="s">
        <v>2754</v>
      </c>
      <c r="F12" s="1" t="s">
        <v>1632</v>
      </c>
      <c r="G12" s="1" t="s">
        <v>1633</v>
      </c>
      <c r="H12" s="1" t="s">
        <v>1634</v>
      </c>
      <c r="I12" s="20" t="s">
        <v>811</v>
      </c>
      <c r="L12" s="20" t="s">
        <v>2743</v>
      </c>
      <c r="M12" s="20" t="s">
        <v>2743</v>
      </c>
      <c r="O12" s="20" t="s">
        <v>886</v>
      </c>
      <c r="Q12" s="20" t="s">
        <v>886</v>
      </c>
      <c r="U12" s="28">
        <v>4461.9613253012</v>
      </c>
      <c r="V12" s="14">
        <v>20</v>
      </c>
      <c r="W12" s="14">
        <v>10</v>
      </c>
      <c r="X12" s="20" t="s">
        <v>2733</v>
      </c>
      <c r="AK12" s="20" t="s">
        <v>2733</v>
      </c>
      <c r="AL12" s="20" t="s">
        <v>2734</v>
      </c>
      <c r="AM12" s="20" t="s">
        <v>2735</v>
      </c>
      <c r="AN12" s="20" t="s">
        <v>2736</v>
      </c>
      <c r="AO12" s="20" t="s">
        <v>2737</v>
      </c>
      <c r="AP12" s="20" t="s">
        <v>809</v>
      </c>
      <c r="AQ12" s="20" t="s">
        <v>809</v>
      </c>
      <c r="AR12" s="20" t="s">
        <v>809</v>
      </c>
      <c r="AS12" s="20" t="s">
        <v>809</v>
      </c>
      <c r="AT12" s="20" t="s">
        <v>2738</v>
      </c>
      <c r="AU12" s="20" t="s">
        <v>2719</v>
      </c>
      <c r="AV12" s="20" t="s">
        <v>1702</v>
      </c>
      <c r="AW12" s="20" t="s">
        <v>2723</v>
      </c>
      <c r="AX12" s="12" t="s">
        <v>1564</v>
      </c>
      <c r="AY12" s="22" t="s">
        <v>2724</v>
      </c>
      <c r="BG12" s="22" t="s">
        <v>2725</v>
      </c>
      <c r="BH12" s="22" t="s">
        <v>2726</v>
      </c>
      <c r="BI12" s="22" t="s">
        <v>2727</v>
      </c>
      <c r="BJ12" s="22" t="s">
        <v>2728</v>
      </c>
      <c r="BK12" s="22" t="s">
        <v>2729</v>
      </c>
      <c r="HM12" s="12" t="s">
        <v>1506</v>
      </c>
      <c r="IC12" s="12" t="s">
        <v>1603</v>
      </c>
    </row>
    <row r="13" spans="1:237">
      <c r="A13" s="12" t="s">
        <v>1546</v>
      </c>
      <c r="B13" s="20" t="s">
        <v>2755</v>
      </c>
      <c r="C13" s="12" t="s">
        <v>2720</v>
      </c>
      <c r="D13" s="22" t="s">
        <v>2721</v>
      </c>
      <c r="E13" s="20" t="s">
        <v>2756</v>
      </c>
      <c r="F13" s="1" t="s">
        <v>1632</v>
      </c>
      <c r="G13" s="1" t="s">
        <v>1633</v>
      </c>
      <c r="H13" s="1" t="s">
        <v>1634</v>
      </c>
      <c r="I13" s="20" t="s">
        <v>811</v>
      </c>
      <c r="L13" s="20" t="s">
        <v>2743</v>
      </c>
      <c r="M13" s="20" t="s">
        <v>2743</v>
      </c>
      <c r="O13" s="20" t="s">
        <v>897</v>
      </c>
      <c r="Q13" s="20" t="s">
        <v>897</v>
      </c>
      <c r="U13" s="28">
        <v>4461.9613253012</v>
      </c>
      <c r="V13" s="14">
        <v>20</v>
      </c>
      <c r="W13" s="14">
        <v>10</v>
      </c>
      <c r="X13" s="20" t="s">
        <v>2733</v>
      </c>
      <c r="AK13" s="20" t="s">
        <v>2733</v>
      </c>
      <c r="AL13" s="20" t="s">
        <v>2734</v>
      </c>
      <c r="AM13" s="20" t="s">
        <v>2735</v>
      </c>
      <c r="AN13" s="20" t="s">
        <v>2736</v>
      </c>
      <c r="AO13" s="20" t="s">
        <v>2737</v>
      </c>
      <c r="AP13" s="20" t="s">
        <v>809</v>
      </c>
      <c r="AQ13" s="20" t="s">
        <v>809</v>
      </c>
      <c r="AR13" s="20" t="s">
        <v>809</v>
      </c>
      <c r="AS13" s="20" t="s">
        <v>809</v>
      </c>
      <c r="AT13" s="20" t="s">
        <v>2738</v>
      </c>
      <c r="AU13" s="20" t="s">
        <v>2719</v>
      </c>
      <c r="AV13" s="20" t="s">
        <v>1702</v>
      </c>
      <c r="AW13" s="20" t="s">
        <v>2723</v>
      </c>
      <c r="AX13" s="12" t="s">
        <v>1564</v>
      </c>
      <c r="AY13" s="22" t="s">
        <v>2724</v>
      </c>
      <c r="BG13" s="22" t="s">
        <v>2725</v>
      </c>
      <c r="BH13" s="22" t="s">
        <v>2726</v>
      </c>
      <c r="BI13" s="22" t="s">
        <v>2727</v>
      </c>
      <c r="BJ13" s="22" t="s">
        <v>2728</v>
      </c>
      <c r="BK13" s="22" t="s">
        <v>2729</v>
      </c>
      <c r="HM13" s="12" t="s">
        <v>1506</v>
      </c>
      <c r="IC13" s="12" t="s">
        <v>1603</v>
      </c>
    </row>
    <row r="14" spans="1:237">
      <c r="A14" s="12" t="s">
        <v>1546</v>
      </c>
      <c r="B14" s="20" t="s">
        <v>2757</v>
      </c>
      <c r="C14" s="12" t="s">
        <v>2720</v>
      </c>
      <c r="D14" s="22" t="s">
        <v>2721</v>
      </c>
      <c r="E14" s="20" t="s">
        <v>2758</v>
      </c>
      <c r="F14" s="1" t="s">
        <v>1632</v>
      </c>
      <c r="G14" s="1" t="s">
        <v>1633</v>
      </c>
      <c r="H14" s="1" t="s">
        <v>1634</v>
      </c>
      <c r="I14" s="20" t="s">
        <v>811</v>
      </c>
      <c r="L14" s="20" t="s">
        <v>2732</v>
      </c>
      <c r="M14" s="20" t="s">
        <v>2732</v>
      </c>
      <c r="O14" s="20" t="s">
        <v>882</v>
      </c>
      <c r="Q14" s="20" t="s">
        <v>882</v>
      </c>
      <c r="U14" s="28">
        <v>4461.9613253012</v>
      </c>
      <c r="V14" s="14">
        <v>20</v>
      </c>
      <c r="W14" s="14">
        <v>10</v>
      </c>
      <c r="X14" s="20" t="s">
        <v>2733</v>
      </c>
      <c r="AK14" s="20" t="s">
        <v>2733</v>
      </c>
      <c r="AL14" s="20" t="s">
        <v>2734</v>
      </c>
      <c r="AM14" s="20" t="s">
        <v>2735</v>
      </c>
      <c r="AN14" s="20" t="s">
        <v>2736</v>
      </c>
      <c r="AO14" s="20" t="s">
        <v>2737</v>
      </c>
      <c r="AP14" s="20" t="s">
        <v>809</v>
      </c>
      <c r="AQ14" s="20" t="s">
        <v>809</v>
      </c>
      <c r="AR14" s="20" t="s">
        <v>809</v>
      </c>
      <c r="AS14" s="20" t="s">
        <v>809</v>
      </c>
      <c r="AT14" s="20" t="s">
        <v>2738</v>
      </c>
      <c r="AU14" s="20" t="s">
        <v>2719</v>
      </c>
      <c r="AV14" s="20" t="s">
        <v>1702</v>
      </c>
      <c r="AW14" s="20" t="s">
        <v>2723</v>
      </c>
      <c r="AX14" s="12" t="s">
        <v>1564</v>
      </c>
      <c r="AY14" s="22" t="s">
        <v>2724</v>
      </c>
      <c r="BG14" s="22" t="s">
        <v>2725</v>
      </c>
      <c r="BH14" s="22" t="s">
        <v>2726</v>
      </c>
      <c r="BI14" s="22" t="s">
        <v>2727</v>
      </c>
      <c r="BJ14" s="22" t="s">
        <v>2728</v>
      </c>
      <c r="BK14" s="22" t="s">
        <v>2729</v>
      </c>
      <c r="HM14" s="12" t="s">
        <v>1506</v>
      </c>
      <c r="IC14" s="12" t="s">
        <v>1603</v>
      </c>
    </row>
    <row r="15" spans="1:237">
      <c r="A15" s="12" t="s">
        <v>1546</v>
      </c>
      <c r="B15" s="20" t="s">
        <v>2759</v>
      </c>
      <c r="C15" s="12" t="s">
        <v>2720</v>
      </c>
      <c r="D15" s="22" t="s">
        <v>2721</v>
      </c>
      <c r="E15" s="20" t="s">
        <v>2760</v>
      </c>
      <c r="F15" s="1" t="s">
        <v>1632</v>
      </c>
      <c r="G15" s="1" t="s">
        <v>1633</v>
      </c>
      <c r="H15" s="1" t="s">
        <v>1634</v>
      </c>
      <c r="I15" s="20" t="s">
        <v>811</v>
      </c>
      <c r="L15" s="20" t="s">
        <v>2743</v>
      </c>
      <c r="M15" s="20" t="s">
        <v>2743</v>
      </c>
      <c r="O15" s="20" t="s">
        <v>930</v>
      </c>
      <c r="Q15" s="20" t="s">
        <v>930</v>
      </c>
      <c r="U15" s="28">
        <v>4461.9613253012</v>
      </c>
      <c r="V15" s="14">
        <v>20</v>
      </c>
      <c r="W15" s="14">
        <v>10</v>
      </c>
      <c r="X15" s="20" t="s">
        <v>2733</v>
      </c>
      <c r="AK15" s="20" t="s">
        <v>2733</v>
      </c>
      <c r="AL15" s="20" t="s">
        <v>2734</v>
      </c>
      <c r="AM15" s="20" t="s">
        <v>2735</v>
      </c>
      <c r="AN15" s="20" t="s">
        <v>2736</v>
      </c>
      <c r="AO15" s="20" t="s">
        <v>2737</v>
      </c>
      <c r="AP15" s="20" t="s">
        <v>809</v>
      </c>
      <c r="AQ15" s="20" t="s">
        <v>809</v>
      </c>
      <c r="AR15" s="20" t="s">
        <v>809</v>
      </c>
      <c r="AS15" s="20" t="s">
        <v>809</v>
      </c>
      <c r="AT15" s="20" t="s">
        <v>2738</v>
      </c>
      <c r="AU15" s="20" t="s">
        <v>2719</v>
      </c>
      <c r="AV15" s="20" t="s">
        <v>1702</v>
      </c>
      <c r="AW15" s="20" t="s">
        <v>2723</v>
      </c>
      <c r="AX15" s="12" t="s">
        <v>1564</v>
      </c>
      <c r="AY15" s="22" t="s">
        <v>2724</v>
      </c>
      <c r="BG15" s="22" t="s">
        <v>2725</v>
      </c>
      <c r="BH15" s="22" t="s">
        <v>2726</v>
      </c>
      <c r="BI15" s="22" t="s">
        <v>2727</v>
      </c>
      <c r="BJ15" s="22" t="s">
        <v>2728</v>
      </c>
      <c r="BK15" s="22" t="s">
        <v>2729</v>
      </c>
      <c r="HM15" s="12" t="s">
        <v>1506</v>
      </c>
      <c r="IC15" s="12" t="s">
        <v>1603</v>
      </c>
    </row>
    <row r="16" spans="1:237">
      <c r="A16" s="12" t="s">
        <v>1546</v>
      </c>
      <c r="B16" s="20" t="s">
        <v>2761</v>
      </c>
      <c r="C16" s="12" t="s">
        <v>2720</v>
      </c>
      <c r="D16" s="22" t="s">
        <v>2721</v>
      </c>
      <c r="E16" s="20" t="s">
        <v>2762</v>
      </c>
      <c r="F16" s="1" t="s">
        <v>1632</v>
      </c>
      <c r="G16" s="1" t="s">
        <v>1633</v>
      </c>
      <c r="H16" s="1" t="s">
        <v>1634</v>
      </c>
      <c r="I16" s="20" t="s">
        <v>811</v>
      </c>
      <c r="L16" s="20" t="s">
        <v>2743</v>
      </c>
      <c r="M16" s="20" t="s">
        <v>2743</v>
      </c>
      <c r="O16" s="20" t="s">
        <v>2445</v>
      </c>
      <c r="Q16" s="20" t="s">
        <v>2445</v>
      </c>
      <c r="U16" s="28">
        <v>4461.9613253012</v>
      </c>
      <c r="V16" s="14">
        <v>20</v>
      </c>
      <c r="W16" s="14">
        <v>10</v>
      </c>
      <c r="X16" s="20" t="s">
        <v>2733</v>
      </c>
      <c r="AK16" s="20" t="s">
        <v>2733</v>
      </c>
      <c r="AL16" s="20" t="s">
        <v>2734</v>
      </c>
      <c r="AM16" s="20" t="s">
        <v>2735</v>
      </c>
      <c r="AN16" s="20" t="s">
        <v>2736</v>
      </c>
      <c r="AO16" s="20" t="s">
        <v>2737</v>
      </c>
      <c r="AP16" s="20" t="s">
        <v>809</v>
      </c>
      <c r="AQ16" s="20" t="s">
        <v>809</v>
      </c>
      <c r="AR16" s="20" t="s">
        <v>809</v>
      </c>
      <c r="AS16" s="20" t="s">
        <v>809</v>
      </c>
      <c r="AT16" s="20" t="s">
        <v>2738</v>
      </c>
      <c r="AU16" s="20" t="s">
        <v>2719</v>
      </c>
      <c r="AV16" s="20" t="s">
        <v>1702</v>
      </c>
      <c r="AW16" s="20" t="s">
        <v>2723</v>
      </c>
      <c r="AX16" s="12" t="s">
        <v>1564</v>
      </c>
      <c r="AY16" s="22" t="s">
        <v>2724</v>
      </c>
      <c r="BG16" s="22" t="s">
        <v>2725</v>
      </c>
      <c r="BH16" s="22" t="s">
        <v>2726</v>
      </c>
      <c r="BI16" s="22" t="s">
        <v>2727</v>
      </c>
      <c r="BJ16" s="22" t="s">
        <v>2728</v>
      </c>
      <c r="BK16" s="22" t="s">
        <v>2729</v>
      </c>
      <c r="HM16" s="12" t="s">
        <v>1506</v>
      </c>
      <c r="IC16" s="12" t="s">
        <v>1603</v>
      </c>
    </row>
    <row r="17" spans="1:237">
      <c r="A17" s="12" t="s">
        <v>1546</v>
      </c>
      <c r="B17" s="20" t="s">
        <v>2763</v>
      </c>
      <c r="C17" s="12" t="s">
        <v>2720</v>
      </c>
      <c r="D17" s="22" t="s">
        <v>2721</v>
      </c>
      <c r="E17" s="20" t="s">
        <v>2764</v>
      </c>
      <c r="F17" s="1" t="s">
        <v>1632</v>
      </c>
      <c r="G17" s="1" t="s">
        <v>1633</v>
      </c>
      <c r="H17" s="1" t="s">
        <v>1634</v>
      </c>
      <c r="I17" s="20" t="s">
        <v>811</v>
      </c>
      <c r="L17" s="20" t="s">
        <v>2743</v>
      </c>
      <c r="M17" s="20" t="s">
        <v>2743</v>
      </c>
      <c r="O17" s="20" t="s">
        <v>892</v>
      </c>
      <c r="Q17" s="20" t="s">
        <v>892</v>
      </c>
      <c r="U17" s="28">
        <v>4461.9613253012</v>
      </c>
      <c r="V17" s="14">
        <v>20</v>
      </c>
      <c r="W17" s="14">
        <v>10</v>
      </c>
      <c r="X17" s="20" t="s">
        <v>2733</v>
      </c>
      <c r="AK17" s="20" t="s">
        <v>2733</v>
      </c>
      <c r="AL17" s="20" t="s">
        <v>2734</v>
      </c>
      <c r="AM17" s="20" t="s">
        <v>2735</v>
      </c>
      <c r="AN17" s="20" t="s">
        <v>2736</v>
      </c>
      <c r="AO17" s="20" t="s">
        <v>2737</v>
      </c>
      <c r="AP17" s="20" t="s">
        <v>809</v>
      </c>
      <c r="AQ17" s="20" t="s">
        <v>809</v>
      </c>
      <c r="AR17" s="20" t="s">
        <v>809</v>
      </c>
      <c r="AS17" s="20" t="s">
        <v>809</v>
      </c>
      <c r="AT17" s="20" t="s">
        <v>2738</v>
      </c>
      <c r="AU17" s="20" t="s">
        <v>2719</v>
      </c>
      <c r="AV17" s="20" t="s">
        <v>1702</v>
      </c>
      <c r="AW17" s="20" t="s">
        <v>2723</v>
      </c>
      <c r="AX17" s="12" t="s">
        <v>1564</v>
      </c>
      <c r="AY17" s="22" t="s">
        <v>2724</v>
      </c>
      <c r="BG17" s="22" t="s">
        <v>2725</v>
      </c>
      <c r="BH17" s="22" t="s">
        <v>2726</v>
      </c>
      <c r="BI17" s="22" t="s">
        <v>2727</v>
      </c>
      <c r="BJ17" s="22" t="s">
        <v>2728</v>
      </c>
      <c r="BK17" s="22" t="s">
        <v>2729</v>
      </c>
      <c r="HM17" s="12" t="s">
        <v>1506</v>
      </c>
      <c r="IC17" s="12" t="s">
        <v>1603</v>
      </c>
    </row>
    <row r="18" spans="1:237">
      <c r="A18" s="12" t="s">
        <v>1546</v>
      </c>
      <c r="B18" s="20" t="s">
        <v>2765</v>
      </c>
      <c r="C18" s="12" t="s">
        <v>2720</v>
      </c>
      <c r="D18" s="22" t="s">
        <v>2721</v>
      </c>
      <c r="E18" s="20" t="s">
        <v>2766</v>
      </c>
      <c r="F18" s="1" t="s">
        <v>1632</v>
      </c>
      <c r="G18" s="1" t="s">
        <v>1633</v>
      </c>
      <c r="H18" s="1" t="s">
        <v>1634</v>
      </c>
      <c r="I18" s="20" t="s">
        <v>811</v>
      </c>
      <c r="L18" s="20" t="s">
        <v>2732</v>
      </c>
      <c r="M18" s="20" t="s">
        <v>2732</v>
      </c>
      <c r="O18" s="20" t="s">
        <v>892</v>
      </c>
      <c r="Q18" s="20" t="s">
        <v>892</v>
      </c>
      <c r="U18" s="28">
        <v>4461.9613253012</v>
      </c>
      <c r="V18" s="14">
        <v>20</v>
      </c>
      <c r="W18" s="14">
        <v>10</v>
      </c>
      <c r="X18" s="20" t="s">
        <v>2733</v>
      </c>
      <c r="AK18" s="20" t="s">
        <v>2733</v>
      </c>
      <c r="AL18" s="20" t="s">
        <v>2734</v>
      </c>
      <c r="AM18" s="20" t="s">
        <v>2735</v>
      </c>
      <c r="AN18" s="20" t="s">
        <v>2736</v>
      </c>
      <c r="AO18" s="20" t="s">
        <v>2737</v>
      </c>
      <c r="AP18" s="20" t="s">
        <v>809</v>
      </c>
      <c r="AQ18" s="20" t="s">
        <v>809</v>
      </c>
      <c r="AR18" s="20" t="s">
        <v>809</v>
      </c>
      <c r="AS18" s="20" t="s">
        <v>809</v>
      </c>
      <c r="AT18" s="20" t="s">
        <v>2738</v>
      </c>
      <c r="AU18" s="20" t="s">
        <v>2719</v>
      </c>
      <c r="AV18" s="20" t="s">
        <v>1702</v>
      </c>
      <c r="AW18" s="20" t="s">
        <v>2723</v>
      </c>
      <c r="AX18" s="12" t="s">
        <v>1564</v>
      </c>
      <c r="AY18" s="22" t="s">
        <v>2724</v>
      </c>
      <c r="BG18" s="22" t="s">
        <v>2725</v>
      </c>
      <c r="BH18" s="22" t="s">
        <v>2726</v>
      </c>
      <c r="BI18" s="22" t="s">
        <v>2727</v>
      </c>
      <c r="BJ18" s="22" t="s">
        <v>2728</v>
      </c>
      <c r="BK18" s="22" t="s">
        <v>2729</v>
      </c>
      <c r="HM18" s="12" t="s">
        <v>1506</v>
      </c>
      <c r="IC18" s="12" t="s">
        <v>1603</v>
      </c>
    </row>
    <row r="19" spans="1:237">
      <c r="A19" s="12" t="s">
        <v>1546</v>
      </c>
      <c r="B19" s="20" t="s">
        <v>2767</v>
      </c>
      <c r="C19" s="12" t="s">
        <v>2720</v>
      </c>
      <c r="D19" s="21" t="s">
        <v>2768</v>
      </c>
      <c r="E19" s="20" t="s">
        <v>809</v>
      </c>
      <c r="F19" s="1" t="s">
        <v>1632</v>
      </c>
      <c r="G19" s="1" t="s">
        <v>1633</v>
      </c>
      <c r="H19" s="1" t="s">
        <v>1634</v>
      </c>
      <c r="I19" s="20" t="s">
        <v>809</v>
      </c>
      <c r="L19" s="20" t="s">
        <v>809</v>
      </c>
      <c r="M19" s="20" t="s">
        <v>809</v>
      </c>
      <c r="O19" s="20" t="s">
        <v>809</v>
      </c>
      <c r="Q19" s="20" t="s">
        <v>809</v>
      </c>
      <c r="U19" s="28"/>
      <c r="V19" s="14">
        <v>20</v>
      </c>
      <c r="W19" s="14">
        <v>10</v>
      </c>
      <c r="X19" s="20" t="s">
        <v>809</v>
      </c>
      <c r="AK19" s="20" t="s">
        <v>809</v>
      </c>
      <c r="AL19" s="20" t="s">
        <v>809</v>
      </c>
      <c r="AM19" s="20" t="s">
        <v>809</v>
      </c>
      <c r="AN19" s="20" t="s">
        <v>809</v>
      </c>
      <c r="AO19" s="20" t="s">
        <v>809</v>
      </c>
      <c r="AP19" s="20" t="s">
        <v>809</v>
      </c>
      <c r="AQ19" s="20" t="s">
        <v>809</v>
      </c>
      <c r="AR19" s="20" t="s">
        <v>809</v>
      </c>
      <c r="AS19" s="20" t="s">
        <v>809</v>
      </c>
      <c r="AT19" s="20" t="s">
        <v>2722</v>
      </c>
      <c r="AU19" s="20" t="s">
        <v>809</v>
      </c>
      <c r="AV19" s="20" t="s">
        <v>809</v>
      </c>
      <c r="AW19" s="20" t="s">
        <v>2723</v>
      </c>
      <c r="AX19" s="12" t="s">
        <v>1564</v>
      </c>
      <c r="AY19" s="239" t="s">
        <v>2769</v>
      </c>
      <c r="BG19" s="21" t="s">
        <v>2770</v>
      </c>
      <c r="BH19" s="21" t="s">
        <v>2771</v>
      </c>
      <c r="BI19" s="21" t="s">
        <v>2772</v>
      </c>
      <c r="BJ19" s="21" t="s">
        <v>2773</v>
      </c>
      <c r="BK19" s="21" t="s">
        <v>2774</v>
      </c>
      <c r="HM19" s="12" t="s">
        <v>1506</v>
      </c>
      <c r="IC19" s="12" t="s">
        <v>1603</v>
      </c>
    </row>
    <row r="20" spans="1:237">
      <c r="A20" s="12" t="s">
        <v>1546</v>
      </c>
      <c r="B20" s="20" t="s">
        <v>2775</v>
      </c>
      <c r="C20" s="12" t="s">
        <v>2720</v>
      </c>
      <c r="D20" s="22" t="s">
        <v>2768</v>
      </c>
      <c r="E20" s="20" t="s">
        <v>2776</v>
      </c>
      <c r="F20" s="1" t="s">
        <v>1632</v>
      </c>
      <c r="G20" s="1" t="s">
        <v>1633</v>
      </c>
      <c r="H20" s="1" t="s">
        <v>1634</v>
      </c>
      <c r="I20" s="20" t="s">
        <v>811</v>
      </c>
      <c r="L20" s="20" t="s">
        <v>2743</v>
      </c>
      <c r="M20" s="20" t="s">
        <v>2743</v>
      </c>
      <c r="O20" s="20" t="s">
        <v>886</v>
      </c>
      <c r="Q20" s="20" t="s">
        <v>886</v>
      </c>
      <c r="U20" s="28">
        <v>3404.75325301205</v>
      </c>
      <c r="V20" s="14">
        <v>20</v>
      </c>
      <c r="W20" s="14">
        <v>10</v>
      </c>
      <c r="X20" s="20" t="s">
        <v>2777</v>
      </c>
      <c r="AK20" s="20" t="s">
        <v>2777</v>
      </c>
      <c r="AL20" s="20" t="s">
        <v>2778</v>
      </c>
      <c r="AM20" s="20" t="s">
        <v>2779</v>
      </c>
      <c r="AN20" s="20" t="s">
        <v>2737</v>
      </c>
      <c r="AO20" s="20" t="s">
        <v>2780</v>
      </c>
      <c r="AP20" s="20" t="s">
        <v>809</v>
      </c>
      <c r="AQ20" s="20" t="s">
        <v>809</v>
      </c>
      <c r="AR20" s="20" t="s">
        <v>809</v>
      </c>
      <c r="AS20" s="20" t="s">
        <v>809</v>
      </c>
      <c r="AT20" s="20" t="s">
        <v>2738</v>
      </c>
      <c r="AU20" s="20" t="s">
        <v>2767</v>
      </c>
      <c r="AV20" s="20" t="s">
        <v>1702</v>
      </c>
      <c r="AW20" s="20" t="s">
        <v>2723</v>
      </c>
      <c r="AX20" s="12" t="s">
        <v>1564</v>
      </c>
      <c r="AY20" s="240" t="s">
        <v>2769</v>
      </c>
      <c r="BG20" s="22" t="s">
        <v>2770</v>
      </c>
      <c r="BH20" s="22" t="s">
        <v>2771</v>
      </c>
      <c r="BI20" s="22" t="s">
        <v>2772</v>
      </c>
      <c r="BJ20" s="22" t="s">
        <v>2773</v>
      </c>
      <c r="BK20" s="22" t="s">
        <v>2774</v>
      </c>
      <c r="HM20" s="12" t="s">
        <v>1506</v>
      </c>
      <c r="IC20" s="12" t="s">
        <v>1603</v>
      </c>
    </row>
    <row r="21" spans="1:237">
      <c r="A21" s="12" t="s">
        <v>1546</v>
      </c>
      <c r="B21" s="20" t="s">
        <v>2781</v>
      </c>
      <c r="C21" s="12" t="s">
        <v>2720</v>
      </c>
      <c r="D21" s="22" t="s">
        <v>2768</v>
      </c>
      <c r="E21" s="20" t="s">
        <v>2782</v>
      </c>
      <c r="F21" s="1" t="s">
        <v>1632</v>
      </c>
      <c r="G21" s="1" t="s">
        <v>1633</v>
      </c>
      <c r="H21" s="1" t="s">
        <v>1634</v>
      </c>
      <c r="I21" s="20" t="s">
        <v>811</v>
      </c>
      <c r="L21" s="20" t="s">
        <v>2743</v>
      </c>
      <c r="M21" s="20" t="s">
        <v>2743</v>
      </c>
      <c r="O21" s="20" t="s">
        <v>2409</v>
      </c>
      <c r="Q21" s="20" t="s">
        <v>2409</v>
      </c>
      <c r="U21" s="28">
        <v>3404.75325301205</v>
      </c>
      <c r="V21" s="14">
        <v>20</v>
      </c>
      <c r="W21" s="14">
        <v>10</v>
      </c>
      <c r="X21" s="20" t="s">
        <v>2777</v>
      </c>
      <c r="AK21" s="20" t="s">
        <v>2777</v>
      </c>
      <c r="AL21" s="20" t="s">
        <v>2778</v>
      </c>
      <c r="AM21" s="20" t="s">
        <v>2779</v>
      </c>
      <c r="AN21" s="20" t="s">
        <v>2737</v>
      </c>
      <c r="AO21" s="20" t="s">
        <v>2780</v>
      </c>
      <c r="AP21" s="20" t="s">
        <v>809</v>
      </c>
      <c r="AQ21" s="20" t="s">
        <v>809</v>
      </c>
      <c r="AR21" s="20" t="s">
        <v>809</v>
      </c>
      <c r="AS21" s="20" t="s">
        <v>809</v>
      </c>
      <c r="AT21" s="20" t="s">
        <v>2738</v>
      </c>
      <c r="AU21" s="20" t="s">
        <v>2767</v>
      </c>
      <c r="AV21" s="20" t="s">
        <v>1702</v>
      </c>
      <c r="AW21" s="20" t="s">
        <v>2723</v>
      </c>
      <c r="AX21" s="12" t="s">
        <v>1564</v>
      </c>
      <c r="AY21" s="240" t="s">
        <v>2769</v>
      </c>
      <c r="BG21" s="22" t="s">
        <v>2770</v>
      </c>
      <c r="BH21" s="22" t="s">
        <v>2771</v>
      </c>
      <c r="BI21" s="22" t="s">
        <v>2772</v>
      </c>
      <c r="BJ21" s="22" t="s">
        <v>2773</v>
      </c>
      <c r="BK21" s="22" t="s">
        <v>2774</v>
      </c>
      <c r="HM21" s="12" t="s">
        <v>1506</v>
      </c>
      <c r="IC21" s="12" t="s">
        <v>1603</v>
      </c>
    </row>
    <row r="22" spans="1:237">
      <c r="A22" s="12" t="s">
        <v>1546</v>
      </c>
      <c r="B22" s="20" t="s">
        <v>2783</v>
      </c>
      <c r="C22" s="12" t="s">
        <v>2720</v>
      </c>
      <c r="D22" s="22" t="s">
        <v>2768</v>
      </c>
      <c r="E22" s="20" t="s">
        <v>2784</v>
      </c>
      <c r="F22" s="1" t="s">
        <v>1632</v>
      </c>
      <c r="G22" s="1" t="s">
        <v>1633</v>
      </c>
      <c r="H22" s="1" t="s">
        <v>1634</v>
      </c>
      <c r="I22" s="20" t="s">
        <v>811</v>
      </c>
      <c r="L22" s="20" t="s">
        <v>2743</v>
      </c>
      <c r="M22" s="20" t="s">
        <v>2743</v>
      </c>
      <c r="O22" s="20" t="s">
        <v>930</v>
      </c>
      <c r="Q22" s="20" t="s">
        <v>930</v>
      </c>
      <c r="U22" s="28">
        <v>3404.75325301205</v>
      </c>
      <c r="V22" s="14">
        <v>20</v>
      </c>
      <c r="W22" s="14">
        <v>10</v>
      </c>
      <c r="X22" s="20" t="s">
        <v>2777</v>
      </c>
      <c r="AK22" s="20" t="s">
        <v>2777</v>
      </c>
      <c r="AL22" s="20" t="s">
        <v>2778</v>
      </c>
      <c r="AM22" s="20" t="s">
        <v>2779</v>
      </c>
      <c r="AN22" s="20" t="s">
        <v>2737</v>
      </c>
      <c r="AO22" s="20" t="s">
        <v>2780</v>
      </c>
      <c r="AP22" s="20" t="s">
        <v>809</v>
      </c>
      <c r="AQ22" s="20" t="s">
        <v>809</v>
      </c>
      <c r="AR22" s="20" t="s">
        <v>809</v>
      </c>
      <c r="AS22" s="20" t="s">
        <v>809</v>
      </c>
      <c r="AT22" s="20" t="s">
        <v>2738</v>
      </c>
      <c r="AU22" s="20" t="s">
        <v>2767</v>
      </c>
      <c r="AV22" s="20" t="s">
        <v>1702</v>
      </c>
      <c r="AW22" s="20" t="s">
        <v>2723</v>
      </c>
      <c r="AX22" s="12" t="s">
        <v>1564</v>
      </c>
      <c r="AY22" s="240" t="s">
        <v>2769</v>
      </c>
      <c r="BG22" s="22" t="s">
        <v>2770</v>
      </c>
      <c r="BH22" s="22" t="s">
        <v>2771</v>
      </c>
      <c r="BI22" s="22" t="s">
        <v>2772</v>
      </c>
      <c r="BJ22" s="22" t="s">
        <v>2773</v>
      </c>
      <c r="BK22" s="22" t="s">
        <v>2774</v>
      </c>
      <c r="HM22" s="12" t="s">
        <v>1506</v>
      </c>
      <c r="IC22" s="12" t="s">
        <v>1603</v>
      </c>
    </row>
    <row r="23" spans="1:237">
      <c r="A23" s="12" t="s">
        <v>1546</v>
      </c>
      <c r="B23" s="20" t="s">
        <v>2785</v>
      </c>
      <c r="C23" s="12" t="s">
        <v>2720</v>
      </c>
      <c r="D23" s="22" t="s">
        <v>2768</v>
      </c>
      <c r="E23" s="20" t="s">
        <v>2786</v>
      </c>
      <c r="F23" s="1" t="s">
        <v>1632</v>
      </c>
      <c r="G23" s="1" t="s">
        <v>1633</v>
      </c>
      <c r="H23" s="1" t="s">
        <v>1634</v>
      </c>
      <c r="I23" s="20" t="s">
        <v>811</v>
      </c>
      <c r="L23" s="20" t="s">
        <v>2787</v>
      </c>
      <c r="M23" s="20" t="s">
        <v>2787</v>
      </c>
      <c r="O23" s="20" t="s">
        <v>897</v>
      </c>
      <c r="Q23" s="20" t="s">
        <v>897</v>
      </c>
      <c r="U23" s="28">
        <v>3404.75325301205</v>
      </c>
      <c r="V23" s="14">
        <v>20</v>
      </c>
      <c r="W23" s="14">
        <v>10</v>
      </c>
      <c r="X23" s="20" t="s">
        <v>2777</v>
      </c>
      <c r="AK23" s="20" t="s">
        <v>2777</v>
      </c>
      <c r="AL23" s="20" t="s">
        <v>2778</v>
      </c>
      <c r="AM23" s="20" t="s">
        <v>2779</v>
      </c>
      <c r="AN23" s="20" t="s">
        <v>2737</v>
      </c>
      <c r="AO23" s="20" t="s">
        <v>2780</v>
      </c>
      <c r="AP23" s="20" t="s">
        <v>809</v>
      </c>
      <c r="AQ23" s="20" t="s">
        <v>809</v>
      </c>
      <c r="AR23" s="20" t="s">
        <v>809</v>
      </c>
      <c r="AS23" s="20" t="s">
        <v>809</v>
      </c>
      <c r="AT23" s="20" t="s">
        <v>2738</v>
      </c>
      <c r="AU23" s="20" t="s">
        <v>2767</v>
      </c>
      <c r="AV23" s="20" t="s">
        <v>1702</v>
      </c>
      <c r="AW23" s="20" t="s">
        <v>2723</v>
      </c>
      <c r="AX23" s="12" t="s">
        <v>1564</v>
      </c>
      <c r="AY23" s="240" t="s">
        <v>2769</v>
      </c>
      <c r="BG23" s="22" t="s">
        <v>2770</v>
      </c>
      <c r="BH23" s="22" t="s">
        <v>2771</v>
      </c>
      <c r="BI23" s="22" t="s">
        <v>2772</v>
      </c>
      <c r="BJ23" s="22" t="s">
        <v>2773</v>
      </c>
      <c r="BK23" s="22" t="s">
        <v>2774</v>
      </c>
      <c r="HM23" s="12" t="s">
        <v>1506</v>
      </c>
      <c r="IC23" s="12" t="s">
        <v>1603</v>
      </c>
    </row>
    <row r="24" spans="1:237">
      <c r="A24" s="12" t="s">
        <v>1546</v>
      </c>
      <c r="B24" s="20" t="s">
        <v>2788</v>
      </c>
      <c r="C24" s="12" t="s">
        <v>2720</v>
      </c>
      <c r="D24" s="22" t="s">
        <v>2768</v>
      </c>
      <c r="E24" s="20" t="s">
        <v>2789</v>
      </c>
      <c r="F24" s="1" t="s">
        <v>1632</v>
      </c>
      <c r="G24" s="1" t="s">
        <v>1633</v>
      </c>
      <c r="H24" s="1" t="s">
        <v>1634</v>
      </c>
      <c r="I24" s="20" t="s">
        <v>811</v>
      </c>
      <c r="L24" s="20" t="s">
        <v>2743</v>
      </c>
      <c r="M24" s="20" t="s">
        <v>2743</v>
      </c>
      <c r="O24" s="20" t="s">
        <v>892</v>
      </c>
      <c r="Q24" s="20" t="s">
        <v>892</v>
      </c>
      <c r="U24" s="28">
        <v>3404.75325301205</v>
      </c>
      <c r="V24" s="14">
        <v>20</v>
      </c>
      <c r="W24" s="14">
        <v>10</v>
      </c>
      <c r="X24" s="20" t="s">
        <v>2777</v>
      </c>
      <c r="AK24" s="20" t="s">
        <v>2777</v>
      </c>
      <c r="AL24" s="20" t="s">
        <v>2778</v>
      </c>
      <c r="AM24" s="20" t="s">
        <v>2779</v>
      </c>
      <c r="AN24" s="20" t="s">
        <v>2737</v>
      </c>
      <c r="AO24" s="20" t="s">
        <v>2780</v>
      </c>
      <c r="AP24" s="20" t="s">
        <v>809</v>
      </c>
      <c r="AQ24" s="20" t="s">
        <v>809</v>
      </c>
      <c r="AR24" s="20" t="s">
        <v>809</v>
      </c>
      <c r="AS24" s="20" t="s">
        <v>809</v>
      </c>
      <c r="AT24" s="20" t="s">
        <v>2738</v>
      </c>
      <c r="AU24" s="20" t="s">
        <v>2767</v>
      </c>
      <c r="AV24" s="20" t="s">
        <v>1702</v>
      </c>
      <c r="AW24" s="20" t="s">
        <v>2723</v>
      </c>
      <c r="AX24" s="12" t="s">
        <v>1564</v>
      </c>
      <c r="AY24" s="240" t="s">
        <v>2769</v>
      </c>
      <c r="BG24" s="22" t="s">
        <v>2770</v>
      </c>
      <c r="BH24" s="22" t="s">
        <v>2771</v>
      </c>
      <c r="BI24" s="22" t="s">
        <v>2772</v>
      </c>
      <c r="BJ24" s="22" t="s">
        <v>2773</v>
      </c>
      <c r="BK24" s="22" t="s">
        <v>2774</v>
      </c>
      <c r="HM24" s="12" t="s">
        <v>1506</v>
      </c>
      <c r="IC24" s="12" t="s">
        <v>1603</v>
      </c>
    </row>
    <row r="25" spans="1:237">
      <c r="A25" s="12" t="s">
        <v>1546</v>
      </c>
      <c r="B25" s="20" t="s">
        <v>2790</v>
      </c>
      <c r="C25" s="12" t="s">
        <v>2720</v>
      </c>
      <c r="D25" s="22" t="s">
        <v>2768</v>
      </c>
      <c r="E25" s="20" t="s">
        <v>2791</v>
      </c>
      <c r="F25" s="1" t="s">
        <v>1632</v>
      </c>
      <c r="G25" s="1" t="s">
        <v>1633</v>
      </c>
      <c r="H25" s="1" t="s">
        <v>1634</v>
      </c>
      <c r="I25" s="20" t="s">
        <v>811</v>
      </c>
      <c r="L25" s="20" t="s">
        <v>2787</v>
      </c>
      <c r="M25" s="20" t="s">
        <v>2787</v>
      </c>
      <c r="O25" s="20" t="s">
        <v>882</v>
      </c>
      <c r="Q25" s="20" t="s">
        <v>882</v>
      </c>
      <c r="U25" s="28">
        <v>3404.75325301205</v>
      </c>
      <c r="V25" s="14">
        <v>20</v>
      </c>
      <c r="W25" s="14">
        <v>10</v>
      </c>
      <c r="X25" s="20" t="s">
        <v>2777</v>
      </c>
      <c r="AK25" s="20" t="s">
        <v>2777</v>
      </c>
      <c r="AL25" s="20" t="s">
        <v>2778</v>
      </c>
      <c r="AM25" s="20" t="s">
        <v>2779</v>
      </c>
      <c r="AN25" s="20" t="s">
        <v>2737</v>
      </c>
      <c r="AO25" s="20" t="s">
        <v>2780</v>
      </c>
      <c r="AP25" s="20" t="s">
        <v>809</v>
      </c>
      <c r="AQ25" s="20" t="s">
        <v>809</v>
      </c>
      <c r="AR25" s="20" t="s">
        <v>809</v>
      </c>
      <c r="AS25" s="20" t="s">
        <v>809</v>
      </c>
      <c r="AT25" s="20" t="s">
        <v>2738</v>
      </c>
      <c r="AU25" s="20" t="s">
        <v>2767</v>
      </c>
      <c r="AV25" s="20" t="s">
        <v>1702</v>
      </c>
      <c r="AW25" s="20" t="s">
        <v>2723</v>
      </c>
      <c r="AX25" s="12" t="s">
        <v>1564</v>
      </c>
      <c r="AY25" s="240" t="s">
        <v>2769</v>
      </c>
      <c r="BG25" s="22" t="s">
        <v>2770</v>
      </c>
      <c r="BH25" s="22" t="s">
        <v>2771</v>
      </c>
      <c r="BI25" s="22" t="s">
        <v>2772</v>
      </c>
      <c r="BJ25" s="22" t="s">
        <v>2773</v>
      </c>
      <c r="BK25" s="22" t="s">
        <v>2774</v>
      </c>
      <c r="HM25" s="12" t="s">
        <v>1506</v>
      </c>
      <c r="IC25" s="12" t="s">
        <v>1603</v>
      </c>
    </row>
    <row r="26" spans="1:237">
      <c r="A26" s="12" t="s">
        <v>1546</v>
      </c>
      <c r="B26" s="20" t="s">
        <v>2792</v>
      </c>
      <c r="C26" s="12" t="s">
        <v>2720</v>
      </c>
      <c r="D26" s="22" t="s">
        <v>2768</v>
      </c>
      <c r="E26" s="20" t="s">
        <v>2793</v>
      </c>
      <c r="F26" s="1" t="s">
        <v>1632</v>
      </c>
      <c r="G26" s="1" t="s">
        <v>1633</v>
      </c>
      <c r="H26" s="1" t="s">
        <v>1634</v>
      </c>
      <c r="I26" s="20" t="s">
        <v>811</v>
      </c>
      <c r="L26" s="20" t="s">
        <v>2787</v>
      </c>
      <c r="M26" s="20" t="s">
        <v>2787</v>
      </c>
      <c r="O26" s="20" t="s">
        <v>2409</v>
      </c>
      <c r="Q26" s="20" t="s">
        <v>2409</v>
      </c>
      <c r="U26" s="28">
        <v>3404.75325301205</v>
      </c>
      <c r="V26" s="14">
        <v>20</v>
      </c>
      <c r="W26" s="14">
        <v>10</v>
      </c>
      <c r="X26" s="20" t="s">
        <v>2777</v>
      </c>
      <c r="AK26" s="20" t="s">
        <v>2777</v>
      </c>
      <c r="AL26" s="20" t="s">
        <v>2778</v>
      </c>
      <c r="AM26" s="20" t="s">
        <v>2779</v>
      </c>
      <c r="AN26" s="20" t="s">
        <v>2737</v>
      </c>
      <c r="AO26" s="20" t="s">
        <v>2780</v>
      </c>
      <c r="AP26" s="20" t="s">
        <v>809</v>
      </c>
      <c r="AQ26" s="20" t="s">
        <v>809</v>
      </c>
      <c r="AR26" s="20" t="s">
        <v>809</v>
      </c>
      <c r="AS26" s="20" t="s">
        <v>809</v>
      </c>
      <c r="AT26" s="20" t="s">
        <v>2738</v>
      </c>
      <c r="AU26" s="20" t="s">
        <v>2767</v>
      </c>
      <c r="AV26" s="20" t="s">
        <v>1702</v>
      </c>
      <c r="AW26" s="20" t="s">
        <v>2723</v>
      </c>
      <c r="AX26" s="12" t="s">
        <v>1564</v>
      </c>
      <c r="AY26" s="240" t="s">
        <v>2769</v>
      </c>
      <c r="BG26" s="22" t="s">
        <v>2770</v>
      </c>
      <c r="BH26" s="22" t="s">
        <v>2771</v>
      </c>
      <c r="BI26" s="22" t="s">
        <v>2772</v>
      </c>
      <c r="BJ26" s="22" t="s">
        <v>2773</v>
      </c>
      <c r="BK26" s="22" t="s">
        <v>2774</v>
      </c>
      <c r="HM26" s="12" t="s">
        <v>1506</v>
      </c>
      <c r="IC26" s="12" t="s">
        <v>1603</v>
      </c>
    </row>
    <row r="27" spans="1:237">
      <c r="A27" s="12" t="s">
        <v>1546</v>
      </c>
      <c r="B27" s="20" t="s">
        <v>2794</v>
      </c>
      <c r="C27" s="12" t="s">
        <v>2720</v>
      </c>
      <c r="D27" s="22" t="s">
        <v>2768</v>
      </c>
      <c r="E27" s="20" t="s">
        <v>2795</v>
      </c>
      <c r="F27" s="1" t="s">
        <v>1632</v>
      </c>
      <c r="G27" s="1" t="s">
        <v>1633</v>
      </c>
      <c r="H27" s="1" t="s">
        <v>1634</v>
      </c>
      <c r="I27" s="20" t="s">
        <v>811</v>
      </c>
      <c r="L27" s="20" t="s">
        <v>2787</v>
      </c>
      <c r="M27" s="20" t="s">
        <v>2787</v>
      </c>
      <c r="O27" s="20" t="s">
        <v>886</v>
      </c>
      <c r="Q27" s="20" t="s">
        <v>886</v>
      </c>
      <c r="U27" s="28">
        <v>3404.75325301205</v>
      </c>
      <c r="V27" s="14">
        <v>20</v>
      </c>
      <c r="W27" s="14">
        <v>10</v>
      </c>
      <c r="X27" s="20" t="s">
        <v>2777</v>
      </c>
      <c r="AK27" s="20" t="s">
        <v>2777</v>
      </c>
      <c r="AL27" s="20" t="s">
        <v>2778</v>
      </c>
      <c r="AM27" s="20" t="s">
        <v>2779</v>
      </c>
      <c r="AN27" s="20" t="s">
        <v>2737</v>
      </c>
      <c r="AO27" s="20" t="s">
        <v>2780</v>
      </c>
      <c r="AP27" s="20" t="s">
        <v>809</v>
      </c>
      <c r="AQ27" s="20" t="s">
        <v>809</v>
      </c>
      <c r="AR27" s="20" t="s">
        <v>809</v>
      </c>
      <c r="AS27" s="20" t="s">
        <v>809</v>
      </c>
      <c r="AT27" s="20" t="s">
        <v>2738</v>
      </c>
      <c r="AU27" s="20" t="s">
        <v>2767</v>
      </c>
      <c r="AV27" s="20" t="s">
        <v>1702</v>
      </c>
      <c r="AW27" s="20" t="s">
        <v>2723</v>
      </c>
      <c r="AX27" s="12" t="s">
        <v>1564</v>
      </c>
      <c r="AY27" s="240" t="s">
        <v>2769</v>
      </c>
      <c r="BG27" s="22" t="s">
        <v>2770</v>
      </c>
      <c r="BH27" s="22" t="s">
        <v>2771</v>
      </c>
      <c r="BI27" s="22" t="s">
        <v>2772</v>
      </c>
      <c r="BJ27" s="22" t="s">
        <v>2773</v>
      </c>
      <c r="BK27" s="22" t="s">
        <v>2774</v>
      </c>
      <c r="HM27" s="12" t="s">
        <v>1506</v>
      </c>
      <c r="IC27" s="12" t="s">
        <v>1603</v>
      </c>
    </row>
    <row r="28" spans="1:237">
      <c r="A28" s="12" t="s">
        <v>1546</v>
      </c>
      <c r="B28" s="20" t="s">
        <v>2796</v>
      </c>
      <c r="C28" s="12" t="s">
        <v>2720</v>
      </c>
      <c r="D28" s="22" t="s">
        <v>2768</v>
      </c>
      <c r="E28" s="20" t="s">
        <v>2797</v>
      </c>
      <c r="F28" s="1" t="s">
        <v>1632</v>
      </c>
      <c r="G28" s="1" t="s">
        <v>1633</v>
      </c>
      <c r="H28" s="1" t="s">
        <v>1634</v>
      </c>
      <c r="I28" s="20" t="s">
        <v>811</v>
      </c>
      <c r="L28" s="20" t="s">
        <v>2787</v>
      </c>
      <c r="M28" s="20" t="s">
        <v>2787</v>
      </c>
      <c r="O28" s="20" t="s">
        <v>930</v>
      </c>
      <c r="Q28" s="20" t="s">
        <v>930</v>
      </c>
      <c r="U28" s="28">
        <v>3404.75325301205</v>
      </c>
      <c r="V28" s="14">
        <v>20</v>
      </c>
      <c r="W28" s="14">
        <v>10</v>
      </c>
      <c r="X28" s="20" t="s">
        <v>2777</v>
      </c>
      <c r="AK28" s="20" t="s">
        <v>2777</v>
      </c>
      <c r="AL28" s="20" t="s">
        <v>2778</v>
      </c>
      <c r="AM28" s="20" t="s">
        <v>2779</v>
      </c>
      <c r="AN28" s="20" t="s">
        <v>2737</v>
      </c>
      <c r="AO28" s="20" t="s">
        <v>2780</v>
      </c>
      <c r="AP28" s="20" t="s">
        <v>809</v>
      </c>
      <c r="AQ28" s="20" t="s">
        <v>809</v>
      </c>
      <c r="AR28" s="20" t="s">
        <v>809</v>
      </c>
      <c r="AS28" s="20" t="s">
        <v>809</v>
      </c>
      <c r="AT28" s="20" t="s">
        <v>2738</v>
      </c>
      <c r="AU28" s="20" t="s">
        <v>2767</v>
      </c>
      <c r="AV28" s="20" t="s">
        <v>1702</v>
      </c>
      <c r="AW28" s="20" t="s">
        <v>2723</v>
      </c>
      <c r="AX28" s="12" t="s">
        <v>1564</v>
      </c>
      <c r="AY28" s="240" t="s">
        <v>2769</v>
      </c>
      <c r="BG28" s="22" t="s">
        <v>2770</v>
      </c>
      <c r="BH28" s="22" t="s">
        <v>2771</v>
      </c>
      <c r="BI28" s="22" t="s">
        <v>2772</v>
      </c>
      <c r="BJ28" s="22" t="s">
        <v>2773</v>
      </c>
      <c r="BK28" s="22" t="s">
        <v>2774</v>
      </c>
      <c r="HM28" s="12" t="s">
        <v>1506</v>
      </c>
      <c r="IC28" s="12" t="s">
        <v>1603</v>
      </c>
    </row>
    <row r="29" spans="1:237">
      <c r="A29" s="12" t="s">
        <v>1546</v>
      </c>
      <c r="B29" s="20" t="s">
        <v>2798</v>
      </c>
      <c r="C29" s="12" t="s">
        <v>2720</v>
      </c>
      <c r="D29" s="22" t="s">
        <v>2768</v>
      </c>
      <c r="E29" s="20" t="s">
        <v>2799</v>
      </c>
      <c r="F29" s="1" t="s">
        <v>1632</v>
      </c>
      <c r="G29" s="1" t="s">
        <v>1633</v>
      </c>
      <c r="H29" s="1" t="s">
        <v>1634</v>
      </c>
      <c r="I29" s="20" t="s">
        <v>811</v>
      </c>
      <c r="L29" s="20" t="s">
        <v>2787</v>
      </c>
      <c r="M29" s="20" t="s">
        <v>2787</v>
      </c>
      <c r="O29" s="20" t="s">
        <v>2445</v>
      </c>
      <c r="Q29" s="20" t="s">
        <v>2445</v>
      </c>
      <c r="U29" s="28">
        <v>3404.75325301205</v>
      </c>
      <c r="V29" s="14">
        <v>20</v>
      </c>
      <c r="W29" s="14">
        <v>10</v>
      </c>
      <c r="X29" s="20" t="s">
        <v>2777</v>
      </c>
      <c r="AK29" s="20" t="s">
        <v>2777</v>
      </c>
      <c r="AL29" s="20" t="s">
        <v>2778</v>
      </c>
      <c r="AM29" s="20" t="s">
        <v>2779</v>
      </c>
      <c r="AN29" s="20" t="s">
        <v>2737</v>
      </c>
      <c r="AO29" s="20" t="s">
        <v>2780</v>
      </c>
      <c r="AP29" s="20" t="s">
        <v>809</v>
      </c>
      <c r="AQ29" s="20" t="s">
        <v>809</v>
      </c>
      <c r="AR29" s="20" t="s">
        <v>809</v>
      </c>
      <c r="AS29" s="20" t="s">
        <v>809</v>
      </c>
      <c r="AT29" s="20" t="s">
        <v>2738</v>
      </c>
      <c r="AU29" s="20" t="s">
        <v>2767</v>
      </c>
      <c r="AV29" s="20" t="s">
        <v>1702</v>
      </c>
      <c r="AW29" s="20" t="s">
        <v>2723</v>
      </c>
      <c r="AX29" s="12" t="s">
        <v>1564</v>
      </c>
      <c r="AY29" s="240" t="s">
        <v>2769</v>
      </c>
      <c r="BG29" s="22" t="s">
        <v>2770</v>
      </c>
      <c r="BH29" s="22" t="s">
        <v>2771</v>
      </c>
      <c r="BI29" s="22" t="s">
        <v>2772</v>
      </c>
      <c r="BJ29" s="22" t="s">
        <v>2773</v>
      </c>
      <c r="BK29" s="22" t="s">
        <v>2774</v>
      </c>
      <c r="HM29" s="12" t="s">
        <v>1506</v>
      </c>
      <c r="IC29" s="12" t="s">
        <v>1603</v>
      </c>
    </row>
    <row r="30" spans="1:237">
      <c r="A30" s="12" t="s">
        <v>1546</v>
      </c>
      <c r="B30" s="20" t="s">
        <v>2800</v>
      </c>
      <c r="C30" s="12" t="s">
        <v>2720</v>
      </c>
      <c r="D30" s="22" t="s">
        <v>2768</v>
      </c>
      <c r="E30" s="20" t="s">
        <v>2801</v>
      </c>
      <c r="F30" s="1" t="s">
        <v>1632</v>
      </c>
      <c r="G30" s="1" t="s">
        <v>1633</v>
      </c>
      <c r="H30" s="1" t="s">
        <v>1634</v>
      </c>
      <c r="I30" s="20" t="s">
        <v>811</v>
      </c>
      <c r="L30" s="20" t="s">
        <v>2743</v>
      </c>
      <c r="M30" s="20" t="s">
        <v>2743</v>
      </c>
      <c r="O30" s="20" t="s">
        <v>897</v>
      </c>
      <c r="Q30" s="20" t="s">
        <v>897</v>
      </c>
      <c r="U30" s="28">
        <v>3404.75325301205</v>
      </c>
      <c r="V30" s="14">
        <v>20</v>
      </c>
      <c r="W30" s="14">
        <v>10</v>
      </c>
      <c r="X30" s="20" t="s">
        <v>2777</v>
      </c>
      <c r="AK30" s="20" t="s">
        <v>2777</v>
      </c>
      <c r="AL30" s="20" t="s">
        <v>2778</v>
      </c>
      <c r="AM30" s="20" t="s">
        <v>2779</v>
      </c>
      <c r="AN30" s="20" t="s">
        <v>2737</v>
      </c>
      <c r="AO30" s="20" t="s">
        <v>2780</v>
      </c>
      <c r="AP30" s="20" t="s">
        <v>809</v>
      </c>
      <c r="AQ30" s="20" t="s">
        <v>809</v>
      </c>
      <c r="AR30" s="20" t="s">
        <v>809</v>
      </c>
      <c r="AS30" s="20" t="s">
        <v>809</v>
      </c>
      <c r="AT30" s="20" t="s">
        <v>2738</v>
      </c>
      <c r="AU30" s="20" t="s">
        <v>2767</v>
      </c>
      <c r="AV30" s="20" t="s">
        <v>1702</v>
      </c>
      <c r="AW30" s="20" t="s">
        <v>2723</v>
      </c>
      <c r="AX30" s="12" t="s">
        <v>1564</v>
      </c>
      <c r="AY30" s="240" t="s">
        <v>2769</v>
      </c>
      <c r="BG30" s="22" t="s">
        <v>2770</v>
      </c>
      <c r="BH30" s="22" t="s">
        <v>2771</v>
      </c>
      <c r="BI30" s="22" t="s">
        <v>2772</v>
      </c>
      <c r="BJ30" s="22" t="s">
        <v>2773</v>
      </c>
      <c r="BK30" s="22" t="s">
        <v>2774</v>
      </c>
      <c r="HM30" s="12" t="s">
        <v>1506</v>
      </c>
      <c r="IC30" s="12" t="s">
        <v>1603</v>
      </c>
    </row>
    <row r="31" spans="1:237">
      <c r="A31" s="12" t="s">
        <v>1546</v>
      </c>
      <c r="B31" s="20" t="s">
        <v>2802</v>
      </c>
      <c r="C31" s="12" t="s">
        <v>2720</v>
      </c>
      <c r="D31" s="22" t="s">
        <v>2768</v>
      </c>
      <c r="E31" s="20" t="s">
        <v>2803</v>
      </c>
      <c r="F31" s="1" t="s">
        <v>1632</v>
      </c>
      <c r="G31" s="1" t="s">
        <v>1633</v>
      </c>
      <c r="H31" s="1" t="s">
        <v>1634</v>
      </c>
      <c r="I31" s="20" t="s">
        <v>811</v>
      </c>
      <c r="L31" s="20" t="s">
        <v>2787</v>
      </c>
      <c r="M31" s="20" t="s">
        <v>2787</v>
      </c>
      <c r="O31" s="20" t="s">
        <v>892</v>
      </c>
      <c r="Q31" s="20" t="s">
        <v>892</v>
      </c>
      <c r="U31" s="28">
        <v>3404.75325301205</v>
      </c>
      <c r="V31" s="14">
        <v>20</v>
      </c>
      <c r="W31" s="14">
        <v>10</v>
      </c>
      <c r="X31" s="20" t="s">
        <v>2777</v>
      </c>
      <c r="AK31" s="20" t="s">
        <v>2777</v>
      </c>
      <c r="AL31" s="20" t="s">
        <v>2778</v>
      </c>
      <c r="AM31" s="20" t="s">
        <v>2779</v>
      </c>
      <c r="AN31" s="20" t="s">
        <v>2737</v>
      </c>
      <c r="AO31" s="20" t="s">
        <v>2780</v>
      </c>
      <c r="AP31" s="20" t="s">
        <v>809</v>
      </c>
      <c r="AQ31" s="20" t="s">
        <v>809</v>
      </c>
      <c r="AR31" s="20" t="s">
        <v>809</v>
      </c>
      <c r="AS31" s="20" t="s">
        <v>809</v>
      </c>
      <c r="AT31" s="20" t="s">
        <v>2738</v>
      </c>
      <c r="AU31" s="20" t="s">
        <v>2767</v>
      </c>
      <c r="AV31" s="20" t="s">
        <v>1702</v>
      </c>
      <c r="AW31" s="20" t="s">
        <v>2723</v>
      </c>
      <c r="AX31" s="12" t="s">
        <v>1564</v>
      </c>
      <c r="AY31" s="240" t="s">
        <v>2769</v>
      </c>
      <c r="BG31" s="22" t="s">
        <v>2770</v>
      </c>
      <c r="BH31" s="22" t="s">
        <v>2771</v>
      </c>
      <c r="BI31" s="22" t="s">
        <v>2772</v>
      </c>
      <c r="BJ31" s="22" t="s">
        <v>2773</v>
      </c>
      <c r="BK31" s="22" t="s">
        <v>2774</v>
      </c>
      <c r="HM31" s="12" t="s">
        <v>1506</v>
      </c>
      <c r="IC31" s="12" t="s">
        <v>1603</v>
      </c>
    </row>
    <row r="32" spans="1:237">
      <c r="A32" s="12" t="s">
        <v>1546</v>
      </c>
      <c r="B32" s="20" t="s">
        <v>2804</v>
      </c>
      <c r="C32" s="12" t="s">
        <v>2720</v>
      </c>
      <c r="D32" s="22" t="s">
        <v>2768</v>
      </c>
      <c r="E32" s="20" t="s">
        <v>2805</v>
      </c>
      <c r="F32" s="1" t="s">
        <v>1632</v>
      </c>
      <c r="G32" s="1" t="s">
        <v>1633</v>
      </c>
      <c r="H32" s="1" t="s">
        <v>1634</v>
      </c>
      <c r="I32" s="20" t="s">
        <v>811</v>
      </c>
      <c r="L32" s="20" t="s">
        <v>2743</v>
      </c>
      <c r="M32" s="20" t="s">
        <v>2743</v>
      </c>
      <c r="O32" s="20" t="s">
        <v>2445</v>
      </c>
      <c r="Q32" s="20" t="s">
        <v>2445</v>
      </c>
      <c r="U32" s="28">
        <v>3404.75325301205</v>
      </c>
      <c r="V32" s="14">
        <v>20</v>
      </c>
      <c r="W32" s="14">
        <v>10</v>
      </c>
      <c r="X32" s="20" t="s">
        <v>2777</v>
      </c>
      <c r="AK32" s="20" t="s">
        <v>2777</v>
      </c>
      <c r="AL32" s="20" t="s">
        <v>2778</v>
      </c>
      <c r="AM32" s="20" t="s">
        <v>2779</v>
      </c>
      <c r="AN32" s="20" t="s">
        <v>2737</v>
      </c>
      <c r="AO32" s="20" t="s">
        <v>2780</v>
      </c>
      <c r="AP32" s="20" t="s">
        <v>809</v>
      </c>
      <c r="AQ32" s="20" t="s">
        <v>809</v>
      </c>
      <c r="AR32" s="20" t="s">
        <v>809</v>
      </c>
      <c r="AS32" s="20" t="s">
        <v>809</v>
      </c>
      <c r="AT32" s="20" t="s">
        <v>2738</v>
      </c>
      <c r="AU32" s="20" t="s">
        <v>2767</v>
      </c>
      <c r="AV32" s="20" t="s">
        <v>1702</v>
      </c>
      <c r="AW32" s="20" t="s">
        <v>2723</v>
      </c>
      <c r="AX32" s="12" t="s">
        <v>1564</v>
      </c>
      <c r="AY32" s="240" t="s">
        <v>2769</v>
      </c>
      <c r="BG32" s="22" t="s">
        <v>2770</v>
      </c>
      <c r="BH32" s="22" t="s">
        <v>2771</v>
      </c>
      <c r="BI32" s="22" t="s">
        <v>2772</v>
      </c>
      <c r="BJ32" s="22" t="s">
        <v>2773</v>
      </c>
      <c r="BK32" s="22" t="s">
        <v>2774</v>
      </c>
      <c r="HM32" s="12" t="s">
        <v>1506</v>
      </c>
      <c r="IC32" s="12" t="s">
        <v>1603</v>
      </c>
    </row>
    <row r="33" spans="1:237">
      <c r="A33" s="12" t="s">
        <v>1546</v>
      </c>
      <c r="B33" s="20" t="s">
        <v>2806</v>
      </c>
      <c r="C33" s="12" t="s">
        <v>2720</v>
      </c>
      <c r="D33" s="22" t="s">
        <v>2768</v>
      </c>
      <c r="E33" s="20" t="s">
        <v>2807</v>
      </c>
      <c r="F33" s="1" t="s">
        <v>1632</v>
      </c>
      <c r="G33" s="1" t="s">
        <v>1633</v>
      </c>
      <c r="H33" s="1" t="s">
        <v>1634</v>
      </c>
      <c r="I33" s="20" t="s">
        <v>811</v>
      </c>
      <c r="L33" s="20" t="s">
        <v>2743</v>
      </c>
      <c r="M33" s="20" t="s">
        <v>2743</v>
      </c>
      <c r="O33" s="20" t="s">
        <v>882</v>
      </c>
      <c r="Q33" s="20" t="s">
        <v>882</v>
      </c>
      <c r="U33" s="28">
        <v>3404.75325301205</v>
      </c>
      <c r="V33" s="14">
        <v>20</v>
      </c>
      <c r="W33" s="14">
        <v>10</v>
      </c>
      <c r="X33" s="20" t="s">
        <v>2777</v>
      </c>
      <c r="AK33" s="20" t="s">
        <v>2777</v>
      </c>
      <c r="AL33" s="20" t="s">
        <v>2778</v>
      </c>
      <c r="AM33" s="20" t="s">
        <v>2779</v>
      </c>
      <c r="AN33" s="20" t="s">
        <v>2737</v>
      </c>
      <c r="AO33" s="20" t="s">
        <v>2780</v>
      </c>
      <c r="AP33" s="20" t="s">
        <v>809</v>
      </c>
      <c r="AQ33" s="20" t="s">
        <v>809</v>
      </c>
      <c r="AR33" s="20" t="s">
        <v>809</v>
      </c>
      <c r="AS33" s="20" t="s">
        <v>809</v>
      </c>
      <c r="AT33" s="20" t="s">
        <v>2738</v>
      </c>
      <c r="AU33" s="20" t="s">
        <v>2767</v>
      </c>
      <c r="AV33" s="20" t="s">
        <v>1702</v>
      </c>
      <c r="AW33" s="20" t="s">
        <v>2723</v>
      </c>
      <c r="AX33" s="12" t="s">
        <v>1564</v>
      </c>
      <c r="AY33" s="240" t="s">
        <v>2769</v>
      </c>
      <c r="BG33" s="22" t="s">
        <v>2770</v>
      </c>
      <c r="BH33" s="22" t="s">
        <v>2771</v>
      </c>
      <c r="BI33" s="22" t="s">
        <v>2772</v>
      </c>
      <c r="BJ33" s="22" t="s">
        <v>2773</v>
      </c>
      <c r="BK33" s="22" t="s">
        <v>2774</v>
      </c>
      <c r="HM33" s="12" t="s">
        <v>1506</v>
      </c>
      <c r="IC33" s="12" t="s">
        <v>1603</v>
      </c>
    </row>
    <row r="34" spans="1:237">
      <c r="A34" s="12" t="s">
        <v>1546</v>
      </c>
      <c r="B34" s="20" t="s">
        <v>2808</v>
      </c>
      <c r="C34" s="12" t="s">
        <v>2720</v>
      </c>
      <c r="D34" s="21" t="s">
        <v>2809</v>
      </c>
      <c r="E34" s="20" t="s">
        <v>809</v>
      </c>
      <c r="F34" s="1" t="s">
        <v>1632</v>
      </c>
      <c r="G34" s="1" t="s">
        <v>1633</v>
      </c>
      <c r="H34" s="1" t="s">
        <v>1634</v>
      </c>
      <c r="I34" s="20" t="s">
        <v>809</v>
      </c>
      <c r="L34" s="20" t="s">
        <v>809</v>
      </c>
      <c r="M34" s="20" t="s">
        <v>809</v>
      </c>
      <c r="O34" s="20" t="s">
        <v>809</v>
      </c>
      <c r="Q34" s="20" t="s">
        <v>809</v>
      </c>
      <c r="U34" s="28"/>
      <c r="V34" s="14">
        <v>20</v>
      </c>
      <c r="W34" s="14">
        <v>10</v>
      </c>
      <c r="X34" s="20" t="s">
        <v>809</v>
      </c>
      <c r="AK34" s="20" t="s">
        <v>809</v>
      </c>
      <c r="AL34" s="20" t="s">
        <v>809</v>
      </c>
      <c r="AM34" s="20" t="s">
        <v>809</v>
      </c>
      <c r="AN34" s="20" t="s">
        <v>809</v>
      </c>
      <c r="AO34" s="20" t="s">
        <v>809</v>
      </c>
      <c r="AP34" s="20" t="s">
        <v>809</v>
      </c>
      <c r="AQ34" s="20" t="s">
        <v>809</v>
      </c>
      <c r="AR34" s="20" t="s">
        <v>809</v>
      </c>
      <c r="AS34" s="20" t="s">
        <v>809</v>
      </c>
      <c r="AT34" s="20" t="s">
        <v>2722</v>
      </c>
      <c r="AU34" s="20" t="s">
        <v>809</v>
      </c>
      <c r="AV34" s="20" t="s">
        <v>809</v>
      </c>
      <c r="AW34" s="20" t="s">
        <v>2723</v>
      </c>
      <c r="AX34" s="12" t="s">
        <v>1564</v>
      </c>
      <c r="AY34" s="21" t="s">
        <v>2724</v>
      </c>
      <c r="BG34" s="22" t="s">
        <v>2810</v>
      </c>
      <c r="BH34" s="22" t="s">
        <v>2811</v>
      </c>
      <c r="BI34" s="22" t="s">
        <v>2812</v>
      </c>
      <c r="BJ34" s="22" t="s">
        <v>2813</v>
      </c>
      <c r="BK34" s="22" t="s">
        <v>2814</v>
      </c>
      <c r="HM34" s="12" t="s">
        <v>1506</v>
      </c>
      <c r="IC34" s="12" t="s">
        <v>1603</v>
      </c>
    </row>
    <row r="35" spans="1:237">
      <c r="A35" s="12" t="s">
        <v>1546</v>
      </c>
      <c r="B35" s="20" t="s">
        <v>2815</v>
      </c>
      <c r="C35" s="12" t="s">
        <v>2720</v>
      </c>
      <c r="D35" s="22" t="s">
        <v>2809</v>
      </c>
      <c r="E35" s="20" t="s">
        <v>2816</v>
      </c>
      <c r="F35" s="1" t="s">
        <v>1632</v>
      </c>
      <c r="G35" s="1" t="s">
        <v>1633</v>
      </c>
      <c r="H35" s="1" t="s">
        <v>1634</v>
      </c>
      <c r="I35" s="20" t="s">
        <v>811</v>
      </c>
      <c r="L35" s="20" t="s">
        <v>2787</v>
      </c>
      <c r="M35" s="20" t="s">
        <v>2787</v>
      </c>
      <c r="O35" s="20" t="s">
        <v>897</v>
      </c>
      <c r="Q35" s="20" t="s">
        <v>897</v>
      </c>
      <c r="U35" s="28">
        <v>4396.02855421687</v>
      </c>
      <c r="V35" s="14">
        <v>20</v>
      </c>
      <c r="W35" s="14">
        <v>10</v>
      </c>
      <c r="X35" s="20" t="s">
        <v>2817</v>
      </c>
      <c r="AK35" s="20" t="s">
        <v>2817</v>
      </c>
      <c r="AL35" s="20" t="s">
        <v>2735</v>
      </c>
      <c r="AM35" s="20" t="s">
        <v>2818</v>
      </c>
      <c r="AN35" s="20" t="s">
        <v>2819</v>
      </c>
      <c r="AO35" s="20" t="s">
        <v>809</v>
      </c>
      <c r="AP35" s="20" t="s">
        <v>809</v>
      </c>
      <c r="AQ35" s="20" t="s">
        <v>809</v>
      </c>
      <c r="AR35" s="20" t="s">
        <v>809</v>
      </c>
      <c r="AS35" s="20" t="s">
        <v>809</v>
      </c>
      <c r="AT35" s="20" t="s">
        <v>2738</v>
      </c>
      <c r="AU35" s="20" t="s">
        <v>2808</v>
      </c>
      <c r="AV35" s="20" t="s">
        <v>1702</v>
      </c>
      <c r="AW35" s="20" t="s">
        <v>2723</v>
      </c>
      <c r="AX35" s="12" t="s">
        <v>1564</v>
      </c>
      <c r="AY35" s="22" t="s">
        <v>2724</v>
      </c>
      <c r="BG35" s="22" t="s">
        <v>2810</v>
      </c>
      <c r="BH35" s="22" t="s">
        <v>2811</v>
      </c>
      <c r="BI35" s="22" t="s">
        <v>2812</v>
      </c>
      <c r="BJ35" s="22" t="s">
        <v>2813</v>
      </c>
      <c r="BK35" s="22" t="s">
        <v>2814</v>
      </c>
      <c r="HM35" s="12" t="s">
        <v>1506</v>
      </c>
      <c r="IC35" s="12" t="s">
        <v>1603</v>
      </c>
    </row>
    <row r="36" spans="1:237">
      <c r="A36" s="12" t="s">
        <v>1546</v>
      </c>
      <c r="B36" s="20" t="s">
        <v>2820</v>
      </c>
      <c r="C36" s="12" t="s">
        <v>2720</v>
      </c>
      <c r="D36" s="22" t="s">
        <v>2809</v>
      </c>
      <c r="E36" s="20" t="s">
        <v>2821</v>
      </c>
      <c r="F36" s="1" t="s">
        <v>1632</v>
      </c>
      <c r="G36" s="1" t="s">
        <v>1633</v>
      </c>
      <c r="H36" s="1" t="s">
        <v>1634</v>
      </c>
      <c r="I36" s="20" t="s">
        <v>811</v>
      </c>
      <c r="L36" s="20" t="s">
        <v>2787</v>
      </c>
      <c r="M36" s="20" t="s">
        <v>2787</v>
      </c>
      <c r="O36" s="20" t="s">
        <v>886</v>
      </c>
      <c r="Q36" s="20" t="s">
        <v>886</v>
      </c>
      <c r="U36" s="28">
        <v>4396.02855421687</v>
      </c>
      <c r="V36" s="14">
        <v>20</v>
      </c>
      <c r="W36" s="14">
        <v>10</v>
      </c>
      <c r="X36" s="20" t="s">
        <v>2817</v>
      </c>
      <c r="AK36" s="20" t="s">
        <v>2817</v>
      </c>
      <c r="AL36" s="20" t="s">
        <v>2735</v>
      </c>
      <c r="AM36" s="20" t="s">
        <v>2818</v>
      </c>
      <c r="AN36" s="20" t="s">
        <v>2819</v>
      </c>
      <c r="AO36" s="20" t="s">
        <v>809</v>
      </c>
      <c r="AP36" s="20" t="s">
        <v>809</v>
      </c>
      <c r="AQ36" s="20" t="s">
        <v>809</v>
      </c>
      <c r="AR36" s="20" t="s">
        <v>809</v>
      </c>
      <c r="AS36" s="20" t="s">
        <v>809</v>
      </c>
      <c r="AT36" s="20" t="s">
        <v>2738</v>
      </c>
      <c r="AU36" s="20" t="s">
        <v>2808</v>
      </c>
      <c r="AV36" s="20" t="s">
        <v>1702</v>
      </c>
      <c r="AW36" s="20" t="s">
        <v>2723</v>
      </c>
      <c r="AX36" s="12" t="s">
        <v>1564</v>
      </c>
      <c r="AY36" s="22" t="s">
        <v>2724</v>
      </c>
      <c r="BG36" s="22" t="s">
        <v>2810</v>
      </c>
      <c r="BH36" s="22" t="s">
        <v>2811</v>
      </c>
      <c r="BI36" s="22" t="s">
        <v>2812</v>
      </c>
      <c r="BJ36" s="22" t="s">
        <v>2813</v>
      </c>
      <c r="BK36" s="22" t="s">
        <v>2814</v>
      </c>
      <c r="HM36" s="12" t="s">
        <v>1506</v>
      </c>
      <c r="IC36" s="12" t="s">
        <v>1603</v>
      </c>
    </row>
    <row r="37" spans="1:237">
      <c r="A37" s="12" t="s">
        <v>1546</v>
      </c>
      <c r="B37" s="20" t="s">
        <v>2822</v>
      </c>
      <c r="C37" s="12" t="s">
        <v>2720</v>
      </c>
      <c r="D37" s="22" t="s">
        <v>2809</v>
      </c>
      <c r="E37" s="20" t="s">
        <v>2823</v>
      </c>
      <c r="F37" s="1" t="s">
        <v>1632</v>
      </c>
      <c r="G37" s="1" t="s">
        <v>1633</v>
      </c>
      <c r="H37" s="1" t="s">
        <v>1634</v>
      </c>
      <c r="I37" s="20" t="s">
        <v>811</v>
      </c>
      <c r="L37" s="20" t="s">
        <v>2743</v>
      </c>
      <c r="M37" s="20" t="s">
        <v>2743</v>
      </c>
      <c r="O37" s="20" t="s">
        <v>930</v>
      </c>
      <c r="Q37" s="20" t="s">
        <v>930</v>
      </c>
      <c r="U37" s="28">
        <v>4396.02855421687</v>
      </c>
      <c r="V37" s="14">
        <v>20</v>
      </c>
      <c r="W37" s="14">
        <v>10</v>
      </c>
      <c r="X37" s="20" t="s">
        <v>2817</v>
      </c>
      <c r="AK37" s="20" t="s">
        <v>2817</v>
      </c>
      <c r="AL37" s="20" t="s">
        <v>2735</v>
      </c>
      <c r="AM37" s="20" t="s">
        <v>2818</v>
      </c>
      <c r="AN37" s="20" t="s">
        <v>2819</v>
      </c>
      <c r="AO37" s="20" t="s">
        <v>809</v>
      </c>
      <c r="AP37" s="20" t="s">
        <v>809</v>
      </c>
      <c r="AQ37" s="20" t="s">
        <v>809</v>
      </c>
      <c r="AR37" s="20" t="s">
        <v>809</v>
      </c>
      <c r="AS37" s="20" t="s">
        <v>809</v>
      </c>
      <c r="AT37" s="20" t="s">
        <v>2738</v>
      </c>
      <c r="AU37" s="20" t="s">
        <v>2808</v>
      </c>
      <c r="AV37" s="20" t="s">
        <v>1702</v>
      </c>
      <c r="AW37" s="20" t="s">
        <v>2723</v>
      </c>
      <c r="AX37" s="12" t="s">
        <v>1564</v>
      </c>
      <c r="AY37" s="22" t="s">
        <v>2724</v>
      </c>
      <c r="BG37" s="22" t="s">
        <v>2810</v>
      </c>
      <c r="BH37" s="22" t="s">
        <v>2811</v>
      </c>
      <c r="BI37" s="22" t="s">
        <v>2812</v>
      </c>
      <c r="BJ37" s="22" t="s">
        <v>2813</v>
      </c>
      <c r="BK37" s="22" t="s">
        <v>2814</v>
      </c>
      <c r="HM37" s="12" t="s">
        <v>1506</v>
      </c>
      <c r="IC37" s="12" t="s">
        <v>1603</v>
      </c>
    </row>
    <row r="38" spans="1:237">
      <c r="A38" s="12" t="s">
        <v>1546</v>
      </c>
      <c r="B38" s="20" t="s">
        <v>2824</v>
      </c>
      <c r="C38" s="12" t="s">
        <v>2720</v>
      </c>
      <c r="D38" s="22" t="s">
        <v>2809</v>
      </c>
      <c r="E38" s="20" t="s">
        <v>2825</v>
      </c>
      <c r="F38" s="1" t="s">
        <v>1632</v>
      </c>
      <c r="G38" s="1" t="s">
        <v>1633</v>
      </c>
      <c r="H38" s="1" t="s">
        <v>1634</v>
      </c>
      <c r="I38" s="20" t="s">
        <v>811</v>
      </c>
      <c r="L38" s="20" t="s">
        <v>2743</v>
      </c>
      <c r="M38" s="20" t="s">
        <v>2743</v>
      </c>
      <c r="O38" s="20" t="s">
        <v>882</v>
      </c>
      <c r="Q38" s="20" t="s">
        <v>882</v>
      </c>
      <c r="U38" s="28">
        <v>4396.02855421687</v>
      </c>
      <c r="V38" s="14">
        <v>20</v>
      </c>
      <c r="W38" s="14">
        <v>10</v>
      </c>
      <c r="X38" s="20" t="s">
        <v>2817</v>
      </c>
      <c r="AK38" s="20" t="s">
        <v>2817</v>
      </c>
      <c r="AL38" s="20" t="s">
        <v>2735</v>
      </c>
      <c r="AM38" s="20" t="s">
        <v>2818</v>
      </c>
      <c r="AN38" s="20" t="s">
        <v>2819</v>
      </c>
      <c r="AO38" s="20" t="s">
        <v>809</v>
      </c>
      <c r="AP38" s="20" t="s">
        <v>809</v>
      </c>
      <c r="AQ38" s="20" t="s">
        <v>809</v>
      </c>
      <c r="AR38" s="20" t="s">
        <v>809</v>
      </c>
      <c r="AS38" s="20" t="s">
        <v>809</v>
      </c>
      <c r="AT38" s="20" t="s">
        <v>2738</v>
      </c>
      <c r="AU38" s="20" t="s">
        <v>2808</v>
      </c>
      <c r="AV38" s="20" t="s">
        <v>1702</v>
      </c>
      <c r="AW38" s="20" t="s">
        <v>2723</v>
      </c>
      <c r="AX38" s="12" t="s">
        <v>1564</v>
      </c>
      <c r="AY38" s="22" t="s">
        <v>2724</v>
      </c>
      <c r="BG38" s="22" t="s">
        <v>2810</v>
      </c>
      <c r="BH38" s="22" t="s">
        <v>2811</v>
      </c>
      <c r="BI38" s="22" t="s">
        <v>2812</v>
      </c>
      <c r="BJ38" s="22" t="s">
        <v>2813</v>
      </c>
      <c r="BK38" s="22" t="s">
        <v>2814</v>
      </c>
      <c r="HM38" s="12" t="s">
        <v>1506</v>
      </c>
      <c r="IC38" s="12" t="s">
        <v>1603</v>
      </c>
    </row>
    <row r="39" spans="1:237">
      <c r="A39" s="12" t="s">
        <v>1546</v>
      </c>
      <c r="B39" s="20" t="s">
        <v>2826</v>
      </c>
      <c r="C39" s="12" t="s">
        <v>2720</v>
      </c>
      <c r="D39" s="22" t="s">
        <v>2809</v>
      </c>
      <c r="E39" s="20" t="s">
        <v>2827</v>
      </c>
      <c r="F39" s="1" t="s">
        <v>1632</v>
      </c>
      <c r="G39" s="1" t="s">
        <v>1633</v>
      </c>
      <c r="H39" s="1" t="s">
        <v>1634</v>
      </c>
      <c r="I39" s="20" t="s">
        <v>811</v>
      </c>
      <c r="L39" s="20" t="s">
        <v>2787</v>
      </c>
      <c r="M39" s="20" t="s">
        <v>2787</v>
      </c>
      <c r="O39" s="20" t="s">
        <v>930</v>
      </c>
      <c r="Q39" s="20" t="s">
        <v>930</v>
      </c>
      <c r="U39" s="28">
        <v>4396.02855421687</v>
      </c>
      <c r="V39" s="14">
        <v>20</v>
      </c>
      <c r="W39" s="14">
        <v>10</v>
      </c>
      <c r="X39" s="20" t="s">
        <v>2817</v>
      </c>
      <c r="AK39" s="20" t="s">
        <v>2817</v>
      </c>
      <c r="AL39" s="20" t="s">
        <v>2735</v>
      </c>
      <c r="AM39" s="20" t="s">
        <v>2818</v>
      </c>
      <c r="AN39" s="20" t="s">
        <v>2819</v>
      </c>
      <c r="AO39" s="20" t="s">
        <v>809</v>
      </c>
      <c r="AP39" s="20" t="s">
        <v>809</v>
      </c>
      <c r="AQ39" s="20" t="s">
        <v>809</v>
      </c>
      <c r="AR39" s="20" t="s">
        <v>809</v>
      </c>
      <c r="AS39" s="20" t="s">
        <v>809</v>
      </c>
      <c r="AT39" s="20" t="s">
        <v>2738</v>
      </c>
      <c r="AU39" s="20" t="s">
        <v>2808</v>
      </c>
      <c r="AV39" s="20" t="s">
        <v>1702</v>
      </c>
      <c r="AW39" s="20" t="s">
        <v>2723</v>
      </c>
      <c r="AX39" s="12" t="s">
        <v>1564</v>
      </c>
      <c r="AY39" s="22" t="s">
        <v>2724</v>
      </c>
      <c r="BG39" s="22" t="s">
        <v>2810</v>
      </c>
      <c r="BH39" s="22" t="s">
        <v>2811</v>
      </c>
      <c r="BI39" s="22" t="s">
        <v>2812</v>
      </c>
      <c r="BJ39" s="22" t="s">
        <v>2813</v>
      </c>
      <c r="BK39" s="22" t="s">
        <v>2814</v>
      </c>
      <c r="HM39" s="12" t="s">
        <v>1506</v>
      </c>
      <c r="IC39" s="12" t="s">
        <v>1603</v>
      </c>
    </row>
    <row r="40" spans="1:237">
      <c r="A40" s="12" t="s">
        <v>1546</v>
      </c>
      <c r="B40" s="20" t="s">
        <v>2828</v>
      </c>
      <c r="C40" s="12" t="s">
        <v>2720</v>
      </c>
      <c r="D40" s="22" t="s">
        <v>2809</v>
      </c>
      <c r="E40" s="20" t="s">
        <v>2829</v>
      </c>
      <c r="F40" s="1" t="s">
        <v>1632</v>
      </c>
      <c r="G40" s="1" t="s">
        <v>1633</v>
      </c>
      <c r="H40" s="1" t="s">
        <v>1634</v>
      </c>
      <c r="I40" s="20" t="s">
        <v>811</v>
      </c>
      <c r="L40" s="20" t="s">
        <v>2743</v>
      </c>
      <c r="M40" s="20" t="s">
        <v>2743</v>
      </c>
      <c r="O40" s="20" t="s">
        <v>886</v>
      </c>
      <c r="Q40" s="20" t="s">
        <v>886</v>
      </c>
      <c r="U40" s="28">
        <v>4396.02855421687</v>
      </c>
      <c r="V40" s="14">
        <v>20</v>
      </c>
      <c r="W40" s="14">
        <v>10</v>
      </c>
      <c r="X40" s="20" t="s">
        <v>2817</v>
      </c>
      <c r="AK40" s="20" t="s">
        <v>2817</v>
      </c>
      <c r="AL40" s="20" t="s">
        <v>2735</v>
      </c>
      <c r="AM40" s="20" t="s">
        <v>2818</v>
      </c>
      <c r="AN40" s="20" t="s">
        <v>2819</v>
      </c>
      <c r="AO40" s="20" t="s">
        <v>809</v>
      </c>
      <c r="AP40" s="20" t="s">
        <v>809</v>
      </c>
      <c r="AQ40" s="20" t="s">
        <v>809</v>
      </c>
      <c r="AR40" s="20" t="s">
        <v>809</v>
      </c>
      <c r="AS40" s="20" t="s">
        <v>809</v>
      </c>
      <c r="AT40" s="20" t="s">
        <v>2738</v>
      </c>
      <c r="AU40" s="20" t="s">
        <v>2808</v>
      </c>
      <c r="AV40" s="20" t="s">
        <v>1702</v>
      </c>
      <c r="AW40" s="20" t="s">
        <v>2723</v>
      </c>
      <c r="AX40" s="12" t="s">
        <v>1564</v>
      </c>
      <c r="AY40" s="22" t="s">
        <v>2724</v>
      </c>
      <c r="BG40" s="22" t="s">
        <v>2810</v>
      </c>
      <c r="BH40" s="22" t="s">
        <v>2811</v>
      </c>
      <c r="BI40" s="22" t="s">
        <v>2812</v>
      </c>
      <c r="BJ40" s="22" t="s">
        <v>2813</v>
      </c>
      <c r="BK40" s="22" t="s">
        <v>2814</v>
      </c>
      <c r="HM40" s="12" t="s">
        <v>1506</v>
      </c>
      <c r="IC40" s="12" t="s">
        <v>1603</v>
      </c>
    </row>
    <row r="41" spans="1:237">
      <c r="A41" s="12" t="s">
        <v>1546</v>
      </c>
      <c r="B41" s="20" t="s">
        <v>2830</v>
      </c>
      <c r="C41" s="12" t="s">
        <v>2720</v>
      </c>
      <c r="D41" s="22" t="s">
        <v>2809</v>
      </c>
      <c r="E41" s="20" t="s">
        <v>2831</v>
      </c>
      <c r="F41" s="1" t="s">
        <v>1632</v>
      </c>
      <c r="G41" s="1" t="s">
        <v>1633</v>
      </c>
      <c r="H41" s="1" t="s">
        <v>1634</v>
      </c>
      <c r="I41" s="20" t="s">
        <v>811</v>
      </c>
      <c r="L41" s="20" t="s">
        <v>2743</v>
      </c>
      <c r="M41" s="20" t="s">
        <v>2743</v>
      </c>
      <c r="O41" s="20" t="s">
        <v>892</v>
      </c>
      <c r="Q41" s="20" t="s">
        <v>892</v>
      </c>
      <c r="U41" s="28">
        <v>4396.02855421687</v>
      </c>
      <c r="V41" s="14">
        <v>20</v>
      </c>
      <c r="W41" s="14">
        <v>10</v>
      </c>
      <c r="X41" s="20" t="s">
        <v>2817</v>
      </c>
      <c r="AK41" s="20" t="s">
        <v>2817</v>
      </c>
      <c r="AL41" s="20" t="s">
        <v>2735</v>
      </c>
      <c r="AM41" s="20" t="s">
        <v>2818</v>
      </c>
      <c r="AN41" s="20" t="s">
        <v>2819</v>
      </c>
      <c r="AO41" s="20" t="s">
        <v>809</v>
      </c>
      <c r="AP41" s="20" t="s">
        <v>809</v>
      </c>
      <c r="AQ41" s="20" t="s">
        <v>809</v>
      </c>
      <c r="AR41" s="20" t="s">
        <v>809</v>
      </c>
      <c r="AS41" s="20" t="s">
        <v>809</v>
      </c>
      <c r="AT41" s="20" t="s">
        <v>2738</v>
      </c>
      <c r="AU41" s="20" t="s">
        <v>2808</v>
      </c>
      <c r="AV41" s="20" t="s">
        <v>1702</v>
      </c>
      <c r="AW41" s="20" t="s">
        <v>2723</v>
      </c>
      <c r="AX41" s="12" t="s">
        <v>1564</v>
      </c>
      <c r="AY41" s="22" t="s">
        <v>2724</v>
      </c>
      <c r="BG41" s="22" t="s">
        <v>2810</v>
      </c>
      <c r="BH41" s="22" t="s">
        <v>2811</v>
      </c>
      <c r="BI41" s="22" t="s">
        <v>2812</v>
      </c>
      <c r="BJ41" s="22" t="s">
        <v>2813</v>
      </c>
      <c r="BK41" s="22" t="s">
        <v>2814</v>
      </c>
      <c r="HM41" s="12" t="s">
        <v>1506</v>
      </c>
      <c r="IC41" s="12" t="s">
        <v>1603</v>
      </c>
    </row>
    <row r="42" spans="1:237">
      <c r="A42" s="12" t="s">
        <v>1546</v>
      </c>
      <c r="B42" s="20" t="s">
        <v>2832</v>
      </c>
      <c r="C42" s="12" t="s">
        <v>2720</v>
      </c>
      <c r="D42" s="22" t="s">
        <v>2809</v>
      </c>
      <c r="E42" s="20" t="s">
        <v>2833</v>
      </c>
      <c r="F42" s="1" t="s">
        <v>1632</v>
      </c>
      <c r="G42" s="1" t="s">
        <v>1633</v>
      </c>
      <c r="H42" s="1" t="s">
        <v>1634</v>
      </c>
      <c r="I42" s="20" t="s">
        <v>811</v>
      </c>
      <c r="L42" s="20" t="s">
        <v>2743</v>
      </c>
      <c r="M42" s="20" t="s">
        <v>2743</v>
      </c>
      <c r="O42" s="20" t="s">
        <v>897</v>
      </c>
      <c r="Q42" s="20" t="s">
        <v>897</v>
      </c>
      <c r="U42" s="28">
        <v>4396.02855421687</v>
      </c>
      <c r="V42" s="14">
        <v>20</v>
      </c>
      <c r="W42" s="14">
        <v>10</v>
      </c>
      <c r="X42" s="20" t="s">
        <v>2817</v>
      </c>
      <c r="AK42" s="20" t="s">
        <v>2817</v>
      </c>
      <c r="AL42" s="20" t="s">
        <v>2735</v>
      </c>
      <c r="AM42" s="20" t="s">
        <v>2818</v>
      </c>
      <c r="AN42" s="20" t="s">
        <v>2819</v>
      </c>
      <c r="AO42" s="20" t="s">
        <v>809</v>
      </c>
      <c r="AP42" s="20" t="s">
        <v>809</v>
      </c>
      <c r="AQ42" s="20" t="s">
        <v>809</v>
      </c>
      <c r="AR42" s="20" t="s">
        <v>809</v>
      </c>
      <c r="AS42" s="20" t="s">
        <v>809</v>
      </c>
      <c r="AT42" s="20" t="s">
        <v>2738</v>
      </c>
      <c r="AU42" s="20" t="s">
        <v>2808</v>
      </c>
      <c r="AV42" s="20" t="s">
        <v>1702</v>
      </c>
      <c r="AW42" s="20" t="s">
        <v>2723</v>
      </c>
      <c r="AX42" s="12" t="s">
        <v>1564</v>
      </c>
      <c r="AY42" s="22" t="s">
        <v>2724</v>
      </c>
      <c r="BG42" s="22" t="s">
        <v>2810</v>
      </c>
      <c r="BH42" s="22" t="s">
        <v>2811</v>
      </c>
      <c r="BI42" s="22" t="s">
        <v>2812</v>
      </c>
      <c r="BJ42" s="22" t="s">
        <v>2813</v>
      </c>
      <c r="BK42" s="22" t="s">
        <v>2814</v>
      </c>
      <c r="HM42" s="12" t="s">
        <v>1506</v>
      </c>
      <c r="IC42" s="12" t="s">
        <v>1603</v>
      </c>
    </row>
    <row r="43" spans="1:237">
      <c r="A43" s="12" t="s">
        <v>1546</v>
      </c>
      <c r="B43" s="20" t="s">
        <v>2834</v>
      </c>
      <c r="C43" s="12" t="s">
        <v>2720</v>
      </c>
      <c r="D43" s="22" t="s">
        <v>2809</v>
      </c>
      <c r="E43" s="20" t="s">
        <v>2835</v>
      </c>
      <c r="F43" s="1" t="s">
        <v>1632</v>
      </c>
      <c r="G43" s="1" t="s">
        <v>1633</v>
      </c>
      <c r="H43" s="1" t="s">
        <v>1634</v>
      </c>
      <c r="I43" s="20" t="s">
        <v>811</v>
      </c>
      <c r="L43" s="20" t="s">
        <v>2787</v>
      </c>
      <c r="M43" s="20" t="s">
        <v>2787</v>
      </c>
      <c r="O43" s="20" t="s">
        <v>892</v>
      </c>
      <c r="Q43" s="20" t="s">
        <v>892</v>
      </c>
      <c r="U43" s="28">
        <v>4396.02855421687</v>
      </c>
      <c r="V43" s="14">
        <v>20</v>
      </c>
      <c r="W43" s="14">
        <v>10</v>
      </c>
      <c r="X43" s="20" t="s">
        <v>2817</v>
      </c>
      <c r="AK43" s="20" t="s">
        <v>2817</v>
      </c>
      <c r="AL43" s="20" t="s">
        <v>2735</v>
      </c>
      <c r="AM43" s="20" t="s">
        <v>2818</v>
      </c>
      <c r="AN43" s="20" t="s">
        <v>2819</v>
      </c>
      <c r="AO43" s="20" t="s">
        <v>809</v>
      </c>
      <c r="AP43" s="20" t="s">
        <v>809</v>
      </c>
      <c r="AQ43" s="20" t="s">
        <v>809</v>
      </c>
      <c r="AR43" s="20" t="s">
        <v>809</v>
      </c>
      <c r="AS43" s="20" t="s">
        <v>809</v>
      </c>
      <c r="AT43" s="20" t="s">
        <v>2738</v>
      </c>
      <c r="AU43" s="20" t="s">
        <v>2808</v>
      </c>
      <c r="AV43" s="20" t="s">
        <v>1702</v>
      </c>
      <c r="AW43" s="20" t="s">
        <v>2723</v>
      </c>
      <c r="AX43" s="12" t="s">
        <v>1564</v>
      </c>
      <c r="AY43" s="22" t="s">
        <v>2724</v>
      </c>
      <c r="BG43" s="22" t="s">
        <v>2810</v>
      </c>
      <c r="BH43" s="22" t="s">
        <v>2811</v>
      </c>
      <c r="BI43" s="22" t="s">
        <v>2812</v>
      </c>
      <c r="BJ43" s="22" t="s">
        <v>2813</v>
      </c>
      <c r="BK43" s="22" t="s">
        <v>2814</v>
      </c>
      <c r="HM43" s="12" t="s">
        <v>1506</v>
      </c>
      <c r="IC43" s="12" t="s">
        <v>1603</v>
      </c>
    </row>
    <row r="44" spans="1:237">
      <c r="A44" s="12" t="s">
        <v>1546</v>
      </c>
      <c r="B44" s="20" t="s">
        <v>2836</v>
      </c>
      <c r="C44" s="12" t="s">
        <v>2720</v>
      </c>
      <c r="D44" s="22" t="s">
        <v>2809</v>
      </c>
      <c r="E44" s="20" t="s">
        <v>2837</v>
      </c>
      <c r="F44" s="1" t="s">
        <v>1632</v>
      </c>
      <c r="G44" s="1" t="s">
        <v>1633</v>
      </c>
      <c r="H44" s="1" t="s">
        <v>1634</v>
      </c>
      <c r="I44" s="20" t="s">
        <v>811</v>
      </c>
      <c r="L44" s="20" t="s">
        <v>2787</v>
      </c>
      <c r="M44" s="20" t="s">
        <v>2787</v>
      </c>
      <c r="O44" s="20" t="s">
        <v>2445</v>
      </c>
      <c r="Q44" s="20" t="s">
        <v>2445</v>
      </c>
      <c r="U44" s="28">
        <v>4396.02855421687</v>
      </c>
      <c r="V44" s="14">
        <v>20</v>
      </c>
      <c r="W44" s="14">
        <v>10</v>
      </c>
      <c r="X44" s="20" t="s">
        <v>2817</v>
      </c>
      <c r="AK44" s="20" t="s">
        <v>2817</v>
      </c>
      <c r="AL44" s="20" t="s">
        <v>2735</v>
      </c>
      <c r="AM44" s="20" t="s">
        <v>2818</v>
      </c>
      <c r="AN44" s="20" t="s">
        <v>2819</v>
      </c>
      <c r="AO44" s="20" t="s">
        <v>809</v>
      </c>
      <c r="AP44" s="20" t="s">
        <v>809</v>
      </c>
      <c r="AQ44" s="20" t="s">
        <v>809</v>
      </c>
      <c r="AR44" s="20" t="s">
        <v>809</v>
      </c>
      <c r="AS44" s="20" t="s">
        <v>809</v>
      </c>
      <c r="AT44" s="20" t="s">
        <v>2738</v>
      </c>
      <c r="AU44" s="20" t="s">
        <v>2808</v>
      </c>
      <c r="AV44" s="20" t="s">
        <v>1702</v>
      </c>
      <c r="AW44" s="20" t="s">
        <v>2723</v>
      </c>
      <c r="AX44" s="12" t="s">
        <v>1564</v>
      </c>
      <c r="AY44" s="22" t="s">
        <v>2724</v>
      </c>
      <c r="BG44" s="22" t="s">
        <v>2810</v>
      </c>
      <c r="BH44" s="22" t="s">
        <v>2811</v>
      </c>
      <c r="BI44" s="22" t="s">
        <v>2812</v>
      </c>
      <c r="BJ44" s="22" t="s">
        <v>2813</v>
      </c>
      <c r="BK44" s="22" t="s">
        <v>2814</v>
      </c>
      <c r="HM44" s="12" t="s">
        <v>1506</v>
      </c>
      <c r="IC44" s="12" t="s">
        <v>1603</v>
      </c>
    </row>
    <row r="45" spans="1:237">
      <c r="A45" s="12" t="s">
        <v>1546</v>
      </c>
      <c r="B45" s="20" t="s">
        <v>2838</v>
      </c>
      <c r="C45" s="12" t="s">
        <v>2720</v>
      </c>
      <c r="D45" s="22" t="s">
        <v>2809</v>
      </c>
      <c r="E45" s="20" t="s">
        <v>2839</v>
      </c>
      <c r="F45" s="1" t="s">
        <v>1632</v>
      </c>
      <c r="G45" s="1" t="s">
        <v>1633</v>
      </c>
      <c r="H45" s="1" t="s">
        <v>1634</v>
      </c>
      <c r="I45" s="20" t="s">
        <v>811</v>
      </c>
      <c r="L45" s="20" t="s">
        <v>2787</v>
      </c>
      <c r="M45" s="20" t="s">
        <v>2787</v>
      </c>
      <c r="O45" s="20" t="s">
        <v>882</v>
      </c>
      <c r="Q45" s="20" t="s">
        <v>882</v>
      </c>
      <c r="U45" s="28">
        <v>4396.02855421687</v>
      </c>
      <c r="V45" s="14">
        <v>20</v>
      </c>
      <c r="W45" s="14">
        <v>10</v>
      </c>
      <c r="X45" s="20" t="s">
        <v>2817</v>
      </c>
      <c r="AK45" s="20" t="s">
        <v>2817</v>
      </c>
      <c r="AL45" s="20" t="s">
        <v>2735</v>
      </c>
      <c r="AM45" s="20" t="s">
        <v>2818</v>
      </c>
      <c r="AN45" s="20" t="s">
        <v>2819</v>
      </c>
      <c r="AO45" s="20" t="s">
        <v>809</v>
      </c>
      <c r="AP45" s="20" t="s">
        <v>809</v>
      </c>
      <c r="AQ45" s="20" t="s">
        <v>809</v>
      </c>
      <c r="AR45" s="20" t="s">
        <v>809</v>
      </c>
      <c r="AS45" s="20" t="s">
        <v>809</v>
      </c>
      <c r="AT45" s="20" t="s">
        <v>2738</v>
      </c>
      <c r="AU45" s="20" t="s">
        <v>2808</v>
      </c>
      <c r="AV45" s="20" t="s">
        <v>1702</v>
      </c>
      <c r="AW45" s="20" t="s">
        <v>2723</v>
      </c>
      <c r="AX45" s="12" t="s">
        <v>1564</v>
      </c>
      <c r="AY45" s="22" t="s">
        <v>2724</v>
      </c>
      <c r="BG45" s="22" t="s">
        <v>2810</v>
      </c>
      <c r="BH45" s="22" t="s">
        <v>2811</v>
      </c>
      <c r="BI45" s="22" t="s">
        <v>2812</v>
      </c>
      <c r="BJ45" s="22" t="s">
        <v>2813</v>
      </c>
      <c r="BK45" s="22" t="s">
        <v>2814</v>
      </c>
      <c r="HM45" s="12" t="s">
        <v>1506</v>
      </c>
      <c r="IC45" s="12" t="s">
        <v>1603</v>
      </c>
    </row>
    <row r="46" spans="1:237">
      <c r="A46" s="12" t="s">
        <v>1546</v>
      </c>
      <c r="B46" s="20" t="s">
        <v>2840</v>
      </c>
      <c r="C46" s="12" t="s">
        <v>2720</v>
      </c>
      <c r="D46" s="22" t="s">
        <v>2809</v>
      </c>
      <c r="E46" s="20" t="s">
        <v>2841</v>
      </c>
      <c r="F46" s="1" t="s">
        <v>1632</v>
      </c>
      <c r="G46" s="1" t="s">
        <v>1633</v>
      </c>
      <c r="H46" s="1" t="s">
        <v>1634</v>
      </c>
      <c r="I46" s="20" t="s">
        <v>811</v>
      </c>
      <c r="L46" s="20" t="s">
        <v>2743</v>
      </c>
      <c r="M46" s="20" t="s">
        <v>2743</v>
      </c>
      <c r="O46" s="20" t="s">
        <v>2445</v>
      </c>
      <c r="Q46" s="20" t="s">
        <v>2445</v>
      </c>
      <c r="U46" s="28">
        <v>4396.02855421687</v>
      </c>
      <c r="V46" s="14">
        <v>20</v>
      </c>
      <c r="W46" s="14">
        <v>10</v>
      </c>
      <c r="X46" s="20" t="s">
        <v>2817</v>
      </c>
      <c r="AK46" s="20" t="s">
        <v>2817</v>
      </c>
      <c r="AL46" s="20" t="s">
        <v>2735</v>
      </c>
      <c r="AM46" s="20" t="s">
        <v>2818</v>
      </c>
      <c r="AN46" s="20" t="s">
        <v>2819</v>
      </c>
      <c r="AO46" s="20" t="s">
        <v>809</v>
      </c>
      <c r="AP46" s="20" t="s">
        <v>809</v>
      </c>
      <c r="AQ46" s="20" t="s">
        <v>809</v>
      </c>
      <c r="AR46" s="20" t="s">
        <v>809</v>
      </c>
      <c r="AS46" s="20" t="s">
        <v>809</v>
      </c>
      <c r="AT46" s="20" t="s">
        <v>2738</v>
      </c>
      <c r="AU46" s="20" t="s">
        <v>2808</v>
      </c>
      <c r="AV46" s="20" t="s">
        <v>1702</v>
      </c>
      <c r="AW46" s="20" t="s">
        <v>2723</v>
      </c>
      <c r="AX46" s="12" t="s">
        <v>1564</v>
      </c>
      <c r="AY46" s="22" t="s">
        <v>2724</v>
      </c>
      <c r="BG46" s="22" t="s">
        <v>2810</v>
      </c>
      <c r="BH46" s="22" t="s">
        <v>2811</v>
      </c>
      <c r="BI46" s="22" t="s">
        <v>2812</v>
      </c>
      <c r="BJ46" s="22" t="s">
        <v>2813</v>
      </c>
      <c r="BK46" s="22" t="s">
        <v>2814</v>
      </c>
      <c r="HM46" s="12" t="s">
        <v>1506</v>
      </c>
      <c r="IC46" s="12" t="s">
        <v>1603</v>
      </c>
    </row>
    <row r="47" spans="1:237">
      <c r="A47" s="12" t="s">
        <v>1546</v>
      </c>
      <c r="B47" s="20" t="s">
        <v>2842</v>
      </c>
      <c r="C47" s="12" t="s">
        <v>2720</v>
      </c>
      <c r="D47" s="21" t="s">
        <v>2843</v>
      </c>
      <c r="E47" s="20" t="s">
        <v>809</v>
      </c>
      <c r="F47" s="1" t="s">
        <v>1632</v>
      </c>
      <c r="G47" s="1" t="s">
        <v>1633</v>
      </c>
      <c r="H47" s="1" t="s">
        <v>1634</v>
      </c>
      <c r="I47" s="20" t="s">
        <v>809</v>
      </c>
      <c r="L47" s="20" t="s">
        <v>809</v>
      </c>
      <c r="M47" s="20" t="s">
        <v>809</v>
      </c>
      <c r="O47" s="20" t="s">
        <v>809</v>
      </c>
      <c r="Q47" s="20" t="s">
        <v>809</v>
      </c>
      <c r="U47" s="28"/>
      <c r="V47" s="14">
        <v>20</v>
      </c>
      <c r="W47" s="14">
        <v>10</v>
      </c>
      <c r="X47" s="20" t="s">
        <v>809</v>
      </c>
      <c r="AK47" s="20" t="s">
        <v>809</v>
      </c>
      <c r="AL47" s="20" t="s">
        <v>809</v>
      </c>
      <c r="AM47" s="20" t="s">
        <v>809</v>
      </c>
      <c r="AN47" s="20" t="s">
        <v>809</v>
      </c>
      <c r="AO47" s="20" t="s">
        <v>809</v>
      </c>
      <c r="AP47" s="20" t="s">
        <v>809</v>
      </c>
      <c r="AQ47" s="20" t="s">
        <v>809</v>
      </c>
      <c r="AR47" s="20" t="s">
        <v>809</v>
      </c>
      <c r="AS47" s="20" t="s">
        <v>809</v>
      </c>
      <c r="AT47" s="20" t="s">
        <v>2722</v>
      </c>
      <c r="AU47" s="20" t="s">
        <v>809</v>
      </c>
      <c r="AV47" s="20" t="s">
        <v>809</v>
      </c>
      <c r="AW47" s="20" t="s">
        <v>2723</v>
      </c>
      <c r="AX47" s="12" t="s">
        <v>1564</v>
      </c>
      <c r="AY47" s="239" t="s">
        <v>2769</v>
      </c>
      <c r="BG47" s="22" t="s">
        <v>2725</v>
      </c>
      <c r="BH47" s="22" t="s">
        <v>2844</v>
      </c>
      <c r="BI47" s="22" t="s">
        <v>2845</v>
      </c>
      <c r="BJ47" s="22" t="s">
        <v>2846</v>
      </c>
      <c r="BK47" s="22" t="s">
        <v>2847</v>
      </c>
      <c r="HM47" s="12" t="s">
        <v>1506</v>
      </c>
      <c r="IC47" s="12" t="s">
        <v>1603</v>
      </c>
    </row>
    <row r="48" spans="1:237">
      <c r="A48" s="12" t="s">
        <v>1546</v>
      </c>
      <c r="B48" s="20" t="s">
        <v>2848</v>
      </c>
      <c r="C48" s="12" t="s">
        <v>2720</v>
      </c>
      <c r="D48" s="22" t="s">
        <v>2843</v>
      </c>
      <c r="E48" s="20" t="s">
        <v>2849</v>
      </c>
      <c r="F48" s="1" t="s">
        <v>1632</v>
      </c>
      <c r="G48" s="1" t="s">
        <v>1633</v>
      </c>
      <c r="H48" s="1" t="s">
        <v>1634</v>
      </c>
      <c r="I48" s="20" t="s">
        <v>811</v>
      </c>
      <c r="L48" s="20" t="s">
        <v>2787</v>
      </c>
      <c r="M48" s="20" t="s">
        <v>2787</v>
      </c>
      <c r="O48" s="20" t="s">
        <v>886</v>
      </c>
      <c r="Q48" s="20" t="s">
        <v>886</v>
      </c>
      <c r="U48" s="28">
        <v>4404.43807228916</v>
      </c>
      <c r="V48" s="14">
        <v>20</v>
      </c>
      <c r="W48" s="14">
        <v>10</v>
      </c>
      <c r="X48" s="20" t="s">
        <v>2850</v>
      </c>
      <c r="AK48" s="20" t="s">
        <v>2850</v>
      </c>
      <c r="AL48" s="20" t="s">
        <v>2851</v>
      </c>
      <c r="AM48" s="20" t="s">
        <v>2736</v>
      </c>
      <c r="AN48" s="20" t="s">
        <v>2737</v>
      </c>
      <c r="AO48" s="20" t="s">
        <v>809</v>
      </c>
      <c r="AP48" s="20" t="s">
        <v>809</v>
      </c>
      <c r="AQ48" s="20" t="s">
        <v>809</v>
      </c>
      <c r="AR48" s="20" t="s">
        <v>809</v>
      </c>
      <c r="AS48" s="20" t="s">
        <v>809</v>
      </c>
      <c r="AT48" s="20" t="s">
        <v>2738</v>
      </c>
      <c r="AU48" s="20" t="s">
        <v>2842</v>
      </c>
      <c r="AV48" s="20" t="s">
        <v>1702</v>
      </c>
      <c r="AW48" s="20" t="s">
        <v>2723</v>
      </c>
      <c r="AX48" s="12" t="s">
        <v>1564</v>
      </c>
      <c r="AY48" s="240" t="s">
        <v>2769</v>
      </c>
      <c r="BG48" s="22" t="s">
        <v>2725</v>
      </c>
      <c r="BH48" s="22" t="s">
        <v>2844</v>
      </c>
      <c r="BI48" s="22" t="s">
        <v>2845</v>
      </c>
      <c r="BJ48" s="22" t="s">
        <v>2846</v>
      </c>
      <c r="BK48" s="22" t="s">
        <v>2847</v>
      </c>
      <c r="HM48" s="12" t="s">
        <v>1506</v>
      </c>
      <c r="IC48" s="12" t="s">
        <v>1603</v>
      </c>
    </row>
    <row r="49" spans="1:237">
      <c r="A49" s="12" t="s">
        <v>1546</v>
      </c>
      <c r="B49" s="20" t="s">
        <v>2852</v>
      </c>
      <c r="C49" s="12" t="s">
        <v>2720</v>
      </c>
      <c r="D49" s="22" t="s">
        <v>2843</v>
      </c>
      <c r="E49" s="20" t="s">
        <v>2853</v>
      </c>
      <c r="F49" s="1" t="s">
        <v>1632</v>
      </c>
      <c r="G49" s="1" t="s">
        <v>1633</v>
      </c>
      <c r="H49" s="1" t="s">
        <v>1634</v>
      </c>
      <c r="I49" s="20" t="s">
        <v>811</v>
      </c>
      <c r="L49" s="20" t="s">
        <v>2787</v>
      </c>
      <c r="M49" s="20" t="s">
        <v>2787</v>
      </c>
      <c r="O49" s="20" t="s">
        <v>930</v>
      </c>
      <c r="Q49" s="20" t="s">
        <v>930</v>
      </c>
      <c r="U49" s="28">
        <v>4404.43807228916</v>
      </c>
      <c r="V49" s="14">
        <v>20</v>
      </c>
      <c r="W49" s="14">
        <v>10</v>
      </c>
      <c r="X49" s="20" t="s">
        <v>2850</v>
      </c>
      <c r="AK49" s="20" t="s">
        <v>2850</v>
      </c>
      <c r="AL49" s="20" t="s">
        <v>2851</v>
      </c>
      <c r="AM49" s="20" t="s">
        <v>2736</v>
      </c>
      <c r="AN49" s="20" t="s">
        <v>2737</v>
      </c>
      <c r="AO49" s="20" t="s">
        <v>809</v>
      </c>
      <c r="AP49" s="20" t="s">
        <v>809</v>
      </c>
      <c r="AQ49" s="20" t="s">
        <v>809</v>
      </c>
      <c r="AR49" s="20" t="s">
        <v>809</v>
      </c>
      <c r="AS49" s="20" t="s">
        <v>809</v>
      </c>
      <c r="AT49" s="20" t="s">
        <v>2738</v>
      </c>
      <c r="AU49" s="20" t="s">
        <v>2842</v>
      </c>
      <c r="AV49" s="20" t="s">
        <v>1702</v>
      </c>
      <c r="AW49" s="20" t="s">
        <v>2723</v>
      </c>
      <c r="AX49" s="12" t="s">
        <v>1564</v>
      </c>
      <c r="AY49" s="240" t="s">
        <v>2769</v>
      </c>
      <c r="BG49" s="22" t="s">
        <v>2725</v>
      </c>
      <c r="BH49" s="22" t="s">
        <v>2844</v>
      </c>
      <c r="BI49" s="22" t="s">
        <v>2845</v>
      </c>
      <c r="BJ49" s="22" t="s">
        <v>2846</v>
      </c>
      <c r="BK49" s="22" t="s">
        <v>2847</v>
      </c>
      <c r="HM49" s="12" t="s">
        <v>1506</v>
      </c>
      <c r="IC49" s="12" t="s">
        <v>1603</v>
      </c>
    </row>
    <row r="50" spans="1:237">
      <c r="A50" s="12" t="s">
        <v>1546</v>
      </c>
      <c r="B50" s="20" t="s">
        <v>2854</v>
      </c>
      <c r="C50" s="12" t="s">
        <v>2720</v>
      </c>
      <c r="D50" s="22" t="s">
        <v>2843</v>
      </c>
      <c r="E50" s="20" t="s">
        <v>2855</v>
      </c>
      <c r="F50" s="1" t="s">
        <v>1632</v>
      </c>
      <c r="G50" s="1" t="s">
        <v>1633</v>
      </c>
      <c r="H50" s="1" t="s">
        <v>1634</v>
      </c>
      <c r="I50" s="20" t="s">
        <v>811</v>
      </c>
      <c r="L50" s="20" t="s">
        <v>2787</v>
      </c>
      <c r="M50" s="20" t="s">
        <v>2787</v>
      </c>
      <c r="O50" s="20" t="s">
        <v>882</v>
      </c>
      <c r="Q50" s="20" t="s">
        <v>882</v>
      </c>
      <c r="U50" s="28">
        <v>4404.43807228916</v>
      </c>
      <c r="V50" s="14">
        <v>20</v>
      </c>
      <c r="W50" s="14">
        <v>10</v>
      </c>
      <c r="X50" s="20" t="s">
        <v>2850</v>
      </c>
      <c r="AK50" s="20" t="s">
        <v>2850</v>
      </c>
      <c r="AL50" s="20" t="s">
        <v>2851</v>
      </c>
      <c r="AM50" s="20" t="s">
        <v>2736</v>
      </c>
      <c r="AN50" s="20" t="s">
        <v>2737</v>
      </c>
      <c r="AO50" s="20" t="s">
        <v>809</v>
      </c>
      <c r="AP50" s="20" t="s">
        <v>809</v>
      </c>
      <c r="AQ50" s="20" t="s">
        <v>809</v>
      </c>
      <c r="AR50" s="20" t="s">
        <v>809</v>
      </c>
      <c r="AS50" s="20" t="s">
        <v>809</v>
      </c>
      <c r="AT50" s="20" t="s">
        <v>2738</v>
      </c>
      <c r="AU50" s="20" t="s">
        <v>2842</v>
      </c>
      <c r="AV50" s="20" t="s">
        <v>1702</v>
      </c>
      <c r="AW50" s="20" t="s">
        <v>2723</v>
      </c>
      <c r="AX50" s="12" t="s">
        <v>1564</v>
      </c>
      <c r="AY50" s="240" t="s">
        <v>2769</v>
      </c>
      <c r="BG50" s="22" t="s">
        <v>2725</v>
      </c>
      <c r="BH50" s="22" t="s">
        <v>2844</v>
      </c>
      <c r="BI50" s="22" t="s">
        <v>2845</v>
      </c>
      <c r="BJ50" s="22" t="s">
        <v>2846</v>
      </c>
      <c r="BK50" s="22" t="s">
        <v>2847</v>
      </c>
      <c r="HM50" s="12" t="s">
        <v>1506</v>
      </c>
      <c r="IC50" s="12" t="s">
        <v>1603</v>
      </c>
    </row>
    <row r="51" spans="1:237">
      <c r="A51" s="12" t="s">
        <v>1546</v>
      </c>
      <c r="B51" s="20" t="s">
        <v>2856</v>
      </c>
      <c r="C51" s="12" t="s">
        <v>2720</v>
      </c>
      <c r="D51" s="22" t="s">
        <v>2843</v>
      </c>
      <c r="E51" s="20" t="s">
        <v>2857</v>
      </c>
      <c r="F51" s="1" t="s">
        <v>1632</v>
      </c>
      <c r="G51" s="1" t="s">
        <v>1633</v>
      </c>
      <c r="H51" s="1" t="s">
        <v>1634</v>
      </c>
      <c r="I51" s="20" t="s">
        <v>811</v>
      </c>
      <c r="L51" s="20" t="s">
        <v>2787</v>
      </c>
      <c r="M51" s="20" t="s">
        <v>2787</v>
      </c>
      <c r="O51" s="20" t="s">
        <v>892</v>
      </c>
      <c r="Q51" s="20" t="s">
        <v>892</v>
      </c>
      <c r="U51" s="28">
        <v>4404.43807228916</v>
      </c>
      <c r="V51" s="14">
        <v>20</v>
      </c>
      <c r="W51" s="14">
        <v>10</v>
      </c>
      <c r="X51" s="20" t="s">
        <v>2850</v>
      </c>
      <c r="AK51" s="20" t="s">
        <v>2850</v>
      </c>
      <c r="AL51" s="20" t="s">
        <v>2851</v>
      </c>
      <c r="AM51" s="20" t="s">
        <v>2736</v>
      </c>
      <c r="AN51" s="20" t="s">
        <v>2737</v>
      </c>
      <c r="AO51" s="20" t="s">
        <v>809</v>
      </c>
      <c r="AP51" s="20" t="s">
        <v>809</v>
      </c>
      <c r="AQ51" s="20" t="s">
        <v>809</v>
      </c>
      <c r="AR51" s="20" t="s">
        <v>809</v>
      </c>
      <c r="AS51" s="20" t="s">
        <v>809</v>
      </c>
      <c r="AT51" s="20" t="s">
        <v>2738</v>
      </c>
      <c r="AU51" s="20" t="s">
        <v>2842</v>
      </c>
      <c r="AV51" s="20" t="s">
        <v>1702</v>
      </c>
      <c r="AW51" s="20" t="s">
        <v>2723</v>
      </c>
      <c r="AX51" s="12" t="s">
        <v>1564</v>
      </c>
      <c r="AY51" s="240" t="s">
        <v>2769</v>
      </c>
      <c r="BG51" s="22" t="s">
        <v>2725</v>
      </c>
      <c r="BH51" s="22" t="s">
        <v>2844</v>
      </c>
      <c r="BI51" s="22" t="s">
        <v>2845</v>
      </c>
      <c r="BJ51" s="22" t="s">
        <v>2846</v>
      </c>
      <c r="BK51" s="22" t="s">
        <v>2847</v>
      </c>
      <c r="HM51" s="12" t="s">
        <v>1506</v>
      </c>
      <c r="IC51" s="12" t="s">
        <v>1603</v>
      </c>
    </row>
    <row r="52" spans="1:237">
      <c r="A52" s="12" t="s">
        <v>1546</v>
      </c>
      <c r="B52" s="20" t="s">
        <v>2858</v>
      </c>
      <c r="C52" s="12" t="s">
        <v>2720</v>
      </c>
      <c r="D52" s="22" t="s">
        <v>2843</v>
      </c>
      <c r="E52" s="20" t="s">
        <v>2859</v>
      </c>
      <c r="F52" s="1" t="s">
        <v>1632</v>
      </c>
      <c r="G52" s="1" t="s">
        <v>1633</v>
      </c>
      <c r="H52" s="1" t="s">
        <v>1634</v>
      </c>
      <c r="I52" s="20" t="s">
        <v>811</v>
      </c>
      <c r="L52" s="20" t="s">
        <v>2743</v>
      </c>
      <c r="M52" s="20" t="s">
        <v>2743</v>
      </c>
      <c r="O52" s="20" t="s">
        <v>2746</v>
      </c>
      <c r="Q52" s="20" t="s">
        <v>2746</v>
      </c>
      <c r="U52" s="28">
        <v>4404.43807228916</v>
      </c>
      <c r="V52" s="14">
        <v>20</v>
      </c>
      <c r="W52" s="14">
        <v>10</v>
      </c>
      <c r="X52" s="20" t="s">
        <v>2850</v>
      </c>
      <c r="AK52" s="20" t="s">
        <v>2850</v>
      </c>
      <c r="AL52" s="20" t="s">
        <v>2851</v>
      </c>
      <c r="AM52" s="20" t="s">
        <v>2736</v>
      </c>
      <c r="AN52" s="20" t="s">
        <v>2737</v>
      </c>
      <c r="AO52" s="20" t="s">
        <v>809</v>
      </c>
      <c r="AP52" s="20" t="s">
        <v>809</v>
      </c>
      <c r="AQ52" s="20" t="s">
        <v>809</v>
      </c>
      <c r="AR52" s="20" t="s">
        <v>809</v>
      </c>
      <c r="AS52" s="20" t="s">
        <v>809</v>
      </c>
      <c r="AT52" s="20" t="s">
        <v>2738</v>
      </c>
      <c r="AU52" s="20" t="s">
        <v>2842</v>
      </c>
      <c r="AV52" s="20" t="s">
        <v>1702</v>
      </c>
      <c r="AW52" s="20" t="s">
        <v>2723</v>
      </c>
      <c r="AX52" s="12" t="s">
        <v>1564</v>
      </c>
      <c r="AY52" s="240" t="s">
        <v>2769</v>
      </c>
      <c r="BG52" s="22" t="s">
        <v>2725</v>
      </c>
      <c r="BH52" s="22" t="s">
        <v>2844</v>
      </c>
      <c r="BI52" s="22" t="s">
        <v>2845</v>
      </c>
      <c r="BJ52" s="22" t="s">
        <v>2846</v>
      </c>
      <c r="BK52" s="22" t="s">
        <v>2847</v>
      </c>
      <c r="HM52" s="12" t="s">
        <v>1506</v>
      </c>
      <c r="IC52" s="12" t="s">
        <v>1603</v>
      </c>
    </row>
    <row r="53" spans="1:237">
      <c r="A53" s="12" t="s">
        <v>1546</v>
      </c>
      <c r="B53" s="20" t="s">
        <v>2860</v>
      </c>
      <c r="C53" s="12" t="s">
        <v>2720</v>
      </c>
      <c r="D53" s="22" t="s">
        <v>2843</v>
      </c>
      <c r="E53" s="20" t="s">
        <v>2861</v>
      </c>
      <c r="F53" s="1" t="s">
        <v>1632</v>
      </c>
      <c r="G53" s="1" t="s">
        <v>1633</v>
      </c>
      <c r="H53" s="1" t="s">
        <v>1634</v>
      </c>
      <c r="I53" s="20" t="s">
        <v>811</v>
      </c>
      <c r="L53" s="20" t="s">
        <v>2787</v>
      </c>
      <c r="M53" s="20" t="s">
        <v>2787</v>
      </c>
      <c r="O53" s="20" t="s">
        <v>897</v>
      </c>
      <c r="Q53" s="20" t="s">
        <v>897</v>
      </c>
      <c r="U53" s="28">
        <v>4404.43807228916</v>
      </c>
      <c r="V53" s="14">
        <v>20</v>
      </c>
      <c r="W53" s="14">
        <v>10</v>
      </c>
      <c r="X53" s="20" t="s">
        <v>2850</v>
      </c>
      <c r="AK53" s="20" t="s">
        <v>2850</v>
      </c>
      <c r="AL53" s="20" t="s">
        <v>2851</v>
      </c>
      <c r="AM53" s="20" t="s">
        <v>2736</v>
      </c>
      <c r="AN53" s="20" t="s">
        <v>2737</v>
      </c>
      <c r="AO53" s="20" t="s">
        <v>809</v>
      </c>
      <c r="AP53" s="20" t="s">
        <v>809</v>
      </c>
      <c r="AQ53" s="20" t="s">
        <v>809</v>
      </c>
      <c r="AR53" s="20" t="s">
        <v>809</v>
      </c>
      <c r="AS53" s="20" t="s">
        <v>809</v>
      </c>
      <c r="AT53" s="20" t="s">
        <v>2738</v>
      </c>
      <c r="AU53" s="20" t="s">
        <v>2842</v>
      </c>
      <c r="AV53" s="20" t="s">
        <v>1702</v>
      </c>
      <c r="AW53" s="20" t="s">
        <v>2723</v>
      </c>
      <c r="AX53" s="12" t="s">
        <v>1564</v>
      </c>
      <c r="AY53" s="240" t="s">
        <v>2769</v>
      </c>
      <c r="BG53" s="22" t="s">
        <v>2725</v>
      </c>
      <c r="BH53" s="22" t="s">
        <v>2844</v>
      </c>
      <c r="BI53" s="22" t="s">
        <v>2845</v>
      </c>
      <c r="BJ53" s="22" t="s">
        <v>2846</v>
      </c>
      <c r="BK53" s="22" t="s">
        <v>2847</v>
      </c>
      <c r="HM53" s="12" t="s">
        <v>1506</v>
      </c>
      <c r="IC53" s="12" t="s">
        <v>1603</v>
      </c>
    </row>
    <row r="54" spans="1:237">
      <c r="A54" s="12" t="s">
        <v>1546</v>
      </c>
      <c r="B54" s="20" t="s">
        <v>2862</v>
      </c>
      <c r="C54" s="12" t="s">
        <v>2720</v>
      </c>
      <c r="D54" s="22" t="s">
        <v>2843</v>
      </c>
      <c r="E54" s="20" t="s">
        <v>2863</v>
      </c>
      <c r="F54" s="1" t="s">
        <v>1632</v>
      </c>
      <c r="G54" s="1" t="s">
        <v>1633</v>
      </c>
      <c r="H54" s="1" t="s">
        <v>1634</v>
      </c>
      <c r="I54" s="20" t="s">
        <v>811</v>
      </c>
      <c r="L54" s="20" t="s">
        <v>2787</v>
      </c>
      <c r="M54" s="20" t="s">
        <v>2787</v>
      </c>
      <c r="O54" s="20" t="s">
        <v>2746</v>
      </c>
      <c r="Q54" s="20" t="s">
        <v>2746</v>
      </c>
      <c r="U54" s="28">
        <v>4404.43807228916</v>
      </c>
      <c r="V54" s="14">
        <v>20</v>
      </c>
      <c r="W54" s="14">
        <v>10</v>
      </c>
      <c r="X54" s="20" t="s">
        <v>2850</v>
      </c>
      <c r="AK54" s="20" t="s">
        <v>2850</v>
      </c>
      <c r="AL54" s="20" t="s">
        <v>2851</v>
      </c>
      <c r="AM54" s="20" t="s">
        <v>2736</v>
      </c>
      <c r="AN54" s="20" t="s">
        <v>2737</v>
      </c>
      <c r="AO54" s="20" t="s">
        <v>809</v>
      </c>
      <c r="AP54" s="20" t="s">
        <v>809</v>
      </c>
      <c r="AQ54" s="20" t="s">
        <v>809</v>
      </c>
      <c r="AR54" s="20" t="s">
        <v>809</v>
      </c>
      <c r="AS54" s="20" t="s">
        <v>809</v>
      </c>
      <c r="AT54" s="20" t="s">
        <v>2738</v>
      </c>
      <c r="AU54" s="20" t="s">
        <v>2842</v>
      </c>
      <c r="AV54" s="20" t="s">
        <v>1702</v>
      </c>
      <c r="AW54" s="20" t="s">
        <v>2723</v>
      </c>
      <c r="AX54" s="12" t="s">
        <v>1564</v>
      </c>
      <c r="AY54" s="240" t="s">
        <v>2769</v>
      </c>
      <c r="BG54" s="22" t="s">
        <v>2725</v>
      </c>
      <c r="BH54" s="22" t="s">
        <v>2844</v>
      </c>
      <c r="BI54" s="22" t="s">
        <v>2845</v>
      </c>
      <c r="BJ54" s="22" t="s">
        <v>2846</v>
      </c>
      <c r="BK54" s="22" t="s">
        <v>2847</v>
      </c>
      <c r="HM54" s="12" t="s">
        <v>1506</v>
      </c>
      <c r="IC54" s="12" t="s">
        <v>1603</v>
      </c>
    </row>
    <row r="55" spans="1:237">
      <c r="A55" s="12" t="s">
        <v>1546</v>
      </c>
      <c r="B55" s="20" t="s">
        <v>2864</v>
      </c>
      <c r="C55" s="12" t="s">
        <v>2720</v>
      </c>
      <c r="D55" s="22" t="s">
        <v>2843</v>
      </c>
      <c r="E55" s="20" t="s">
        <v>2865</v>
      </c>
      <c r="F55" s="1" t="s">
        <v>1632</v>
      </c>
      <c r="G55" s="1" t="s">
        <v>1633</v>
      </c>
      <c r="H55" s="1" t="s">
        <v>1634</v>
      </c>
      <c r="I55" s="20" t="s">
        <v>811</v>
      </c>
      <c r="L55" s="20" t="s">
        <v>2743</v>
      </c>
      <c r="M55" s="20" t="s">
        <v>2743</v>
      </c>
      <c r="O55" s="20" t="s">
        <v>892</v>
      </c>
      <c r="Q55" s="20" t="s">
        <v>892</v>
      </c>
      <c r="U55" s="28">
        <v>4404.43807228916</v>
      </c>
      <c r="V55" s="14">
        <v>20</v>
      </c>
      <c r="W55" s="14">
        <v>10</v>
      </c>
      <c r="X55" s="20" t="s">
        <v>2850</v>
      </c>
      <c r="AK55" s="20" t="s">
        <v>2850</v>
      </c>
      <c r="AL55" s="20" t="s">
        <v>2851</v>
      </c>
      <c r="AM55" s="20" t="s">
        <v>2736</v>
      </c>
      <c r="AN55" s="20" t="s">
        <v>2737</v>
      </c>
      <c r="AO55" s="20" t="s">
        <v>809</v>
      </c>
      <c r="AP55" s="20" t="s">
        <v>809</v>
      </c>
      <c r="AQ55" s="20" t="s">
        <v>809</v>
      </c>
      <c r="AR55" s="20" t="s">
        <v>809</v>
      </c>
      <c r="AS55" s="20" t="s">
        <v>809</v>
      </c>
      <c r="AT55" s="20" t="s">
        <v>2738</v>
      </c>
      <c r="AU55" s="20" t="s">
        <v>2842</v>
      </c>
      <c r="AV55" s="20" t="s">
        <v>1702</v>
      </c>
      <c r="AW55" s="20" t="s">
        <v>2723</v>
      </c>
      <c r="AX55" s="12" t="s">
        <v>1564</v>
      </c>
      <c r="AY55" s="240" t="s">
        <v>2769</v>
      </c>
      <c r="BG55" s="22" t="s">
        <v>2725</v>
      </c>
      <c r="BH55" s="22" t="s">
        <v>2844</v>
      </c>
      <c r="BI55" s="22" t="s">
        <v>2845</v>
      </c>
      <c r="BJ55" s="22" t="s">
        <v>2846</v>
      </c>
      <c r="BK55" s="22" t="s">
        <v>2847</v>
      </c>
      <c r="HM55" s="12" t="s">
        <v>1506</v>
      </c>
      <c r="IC55" s="12" t="s">
        <v>1603</v>
      </c>
    </row>
    <row r="56" spans="1:237">
      <c r="A56" s="12" t="s">
        <v>1546</v>
      </c>
      <c r="B56" s="20" t="s">
        <v>2866</v>
      </c>
      <c r="C56" s="12" t="s">
        <v>2720</v>
      </c>
      <c r="D56" s="22" t="s">
        <v>2843</v>
      </c>
      <c r="E56" s="20" t="s">
        <v>2867</v>
      </c>
      <c r="F56" s="1" t="s">
        <v>1632</v>
      </c>
      <c r="G56" s="1" t="s">
        <v>1633</v>
      </c>
      <c r="H56" s="1" t="s">
        <v>1634</v>
      </c>
      <c r="I56" s="20" t="s">
        <v>811</v>
      </c>
      <c r="L56" s="20" t="s">
        <v>2743</v>
      </c>
      <c r="M56" s="20" t="s">
        <v>2743</v>
      </c>
      <c r="O56" s="20" t="s">
        <v>930</v>
      </c>
      <c r="Q56" s="20" t="s">
        <v>930</v>
      </c>
      <c r="U56" s="28">
        <v>4404.43807228916</v>
      </c>
      <c r="V56" s="14">
        <v>20</v>
      </c>
      <c r="W56" s="14">
        <v>10</v>
      </c>
      <c r="X56" s="20" t="s">
        <v>2850</v>
      </c>
      <c r="AK56" s="20" t="s">
        <v>2850</v>
      </c>
      <c r="AL56" s="20" t="s">
        <v>2851</v>
      </c>
      <c r="AM56" s="20" t="s">
        <v>2736</v>
      </c>
      <c r="AN56" s="20" t="s">
        <v>2737</v>
      </c>
      <c r="AO56" s="20" t="s">
        <v>809</v>
      </c>
      <c r="AP56" s="20" t="s">
        <v>809</v>
      </c>
      <c r="AQ56" s="20" t="s">
        <v>809</v>
      </c>
      <c r="AR56" s="20" t="s">
        <v>809</v>
      </c>
      <c r="AS56" s="20" t="s">
        <v>809</v>
      </c>
      <c r="AT56" s="20" t="s">
        <v>2738</v>
      </c>
      <c r="AU56" s="20" t="s">
        <v>2842</v>
      </c>
      <c r="AV56" s="20" t="s">
        <v>1702</v>
      </c>
      <c r="AW56" s="20" t="s">
        <v>2723</v>
      </c>
      <c r="AX56" s="12" t="s">
        <v>1564</v>
      </c>
      <c r="AY56" s="240" t="s">
        <v>2769</v>
      </c>
      <c r="BG56" s="22" t="s">
        <v>2725</v>
      </c>
      <c r="BH56" s="22" t="s">
        <v>2844</v>
      </c>
      <c r="BI56" s="22" t="s">
        <v>2845</v>
      </c>
      <c r="BJ56" s="22" t="s">
        <v>2846</v>
      </c>
      <c r="BK56" s="22" t="s">
        <v>2847</v>
      </c>
      <c r="HM56" s="12" t="s">
        <v>1506</v>
      </c>
      <c r="IC56" s="12" t="s">
        <v>1603</v>
      </c>
    </row>
    <row r="57" spans="1:237">
      <c r="A57" s="12" t="s">
        <v>1546</v>
      </c>
      <c r="B57" s="20" t="s">
        <v>2868</v>
      </c>
      <c r="C57" s="12" t="s">
        <v>2720</v>
      </c>
      <c r="D57" s="22" t="s">
        <v>2843</v>
      </c>
      <c r="E57" s="20" t="s">
        <v>2869</v>
      </c>
      <c r="F57" s="1" t="s">
        <v>1632</v>
      </c>
      <c r="G57" s="1" t="s">
        <v>1633</v>
      </c>
      <c r="H57" s="1" t="s">
        <v>1634</v>
      </c>
      <c r="I57" s="20" t="s">
        <v>811</v>
      </c>
      <c r="L57" s="20" t="s">
        <v>2743</v>
      </c>
      <c r="M57" s="20" t="s">
        <v>2743</v>
      </c>
      <c r="O57" s="20" t="s">
        <v>2445</v>
      </c>
      <c r="Q57" s="20" t="s">
        <v>2445</v>
      </c>
      <c r="U57" s="28">
        <v>4404.43807228916</v>
      </c>
      <c r="V57" s="14">
        <v>20</v>
      </c>
      <c r="W57" s="14">
        <v>10</v>
      </c>
      <c r="X57" s="20" t="s">
        <v>2850</v>
      </c>
      <c r="AK57" s="20" t="s">
        <v>2850</v>
      </c>
      <c r="AL57" s="20" t="s">
        <v>2851</v>
      </c>
      <c r="AM57" s="20" t="s">
        <v>2736</v>
      </c>
      <c r="AN57" s="20" t="s">
        <v>2737</v>
      </c>
      <c r="AO57" s="20" t="s">
        <v>809</v>
      </c>
      <c r="AP57" s="20" t="s">
        <v>809</v>
      </c>
      <c r="AQ57" s="20" t="s">
        <v>809</v>
      </c>
      <c r="AR57" s="20" t="s">
        <v>809</v>
      </c>
      <c r="AS57" s="20" t="s">
        <v>809</v>
      </c>
      <c r="AT57" s="20" t="s">
        <v>2738</v>
      </c>
      <c r="AU57" s="20" t="s">
        <v>2842</v>
      </c>
      <c r="AV57" s="20" t="s">
        <v>1702</v>
      </c>
      <c r="AW57" s="20" t="s">
        <v>2723</v>
      </c>
      <c r="AX57" s="12" t="s">
        <v>1564</v>
      </c>
      <c r="AY57" s="240" t="s">
        <v>2769</v>
      </c>
      <c r="BG57" s="22" t="s">
        <v>2725</v>
      </c>
      <c r="BH57" s="22" t="s">
        <v>2844</v>
      </c>
      <c r="BI57" s="22" t="s">
        <v>2845</v>
      </c>
      <c r="BJ57" s="22" t="s">
        <v>2846</v>
      </c>
      <c r="BK57" s="22" t="s">
        <v>2847</v>
      </c>
      <c r="HM57" s="12" t="s">
        <v>1506</v>
      </c>
      <c r="IC57" s="12" t="s">
        <v>1603</v>
      </c>
    </row>
    <row r="58" spans="1:237">
      <c r="A58" s="12" t="s">
        <v>1546</v>
      </c>
      <c r="B58" s="20" t="s">
        <v>2870</v>
      </c>
      <c r="C58" s="12" t="s">
        <v>2720</v>
      </c>
      <c r="D58" s="22" t="s">
        <v>2843</v>
      </c>
      <c r="E58" s="20" t="s">
        <v>2871</v>
      </c>
      <c r="F58" s="1" t="s">
        <v>1632</v>
      </c>
      <c r="G58" s="1" t="s">
        <v>1633</v>
      </c>
      <c r="H58" s="1" t="s">
        <v>1634</v>
      </c>
      <c r="I58" s="20" t="s">
        <v>811</v>
      </c>
      <c r="L58" s="20" t="s">
        <v>2743</v>
      </c>
      <c r="M58" s="20" t="s">
        <v>2743</v>
      </c>
      <c r="O58" s="20" t="s">
        <v>897</v>
      </c>
      <c r="Q58" s="20" t="s">
        <v>897</v>
      </c>
      <c r="U58" s="28">
        <v>4404.43807228916</v>
      </c>
      <c r="V58" s="14">
        <v>20</v>
      </c>
      <c r="W58" s="14">
        <v>10</v>
      </c>
      <c r="X58" s="20" t="s">
        <v>2850</v>
      </c>
      <c r="AK58" s="20" t="s">
        <v>2850</v>
      </c>
      <c r="AL58" s="20" t="s">
        <v>2851</v>
      </c>
      <c r="AM58" s="20" t="s">
        <v>2736</v>
      </c>
      <c r="AN58" s="20" t="s">
        <v>2737</v>
      </c>
      <c r="AO58" s="20" t="s">
        <v>809</v>
      </c>
      <c r="AP58" s="20" t="s">
        <v>809</v>
      </c>
      <c r="AQ58" s="20" t="s">
        <v>809</v>
      </c>
      <c r="AR58" s="20" t="s">
        <v>809</v>
      </c>
      <c r="AS58" s="20" t="s">
        <v>809</v>
      </c>
      <c r="AT58" s="20" t="s">
        <v>2738</v>
      </c>
      <c r="AU58" s="20" t="s">
        <v>2842</v>
      </c>
      <c r="AV58" s="20" t="s">
        <v>1702</v>
      </c>
      <c r="AW58" s="20" t="s">
        <v>2723</v>
      </c>
      <c r="AX58" s="12" t="s">
        <v>1564</v>
      </c>
      <c r="AY58" s="240" t="s">
        <v>2769</v>
      </c>
      <c r="BG58" s="22" t="s">
        <v>2725</v>
      </c>
      <c r="BH58" s="22" t="s">
        <v>2844</v>
      </c>
      <c r="BI58" s="22" t="s">
        <v>2845</v>
      </c>
      <c r="BJ58" s="22" t="s">
        <v>2846</v>
      </c>
      <c r="BK58" s="22" t="s">
        <v>2847</v>
      </c>
      <c r="HM58" s="12" t="s">
        <v>1506</v>
      </c>
      <c r="IC58" s="12" t="s">
        <v>1603</v>
      </c>
    </row>
    <row r="59" spans="1:237">
      <c r="A59" s="12" t="s">
        <v>1546</v>
      </c>
      <c r="B59" s="20" t="s">
        <v>2872</v>
      </c>
      <c r="C59" s="12" t="s">
        <v>2720</v>
      </c>
      <c r="D59" s="22" t="s">
        <v>2843</v>
      </c>
      <c r="E59" s="20" t="s">
        <v>2873</v>
      </c>
      <c r="F59" s="1" t="s">
        <v>1632</v>
      </c>
      <c r="G59" s="1" t="s">
        <v>1633</v>
      </c>
      <c r="H59" s="1" t="s">
        <v>1634</v>
      </c>
      <c r="I59" s="20" t="s">
        <v>811</v>
      </c>
      <c r="L59" s="20" t="s">
        <v>2743</v>
      </c>
      <c r="M59" s="20" t="s">
        <v>2743</v>
      </c>
      <c r="O59" s="20" t="s">
        <v>882</v>
      </c>
      <c r="Q59" s="20" t="s">
        <v>882</v>
      </c>
      <c r="U59" s="28">
        <v>4404.43807228916</v>
      </c>
      <c r="V59" s="14">
        <v>20</v>
      </c>
      <c r="W59" s="14">
        <v>10</v>
      </c>
      <c r="X59" s="20" t="s">
        <v>2850</v>
      </c>
      <c r="AK59" s="20" t="s">
        <v>2850</v>
      </c>
      <c r="AL59" s="20" t="s">
        <v>2851</v>
      </c>
      <c r="AM59" s="20" t="s">
        <v>2736</v>
      </c>
      <c r="AN59" s="20" t="s">
        <v>2737</v>
      </c>
      <c r="AO59" s="20" t="s">
        <v>809</v>
      </c>
      <c r="AP59" s="20" t="s">
        <v>809</v>
      </c>
      <c r="AQ59" s="20" t="s">
        <v>809</v>
      </c>
      <c r="AR59" s="20" t="s">
        <v>809</v>
      </c>
      <c r="AS59" s="20" t="s">
        <v>809</v>
      </c>
      <c r="AT59" s="20" t="s">
        <v>2738</v>
      </c>
      <c r="AU59" s="20" t="s">
        <v>2842</v>
      </c>
      <c r="AV59" s="20" t="s">
        <v>1702</v>
      </c>
      <c r="AW59" s="20" t="s">
        <v>2723</v>
      </c>
      <c r="AX59" s="12" t="s">
        <v>1564</v>
      </c>
      <c r="AY59" s="240" t="s">
        <v>2769</v>
      </c>
      <c r="BG59" s="22" t="s">
        <v>2725</v>
      </c>
      <c r="BH59" s="22" t="s">
        <v>2844</v>
      </c>
      <c r="BI59" s="22" t="s">
        <v>2845</v>
      </c>
      <c r="BJ59" s="22" t="s">
        <v>2846</v>
      </c>
      <c r="BK59" s="22" t="s">
        <v>2847</v>
      </c>
      <c r="HM59" s="12" t="s">
        <v>1506</v>
      </c>
      <c r="IC59" s="12" t="s">
        <v>1603</v>
      </c>
    </row>
    <row r="60" spans="1:237">
      <c r="A60" s="12" t="s">
        <v>1546</v>
      </c>
      <c r="B60" s="20" t="s">
        <v>2874</v>
      </c>
      <c r="C60" s="12" t="s">
        <v>2720</v>
      </c>
      <c r="D60" s="22" t="s">
        <v>2843</v>
      </c>
      <c r="E60" s="20" t="s">
        <v>2875</v>
      </c>
      <c r="F60" s="1" t="s">
        <v>1632</v>
      </c>
      <c r="G60" s="1" t="s">
        <v>1633</v>
      </c>
      <c r="H60" s="1" t="s">
        <v>1634</v>
      </c>
      <c r="I60" s="20" t="s">
        <v>811</v>
      </c>
      <c r="L60" s="20" t="s">
        <v>2787</v>
      </c>
      <c r="M60" s="20" t="s">
        <v>2787</v>
      </c>
      <c r="O60" s="20" t="s">
        <v>2445</v>
      </c>
      <c r="Q60" s="20" t="s">
        <v>2445</v>
      </c>
      <c r="U60" s="28">
        <v>4404.43807228916</v>
      </c>
      <c r="V60" s="14">
        <v>20</v>
      </c>
      <c r="W60" s="14">
        <v>10</v>
      </c>
      <c r="X60" s="20" t="s">
        <v>2850</v>
      </c>
      <c r="AK60" s="20" t="s">
        <v>2850</v>
      </c>
      <c r="AL60" s="20" t="s">
        <v>2851</v>
      </c>
      <c r="AM60" s="20" t="s">
        <v>2736</v>
      </c>
      <c r="AN60" s="20" t="s">
        <v>2737</v>
      </c>
      <c r="AO60" s="20" t="s">
        <v>809</v>
      </c>
      <c r="AP60" s="20" t="s">
        <v>809</v>
      </c>
      <c r="AQ60" s="20" t="s">
        <v>809</v>
      </c>
      <c r="AR60" s="20" t="s">
        <v>809</v>
      </c>
      <c r="AS60" s="20" t="s">
        <v>809</v>
      </c>
      <c r="AT60" s="20" t="s">
        <v>2738</v>
      </c>
      <c r="AU60" s="20" t="s">
        <v>2842</v>
      </c>
      <c r="AV60" s="20" t="s">
        <v>1702</v>
      </c>
      <c r="AW60" s="20" t="s">
        <v>2723</v>
      </c>
      <c r="AX60" s="12" t="s">
        <v>1564</v>
      </c>
      <c r="AY60" s="240" t="s">
        <v>2769</v>
      </c>
      <c r="BG60" s="22" t="s">
        <v>2725</v>
      </c>
      <c r="BH60" s="22" t="s">
        <v>2844</v>
      </c>
      <c r="BI60" s="22" t="s">
        <v>2845</v>
      </c>
      <c r="BJ60" s="22" t="s">
        <v>2846</v>
      </c>
      <c r="BK60" s="22" t="s">
        <v>2847</v>
      </c>
      <c r="HM60" s="12" t="s">
        <v>1506</v>
      </c>
      <c r="IC60" s="12" t="s">
        <v>1603</v>
      </c>
    </row>
    <row r="61" spans="1:237">
      <c r="A61" s="12" t="s">
        <v>1546</v>
      </c>
      <c r="B61" s="20" t="s">
        <v>2876</v>
      </c>
      <c r="C61" s="12" t="s">
        <v>2720</v>
      </c>
      <c r="D61" s="22" t="s">
        <v>2843</v>
      </c>
      <c r="E61" s="20" t="s">
        <v>2877</v>
      </c>
      <c r="F61" s="1" t="s">
        <v>1632</v>
      </c>
      <c r="G61" s="1" t="s">
        <v>1633</v>
      </c>
      <c r="H61" s="1" t="s">
        <v>1634</v>
      </c>
      <c r="I61" s="20" t="s">
        <v>811</v>
      </c>
      <c r="L61" s="20" t="s">
        <v>2743</v>
      </c>
      <c r="M61" s="20" t="s">
        <v>2743</v>
      </c>
      <c r="O61" s="20" t="s">
        <v>886</v>
      </c>
      <c r="Q61" s="20" t="s">
        <v>886</v>
      </c>
      <c r="U61" s="28">
        <v>4404.43807228916</v>
      </c>
      <c r="V61" s="14">
        <v>20</v>
      </c>
      <c r="W61" s="14">
        <v>10</v>
      </c>
      <c r="X61" s="20" t="s">
        <v>2850</v>
      </c>
      <c r="AK61" s="20" t="s">
        <v>2850</v>
      </c>
      <c r="AL61" s="20" t="s">
        <v>2851</v>
      </c>
      <c r="AM61" s="20" t="s">
        <v>2736</v>
      </c>
      <c r="AN61" s="20" t="s">
        <v>2737</v>
      </c>
      <c r="AO61" s="20" t="s">
        <v>809</v>
      </c>
      <c r="AP61" s="20" t="s">
        <v>809</v>
      </c>
      <c r="AQ61" s="20" t="s">
        <v>809</v>
      </c>
      <c r="AR61" s="20" t="s">
        <v>809</v>
      </c>
      <c r="AS61" s="20" t="s">
        <v>809</v>
      </c>
      <c r="AT61" s="20" t="s">
        <v>2738</v>
      </c>
      <c r="AU61" s="20" t="s">
        <v>2842</v>
      </c>
      <c r="AV61" s="20" t="s">
        <v>1702</v>
      </c>
      <c r="AW61" s="20" t="s">
        <v>2723</v>
      </c>
      <c r="AX61" s="12" t="s">
        <v>1564</v>
      </c>
      <c r="AY61" s="240" t="s">
        <v>2769</v>
      </c>
      <c r="BG61" s="22" t="s">
        <v>2725</v>
      </c>
      <c r="BH61" s="22" t="s">
        <v>2844</v>
      </c>
      <c r="BI61" s="22" t="s">
        <v>2845</v>
      </c>
      <c r="BJ61" s="22" t="s">
        <v>2846</v>
      </c>
      <c r="BK61" s="22" t="s">
        <v>2847</v>
      </c>
      <c r="HM61" s="12" t="s">
        <v>1506</v>
      </c>
      <c r="IC61" s="12" t="s">
        <v>1603</v>
      </c>
    </row>
    <row r="62" spans="1:237">
      <c r="A62" s="12" t="s">
        <v>1546</v>
      </c>
      <c r="B62" s="20" t="s">
        <v>2878</v>
      </c>
      <c r="C62" s="12" t="s">
        <v>2720</v>
      </c>
      <c r="D62" s="21" t="s">
        <v>2879</v>
      </c>
      <c r="E62" s="20" t="s">
        <v>809</v>
      </c>
      <c r="F62" s="1" t="s">
        <v>1632</v>
      </c>
      <c r="G62" s="1" t="s">
        <v>1633</v>
      </c>
      <c r="H62" s="1" t="s">
        <v>1634</v>
      </c>
      <c r="I62" s="20" t="s">
        <v>809</v>
      </c>
      <c r="L62" s="20" t="s">
        <v>809</v>
      </c>
      <c r="M62" s="20" t="s">
        <v>809</v>
      </c>
      <c r="O62" s="20" t="s">
        <v>809</v>
      </c>
      <c r="Q62" s="20" t="s">
        <v>809</v>
      </c>
      <c r="U62" s="28"/>
      <c r="V62" s="14">
        <v>20</v>
      </c>
      <c r="W62" s="14">
        <v>10</v>
      </c>
      <c r="X62" s="20" t="s">
        <v>809</v>
      </c>
      <c r="AK62" s="20" t="s">
        <v>809</v>
      </c>
      <c r="AL62" s="20" t="s">
        <v>809</v>
      </c>
      <c r="AM62" s="20" t="s">
        <v>809</v>
      </c>
      <c r="AN62" s="20" t="s">
        <v>809</v>
      </c>
      <c r="AO62" s="20" t="s">
        <v>809</v>
      </c>
      <c r="AP62" s="20" t="s">
        <v>809</v>
      </c>
      <c r="AQ62" s="20" t="s">
        <v>809</v>
      </c>
      <c r="AR62" s="20" t="s">
        <v>809</v>
      </c>
      <c r="AS62" s="20" t="s">
        <v>809</v>
      </c>
      <c r="AT62" s="20" t="s">
        <v>2722</v>
      </c>
      <c r="AU62" s="20" t="s">
        <v>809</v>
      </c>
      <c r="AV62" s="20" t="s">
        <v>809</v>
      </c>
      <c r="AW62" s="20" t="s">
        <v>2723</v>
      </c>
      <c r="AX62" s="12" t="s">
        <v>1564</v>
      </c>
      <c r="AY62" s="21" t="s">
        <v>2724</v>
      </c>
      <c r="BG62" s="22" t="s">
        <v>2880</v>
      </c>
      <c r="BH62" s="22" t="s">
        <v>2881</v>
      </c>
      <c r="BI62" s="22" t="s">
        <v>2882</v>
      </c>
      <c r="BJ62" s="22" t="s">
        <v>2883</v>
      </c>
      <c r="BK62" s="22" t="s">
        <v>2884</v>
      </c>
      <c r="HM62" s="12" t="s">
        <v>1506</v>
      </c>
      <c r="IC62" s="12" t="s">
        <v>1603</v>
      </c>
    </row>
    <row r="63" spans="1:237">
      <c r="A63" s="12" t="s">
        <v>1546</v>
      </c>
      <c r="B63" s="20" t="s">
        <v>2885</v>
      </c>
      <c r="C63" s="12" t="s">
        <v>2720</v>
      </c>
      <c r="D63" s="22" t="s">
        <v>2879</v>
      </c>
      <c r="E63" s="20" t="s">
        <v>2886</v>
      </c>
      <c r="F63" s="1" t="s">
        <v>1632</v>
      </c>
      <c r="G63" s="1" t="s">
        <v>1633</v>
      </c>
      <c r="H63" s="1" t="s">
        <v>1634</v>
      </c>
      <c r="I63" s="20" t="s">
        <v>811</v>
      </c>
      <c r="L63" s="20" t="s">
        <v>2787</v>
      </c>
      <c r="M63" s="20" t="s">
        <v>2787</v>
      </c>
      <c r="O63" s="20" t="s">
        <v>2445</v>
      </c>
      <c r="Q63" s="20" t="s">
        <v>2445</v>
      </c>
      <c r="U63" s="28">
        <v>4282.88963855422</v>
      </c>
      <c r="V63" s="14">
        <v>20</v>
      </c>
      <c r="W63" s="14">
        <v>10</v>
      </c>
      <c r="X63" s="20" t="s">
        <v>2887</v>
      </c>
      <c r="AK63" s="20" t="s">
        <v>2887</v>
      </c>
      <c r="AL63" s="20" t="s">
        <v>2888</v>
      </c>
      <c r="AM63" s="20" t="s">
        <v>2851</v>
      </c>
      <c r="AN63" s="20" t="s">
        <v>2889</v>
      </c>
      <c r="AO63" s="20" t="s">
        <v>809</v>
      </c>
      <c r="AP63" s="20" t="s">
        <v>809</v>
      </c>
      <c r="AQ63" s="20" t="s">
        <v>809</v>
      </c>
      <c r="AR63" s="20" t="s">
        <v>809</v>
      </c>
      <c r="AS63" s="20" t="s">
        <v>809</v>
      </c>
      <c r="AT63" s="20" t="s">
        <v>2738</v>
      </c>
      <c r="AU63" s="20" t="s">
        <v>2878</v>
      </c>
      <c r="AV63" s="20" t="s">
        <v>1702</v>
      </c>
      <c r="AW63" s="20" t="s">
        <v>2723</v>
      </c>
      <c r="AX63" s="12" t="s">
        <v>1564</v>
      </c>
      <c r="AY63" s="22" t="s">
        <v>2724</v>
      </c>
      <c r="BG63" s="22" t="s">
        <v>2880</v>
      </c>
      <c r="BH63" s="22" t="s">
        <v>2881</v>
      </c>
      <c r="BI63" s="22" t="s">
        <v>2882</v>
      </c>
      <c r="BJ63" s="22" t="s">
        <v>2883</v>
      </c>
      <c r="BK63" s="22" t="s">
        <v>2884</v>
      </c>
      <c r="HM63" s="12" t="s">
        <v>1506</v>
      </c>
      <c r="IC63" s="12" t="s">
        <v>1603</v>
      </c>
    </row>
    <row r="64" spans="1:237">
      <c r="A64" s="12" t="s">
        <v>1546</v>
      </c>
      <c r="B64" s="20" t="s">
        <v>2890</v>
      </c>
      <c r="C64" s="12" t="s">
        <v>2720</v>
      </c>
      <c r="D64" s="22" t="s">
        <v>2879</v>
      </c>
      <c r="E64" s="20" t="s">
        <v>2891</v>
      </c>
      <c r="F64" s="1" t="s">
        <v>1632</v>
      </c>
      <c r="G64" s="1" t="s">
        <v>1633</v>
      </c>
      <c r="H64" s="1" t="s">
        <v>1634</v>
      </c>
      <c r="I64" s="20" t="s">
        <v>811</v>
      </c>
      <c r="L64" s="20" t="s">
        <v>2787</v>
      </c>
      <c r="M64" s="20" t="s">
        <v>2787</v>
      </c>
      <c r="O64" s="20" t="s">
        <v>886</v>
      </c>
      <c r="Q64" s="20" t="s">
        <v>886</v>
      </c>
      <c r="U64" s="28">
        <v>4282.88963855422</v>
      </c>
      <c r="V64" s="14">
        <v>20</v>
      </c>
      <c r="W64" s="14">
        <v>10</v>
      </c>
      <c r="X64" s="20" t="s">
        <v>2887</v>
      </c>
      <c r="AK64" s="20" t="s">
        <v>2887</v>
      </c>
      <c r="AL64" s="20" t="s">
        <v>2888</v>
      </c>
      <c r="AM64" s="20" t="s">
        <v>2851</v>
      </c>
      <c r="AN64" s="20" t="s">
        <v>2889</v>
      </c>
      <c r="AO64" s="20" t="s">
        <v>809</v>
      </c>
      <c r="AP64" s="20" t="s">
        <v>809</v>
      </c>
      <c r="AQ64" s="20" t="s">
        <v>809</v>
      </c>
      <c r="AR64" s="20" t="s">
        <v>809</v>
      </c>
      <c r="AS64" s="20" t="s">
        <v>809</v>
      </c>
      <c r="AT64" s="20" t="s">
        <v>2738</v>
      </c>
      <c r="AU64" s="20" t="s">
        <v>2878</v>
      </c>
      <c r="AV64" s="20" t="s">
        <v>1702</v>
      </c>
      <c r="AW64" s="20" t="s">
        <v>2723</v>
      </c>
      <c r="AX64" s="12" t="s">
        <v>1564</v>
      </c>
      <c r="AY64" s="22" t="s">
        <v>2724</v>
      </c>
      <c r="BG64" s="22" t="s">
        <v>2880</v>
      </c>
      <c r="BH64" s="22" t="s">
        <v>2881</v>
      </c>
      <c r="BI64" s="22" t="s">
        <v>2882</v>
      </c>
      <c r="BJ64" s="22" t="s">
        <v>2883</v>
      </c>
      <c r="BK64" s="22" t="s">
        <v>2884</v>
      </c>
      <c r="HM64" s="12" t="s">
        <v>1506</v>
      </c>
      <c r="IC64" s="12" t="s">
        <v>1603</v>
      </c>
    </row>
    <row r="65" spans="1:237">
      <c r="A65" s="12" t="s">
        <v>1546</v>
      </c>
      <c r="B65" s="20" t="s">
        <v>2892</v>
      </c>
      <c r="C65" s="12" t="s">
        <v>2720</v>
      </c>
      <c r="D65" s="22" t="s">
        <v>2879</v>
      </c>
      <c r="E65" s="20" t="s">
        <v>2893</v>
      </c>
      <c r="F65" s="1" t="s">
        <v>1632</v>
      </c>
      <c r="G65" s="1" t="s">
        <v>1633</v>
      </c>
      <c r="H65" s="1" t="s">
        <v>1634</v>
      </c>
      <c r="I65" s="20" t="s">
        <v>811</v>
      </c>
      <c r="L65" s="20" t="s">
        <v>2787</v>
      </c>
      <c r="M65" s="20" t="s">
        <v>2787</v>
      </c>
      <c r="O65" s="20" t="s">
        <v>882</v>
      </c>
      <c r="Q65" s="20" t="s">
        <v>882</v>
      </c>
      <c r="U65" s="28">
        <v>4282.88963855422</v>
      </c>
      <c r="V65" s="14">
        <v>20</v>
      </c>
      <c r="W65" s="14">
        <v>10</v>
      </c>
      <c r="X65" s="20" t="s">
        <v>2887</v>
      </c>
      <c r="AK65" s="20" t="s">
        <v>2887</v>
      </c>
      <c r="AL65" s="20" t="s">
        <v>2888</v>
      </c>
      <c r="AM65" s="20" t="s">
        <v>2851</v>
      </c>
      <c r="AN65" s="20" t="s">
        <v>2889</v>
      </c>
      <c r="AO65" s="20" t="s">
        <v>809</v>
      </c>
      <c r="AP65" s="20" t="s">
        <v>809</v>
      </c>
      <c r="AQ65" s="20" t="s">
        <v>809</v>
      </c>
      <c r="AR65" s="20" t="s">
        <v>809</v>
      </c>
      <c r="AS65" s="20" t="s">
        <v>809</v>
      </c>
      <c r="AT65" s="20" t="s">
        <v>2738</v>
      </c>
      <c r="AU65" s="20" t="s">
        <v>2878</v>
      </c>
      <c r="AV65" s="20" t="s">
        <v>1702</v>
      </c>
      <c r="AW65" s="20" t="s">
        <v>2723</v>
      </c>
      <c r="AX65" s="12" t="s">
        <v>1564</v>
      </c>
      <c r="AY65" s="22" t="s">
        <v>2724</v>
      </c>
      <c r="BG65" s="22" t="s">
        <v>2880</v>
      </c>
      <c r="BH65" s="22" t="s">
        <v>2881</v>
      </c>
      <c r="BI65" s="22" t="s">
        <v>2882</v>
      </c>
      <c r="BJ65" s="22" t="s">
        <v>2883</v>
      </c>
      <c r="BK65" s="22" t="s">
        <v>2884</v>
      </c>
      <c r="HM65" s="12" t="s">
        <v>1506</v>
      </c>
      <c r="IC65" s="12" t="s">
        <v>1603</v>
      </c>
    </row>
    <row r="66" spans="1:237">
      <c r="A66" s="12" t="s">
        <v>1546</v>
      </c>
      <c r="B66" s="20" t="s">
        <v>2894</v>
      </c>
      <c r="C66" s="12" t="s">
        <v>2720</v>
      </c>
      <c r="D66" s="22" t="s">
        <v>2879</v>
      </c>
      <c r="E66" s="20" t="s">
        <v>2895</v>
      </c>
      <c r="F66" s="1" t="s">
        <v>1632</v>
      </c>
      <c r="G66" s="1" t="s">
        <v>1633</v>
      </c>
      <c r="H66" s="1" t="s">
        <v>1634</v>
      </c>
      <c r="I66" s="20" t="s">
        <v>811</v>
      </c>
      <c r="L66" s="20" t="s">
        <v>2787</v>
      </c>
      <c r="M66" s="20" t="s">
        <v>2787</v>
      </c>
      <c r="O66" s="20" t="s">
        <v>897</v>
      </c>
      <c r="Q66" s="20" t="s">
        <v>897</v>
      </c>
      <c r="U66" s="28">
        <v>4282.88963855422</v>
      </c>
      <c r="V66" s="14">
        <v>20</v>
      </c>
      <c r="W66" s="14">
        <v>10</v>
      </c>
      <c r="X66" s="20" t="s">
        <v>2887</v>
      </c>
      <c r="AK66" s="20" t="s">
        <v>2887</v>
      </c>
      <c r="AL66" s="20" t="s">
        <v>2888</v>
      </c>
      <c r="AM66" s="20" t="s">
        <v>2851</v>
      </c>
      <c r="AN66" s="20" t="s">
        <v>2889</v>
      </c>
      <c r="AO66" s="20" t="s">
        <v>809</v>
      </c>
      <c r="AP66" s="20" t="s">
        <v>809</v>
      </c>
      <c r="AQ66" s="20" t="s">
        <v>809</v>
      </c>
      <c r="AR66" s="20" t="s">
        <v>809</v>
      </c>
      <c r="AS66" s="20" t="s">
        <v>809</v>
      </c>
      <c r="AT66" s="20" t="s">
        <v>2738</v>
      </c>
      <c r="AU66" s="20" t="s">
        <v>2878</v>
      </c>
      <c r="AV66" s="20" t="s">
        <v>1702</v>
      </c>
      <c r="AW66" s="20" t="s">
        <v>2723</v>
      </c>
      <c r="AX66" s="12" t="s">
        <v>1564</v>
      </c>
      <c r="AY66" s="22" t="s">
        <v>2724</v>
      </c>
      <c r="BG66" s="22" t="s">
        <v>2880</v>
      </c>
      <c r="BH66" s="22" t="s">
        <v>2881</v>
      </c>
      <c r="BI66" s="22" t="s">
        <v>2882</v>
      </c>
      <c r="BJ66" s="22" t="s">
        <v>2883</v>
      </c>
      <c r="BK66" s="22" t="s">
        <v>2884</v>
      </c>
      <c r="HM66" s="12" t="s">
        <v>1506</v>
      </c>
      <c r="IC66" s="12" t="s">
        <v>1603</v>
      </c>
    </row>
    <row r="67" spans="1:237">
      <c r="A67" s="12" t="s">
        <v>1546</v>
      </c>
      <c r="B67" s="20" t="s">
        <v>2896</v>
      </c>
      <c r="C67" s="12" t="s">
        <v>2720</v>
      </c>
      <c r="D67" s="22" t="s">
        <v>2879</v>
      </c>
      <c r="E67" s="20" t="s">
        <v>2897</v>
      </c>
      <c r="F67" s="1" t="s">
        <v>1632</v>
      </c>
      <c r="G67" s="1" t="s">
        <v>1633</v>
      </c>
      <c r="H67" s="1" t="s">
        <v>1634</v>
      </c>
      <c r="I67" s="20" t="s">
        <v>811</v>
      </c>
      <c r="L67" s="20" t="s">
        <v>2787</v>
      </c>
      <c r="M67" s="20" t="s">
        <v>2787</v>
      </c>
      <c r="O67" s="20" t="s">
        <v>892</v>
      </c>
      <c r="Q67" s="20" t="s">
        <v>892</v>
      </c>
      <c r="U67" s="28">
        <v>4282.88963855422</v>
      </c>
      <c r="V67" s="14">
        <v>20</v>
      </c>
      <c r="W67" s="14">
        <v>10</v>
      </c>
      <c r="X67" s="20" t="s">
        <v>2887</v>
      </c>
      <c r="AK67" s="20" t="s">
        <v>2887</v>
      </c>
      <c r="AL67" s="20" t="s">
        <v>2888</v>
      </c>
      <c r="AM67" s="20" t="s">
        <v>2851</v>
      </c>
      <c r="AN67" s="20" t="s">
        <v>2889</v>
      </c>
      <c r="AO67" s="20" t="s">
        <v>809</v>
      </c>
      <c r="AP67" s="20" t="s">
        <v>809</v>
      </c>
      <c r="AQ67" s="20" t="s">
        <v>809</v>
      </c>
      <c r="AR67" s="20" t="s">
        <v>809</v>
      </c>
      <c r="AS67" s="20" t="s">
        <v>809</v>
      </c>
      <c r="AT67" s="20" t="s">
        <v>2738</v>
      </c>
      <c r="AU67" s="20" t="s">
        <v>2878</v>
      </c>
      <c r="AV67" s="20" t="s">
        <v>1702</v>
      </c>
      <c r="AW67" s="20" t="s">
        <v>2723</v>
      </c>
      <c r="AX67" s="12" t="s">
        <v>1564</v>
      </c>
      <c r="AY67" s="22" t="s">
        <v>2724</v>
      </c>
      <c r="BG67" s="22" t="s">
        <v>2880</v>
      </c>
      <c r="BH67" s="22" t="s">
        <v>2881</v>
      </c>
      <c r="BI67" s="22" t="s">
        <v>2882</v>
      </c>
      <c r="BJ67" s="22" t="s">
        <v>2883</v>
      </c>
      <c r="BK67" s="22" t="s">
        <v>2884</v>
      </c>
      <c r="HM67" s="12" t="s">
        <v>1506</v>
      </c>
      <c r="IC67" s="12" t="s">
        <v>1603</v>
      </c>
    </row>
    <row r="68" spans="1:237">
      <c r="A68" s="12" t="s">
        <v>1546</v>
      </c>
      <c r="B68" s="20" t="s">
        <v>2898</v>
      </c>
      <c r="C68" s="12" t="s">
        <v>2720</v>
      </c>
      <c r="D68" s="22" t="s">
        <v>2879</v>
      </c>
      <c r="E68" s="20" t="s">
        <v>2899</v>
      </c>
      <c r="F68" s="1" t="s">
        <v>1632</v>
      </c>
      <c r="G68" s="1" t="s">
        <v>1633</v>
      </c>
      <c r="H68" s="1" t="s">
        <v>1634</v>
      </c>
      <c r="I68" s="20" t="s">
        <v>811</v>
      </c>
      <c r="L68" s="20" t="s">
        <v>2787</v>
      </c>
      <c r="M68" s="20" t="s">
        <v>2787</v>
      </c>
      <c r="O68" s="20" t="s">
        <v>930</v>
      </c>
      <c r="Q68" s="20" t="s">
        <v>930</v>
      </c>
      <c r="U68" s="28">
        <v>4282.88963855422</v>
      </c>
      <c r="V68" s="14">
        <v>20</v>
      </c>
      <c r="W68" s="14">
        <v>10</v>
      </c>
      <c r="X68" s="20" t="s">
        <v>2887</v>
      </c>
      <c r="AK68" s="20" t="s">
        <v>2887</v>
      </c>
      <c r="AL68" s="20" t="s">
        <v>2888</v>
      </c>
      <c r="AM68" s="20" t="s">
        <v>2851</v>
      </c>
      <c r="AN68" s="20" t="s">
        <v>2889</v>
      </c>
      <c r="AO68" s="20" t="s">
        <v>809</v>
      </c>
      <c r="AP68" s="20" t="s">
        <v>809</v>
      </c>
      <c r="AQ68" s="20" t="s">
        <v>809</v>
      </c>
      <c r="AR68" s="20" t="s">
        <v>809</v>
      </c>
      <c r="AS68" s="20" t="s">
        <v>809</v>
      </c>
      <c r="AT68" s="20" t="s">
        <v>2738</v>
      </c>
      <c r="AU68" s="20" t="s">
        <v>2878</v>
      </c>
      <c r="AV68" s="20" t="s">
        <v>1702</v>
      </c>
      <c r="AW68" s="20" t="s">
        <v>2723</v>
      </c>
      <c r="AX68" s="12" t="s">
        <v>1564</v>
      </c>
      <c r="AY68" s="22" t="s">
        <v>2724</v>
      </c>
      <c r="BG68" s="22" t="s">
        <v>2880</v>
      </c>
      <c r="BH68" s="22" t="s">
        <v>2881</v>
      </c>
      <c r="BI68" s="22" t="s">
        <v>2882</v>
      </c>
      <c r="BJ68" s="22" t="s">
        <v>2883</v>
      </c>
      <c r="BK68" s="22" t="s">
        <v>2884</v>
      </c>
      <c r="HM68" s="12" t="s">
        <v>1506</v>
      </c>
      <c r="IC68" s="12" t="s">
        <v>1603</v>
      </c>
    </row>
    <row r="69" spans="1:237">
      <c r="A69" s="12" t="s">
        <v>1546</v>
      </c>
      <c r="B69" s="20" t="s">
        <v>2900</v>
      </c>
      <c r="C69" s="12" t="s">
        <v>2720</v>
      </c>
      <c r="D69" s="21" t="s">
        <v>2901</v>
      </c>
      <c r="E69" s="20" t="s">
        <v>809</v>
      </c>
      <c r="F69" s="1" t="s">
        <v>1632</v>
      </c>
      <c r="G69" s="1" t="s">
        <v>1633</v>
      </c>
      <c r="H69" s="1" t="s">
        <v>1634</v>
      </c>
      <c r="I69" s="20" t="s">
        <v>809</v>
      </c>
      <c r="L69" s="20" t="s">
        <v>809</v>
      </c>
      <c r="M69" s="20" t="s">
        <v>809</v>
      </c>
      <c r="O69" s="20" t="s">
        <v>809</v>
      </c>
      <c r="Q69" s="20" t="s">
        <v>809</v>
      </c>
      <c r="U69" s="28"/>
      <c r="V69" s="14">
        <v>20</v>
      </c>
      <c r="W69" s="14">
        <v>10</v>
      </c>
      <c r="X69" s="20" t="s">
        <v>809</v>
      </c>
      <c r="AK69" s="20" t="s">
        <v>809</v>
      </c>
      <c r="AL69" s="20" t="s">
        <v>809</v>
      </c>
      <c r="AM69" s="20" t="s">
        <v>809</v>
      </c>
      <c r="AN69" s="20" t="s">
        <v>809</v>
      </c>
      <c r="AO69" s="20" t="s">
        <v>809</v>
      </c>
      <c r="AP69" s="20" t="s">
        <v>809</v>
      </c>
      <c r="AQ69" s="20" t="s">
        <v>809</v>
      </c>
      <c r="AR69" s="20" t="s">
        <v>809</v>
      </c>
      <c r="AS69" s="20" t="s">
        <v>809</v>
      </c>
      <c r="AT69" s="20" t="s">
        <v>2722</v>
      </c>
      <c r="AU69" s="20" t="s">
        <v>809</v>
      </c>
      <c r="AV69" s="20" t="s">
        <v>809</v>
      </c>
      <c r="AW69" s="20" t="s">
        <v>2723</v>
      </c>
      <c r="AX69" s="12" t="s">
        <v>1564</v>
      </c>
      <c r="AY69" s="239" t="s">
        <v>2769</v>
      </c>
      <c r="BG69" s="21" t="s">
        <v>2902</v>
      </c>
      <c r="BH69" s="22" t="s">
        <v>2903</v>
      </c>
      <c r="BI69" s="22" t="s">
        <v>2904</v>
      </c>
      <c r="BJ69" s="22" t="s">
        <v>2905</v>
      </c>
      <c r="BK69" s="22" t="s">
        <v>2906</v>
      </c>
      <c r="HM69" s="12" t="s">
        <v>1506</v>
      </c>
      <c r="IC69" s="12" t="s">
        <v>1603</v>
      </c>
    </row>
    <row r="70" spans="1:237">
      <c r="A70" s="12" t="s">
        <v>1546</v>
      </c>
      <c r="B70" s="20" t="s">
        <v>2907</v>
      </c>
      <c r="C70" s="12" t="s">
        <v>2720</v>
      </c>
      <c r="D70" s="22" t="s">
        <v>2901</v>
      </c>
      <c r="E70" s="20" t="s">
        <v>2908</v>
      </c>
      <c r="F70" s="1" t="s">
        <v>1632</v>
      </c>
      <c r="G70" s="1" t="s">
        <v>1633</v>
      </c>
      <c r="H70" s="1" t="s">
        <v>1634</v>
      </c>
      <c r="I70" s="20" t="s">
        <v>811</v>
      </c>
      <c r="L70" s="20" t="s">
        <v>2787</v>
      </c>
      <c r="M70" s="20" t="s">
        <v>2787</v>
      </c>
      <c r="O70" s="20" t="s">
        <v>897</v>
      </c>
      <c r="Q70" s="20" t="s">
        <v>897</v>
      </c>
      <c r="U70" s="28">
        <v>4412.17590361446</v>
      </c>
      <c r="V70" s="14">
        <v>20</v>
      </c>
      <c r="W70" s="14">
        <v>10</v>
      </c>
      <c r="X70" s="20" t="s">
        <v>2909</v>
      </c>
      <c r="AK70" s="20" t="s">
        <v>2909</v>
      </c>
      <c r="AL70" s="20" t="s">
        <v>2910</v>
      </c>
      <c r="AM70" s="20" t="s">
        <v>2851</v>
      </c>
      <c r="AN70" s="20" t="s">
        <v>2737</v>
      </c>
      <c r="AO70" s="20" t="s">
        <v>2911</v>
      </c>
      <c r="AP70" s="20" t="s">
        <v>809</v>
      </c>
      <c r="AQ70" s="20" t="s">
        <v>809</v>
      </c>
      <c r="AR70" s="20" t="s">
        <v>809</v>
      </c>
      <c r="AS70" s="20" t="s">
        <v>809</v>
      </c>
      <c r="AT70" s="20" t="s">
        <v>2738</v>
      </c>
      <c r="AU70" s="20" t="s">
        <v>2900</v>
      </c>
      <c r="AV70" s="20" t="s">
        <v>1702</v>
      </c>
      <c r="AW70" s="20" t="s">
        <v>2723</v>
      </c>
      <c r="AX70" s="12" t="s">
        <v>1564</v>
      </c>
      <c r="AY70" s="240" t="s">
        <v>2769</v>
      </c>
      <c r="BG70" s="22" t="s">
        <v>2902</v>
      </c>
      <c r="BH70" s="22" t="s">
        <v>2903</v>
      </c>
      <c r="BI70" s="22" t="s">
        <v>2904</v>
      </c>
      <c r="BJ70" s="22" t="s">
        <v>2905</v>
      </c>
      <c r="BK70" s="22" t="s">
        <v>2906</v>
      </c>
      <c r="HM70" s="12" t="s">
        <v>1506</v>
      </c>
      <c r="IC70" s="12" t="s">
        <v>1603</v>
      </c>
    </row>
    <row r="71" spans="1:237">
      <c r="A71" s="12" t="s">
        <v>1546</v>
      </c>
      <c r="B71" s="20" t="s">
        <v>2912</v>
      </c>
      <c r="C71" s="12" t="s">
        <v>2720</v>
      </c>
      <c r="D71" s="22" t="s">
        <v>2901</v>
      </c>
      <c r="E71" s="20" t="s">
        <v>2913</v>
      </c>
      <c r="F71" s="1" t="s">
        <v>1632</v>
      </c>
      <c r="G71" s="1" t="s">
        <v>1633</v>
      </c>
      <c r="H71" s="1" t="s">
        <v>1634</v>
      </c>
      <c r="I71" s="20" t="s">
        <v>811</v>
      </c>
      <c r="L71" s="20" t="s">
        <v>2787</v>
      </c>
      <c r="M71" s="20" t="s">
        <v>2787</v>
      </c>
      <c r="O71" s="20" t="s">
        <v>2746</v>
      </c>
      <c r="Q71" s="20" t="s">
        <v>2746</v>
      </c>
      <c r="U71" s="28">
        <v>4412.17590361446</v>
      </c>
      <c r="V71" s="14">
        <v>20</v>
      </c>
      <c r="W71" s="14">
        <v>10</v>
      </c>
      <c r="X71" s="20" t="s">
        <v>2909</v>
      </c>
      <c r="AK71" s="20" t="s">
        <v>2909</v>
      </c>
      <c r="AL71" s="20" t="s">
        <v>2910</v>
      </c>
      <c r="AM71" s="20" t="s">
        <v>2851</v>
      </c>
      <c r="AN71" s="20" t="s">
        <v>2737</v>
      </c>
      <c r="AO71" s="20" t="s">
        <v>2911</v>
      </c>
      <c r="AP71" s="20" t="s">
        <v>809</v>
      </c>
      <c r="AQ71" s="20" t="s">
        <v>809</v>
      </c>
      <c r="AR71" s="20" t="s">
        <v>809</v>
      </c>
      <c r="AS71" s="20" t="s">
        <v>809</v>
      </c>
      <c r="AT71" s="20" t="s">
        <v>2738</v>
      </c>
      <c r="AU71" s="20" t="s">
        <v>2900</v>
      </c>
      <c r="AV71" s="20" t="s">
        <v>1702</v>
      </c>
      <c r="AW71" s="20" t="s">
        <v>2723</v>
      </c>
      <c r="AX71" s="12" t="s">
        <v>1564</v>
      </c>
      <c r="AY71" s="240" t="s">
        <v>2769</v>
      </c>
      <c r="BG71" s="22" t="s">
        <v>2902</v>
      </c>
      <c r="BH71" s="22" t="s">
        <v>2903</v>
      </c>
      <c r="BI71" s="22" t="s">
        <v>2904</v>
      </c>
      <c r="BJ71" s="22" t="s">
        <v>2905</v>
      </c>
      <c r="BK71" s="22" t="s">
        <v>2906</v>
      </c>
      <c r="HM71" s="12" t="s">
        <v>1506</v>
      </c>
      <c r="IC71" s="12" t="s">
        <v>1603</v>
      </c>
    </row>
    <row r="72" spans="1:237">
      <c r="A72" s="12" t="s">
        <v>1546</v>
      </c>
      <c r="B72" s="20" t="s">
        <v>2914</v>
      </c>
      <c r="C72" s="12" t="s">
        <v>2720</v>
      </c>
      <c r="D72" s="22" t="s">
        <v>2901</v>
      </c>
      <c r="E72" s="20" t="s">
        <v>2915</v>
      </c>
      <c r="F72" s="1" t="s">
        <v>1632</v>
      </c>
      <c r="G72" s="1" t="s">
        <v>1633</v>
      </c>
      <c r="H72" s="1" t="s">
        <v>1634</v>
      </c>
      <c r="I72" s="20" t="s">
        <v>811</v>
      </c>
      <c r="L72" s="20" t="s">
        <v>2787</v>
      </c>
      <c r="M72" s="20" t="s">
        <v>2787</v>
      </c>
      <c r="O72" s="20" t="s">
        <v>892</v>
      </c>
      <c r="Q72" s="20" t="s">
        <v>892</v>
      </c>
      <c r="U72" s="28">
        <v>4412.17590361446</v>
      </c>
      <c r="V72" s="14">
        <v>20</v>
      </c>
      <c r="W72" s="14">
        <v>10</v>
      </c>
      <c r="X72" s="20" t="s">
        <v>2909</v>
      </c>
      <c r="AK72" s="20" t="s">
        <v>2909</v>
      </c>
      <c r="AL72" s="20" t="s">
        <v>2910</v>
      </c>
      <c r="AM72" s="20" t="s">
        <v>2851</v>
      </c>
      <c r="AN72" s="20" t="s">
        <v>2737</v>
      </c>
      <c r="AO72" s="20" t="s">
        <v>2911</v>
      </c>
      <c r="AP72" s="20" t="s">
        <v>809</v>
      </c>
      <c r="AQ72" s="20" t="s">
        <v>809</v>
      </c>
      <c r="AR72" s="20" t="s">
        <v>809</v>
      </c>
      <c r="AS72" s="20" t="s">
        <v>809</v>
      </c>
      <c r="AT72" s="20" t="s">
        <v>2738</v>
      </c>
      <c r="AU72" s="20" t="s">
        <v>2900</v>
      </c>
      <c r="AV72" s="20" t="s">
        <v>1702</v>
      </c>
      <c r="AW72" s="20" t="s">
        <v>2723</v>
      </c>
      <c r="AX72" s="12" t="s">
        <v>1564</v>
      </c>
      <c r="AY72" s="240" t="s">
        <v>2769</v>
      </c>
      <c r="BG72" s="22" t="s">
        <v>2902</v>
      </c>
      <c r="BH72" s="22" t="s">
        <v>2903</v>
      </c>
      <c r="BI72" s="22" t="s">
        <v>2904</v>
      </c>
      <c r="BJ72" s="22" t="s">
        <v>2905</v>
      </c>
      <c r="BK72" s="22" t="s">
        <v>2906</v>
      </c>
      <c r="HM72" s="12" t="s">
        <v>1506</v>
      </c>
      <c r="IC72" s="12" t="s">
        <v>1603</v>
      </c>
    </row>
    <row r="73" spans="1:237">
      <c r="A73" s="12" t="s">
        <v>1546</v>
      </c>
      <c r="B73" s="20" t="s">
        <v>2916</v>
      </c>
      <c r="C73" s="12" t="s">
        <v>2720</v>
      </c>
      <c r="D73" s="22" t="s">
        <v>2901</v>
      </c>
      <c r="E73" s="20" t="s">
        <v>2917</v>
      </c>
      <c r="F73" s="1" t="s">
        <v>1632</v>
      </c>
      <c r="G73" s="1" t="s">
        <v>1633</v>
      </c>
      <c r="H73" s="1" t="s">
        <v>1634</v>
      </c>
      <c r="I73" s="20" t="s">
        <v>811</v>
      </c>
      <c r="L73" s="20" t="s">
        <v>2787</v>
      </c>
      <c r="M73" s="20" t="s">
        <v>2787</v>
      </c>
      <c r="O73" s="20" t="s">
        <v>930</v>
      </c>
      <c r="Q73" s="20" t="s">
        <v>930</v>
      </c>
      <c r="U73" s="28">
        <v>4412.17590361446</v>
      </c>
      <c r="V73" s="14">
        <v>20</v>
      </c>
      <c r="W73" s="14">
        <v>10</v>
      </c>
      <c r="X73" s="20" t="s">
        <v>2909</v>
      </c>
      <c r="AK73" s="20" t="s">
        <v>2909</v>
      </c>
      <c r="AL73" s="20" t="s">
        <v>2910</v>
      </c>
      <c r="AM73" s="20" t="s">
        <v>2851</v>
      </c>
      <c r="AN73" s="20" t="s">
        <v>2737</v>
      </c>
      <c r="AO73" s="20" t="s">
        <v>2911</v>
      </c>
      <c r="AP73" s="20" t="s">
        <v>809</v>
      </c>
      <c r="AQ73" s="20" t="s">
        <v>809</v>
      </c>
      <c r="AR73" s="20" t="s">
        <v>809</v>
      </c>
      <c r="AS73" s="20" t="s">
        <v>809</v>
      </c>
      <c r="AT73" s="20" t="s">
        <v>2738</v>
      </c>
      <c r="AU73" s="20" t="s">
        <v>2900</v>
      </c>
      <c r="AV73" s="20" t="s">
        <v>1702</v>
      </c>
      <c r="AW73" s="20" t="s">
        <v>2723</v>
      </c>
      <c r="AX73" s="12" t="s">
        <v>1564</v>
      </c>
      <c r="AY73" s="240" t="s">
        <v>2769</v>
      </c>
      <c r="BG73" s="22" t="s">
        <v>2902</v>
      </c>
      <c r="BH73" s="22" t="s">
        <v>2903</v>
      </c>
      <c r="BI73" s="22" t="s">
        <v>2904</v>
      </c>
      <c r="BJ73" s="22" t="s">
        <v>2905</v>
      </c>
      <c r="BK73" s="22" t="s">
        <v>2906</v>
      </c>
      <c r="HM73" s="12" t="s">
        <v>1506</v>
      </c>
      <c r="IC73" s="12" t="s">
        <v>1603</v>
      </c>
    </row>
    <row r="74" spans="1:237">
      <c r="A74" s="12" t="s">
        <v>1546</v>
      </c>
      <c r="B74" s="20" t="s">
        <v>2918</v>
      </c>
      <c r="C74" s="12" t="s">
        <v>2720</v>
      </c>
      <c r="D74" s="22" t="s">
        <v>2901</v>
      </c>
      <c r="E74" s="20" t="s">
        <v>2919</v>
      </c>
      <c r="F74" s="1" t="s">
        <v>1632</v>
      </c>
      <c r="G74" s="1" t="s">
        <v>1633</v>
      </c>
      <c r="H74" s="1" t="s">
        <v>1634</v>
      </c>
      <c r="I74" s="20" t="s">
        <v>811</v>
      </c>
      <c r="L74" s="20" t="s">
        <v>2787</v>
      </c>
      <c r="M74" s="20" t="s">
        <v>2787</v>
      </c>
      <c r="O74" s="20" t="s">
        <v>882</v>
      </c>
      <c r="Q74" s="20" t="s">
        <v>882</v>
      </c>
      <c r="U74" s="28">
        <v>4412.17590361446</v>
      </c>
      <c r="V74" s="14">
        <v>20</v>
      </c>
      <c r="W74" s="14">
        <v>10</v>
      </c>
      <c r="X74" s="20" t="s">
        <v>2909</v>
      </c>
      <c r="AK74" s="20" t="s">
        <v>2909</v>
      </c>
      <c r="AL74" s="20" t="s">
        <v>2910</v>
      </c>
      <c r="AM74" s="20" t="s">
        <v>2851</v>
      </c>
      <c r="AN74" s="20" t="s">
        <v>2737</v>
      </c>
      <c r="AO74" s="20" t="s">
        <v>2911</v>
      </c>
      <c r="AP74" s="20" t="s">
        <v>809</v>
      </c>
      <c r="AQ74" s="20" t="s">
        <v>809</v>
      </c>
      <c r="AR74" s="20" t="s">
        <v>809</v>
      </c>
      <c r="AS74" s="20" t="s">
        <v>809</v>
      </c>
      <c r="AT74" s="20" t="s">
        <v>2738</v>
      </c>
      <c r="AU74" s="20" t="s">
        <v>2900</v>
      </c>
      <c r="AV74" s="20" t="s">
        <v>1702</v>
      </c>
      <c r="AW74" s="20" t="s">
        <v>2723</v>
      </c>
      <c r="AX74" s="12" t="s">
        <v>1564</v>
      </c>
      <c r="AY74" s="240" t="s">
        <v>2769</v>
      </c>
      <c r="BG74" s="22" t="s">
        <v>2902</v>
      </c>
      <c r="BH74" s="22" t="s">
        <v>2903</v>
      </c>
      <c r="BI74" s="22" t="s">
        <v>2904</v>
      </c>
      <c r="BJ74" s="22" t="s">
        <v>2905</v>
      </c>
      <c r="BK74" s="22" t="s">
        <v>2906</v>
      </c>
      <c r="HM74" s="12" t="s">
        <v>1506</v>
      </c>
      <c r="IC74" s="12" t="s">
        <v>1603</v>
      </c>
    </row>
    <row r="75" spans="1:237">
      <c r="A75" s="12" t="s">
        <v>1546</v>
      </c>
      <c r="B75" s="20" t="s">
        <v>2920</v>
      </c>
      <c r="C75" s="12" t="s">
        <v>2720</v>
      </c>
      <c r="D75" s="22" t="s">
        <v>2901</v>
      </c>
      <c r="E75" s="20" t="s">
        <v>2921</v>
      </c>
      <c r="F75" s="1" t="s">
        <v>1632</v>
      </c>
      <c r="G75" s="1" t="s">
        <v>1633</v>
      </c>
      <c r="H75" s="1" t="s">
        <v>1634</v>
      </c>
      <c r="I75" s="20" t="s">
        <v>811</v>
      </c>
      <c r="L75" s="20" t="s">
        <v>2787</v>
      </c>
      <c r="M75" s="20" t="s">
        <v>2787</v>
      </c>
      <c r="O75" s="20" t="s">
        <v>2445</v>
      </c>
      <c r="Q75" s="20" t="s">
        <v>2445</v>
      </c>
      <c r="U75" s="28">
        <v>4412.17590361446</v>
      </c>
      <c r="V75" s="14">
        <v>20</v>
      </c>
      <c r="W75" s="14">
        <v>10</v>
      </c>
      <c r="X75" s="20" t="s">
        <v>2909</v>
      </c>
      <c r="AK75" s="20" t="s">
        <v>2909</v>
      </c>
      <c r="AL75" s="20" t="s">
        <v>2910</v>
      </c>
      <c r="AM75" s="20" t="s">
        <v>2851</v>
      </c>
      <c r="AN75" s="20" t="s">
        <v>2737</v>
      </c>
      <c r="AO75" s="20" t="s">
        <v>2911</v>
      </c>
      <c r="AP75" s="20" t="s">
        <v>809</v>
      </c>
      <c r="AQ75" s="20" t="s">
        <v>809</v>
      </c>
      <c r="AR75" s="20" t="s">
        <v>809</v>
      </c>
      <c r="AS75" s="20" t="s">
        <v>809</v>
      </c>
      <c r="AT75" s="20" t="s">
        <v>2738</v>
      </c>
      <c r="AU75" s="20" t="s">
        <v>2900</v>
      </c>
      <c r="AV75" s="20" t="s">
        <v>1702</v>
      </c>
      <c r="AW75" s="20" t="s">
        <v>2723</v>
      </c>
      <c r="AX75" s="12" t="s">
        <v>1564</v>
      </c>
      <c r="AY75" s="240" t="s">
        <v>2769</v>
      </c>
      <c r="BG75" s="22" t="s">
        <v>2902</v>
      </c>
      <c r="BH75" s="22" t="s">
        <v>2903</v>
      </c>
      <c r="BI75" s="22" t="s">
        <v>2904</v>
      </c>
      <c r="BJ75" s="22" t="s">
        <v>2905</v>
      </c>
      <c r="BK75" s="22" t="s">
        <v>2906</v>
      </c>
      <c r="HM75" s="12" t="s">
        <v>1506</v>
      </c>
      <c r="IC75" s="12" t="s">
        <v>1603</v>
      </c>
    </row>
    <row r="76" spans="1:237">
      <c r="A76" s="12" t="s">
        <v>1546</v>
      </c>
      <c r="B76" s="20" t="s">
        <v>2922</v>
      </c>
      <c r="C76" s="12" t="s">
        <v>2720</v>
      </c>
      <c r="D76" s="22" t="s">
        <v>2901</v>
      </c>
      <c r="E76" s="20" t="s">
        <v>2923</v>
      </c>
      <c r="F76" s="1" t="s">
        <v>1632</v>
      </c>
      <c r="G76" s="1" t="s">
        <v>1633</v>
      </c>
      <c r="H76" s="1" t="s">
        <v>1634</v>
      </c>
      <c r="I76" s="20" t="s">
        <v>811</v>
      </c>
      <c r="L76" s="20" t="s">
        <v>2787</v>
      </c>
      <c r="M76" s="20" t="s">
        <v>2787</v>
      </c>
      <c r="O76" s="20" t="s">
        <v>886</v>
      </c>
      <c r="Q76" s="20" t="s">
        <v>886</v>
      </c>
      <c r="U76" s="28">
        <v>4412.17590361446</v>
      </c>
      <c r="V76" s="14">
        <v>20</v>
      </c>
      <c r="W76" s="14">
        <v>10</v>
      </c>
      <c r="X76" s="20" t="s">
        <v>2909</v>
      </c>
      <c r="AK76" s="20" t="s">
        <v>2909</v>
      </c>
      <c r="AL76" s="20" t="s">
        <v>2910</v>
      </c>
      <c r="AM76" s="20" t="s">
        <v>2851</v>
      </c>
      <c r="AN76" s="20" t="s">
        <v>2737</v>
      </c>
      <c r="AO76" s="20" t="s">
        <v>2911</v>
      </c>
      <c r="AP76" s="20" t="s">
        <v>809</v>
      </c>
      <c r="AQ76" s="20" t="s">
        <v>809</v>
      </c>
      <c r="AR76" s="20" t="s">
        <v>809</v>
      </c>
      <c r="AS76" s="20" t="s">
        <v>809</v>
      </c>
      <c r="AT76" s="20" t="s">
        <v>2738</v>
      </c>
      <c r="AU76" s="20" t="s">
        <v>2900</v>
      </c>
      <c r="AV76" s="20" t="s">
        <v>1702</v>
      </c>
      <c r="AW76" s="20" t="s">
        <v>2723</v>
      </c>
      <c r="AX76" s="12" t="s">
        <v>1564</v>
      </c>
      <c r="AY76" s="240" t="s">
        <v>2769</v>
      </c>
      <c r="BG76" s="22" t="s">
        <v>2902</v>
      </c>
      <c r="BH76" s="22" t="s">
        <v>2903</v>
      </c>
      <c r="BI76" s="22" t="s">
        <v>2904</v>
      </c>
      <c r="BJ76" s="22" t="s">
        <v>2905</v>
      </c>
      <c r="BK76" s="22" t="s">
        <v>2906</v>
      </c>
      <c r="HM76" s="12" t="s">
        <v>1506</v>
      </c>
      <c r="IC76" s="12" t="s">
        <v>1603</v>
      </c>
    </row>
    <row r="77" spans="1:237">
      <c r="A77" s="12" t="s">
        <v>1546</v>
      </c>
      <c r="B77" s="20" t="s">
        <v>2924</v>
      </c>
      <c r="C77" s="12" t="s">
        <v>2720</v>
      </c>
      <c r="D77" s="21" t="s">
        <v>2925</v>
      </c>
      <c r="E77" s="20" t="s">
        <v>809</v>
      </c>
      <c r="F77" s="1" t="s">
        <v>1632</v>
      </c>
      <c r="G77" s="1" t="s">
        <v>1633</v>
      </c>
      <c r="H77" s="1" t="s">
        <v>1634</v>
      </c>
      <c r="I77" s="20" t="s">
        <v>809</v>
      </c>
      <c r="L77" s="20" t="s">
        <v>809</v>
      </c>
      <c r="M77" s="20" t="s">
        <v>809</v>
      </c>
      <c r="O77" s="20" t="s">
        <v>809</v>
      </c>
      <c r="Q77" s="20" t="s">
        <v>809</v>
      </c>
      <c r="U77" s="28"/>
      <c r="V77" s="14">
        <v>20</v>
      </c>
      <c r="W77" s="14">
        <v>10</v>
      </c>
      <c r="X77" s="20" t="s">
        <v>809</v>
      </c>
      <c r="AK77" s="20" t="s">
        <v>809</v>
      </c>
      <c r="AL77" s="20" t="s">
        <v>809</v>
      </c>
      <c r="AM77" s="20" t="s">
        <v>809</v>
      </c>
      <c r="AN77" s="20" t="s">
        <v>809</v>
      </c>
      <c r="AO77" s="20" t="s">
        <v>809</v>
      </c>
      <c r="AP77" s="20" t="s">
        <v>809</v>
      </c>
      <c r="AQ77" s="20" t="s">
        <v>809</v>
      </c>
      <c r="AR77" s="20" t="s">
        <v>809</v>
      </c>
      <c r="AS77" s="20" t="s">
        <v>809</v>
      </c>
      <c r="AT77" s="20" t="s">
        <v>2722</v>
      </c>
      <c r="AU77" s="20" t="s">
        <v>809</v>
      </c>
      <c r="AV77" s="20" t="s">
        <v>809</v>
      </c>
      <c r="AW77" s="20" t="s">
        <v>2723</v>
      </c>
      <c r="AX77" s="12" t="s">
        <v>1564</v>
      </c>
      <c r="AY77" s="21" t="s">
        <v>2724</v>
      </c>
      <c r="BG77" s="22" t="s">
        <v>2725</v>
      </c>
      <c r="BH77" s="22" t="s">
        <v>2726</v>
      </c>
      <c r="BI77" s="22" t="s">
        <v>2727</v>
      </c>
      <c r="BJ77" s="22" t="s">
        <v>2728</v>
      </c>
      <c r="BK77" s="22" t="s">
        <v>2729</v>
      </c>
      <c r="HM77" s="12" t="s">
        <v>1506</v>
      </c>
      <c r="IC77" s="12" t="s">
        <v>1603</v>
      </c>
    </row>
    <row r="78" spans="1:237">
      <c r="A78" s="12" t="s">
        <v>1546</v>
      </c>
      <c r="B78" s="20" t="s">
        <v>2926</v>
      </c>
      <c r="C78" s="12" t="s">
        <v>2720</v>
      </c>
      <c r="D78" s="22" t="s">
        <v>2925</v>
      </c>
      <c r="E78" s="20" t="s">
        <v>2927</v>
      </c>
      <c r="F78" s="1" t="s">
        <v>1632</v>
      </c>
      <c r="G78" s="1" t="s">
        <v>1633</v>
      </c>
      <c r="H78" s="1" t="s">
        <v>1634</v>
      </c>
      <c r="I78" s="20" t="s">
        <v>811</v>
      </c>
      <c r="L78" s="20" t="s">
        <v>2787</v>
      </c>
      <c r="M78" s="20" t="s">
        <v>2787</v>
      </c>
      <c r="O78" s="20" t="s">
        <v>886</v>
      </c>
      <c r="Q78" s="20" t="s">
        <v>886</v>
      </c>
      <c r="U78" s="28">
        <v>4153.81831325301</v>
      </c>
      <c r="V78" s="14">
        <v>20</v>
      </c>
      <c r="W78" s="14">
        <v>10</v>
      </c>
      <c r="X78" s="20" t="s">
        <v>2928</v>
      </c>
      <c r="AK78" s="20" t="s">
        <v>2928</v>
      </c>
      <c r="AL78" s="20" t="s">
        <v>2929</v>
      </c>
      <c r="AM78" s="20" t="s">
        <v>2851</v>
      </c>
      <c r="AN78" s="20" t="s">
        <v>2911</v>
      </c>
      <c r="AO78" s="20" t="s">
        <v>2737</v>
      </c>
      <c r="AP78" s="20" t="s">
        <v>809</v>
      </c>
      <c r="AQ78" s="20" t="s">
        <v>809</v>
      </c>
      <c r="AR78" s="20" t="s">
        <v>809</v>
      </c>
      <c r="AS78" s="20" t="s">
        <v>809</v>
      </c>
      <c r="AT78" s="20" t="s">
        <v>2738</v>
      </c>
      <c r="AU78" s="20" t="s">
        <v>2924</v>
      </c>
      <c r="AV78" s="20" t="s">
        <v>1702</v>
      </c>
      <c r="AW78" s="20" t="s">
        <v>2723</v>
      </c>
      <c r="AX78" s="12" t="s">
        <v>1564</v>
      </c>
      <c r="AY78" s="22" t="s">
        <v>2724</v>
      </c>
      <c r="BG78" s="22" t="s">
        <v>2725</v>
      </c>
      <c r="BH78" s="22" t="s">
        <v>2726</v>
      </c>
      <c r="BI78" s="22" t="s">
        <v>2727</v>
      </c>
      <c r="BJ78" s="22" t="s">
        <v>2728</v>
      </c>
      <c r="BK78" s="22" t="s">
        <v>2729</v>
      </c>
      <c r="HM78" s="12" t="s">
        <v>1506</v>
      </c>
      <c r="IC78" s="12" t="s">
        <v>1603</v>
      </c>
    </row>
    <row r="79" spans="1:237">
      <c r="A79" s="12" t="s">
        <v>1546</v>
      </c>
      <c r="B79" s="20" t="s">
        <v>2930</v>
      </c>
      <c r="C79" s="12" t="s">
        <v>2720</v>
      </c>
      <c r="D79" s="22" t="s">
        <v>2925</v>
      </c>
      <c r="E79" s="20" t="s">
        <v>2931</v>
      </c>
      <c r="F79" s="1" t="s">
        <v>1632</v>
      </c>
      <c r="G79" s="1" t="s">
        <v>1633</v>
      </c>
      <c r="H79" s="1" t="s">
        <v>1634</v>
      </c>
      <c r="I79" s="20" t="s">
        <v>811</v>
      </c>
      <c r="L79" s="20" t="s">
        <v>2787</v>
      </c>
      <c r="M79" s="20" t="s">
        <v>2787</v>
      </c>
      <c r="O79" s="20" t="s">
        <v>892</v>
      </c>
      <c r="Q79" s="20" t="s">
        <v>892</v>
      </c>
      <c r="U79" s="28">
        <v>4153.81831325301</v>
      </c>
      <c r="V79" s="14">
        <v>20</v>
      </c>
      <c r="W79" s="14">
        <v>10</v>
      </c>
      <c r="X79" s="20" t="s">
        <v>2928</v>
      </c>
      <c r="AK79" s="20" t="s">
        <v>2928</v>
      </c>
      <c r="AL79" s="20" t="s">
        <v>2929</v>
      </c>
      <c r="AM79" s="20" t="s">
        <v>2851</v>
      </c>
      <c r="AN79" s="20" t="s">
        <v>2911</v>
      </c>
      <c r="AO79" s="20" t="s">
        <v>2737</v>
      </c>
      <c r="AP79" s="20" t="s">
        <v>809</v>
      </c>
      <c r="AQ79" s="20" t="s">
        <v>809</v>
      </c>
      <c r="AR79" s="20" t="s">
        <v>809</v>
      </c>
      <c r="AS79" s="20" t="s">
        <v>809</v>
      </c>
      <c r="AT79" s="20" t="s">
        <v>2738</v>
      </c>
      <c r="AU79" s="20" t="s">
        <v>2924</v>
      </c>
      <c r="AV79" s="20" t="s">
        <v>1702</v>
      </c>
      <c r="AW79" s="20" t="s">
        <v>2723</v>
      </c>
      <c r="AX79" s="12" t="s">
        <v>1564</v>
      </c>
      <c r="AY79" s="22" t="s">
        <v>2724</v>
      </c>
      <c r="BG79" s="22" t="s">
        <v>2725</v>
      </c>
      <c r="BH79" s="22" t="s">
        <v>2726</v>
      </c>
      <c r="BI79" s="22" t="s">
        <v>2727</v>
      </c>
      <c r="BJ79" s="22" t="s">
        <v>2728</v>
      </c>
      <c r="BK79" s="22" t="s">
        <v>2729</v>
      </c>
      <c r="HM79" s="12" t="s">
        <v>1506</v>
      </c>
      <c r="IC79" s="12" t="s">
        <v>1603</v>
      </c>
    </row>
    <row r="80" spans="1:237">
      <c r="A80" s="12" t="s">
        <v>1546</v>
      </c>
      <c r="B80" s="20" t="s">
        <v>2932</v>
      </c>
      <c r="C80" s="12" t="s">
        <v>2720</v>
      </c>
      <c r="D80" s="22" t="s">
        <v>2925</v>
      </c>
      <c r="E80" s="20" t="s">
        <v>2933</v>
      </c>
      <c r="F80" s="1" t="s">
        <v>1632</v>
      </c>
      <c r="G80" s="1" t="s">
        <v>1633</v>
      </c>
      <c r="H80" s="1" t="s">
        <v>1634</v>
      </c>
      <c r="I80" s="20" t="s">
        <v>811</v>
      </c>
      <c r="L80" s="20" t="s">
        <v>2787</v>
      </c>
      <c r="M80" s="20" t="s">
        <v>2787</v>
      </c>
      <c r="O80" s="20" t="s">
        <v>930</v>
      </c>
      <c r="Q80" s="20" t="s">
        <v>930</v>
      </c>
      <c r="U80" s="28">
        <v>4153.81831325301</v>
      </c>
      <c r="V80" s="14">
        <v>20</v>
      </c>
      <c r="W80" s="14">
        <v>10</v>
      </c>
      <c r="X80" s="20" t="s">
        <v>2928</v>
      </c>
      <c r="AK80" s="20" t="s">
        <v>2928</v>
      </c>
      <c r="AL80" s="20" t="s">
        <v>2929</v>
      </c>
      <c r="AM80" s="20" t="s">
        <v>2851</v>
      </c>
      <c r="AN80" s="20" t="s">
        <v>2911</v>
      </c>
      <c r="AO80" s="20" t="s">
        <v>2737</v>
      </c>
      <c r="AP80" s="20" t="s">
        <v>809</v>
      </c>
      <c r="AQ80" s="20" t="s">
        <v>809</v>
      </c>
      <c r="AR80" s="20" t="s">
        <v>809</v>
      </c>
      <c r="AS80" s="20" t="s">
        <v>809</v>
      </c>
      <c r="AT80" s="20" t="s">
        <v>2738</v>
      </c>
      <c r="AU80" s="20" t="s">
        <v>2924</v>
      </c>
      <c r="AV80" s="20" t="s">
        <v>1702</v>
      </c>
      <c r="AW80" s="20" t="s">
        <v>2723</v>
      </c>
      <c r="AX80" s="12" t="s">
        <v>1564</v>
      </c>
      <c r="AY80" s="22" t="s">
        <v>2724</v>
      </c>
      <c r="BG80" s="22" t="s">
        <v>2725</v>
      </c>
      <c r="BH80" s="22" t="s">
        <v>2726</v>
      </c>
      <c r="BI80" s="22" t="s">
        <v>2727</v>
      </c>
      <c r="BJ80" s="22" t="s">
        <v>2728</v>
      </c>
      <c r="BK80" s="22" t="s">
        <v>2729</v>
      </c>
      <c r="HM80" s="12" t="s">
        <v>1506</v>
      </c>
      <c r="IC80" s="12" t="s">
        <v>1603</v>
      </c>
    </row>
    <row r="81" spans="1:237">
      <c r="A81" s="12" t="s">
        <v>1546</v>
      </c>
      <c r="B81" s="20" t="s">
        <v>2934</v>
      </c>
      <c r="C81" s="12" t="s">
        <v>2720</v>
      </c>
      <c r="D81" s="22" t="s">
        <v>2925</v>
      </c>
      <c r="E81" s="20" t="s">
        <v>2935</v>
      </c>
      <c r="F81" s="1" t="s">
        <v>1632</v>
      </c>
      <c r="G81" s="1" t="s">
        <v>1633</v>
      </c>
      <c r="H81" s="1" t="s">
        <v>1634</v>
      </c>
      <c r="I81" s="20" t="s">
        <v>811</v>
      </c>
      <c r="L81" s="20" t="s">
        <v>2787</v>
      </c>
      <c r="M81" s="20" t="s">
        <v>2787</v>
      </c>
      <c r="O81" s="20" t="s">
        <v>882</v>
      </c>
      <c r="Q81" s="20" t="s">
        <v>882</v>
      </c>
      <c r="U81" s="28">
        <v>4153.81831325301</v>
      </c>
      <c r="V81" s="14">
        <v>20</v>
      </c>
      <c r="W81" s="14">
        <v>10</v>
      </c>
      <c r="X81" s="20" t="s">
        <v>2928</v>
      </c>
      <c r="AK81" s="20" t="s">
        <v>2928</v>
      </c>
      <c r="AL81" s="20" t="s">
        <v>2929</v>
      </c>
      <c r="AM81" s="20" t="s">
        <v>2851</v>
      </c>
      <c r="AN81" s="20" t="s">
        <v>2911</v>
      </c>
      <c r="AO81" s="20" t="s">
        <v>2737</v>
      </c>
      <c r="AP81" s="20" t="s">
        <v>809</v>
      </c>
      <c r="AQ81" s="20" t="s">
        <v>809</v>
      </c>
      <c r="AR81" s="20" t="s">
        <v>809</v>
      </c>
      <c r="AS81" s="20" t="s">
        <v>809</v>
      </c>
      <c r="AT81" s="20" t="s">
        <v>2738</v>
      </c>
      <c r="AU81" s="20" t="s">
        <v>2924</v>
      </c>
      <c r="AV81" s="20" t="s">
        <v>1702</v>
      </c>
      <c r="AW81" s="20" t="s">
        <v>2723</v>
      </c>
      <c r="AX81" s="12" t="s">
        <v>1564</v>
      </c>
      <c r="AY81" s="22" t="s">
        <v>2724</v>
      </c>
      <c r="BG81" s="22" t="s">
        <v>2725</v>
      </c>
      <c r="BH81" s="22" t="s">
        <v>2726</v>
      </c>
      <c r="BI81" s="22" t="s">
        <v>2727</v>
      </c>
      <c r="BJ81" s="22" t="s">
        <v>2728</v>
      </c>
      <c r="BK81" s="22" t="s">
        <v>2729</v>
      </c>
      <c r="HM81" s="12" t="s">
        <v>1506</v>
      </c>
      <c r="IC81" s="12" t="s">
        <v>1603</v>
      </c>
    </row>
    <row r="82" spans="1:237">
      <c r="A82" s="12" t="s">
        <v>1546</v>
      </c>
      <c r="B82" s="20" t="s">
        <v>2936</v>
      </c>
      <c r="C82" s="12" t="s">
        <v>2720</v>
      </c>
      <c r="D82" s="22" t="s">
        <v>2925</v>
      </c>
      <c r="E82" s="20" t="s">
        <v>2937</v>
      </c>
      <c r="F82" s="1" t="s">
        <v>1632</v>
      </c>
      <c r="G82" s="1" t="s">
        <v>1633</v>
      </c>
      <c r="H82" s="1" t="s">
        <v>1634</v>
      </c>
      <c r="I82" s="20" t="s">
        <v>811</v>
      </c>
      <c r="L82" s="20" t="s">
        <v>2787</v>
      </c>
      <c r="M82" s="20" t="s">
        <v>2787</v>
      </c>
      <c r="O82" s="20" t="s">
        <v>2445</v>
      </c>
      <c r="Q82" s="20" t="s">
        <v>2445</v>
      </c>
      <c r="U82" s="28">
        <v>4153.81831325301</v>
      </c>
      <c r="V82" s="14">
        <v>20</v>
      </c>
      <c r="W82" s="14">
        <v>10</v>
      </c>
      <c r="X82" s="20" t="s">
        <v>2928</v>
      </c>
      <c r="AK82" s="20" t="s">
        <v>2928</v>
      </c>
      <c r="AL82" s="20" t="s">
        <v>2929</v>
      </c>
      <c r="AM82" s="20" t="s">
        <v>2851</v>
      </c>
      <c r="AN82" s="20" t="s">
        <v>2911</v>
      </c>
      <c r="AO82" s="20" t="s">
        <v>2737</v>
      </c>
      <c r="AP82" s="20" t="s">
        <v>809</v>
      </c>
      <c r="AQ82" s="20" t="s">
        <v>809</v>
      </c>
      <c r="AR82" s="20" t="s">
        <v>809</v>
      </c>
      <c r="AS82" s="20" t="s">
        <v>809</v>
      </c>
      <c r="AT82" s="20" t="s">
        <v>2738</v>
      </c>
      <c r="AU82" s="20" t="s">
        <v>2924</v>
      </c>
      <c r="AV82" s="20" t="s">
        <v>1702</v>
      </c>
      <c r="AW82" s="20" t="s">
        <v>2723</v>
      </c>
      <c r="AX82" s="12" t="s">
        <v>1564</v>
      </c>
      <c r="AY82" s="22" t="s">
        <v>2724</v>
      </c>
      <c r="BG82" s="22" t="s">
        <v>2725</v>
      </c>
      <c r="BH82" s="22" t="s">
        <v>2726</v>
      </c>
      <c r="BI82" s="22" t="s">
        <v>2727</v>
      </c>
      <c r="BJ82" s="22" t="s">
        <v>2728</v>
      </c>
      <c r="BK82" s="22" t="s">
        <v>2729</v>
      </c>
      <c r="HM82" s="12" t="s">
        <v>1506</v>
      </c>
      <c r="IC82" s="12" t="s">
        <v>1603</v>
      </c>
    </row>
    <row r="83" spans="1:237">
      <c r="A83" s="12" t="s">
        <v>1546</v>
      </c>
      <c r="B83" s="20" t="s">
        <v>2938</v>
      </c>
      <c r="C83" s="12" t="s">
        <v>2720</v>
      </c>
      <c r="D83" s="22" t="s">
        <v>2925</v>
      </c>
      <c r="E83" s="20" t="s">
        <v>2939</v>
      </c>
      <c r="F83" s="1" t="s">
        <v>1632</v>
      </c>
      <c r="G83" s="1" t="s">
        <v>1633</v>
      </c>
      <c r="H83" s="1" t="s">
        <v>1634</v>
      </c>
      <c r="I83" s="20" t="s">
        <v>811</v>
      </c>
      <c r="L83" s="20" t="s">
        <v>2787</v>
      </c>
      <c r="M83" s="20" t="s">
        <v>2787</v>
      </c>
      <c r="O83" s="20" t="s">
        <v>2746</v>
      </c>
      <c r="Q83" s="20" t="s">
        <v>2746</v>
      </c>
      <c r="U83" s="28">
        <v>4153.81831325301</v>
      </c>
      <c r="V83" s="14">
        <v>20</v>
      </c>
      <c r="W83" s="14">
        <v>10</v>
      </c>
      <c r="X83" s="20" t="s">
        <v>2928</v>
      </c>
      <c r="AK83" s="20" t="s">
        <v>2928</v>
      </c>
      <c r="AL83" s="20" t="s">
        <v>2929</v>
      </c>
      <c r="AM83" s="20" t="s">
        <v>2851</v>
      </c>
      <c r="AN83" s="20" t="s">
        <v>2911</v>
      </c>
      <c r="AO83" s="20" t="s">
        <v>2737</v>
      </c>
      <c r="AP83" s="20" t="s">
        <v>809</v>
      </c>
      <c r="AQ83" s="20" t="s">
        <v>809</v>
      </c>
      <c r="AR83" s="20" t="s">
        <v>809</v>
      </c>
      <c r="AS83" s="20" t="s">
        <v>809</v>
      </c>
      <c r="AT83" s="20" t="s">
        <v>2738</v>
      </c>
      <c r="AU83" s="20" t="s">
        <v>2924</v>
      </c>
      <c r="AV83" s="20" t="s">
        <v>1702</v>
      </c>
      <c r="AW83" s="20" t="s">
        <v>2723</v>
      </c>
      <c r="AX83" s="12" t="s">
        <v>1564</v>
      </c>
      <c r="AY83" s="22" t="s">
        <v>2724</v>
      </c>
      <c r="BG83" s="22" t="s">
        <v>2725</v>
      </c>
      <c r="BH83" s="22" t="s">
        <v>2726</v>
      </c>
      <c r="BI83" s="22" t="s">
        <v>2727</v>
      </c>
      <c r="BJ83" s="22" t="s">
        <v>2728</v>
      </c>
      <c r="BK83" s="22" t="s">
        <v>2729</v>
      </c>
      <c r="HM83" s="12" t="s">
        <v>1506</v>
      </c>
      <c r="IC83" s="12" t="s">
        <v>1603</v>
      </c>
    </row>
    <row r="84" spans="1:237">
      <c r="A84" s="12" t="s">
        <v>1546</v>
      </c>
      <c r="B84" s="20" t="s">
        <v>2940</v>
      </c>
      <c r="C84" s="12" t="s">
        <v>2720</v>
      </c>
      <c r="D84" s="22" t="s">
        <v>2925</v>
      </c>
      <c r="E84" s="20" t="s">
        <v>2941</v>
      </c>
      <c r="F84" s="1" t="s">
        <v>1632</v>
      </c>
      <c r="G84" s="1" t="s">
        <v>1633</v>
      </c>
      <c r="H84" s="1" t="s">
        <v>1634</v>
      </c>
      <c r="I84" s="20" t="s">
        <v>811</v>
      </c>
      <c r="L84" s="20" t="s">
        <v>2787</v>
      </c>
      <c r="M84" s="20" t="s">
        <v>2787</v>
      </c>
      <c r="O84" s="20" t="s">
        <v>897</v>
      </c>
      <c r="Q84" s="20" t="s">
        <v>897</v>
      </c>
      <c r="U84" s="28">
        <v>4153.81831325301</v>
      </c>
      <c r="V84" s="14">
        <v>20</v>
      </c>
      <c r="W84" s="14">
        <v>10</v>
      </c>
      <c r="X84" s="20" t="s">
        <v>2928</v>
      </c>
      <c r="AK84" s="20" t="s">
        <v>2928</v>
      </c>
      <c r="AL84" s="20" t="s">
        <v>2929</v>
      </c>
      <c r="AM84" s="20" t="s">
        <v>2851</v>
      </c>
      <c r="AN84" s="20" t="s">
        <v>2911</v>
      </c>
      <c r="AO84" s="20" t="s">
        <v>2737</v>
      </c>
      <c r="AP84" s="20" t="s">
        <v>809</v>
      </c>
      <c r="AQ84" s="20" t="s">
        <v>809</v>
      </c>
      <c r="AR84" s="20" t="s">
        <v>809</v>
      </c>
      <c r="AS84" s="20" t="s">
        <v>809</v>
      </c>
      <c r="AT84" s="20" t="s">
        <v>2738</v>
      </c>
      <c r="AU84" s="20" t="s">
        <v>2924</v>
      </c>
      <c r="AV84" s="20" t="s">
        <v>1702</v>
      </c>
      <c r="AW84" s="20" t="s">
        <v>2723</v>
      </c>
      <c r="AX84" s="12" t="s">
        <v>1564</v>
      </c>
      <c r="AY84" s="22" t="s">
        <v>2724</v>
      </c>
      <c r="BG84" s="22" t="s">
        <v>2725</v>
      </c>
      <c r="BH84" s="22" t="s">
        <v>2726</v>
      </c>
      <c r="BI84" s="22" t="s">
        <v>2727</v>
      </c>
      <c r="BJ84" s="22" t="s">
        <v>2728</v>
      </c>
      <c r="BK84" s="22" t="s">
        <v>2729</v>
      </c>
      <c r="HM84" s="12" t="s">
        <v>1506</v>
      </c>
      <c r="IC84" s="12" t="s">
        <v>1603</v>
      </c>
    </row>
    <row r="85" spans="1:237">
      <c r="A85" s="12" t="s">
        <v>1546</v>
      </c>
      <c r="B85" s="20" t="s">
        <v>2942</v>
      </c>
      <c r="C85" s="12" t="s">
        <v>2720</v>
      </c>
      <c r="D85" s="21" t="s">
        <v>2943</v>
      </c>
      <c r="E85" s="20" t="s">
        <v>809</v>
      </c>
      <c r="F85" s="1" t="s">
        <v>1632</v>
      </c>
      <c r="G85" s="1" t="s">
        <v>1633</v>
      </c>
      <c r="H85" s="1" t="s">
        <v>1634</v>
      </c>
      <c r="I85" s="20" t="s">
        <v>809</v>
      </c>
      <c r="L85" s="20" t="s">
        <v>809</v>
      </c>
      <c r="M85" s="20" t="s">
        <v>809</v>
      </c>
      <c r="O85" s="20" t="s">
        <v>809</v>
      </c>
      <c r="Q85" s="20" t="s">
        <v>809</v>
      </c>
      <c r="U85" s="28"/>
      <c r="V85" s="14">
        <v>20</v>
      </c>
      <c r="W85" s="14">
        <v>10</v>
      </c>
      <c r="X85" s="20" t="s">
        <v>809</v>
      </c>
      <c r="AK85" s="20" t="s">
        <v>809</v>
      </c>
      <c r="AL85" s="20" t="s">
        <v>809</v>
      </c>
      <c r="AM85" s="20" t="s">
        <v>809</v>
      </c>
      <c r="AN85" s="20" t="s">
        <v>809</v>
      </c>
      <c r="AO85" s="20" t="s">
        <v>809</v>
      </c>
      <c r="AP85" s="20" t="s">
        <v>809</v>
      </c>
      <c r="AQ85" s="20" t="s">
        <v>809</v>
      </c>
      <c r="AR85" s="20" t="s">
        <v>809</v>
      </c>
      <c r="AS85" s="20" t="s">
        <v>809</v>
      </c>
      <c r="AT85" s="20" t="s">
        <v>2722</v>
      </c>
      <c r="AU85" s="20" t="s">
        <v>809</v>
      </c>
      <c r="AV85" s="20" t="s">
        <v>809</v>
      </c>
      <c r="AW85" s="20" t="s">
        <v>2723</v>
      </c>
      <c r="AX85" s="12" t="s">
        <v>1564</v>
      </c>
      <c r="AY85" s="239" t="s">
        <v>2769</v>
      </c>
      <c r="BG85" s="21" t="s">
        <v>2770</v>
      </c>
      <c r="BH85" s="21" t="s">
        <v>2771</v>
      </c>
      <c r="BI85" s="21" t="s">
        <v>2772</v>
      </c>
      <c r="BJ85" s="21" t="s">
        <v>2773</v>
      </c>
      <c r="BK85" s="21" t="s">
        <v>2774</v>
      </c>
      <c r="HM85" s="12" t="s">
        <v>1506</v>
      </c>
      <c r="IC85" s="12" t="s">
        <v>1603</v>
      </c>
    </row>
    <row r="86" spans="1:237">
      <c r="A86" s="12" t="s">
        <v>1546</v>
      </c>
      <c r="B86" s="20" t="s">
        <v>2944</v>
      </c>
      <c r="C86" s="12" t="s">
        <v>2720</v>
      </c>
      <c r="D86" s="22" t="s">
        <v>2943</v>
      </c>
      <c r="E86" s="20" t="s">
        <v>2945</v>
      </c>
      <c r="F86" s="1" t="s">
        <v>1632</v>
      </c>
      <c r="G86" s="1" t="s">
        <v>1633</v>
      </c>
      <c r="H86" s="1" t="s">
        <v>1634</v>
      </c>
      <c r="I86" s="20" t="s">
        <v>811</v>
      </c>
      <c r="L86" s="20" t="s">
        <v>2743</v>
      </c>
      <c r="M86" s="20" t="s">
        <v>2743</v>
      </c>
      <c r="O86" s="20" t="s">
        <v>930</v>
      </c>
      <c r="Q86" s="20" t="s">
        <v>930</v>
      </c>
      <c r="U86" s="28">
        <v>1437.54397590361</v>
      </c>
      <c r="V86" s="14">
        <v>20</v>
      </c>
      <c r="W86" s="14">
        <v>10</v>
      </c>
      <c r="X86" s="20" t="s">
        <v>2946</v>
      </c>
      <c r="AK86" s="20" t="s">
        <v>2946</v>
      </c>
      <c r="AL86" s="20" t="s">
        <v>2947</v>
      </c>
      <c r="AM86" s="20" t="s">
        <v>2948</v>
      </c>
      <c r="AN86" s="20" t="s">
        <v>2949</v>
      </c>
      <c r="AO86" s="20" t="s">
        <v>809</v>
      </c>
      <c r="AP86" s="20" t="s">
        <v>809</v>
      </c>
      <c r="AQ86" s="20" t="s">
        <v>809</v>
      </c>
      <c r="AR86" s="20" t="s">
        <v>809</v>
      </c>
      <c r="AS86" s="20" t="s">
        <v>809</v>
      </c>
      <c r="AT86" s="20" t="s">
        <v>2738</v>
      </c>
      <c r="AU86" s="20" t="s">
        <v>2942</v>
      </c>
      <c r="AV86" s="20" t="s">
        <v>1702</v>
      </c>
      <c r="AW86" s="20" t="s">
        <v>2723</v>
      </c>
      <c r="AX86" s="12" t="s">
        <v>1564</v>
      </c>
      <c r="AY86" s="240" t="s">
        <v>2769</v>
      </c>
      <c r="BG86" s="22" t="s">
        <v>2770</v>
      </c>
      <c r="BH86" s="22" t="s">
        <v>2771</v>
      </c>
      <c r="BI86" s="22" t="s">
        <v>2772</v>
      </c>
      <c r="BJ86" s="22" t="s">
        <v>2773</v>
      </c>
      <c r="BK86" s="22" t="s">
        <v>2774</v>
      </c>
      <c r="HM86" s="12" t="s">
        <v>1506</v>
      </c>
      <c r="IC86" s="12" t="s">
        <v>1603</v>
      </c>
    </row>
    <row r="87" spans="1:237">
      <c r="A87" s="12" t="s">
        <v>1546</v>
      </c>
      <c r="B87" s="20" t="s">
        <v>2950</v>
      </c>
      <c r="C87" s="12" t="s">
        <v>2720</v>
      </c>
      <c r="D87" s="22" t="s">
        <v>2943</v>
      </c>
      <c r="E87" s="20" t="s">
        <v>2951</v>
      </c>
      <c r="F87" s="1" t="s">
        <v>1632</v>
      </c>
      <c r="G87" s="1" t="s">
        <v>1633</v>
      </c>
      <c r="H87" s="1" t="s">
        <v>1634</v>
      </c>
      <c r="I87" s="20" t="s">
        <v>811</v>
      </c>
      <c r="L87" s="20" t="s">
        <v>2787</v>
      </c>
      <c r="M87" s="20" t="s">
        <v>2787</v>
      </c>
      <c r="O87" s="20" t="s">
        <v>886</v>
      </c>
      <c r="Q87" s="20" t="s">
        <v>886</v>
      </c>
      <c r="U87" s="28">
        <v>1437.54397590361</v>
      </c>
      <c r="V87" s="14">
        <v>20</v>
      </c>
      <c r="W87" s="14">
        <v>10</v>
      </c>
      <c r="X87" s="20" t="s">
        <v>2946</v>
      </c>
      <c r="AK87" s="20" t="s">
        <v>2946</v>
      </c>
      <c r="AL87" s="20" t="s">
        <v>2947</v>
      </c>
      <c r="AM87" s="20" t="s">
        <v>2948</v>
      </c>
      <c r="AN87" s="20" t="s">
        <v>2949</v>
      </c>
      <c r="AO87" s="20" t="s">
        <v>809</v>
      </c>
      <c r="AP87" s="20" t="s">
        <v>809</v>
      </c>
      <c r="AQ87" s="20" t="s">
        <v>809</v>
      </c>
      <c r="AR87" s="20" t="s">
        <v>809</v>
      </c>
      <c r="AS87" s="20" t="s">
        <v>809</v>
      </c>
      <c r="AT87" s="20" t="s">
        <v>2738</v>
      </c>
      <c r="AU87" s="20" t="s">
        <v>2942</v>
      </c>
      <c r="AV87" s="20" t="s">
        <v>1702</v>
      </c>
      <c r="AW87" s="20" t="s">
        <v>2723</v>
      </c>
      <c r="AX87" s="12" t="s">
        <v>1564</v>
      </c>
      <c r="AY87" s="240" t="s">
        <v>2769</v>
      </c>
      <c r="BG87" s="22" t="s">
        <v>2770</v>
      </c>
      <c r="BH87" s="22" t="s">
        <v>2771</v>
      </c>
      <c r="BI87" s="22" t="s">
        <v>2772</v>
      </c>
      <c r="BJ87" s="22" t="s">
        <v>2773</v>
      </c>
      <c r="BK87" s="22" t="s">
        <v>2774</v>
      </c>
      <c r="HM87" s="12" t="s">
        <v>1506</v>
      </c>
      <c r="IC87" s="12" t="s">
        <v>1603</v>
      </c>
    </row>
    <row r="88" spans="1:237">
      <c r="A88" s="12" t="s">
        <v>1546</v>
      </c>
      <c r="B88" s="20" t="s">
        <v>2952</v>
      </c>
      <c r="C88" s="12" t="s">
        <v>2720</v>
      </c>
      <c r="D88" s="22" t="s">
        <v>2943</v>
      </c>
      <c r="E88" s="20" t="s">
        <v>2953</v>
      </c>
      <c r="F88" s="1" t="s">
        <v>1632</v>
      </c>
      <c r="G88" s="1" t="s">
        <v>1633</v>
      </c>
      <c r="H88" s="1" t="s">
        <v>1634</v>
      </c>
      <c r="I88" s="20" t="s">
        <v>811</v>
      </c>
      <c r="L88" s="20" t="s">
        <v>2787</v>
      </c>
      <c r="M88" s="20" t="s">
        <v>2787</v>
      </c>
      <c r="O88" s="20" t="s">
        <v>2445</v>
      </c>
      <c r="Q88" s="20" t="s">
        <v>2445</v>
      </c>
      <c r="U88" s="28">
        <v>1437.54397590361</v>
      </c>
      <c r="V88" s="14">
        <v>20</v>
      </c>
      <c r="W88" s="14">
        <v>10</v>
      </c>
      <c r="X88" s="20" t="s">
        <v>2946</v>
      </c>
      <c r="AK88" s="20" t="s">
        <v>2946</v>
      </c>
      <c r="AL88" s="20" t="s">
        <v>2947</v>
      </c>
      <c r="AM88" s="20" t="s">
        <v>2948</v>
      </c>
      <c r="AN88" s="20" t="s">
        <v>2949</v>
      </c>
      <c r="AO88" s="20" t="s">
        <v>809</v>
      </c>
      <c r="AP88" s="20" t="s">
        <v>809</v>
      </c>
      <c r="AQ88" s="20" t="s">
        <v>809</v>
      </c>
      <c r="AR88" s="20" t="s">
        <v>809</v>
      </c>
      <c r="AS88" s="20" t="s">
        <v>809</v>
      </c>
      <c r="AT88" s="20" t="s">
        <v>2738</v>
      </c>
      <c r="AU88" s="20" t="s">
        <v>2942</v>
      </c>
      <c r="AV88" s="20" t="s">
        <v>1702</v>
      </c>
      <c r="AW88" s="20" t="s">
        <v>2723</v>
      </c>
      <c r="AX88" s="12" t="s">
        <v>1564</v>
      </c>
      <c r="AY88" s="240" t="s">
        <v>2769</v>
      </c>
      <c r="BG88" s="22" t="s">
        <v>2770</v>
      </c>
      <c r="BH88" s="22" t="s">
        <v>2771</v>
      </c>
      <c r="BI88" s="22" t="s">
        <v>2772</v>
      </c>
      <c r="BJ88" s="22" t="s">
        <v>2773</v>
      </c>
      <c r="BK88" s="22" t="s">
        <v>2774</v>
      </c>
      <c r="HM88" s="12" t="s">
        <v>1506</v>
      </c>
      <c r="IC88" s="12" t="s">
        <v>1603</v>
      </c>
    </row>
    <row r="89" spans="1:237">
      <c r="A89" s="12" t="s">
        <v>1546</v>
      </c>
      <c r="B89" s="20" t="s">
        <v>2954</v>
      </c>
      <c r="C89" s="12" t="s">
        <v>2720</v>
      </c>
      <c r="D89" s="22" t="s">
        <v>2943</v>
      </c>
      <c r="E89" s="20" t="s">
        <v>2955</v>
      </c>
      <c r="F89" s="1" t="s">
        <v>1632</v>
      </c>
      <c r="G89" s="1" t="s">
        <v>1633</v>
      </c>
      <c r="H89" s="1" t="s">
        <v>1634</v>
      </c>
      <c r="I89" s="20" t="s">
        <v>811</v>
      </c>
      <c r="L89" s="20" t="s">
        <v>2743</v>
      </c>
      <c r="M89" s="20" t="s">
        <v>2743</v>
      </c>
      <c r="O89" s="20" t="s">
        <v>886</v>
      </c>
      <c r="Q89" s="20" t="s">
        <v>886</v>
      </c>
      <c r="U89" s="28">
        <v>1437.54397590361</v>
      </c>
      <c r="V89" s="14">
        <v>20</v>
      </c>
      <c r="W89" s="14">
        <v>10</v>
      </c>
      <c r="X89" s="20" t="s">
        <v>2946</v>
      </c>
      <c r="AK89" s="20" t="s">
        <v>2946</v>
      </c>
      <c r="AL89" s="20" t="s">
        <v>2947</v>
      </c>
      <c r="AM89" s="20" t="s">
        <v>2948</v>
      </c>
      <c r="AN89" s="20" t="s">
        <v>2949</v>
      </c>
      <c r="AO89" s="20" t="s">
        <v>809</v>
      </c>
      <c r="AP89" s="20" t="s">
        <v>809</v>
      </c>
      <c r="AQ89" s="20" t="s">
        <v>809</v>
      </c>
      <c r="AR89" s="20" t="s">
        <v>809</v>
      </c>
      <c r="AS89" s="20" t="s">
        <v>809</v>
      </c>
      <c r="AT89" s="20" t="s">
        <v>2738</v>
      </c>
      <c r="AU89" s="20" t="s">
        <v>2942</v>
      </c>
      <c r="AV89" s="20" t="s">
        <v>1702</v>
      </c>
      <c r="AW89" s="20" t="s">
        <v>2723</v>
      </c>
      <c r="AX89" s="12" t="s">
        <v>1564</v>
      </c>
      <c r="AY89" s="240" t="s">
        <v>2769</v>
      </c>
      <c r="BG89" s="22" t="s">
        <v>2770</v>
      </c>
      <c r="BH89" s="22" t="s">
        <v>2771</v>
      </c>
      <c r="BI89" s="22" t="s">
        <v>2772</v>
      </c>
      <c r="BJ89" s="22" t="s">
        <v>2773</v>
      </c>
      <c r="BK89" s="22" t="s">
        <v>2774</v>
      </c>
      <c r="HM89" s="12" t="s">
        <v>1506</v>
      </c>
      <c r="IC89" s="12" t="s">
        <v>1603</v>
      </c>
    </row>
    <row r="90" spans="1:237">
      <c r="A90" s="12" t="s">
        <v>1546</v>
      </c>
      <c r="B90" s="20" t="s">
        <v>2956</v>
      </c>
      <c r="C90" s="12" t="s">
        <v>2720</v>
      </c>
      <c r="D90" s="22" t="s">
        <v>2943</v>
      </c>
      <c r="E90" s="20" t="s">
        <v>2957</v>
      </c>
      <c r="F90" s="1" t="s">
        <v>1632</v>
      </c>
      <c r="G90" s="1" t="s">
        <v>1633</v>
      </c>
      <c r="H90" s="1" t="s">
        <v>1634</v>
      </c>
      <c r="I90" s="20" t="s">
        <v>811</v>
      </c>
      <c r="L90" s="20" t="s">
        <v>2787</v>
      </c>
      <c r="M90" s="20" t="s">
        <v>2787</v>
      </c>
      <c r="O90" s="20" t="s">
        <v>882</v>
      </c>
      <c r="Q90" s="20" t="s">
        <v>882</v>
      </c>
      <c r="U90" s="28">
        <v>1437.54397590361</v>
      </c>
      <c r="V90" s="14">
        <v>20</v>
      </c>
      <c r="W90" s="14">
        <v>10</v>
      </c>
      <c r="X90" s="20" t="s">
        <v>2946</v>
      </c>
      <c r="AK90" s="20" t="s">
        <v>2946</v>
      </c>
      <c r="AL90" s="20" t="s">
        <v>2947</v>
      </c>
      <c r="AM90" s="20" t="s">
        <v>2948</v>
      </c>
      <c r="AN90" s="20" t="s">
        <v>2949</v>
      </c>
      <c r="AO90" s="20" t="s">
        <v>809</v>
      </c>
      <c r="AP90" s="20" t="s">
        <v>809</v>
      </c>
      <c r="AQ90" s="20" t="s">
        <v>809</v>
      </c>
      <c r="AR90" s="20" t="s">
        <v>809</v>
      </c>
      <c r="AS90" s="20" t="s">
        <v>809</v>
      </c>
      <c r="AT90" s="20" t="s">
        <v>2738</v>
      </c>
      <c r="AU90" s="20" t="s">
        <v>2942</v>
      </c>
      <c r="AV90" s="20" t="s">
        <v>1702</v>
      </c>
      <c r="AW90" s="20" t="s">
        <v>2723</v>
      </c>
      <c r="AX90" s="12" t="s">
        <v>1564</v>
      </c>
      <c r="AY90" s="240" t="s">
        <v>2769</v>
      </c>
      <c r="BG90" s="22" t="s">
        <v>2770</v>
      </c>
      <c r="BH90" s="22" t="s">
        <v>2771</v>
      </c>
      <c r="BI90" s="22" t="s">
        <v>2772</v>
      </c>
      <c r="BJ90" s="22" t="s">
        <v>2773</v>
      </c>
      <c r="BK90" s="22" t="s">
        <v>2774</v>
      </c>
      <c r="HM90" s="12" t="s">
        <v>1506</v>
      </c>
      <c r="IC90" s="12" t="s">
        <v>1603</v>
      </c>
    </row>
    <row r="91" spans="1:237">
      <c r="A91" s="12" t="s">
        <v>1546</v>
      </c>
      <c r="B91" s="20" t="s">
        <v>2958</v>
      </c>
      <c r="C91" s="12" t="s">
        <v>2720</v>
      </c>
      <c r="D91" s="22" t="s">
        <v>2943</v>
      </c>
      <c r="E91" s="20" t="s">
        <v>2959</v>
      </c>
      <c r="F91" s="1" t="s">
        <v>1632</v>
      </c>
      <c r="G91" s="1" t="s">
        <v>1633</v>
      </c>
      <c r="H91" s="1" t="s">
        <v>1634</v>
      </c>
      <c r="I91" s="20" t="s">
        <v>811</v>
      </c>
      <c r="L91" s="20" t="s">
        <v>2787</v>
      </c>
      <c r="M91" s="20" t="s">
        <v>2787</v>
      </c>
      <c r="O91" s="20" t="s">
        <v>2409</v>
      </c>
      <c r="Q91" s="20" t="s">
        <v>2409</v>
      </c>
      <c r="U91" s="28">
        <v>1437.54397590361</v>
      </c>
      <c r="V91" s="14">
        <v>20</v>
      </c>
      <c r="W91" s="14">
        <v>10</v>
      </c>
      <c r="X91" s="20" t="s">
        <v>2946</v>
      </c>
      <c r="AK91" s="20" t="s">
        <v>2946</v>
      </c>
      <c r="AL91" s="20" t="s">
        <v>2947</v>
      </c>
      <c r="AM91" s="20" t="s">
        <v>2948</v>
      </c>
      <c r="AN91" s="20" t="s">
        <v>2949</v>
      </c>
      <c r="AO91" s="20" t="s">
        <v>809</v>
      </c>
      <c r="AP91" s="20" t="s">
        <v>809</v>
      </c>
      <c r="AQ91" s="20" t="s">
        <v>809</v>
      </c>
      <c r="AR91" s="20" t="s">
        <v>809</v>
      </c>
      <c r="AS91" s="20" t="s">
        <v>809</v>
      </c>
      <c r="AT91" s="20" t="s">
        <v>2738</v>
      </c>
      <c r="AU91" s="20" t="s">
        <v>2942</v>
      </c>
      <c r="AV91" s="20" t="s">
        <v>1702</v>
      </c>
      <c r="AW91" s="20" t="s">
        <v>2723</v>
      </c>
      <c r="AX91" s="12" t="s">
        <v>1564</v>
      </c>
      <c r="AY91" s="240" t="s">
        <v>2769</v>
      </c>
      <c r="BG91" s="22" t="s">
        <v>2770</v>
      </c>
      <c r="BH91" s="22" t="s">
        <v>2771</v>
      </c>
      <c r="BI91" s="22" t="s">
        <v>2772</v>
      </c>
      <c r="BJ91" s="22" t="s">
        <v>2773</v>
      </c>
      <c r="BK91" s="22" t="s">
        <v>2774</v>
      </c>
      <c r="HM91" s="12" t="s">
        <v>1506</v>
      </c>
      <c r="IC91" s="12" t="s">
        <v>1603</v>
      </c>
    </row>
    <row r="92" spans="1:237">
      <c r="A92" s="12" t="s">
        <v>1546</v>
      </c>
      <c r="B92" s="20" t="s">
        <v>2960</v>
      </c>
      <c r="C92" s="12" t="s">
        <v>2720</v>
      </c>
      <c r="D92" s="22" t="s">
        <v>2943</v>
      </c>
      <c r="E92" s="20" t="s">
        <v>2961</v>
      </c>
      <c r="F92" s="1" t="s">
        <v>1632</v>
      </c>
      <c r="G92" s="1" t="s">
        <v>1633</v>
      </c>
      <c r="H92" s="1" t="s">
        <v>1634</v>
      </c>
      <c r="I92" s="20" t="s">
        <v>811</v>
      </c>
      <c r="L92" s="20" t="s">
        <v>2743</v>
      </c>
      <c r="M92" s="20" t="s">
        <v>2743</v>
      </c>
      <c r="O92" s="20" t="s">
        <v>2445</v>
      </c>
      <c r="Q92" s="20" t="s">
        <v>2445</v>
      </c>
      <c r="U92" s="28">
        <v>1437.54397590361</v>
      </c>
      <c r="V92" s="14">
        <v>20</v>
      </c>
      <c r="W92" s="14">
        <v>10</v>
      </c>
      <c r="X92" s="20" t="s">
        <v>2946</v>
      </c>
      <c r="AK92" s="20" t="s">
        <v>2946</v>
      </c>
      <c r="AL92" s="20" t="s">
        <v>2947</v>
      </c>
      <c r="AM92" s="20" t="s">
        <v>2948</v>
      </c>
      <c r="AN92" s="20" t="s">
        <v>2949</v>
      </c>
      <c r="AO92" s="20" t="s">
        <v>809</v>
      </c>
      <c r="AP92" s="20" t="s">
        <v>809</v>
      </c>
      <c r="AQ92" s="20" t="s">
        <v>809</v>
      </c>
      <c r="AR92" s="20" t="s">
        <v>809</v>
      </c>
      <c r="AS92" s="20" t="s">
        <v>809</v>
      </c>
      <c r="AT92" s="20" t="s">
        <v>2738</v>
      </c>
      <c r="AU92" s="20" t="s">
        <v>2942</v>
      </c>
      <c r="AV92" s="20" t="s">
        <v>1702</v>
      </c>
      <c r="AW92" s="20" t="s">
        <v>2723</v>
      </c>
      <c r="AX92" s="12" t="s">
        <v>1564</v>
      </c>
      <c r="AY92" s="240" t="s">
        <v>2769</v>
      </c>
      <c r="BG92" s="22" t="s">
        <v>2770</v>
      </c>
      <c r="BH92" s="22" t="s">
        <v>2771</v>
      </c>
      <c r="BI92" s="22" t="s">
        <v>2772</v>
      </c>
      <c r="BJ92" s="22" t="s">
        <v>2773</v>
      </c>
      <c r="BK92" s="22" t="s">
        <v>2774</v>
      </c>
      <c r="HM92" s="12" t="s">
        <v>1506</v>
      </c>
      <c r="IC92" s="12" t="s">
        <v>1603</v>
      </c>
    </row>
    <row r="93" spans="1:237">
      <c r="A93" s="12" t="s">
        <v>1546</v>
      </c>
      <c r="B93" s="20" t="s">
        <v>2962</v>
      </c>
      <c r="C93" s="12" t="s">
        <v>2720</v>
      </c>
      <c r="D93" s="22" t="s">
        <v>2943</v>
      </c>
      <c r="E93" s="20" t="s">
        <v>2963</v>
      </c>
      <c r="F93" s="1" t="s">
        <v>1632</v>
      </c>
      <c r="G93" s="1" t="s">
        <v>1633</v>
      </c>
      <c r="H93" s="1" t="s">
        <v>1634</v>
      </c>
      <c r="I93" s="20" t="s">
        <v>811</v>
      </c>
      <c r="L93" s="20" t="s">
        <v>2787</v>
      </c>
      <c r="M93" s="20" t="s">
        <v>2787</v>
      </c>
      <c r="O93" s="20" t="s">
        <v>930</v>
      </c>
      <c r="Q93" s="20" t="s">
        <v>930</v>
      </c>
      <c r="U93" s="28">
        <v>1437.54397590361</v>
      </c>
      <c r="V93" s="14">
        <v>20</v>
      </c>
      <c r="W93" s="14">
        <v>10</v>
      </c>
      <c r="X93" s="20" t="s">
        <v>2946</v>
      </c>
      <c r="AK93" s="20" t="s">
        <v>2946</v>
      </c>
      <c r="AL93" s="20" t="s">
        <v>2947</v>
      </c>
      <c r="AM93" s="20" t="s">
        <v>2948</v>
      </c>
      <c r="AN93" s="20" t="s">
        <v>2949</v>
      </c>
      <c r="AO93" s="20" t="s">
        <v>809</v>
      </c>
      <c r="AP93" s="20" t="s">
        <v>809</v>
      </c>
      <c r="AQ93" s="20" t="s">
        <v>809</v>
      </c>
      <c r="AR93" s="20" t="s">
        <v>809</v>
      </c>
      <c r="AS93" s="20" t="s">
        <v>809</v>
      </c>
      <c r="AT93" s="20" t="s">
        <v>2738</v>
      </c>
      <c r="AU93" s="20" t="s">
        <v>2942</v>
      </c>
      <c r="AV93" s="20" t="s">
        <v>1702</v>
      </c>
      <c r="AW93" s="20" t="s">
        <v>2723</v>
      </c>
      <c r="AX93" s="12" t="s">
        <v>1564</v>
      </c>
      <c r="AY93" s="240" t="s">
        <v>2769</v>
      </c>
      <c r="BG93" s="22" t="s">
        <v>2770</v>
      </c>
      <c r="BH93" s="22" t="s">
        <v>2771</v>
      </c>
      <c r="BI93" s="22" t="s">
        <v>2772</v>
      </c>
      <c r="BJ93" s="22" t="s">
        <v>2773</v>
      </c>
      <c r="BK93" s="22" t="s">
        <v>2774</v>
      </c>
      <c r="HM93" s="12" t="s">
        <v>1506</v>
      </c>
      <c r="IC93" s="12" t="s">
        <v>1603</v>
      </c>
    </row>
    <row r="94" spans="1:237">
      <c r="A94" s="12" t="s">
        <v>1546</v>
      </c>
      <c r="B94" s="20" t="s">
        <v>2964</v>
      </c>
      <c r="C94" s="12" t="s">
        <v>2720</v>
      </c>
      <c r="D94" s="22" t="s">
        <v>2943</v>
      </c>
      <c r="E94" s="20" t="s">
        <v>2965</v>
      </c>
      <c r="F94" s="1" t="s">
        <v>1632</v>
      </c>
      <c r="G94" s="1" t="s">
        <v>1633</v>
      </c>
      <c r="H94" s="1" t="s">
        <v>1634</v>
      </c>
      <c r="I94" s="20" t="s">
        <v>811</v>
      </c>
      <c r="L94" s="20" t="s">
        <v>2743</v>
      </c>
      <c r="M94" s="20" t="s">
        <v>2743</v>
      </c>
      <c r="O94" s="20" t="s">
        <v>882</v>
      </c>
      <c r="Q94" s="20" t="s">
        <v>882</v>
      </c>
      <c r="U94" s="28">
        <v>1437.54397590361</v>
      </c>
      <c r="V94" s="14">
        <v>20</v>
      </c>
      <c r="W94" s="14">
        <v>10</v>
      </c>
      <c r="X94" s="20" t="s">
        <v>2946</v>
      </c>
      <c r="AK94" s="20" t="s">
        <v>2946</v>
      </c>
      <c r="AL94" s="20" t="s">
        <v>2947</v>
      </c>
      <c r="AM94" s="20" t="s">
        <v>2948</v>
      </c>
      <c r="AN94" s="20" t="s">
        <v>2949</v>
      </c>
      <c r="AO94" s="20" t="s">
        <v>809</v>
      </c>
      <c r="AP94" s="20" t="s">
        <v>809</v>
      </c>
      <c r="AQ94" s="20" t="s">
        <v>809</v>
      </c>
      <c r="AR94" s="20" t="s">
        <v>809</v>
      </c>
      <c r="AS94" s="20" t="s">
        <v>809</v>
      </c>
      <c r="AT94" s="20" t="s">
        <v>2738</v>
      </c>
      <c r="AU94" s="20" t="s">
        <v>2942</v>
      </c>
      <c r="AV94" s="20" t="s">
        <v>1702</v>
      </c>
      <c r="AW94" s="20" t="s">
        <v>2723</v>
      </c>
      <c r="AX94" s="12" t="s">
        <v>1564</v>
      </c>
      <c r="AY94" s="240" t="s">
        <v>2769</v>
      </c>
      <c r="BG94" s="22" t="s">
        <v>2770</v>
      </c>
      <c r="BH94" s="22" t="s">
        <v>2771</v>
      </c>
      <c r="BI94" s="22" t="s">
        <v>2772</v>
      </c>
      <c r="BJ94" s="22" t="s">
        <v>2773</v>
      </c>
      <c r="BK94" s="22" t="s">
        <v>2774</v>
      </c>
      <c r="HM94" s="12" t="s">
        <v>1506</v>
      </c>
      <c r="IC94" s="12" t="s">
        <v>1603</v>
      </c>
    </row>
    <row r="95" spans="1:237">
      <c r="A95" s="12" t="s">
        <v>1546</v>
      </c>
      <c r="B95" s="20" t="s">
        <v>2966</v>
      </c>
      <c r="C95" s="12" t="s">
        <v>2720</v>
      </c>
      <c r="D95" s="22" t="s">
        <v>2943</v>
      </c>
      <c r="E95" s="20" t="s">
        <v>2967</v>
      </c>
      <c r="F95" s="1" t="s">
        <v>1632</v>
      </c>
      <c r="G95" s="1" t="s">
        <v>1633</v>
      </c>
      <c r="H95" s="1" t="s">
        <v>1634</v>
      </c>
      <c r="I95" s="20" t="s">
        <v>811</v>
      </c>
      <c r="L95" s="20" t="s">
        <v>2787</v>
      </c>
      <c r="M95" s="20" t="s">
        <v>2787</v>
      </c>
      <c r="O95" s="20" t="s">
        <v>892</v>
      </c>
      <c r="Q95" s="20" t="s">
        <v>892</v>
      </c>
      <c r="U95" s="28">
        <v>1437.54397590361</v>
      </c>
      <c r="V95" s="14">
        <v>20</v>
      </c>
      <c r="W95" s="14">
        <v>10</v>
      </c>
      <c r="X95" s="20" t="s">
        <v>2946</v>
      </c>
      <c r="AK95" s="20" t="s">
        <v>2946</v>
      </c>
      <c r="AL95" s="20" t="s">
        <v>2947</v>
      </c>
      <c r="AM95" s="20" t="s">
        <v>2948</v>
      </c>
      <c r="AN95" s="20" t="s">
        <v>2949</v>
      </c>
      <c r="AO95" s="20" t="s">
        <v>809</v>
      </c>
      <c r="AP95" s="20" t="s">
        <v>809</v>
      </c>
      <c r="AQ95" s="20" t="s">
        <v>809</v>
      </c>
      <c r="AR95" s="20" t="s">
        <v>809</v>
      </c>
      <c r="AS95" s="20" t="s">
        <v>809</v>
      </c>
      <c r="AT95" s="20" t="s">
        <v>2738</v>
      </c>
      <c r="AU95" s="20" t="s">
        <v>2942</v>
      </c>
      <c r="AV95" s="20" t="s">
        <v>1702</v>
      </c>
      <c r="AW95" s="20" t="s">
        <v>2723</v>
      </c>
      <c r="AX95" s="12" t="s">
        <v>1564</v>
      </c>
      <c r="AY95" s="240" t="s">
        <v>2769</v>
      </c>
      <c r="BG95" s="22" t="s">
        <v>2770</v>
      </c>
      <c r="BH95" s="22" t="s">
        <v>2771</v>
      </c>
      <c r="BI95" s="22" t="s">
        <v>2772</v>
      </c>
      <c r="BJ95" s="22" t="s">
        <v>2773</v>
      </c>
      <c r="BK95" s="22" t="s">
        <v>2774</v>
      </c>
      <c r="HM95" s="12" t="s">
        <v>1506</v>
      </c>
      <c r="IC95" s="12" t="s">
        <v>1603</v>
      </c>
    </row>
    <row r="96" spans="1:237">
      <c r="A96" s="12" t="s">
        <v>1546</v>
      </c>
      <c r="B96" s="20" t="s">
        <v>2968</v>
      </c>
      <c r="C96" s="12" t="s">
        <v>2720</v>
      </c>
      <c r="D96" s="22" t="s">
        <v>2943</v>
      </c>
      <c r="E96" s="20" t="s">
        <v>2969</v>
      </c>
      <c r="F96" s="1" t="s">
        <v>1632</v>
      </c>
      <c r="G96" s="1" t="s">
        <v>1633</v>
      </c>
      <c r="H96" s="1" t="s">
        <v>1634</v>
      </c>
      <c r="I96" s="20" t="s">
        <v>811</v>
      </c>
      <c r="L96" s="20" t="s">
        <v>2787</v>
      </c>
      <c r="M96" s="20" t="s">
        <v>2787</v>
      </c>
      <c r="O96" s="20" t="s">
        <v>897</v>
      </c>
      <c r="Q96" s="20" t="s">
        <v>897</v>
      </c>
      <c r="U96" s="28">
        <v>1437.54397590361</v>
      </c>
      <c r="V96" s="14">
        <v>20</v>
      </c>
      <c r="W96" s="14">
        <v>10</v>
      </c>
      <c r="X96" s="20" t="s">
        <v>2946</v>
      </c>
      <c r="AK96" s="20" t="s">
        <v>2946</v>
      </c>
      <c r="AL96" s="20" t="s">
        <v>2947</v>
      </c>
      <c r="AM96" s="20" t="s">
        <v>2948</v>
      </c>
      <c r="AN96" s="20" t="s">
        <v>2949</v>
      </c>
      <c r="AO96" s="20" t="s">
        <v>809</v>
      </c>
      <c r="AP96" s="20" t="s">
        <v>809</v>
      </c>
      <c r="AQ96" s="20" t="s">
        <v>809</v>
      </c>
      <c r="AR96" s="20" t="s">
        <v>809</v>
      </c>
      <c r="AS96" s="20" t="s">
        <v>809</v>
      </c>
      <c r="AT96" s="20" t="s">
        <v>2738</v>
      </c>
      <c r="AU96" s="20" t="s">
        <v>2942</v>
      </c>
      <c r="AV96" s="20" t="s">
        <v>1702</v>
      </c>
      <c r="AW96" s="20" t="s">
        <v>2723</v>
      </c>
      <c r="AX96" s="12" t="s">
        <v>1564</v>
      </c>
      <c r="AY96" s="240" t="s">
        <v>2769</v>
      </c>
      <c r="BG96" s="22" t="s">
        <v>2770</v>
      </c>
      <c r="BH96" s="22" t="s">
        <v>2771</v>
      </c>
      <c r="BI96" s="22" t="s">
        <v>2772</v>
      </c>
      <c r="BJ96" s="22" t="s">
        <v>2773</v>
      </c>
      <c r="BK96" s="22" t="s">
        <v>2774</v>
      </c>
      <c r="HM96" s="12" t="s">
        <v>1506</v>
      </c>
      <c r="IC96" s="12" t="s">
        <v>1603</v>
      </c>
    </row>
    <row r="97" spans="1:237">
      <c r="A97" s="12" t="s">
        <v>1546</v>
      </c>
      <c r="B97" s="20" t="s">
        <v>2970</v>
      </c>
      <c r="C97" s="12" t="s">
        <v>2720</v>
      </c>
      <c r="D97" s="22" t="s">
        <v>2943</v>
      </c>
      <c r="E97" s="20" t="s">
        <v>2971</v>
      </c>
      <c r="F97" s="1" t="s">
        <v>1632</v>
      </c>
      <c r="G97" s="1" t="s">
        <v>1633</v>
      </c>
      <c r="H97" s="1" t="s">
        <v>1634</v>
      </c>
      <c r="I97" s="20" t="s">
        <v>811</v>
      </c>
      <c r="L97" s="20" t="s">
        <v>2743</v>
      </c>
      <c r="M97" s="20" t="s">
        <v>2743</v>
      </c>
      <c r="O97" s="20" t="s">
        <v>2409</v>
      </c>
      <c r="Q97" s="20" t="s">
        <v>2409</v>
      </c>
      <c r="U97" s="28">
        <v>1437.54397590361</v>
      </c>
      <c r="V97" s="14">
        <v>20</v>
      </c>
      <c r="W97" s="14">
        <v>10</v>
      </c>
      <c r="X97" s="20" t="s">
        <v>2946</v>
      </c>
      <c r="AK97" s="20" t="s">
        <v>2946</v>
      </c>
      <c r="AL97" s="20" t="s">
        <v>2947</v>
      </c>
      <c r="AM97" s="20" t="s">
        <v>2948</v>
      </c>
      <c r="AN97" s="20" t="s">
        <v>2949</v>
      </c>
      <c r="AO97" s="20" t="s">
        <v>809</v>
      </c>
      <c r="AP97" s="20" t="s">
        <v>809</v>
      </c>
      <c r="AQ97" s="20" t="s">
        <v>809</v>
      </c>
      <c r="AR97" s="20" t="s">
        <v>809</v>
      </c>
      <c r="AS97" s="20" t="s">
        <v>809</v>
      </c>
      <c r="AT97" s="20" t="s">
        <v>2738</v>
      </c>
      <c r="AU97" s="20" t="s">
        <v>2942</v>
      </c>
      <c r="AV97" s="20" t="s">
        <v>1702</v>
      </c>
      <c r="AW97" s="20" t="s">
        <v>2723</v>
      </c>
      <c r="AX97" s="12" t="s">
        <v>1564</v>
      </c>
      <c r="AY97" s="240" t="s">
        <v>2769</v>
      </c>
      <c r="BG97" s="22" t="s">
        <v>2770</v>
      </c>
      <c r="BH97" s="22" t="s">
        <v>2771</v>
      </c>
      <c r="BI97" s="22" t="s">
        <v>2772</v>
      </c>
      <c r="BJ97" s="22" t="s">
        <v>2773</v>
      </c>
      <c r="BK97" s="22" t="s">
        <v>2774</v>
      </c>
      <c r="HM97" s="12" t="s">
        <v>1506</v>
      </c>
      <c r="IC97" s="12" t="s">
        <v>1603</v>
      </c>
    </row>
    <row r="98" spans="1:237">
      <c r="A98" s="12" t="s">
        <v>1546</v>
      </c>
      <c r="B98" s="20" t="s">
        <v>2972</v>
      </c>
      <c r="C98" s="12" t="s">
        <v>2720</v>
      </c>
      <c r="D98" s="22" t="s">
        <v>2943</v>
      </c>
      <c r="E98" s="20" t="s">
        <v>2973</v>
      </c>
      <c r="F98" s="1" t="s">
        <v>1632</v>
      </c>
      <c r="G98" s="1" t="s">
        <v>1633</v>
      </c>
      <c r="H98" s="1" t="s">
        <v>1634</v>
      </c>
      <c r="I98" s="20" t="s">
        <v>811</v>
      </c>
      <c r="L98" s="20" t="s">
        <v>2743</v>
      </c>
      <c r="M98" s="20" t="s">
        <v>2743</v>
      </c>
      <c r="O98" s="20" t="s">
        <v>897</v>
      </c>
      <c r="Q98" s="20" t="s">
        <v>897</v>
      </c>
      <c r="U98" s="28">
        <v>1437.54397590361</v>
      </c>
      <c r="V98" s="14">
        <v>20</v>
      </c>
      <c r="W98" s="14">
        <v>10</v>
      </c>
      <c r="X98" s="20" t="s">
        <v>2946</v>
      </c>
      <c r="AK98" s="20" t="s">
        <v>2946</v>
      </c>
      <c r="AL98" s="20" t="s">
        <v>2947</v>
      </c>
      <c r="AM98" s="20" t="s">
        <v>2948</v>
      </c>
      <c r="AN98" s="20" t="s">
        <v>2949</v>
      </c>
      <c r="AO98" s="20" t="s">
        <v>809</v>
      </c>
      <c r="AP98" s="20" t="s">
        <v>809</v>
      </c>
      <c r="AQ98" s="20" t="s">
        <v>809</v>
      </c>
      <c r="AR98" s="20" t="s">
        <v>809</v>
      </c>
      <c r="AS98" s="20" t="s">
        <v>809</v>
      </c>
      <c r="AT98" s="20" t="s">
        <v>2738</v>
      </c>
      <c r="AU98" s="20" t="s">
        <v>2942</v>
      </c>
      <c r="AV98" s="20" t="s">
        <v>1702</v>
      </c>
      <c r="AW98" s="20" t="s">
        <v>2723</v>
      </c>
      <c r="AX98" s="12" t="s">
        <v>1564</v>
      </c>
      <c r="AY98" s="240" t="s">
        <v>2769</v>
      </c>
      <c r="BG98" s="22" t="s">
        <v>2770</v>
      </c>
      <c r="BH98" s="22" t="s">
        <v>2771</v>
      </c>
      <c r="BI98" s="22" t="s">
        <v>2772</v>
      </c>
      <c r="BJ98" s="22" t="s">
        <v>2773</v>
      </c>
      <c r="BK98" s="22" t="s">
        <v>2774</v>
      </c>
      <c r="HM98" s="12" t="s">
        <v>1506</v>
      </c>
      <c r="IC98" s="12" t="s">
        <v>1603</v>
      </c>
    </row>
    <row r="99" spans="1:237">
      <c r="A99" s="12" t="s">
        <v>1546</v>
      </c>
      <c r="B99" s="20" t="s">
        <v>2974</v>
      </c>
      <c r="C99" s="12" t="s">
        <v>2720</v>
      </c>
      <c r="D99" s="22" t="s">
        <v>2943</v>
      </c>
      <c r="E99" s="20" t="s">
        <v>2975</v>
      </c>
      <c r="F99" s="1" t="s">
        <v>1632</v>
      </c>
      <c r="G99" s="1" t="s">
        <v>1633</v>
      </c>
      <c r="H99" s="1" t="s">
        <v>1634</v>
      </c>
      <c r="I99" s="20" t="s">
        <v>811</v>
      </c>
      <c r="L99" s="20" t="s">
        <v>2743</v>
      </c>
      <c r="M99" s="20" t="s">
        <v>2743</v>
      </c>
      <c r="O99" s="20" t="s">
        <v>892</v>
      </c>
      <c r="Q99" s="20" t="s">
        <v>892</v>
      </c>
      <c r="U99" s="28">
        <v>1437.54397590361</v>
      </c>
      <c r="V99" s="14">
        <v>20</v>
      </c>
      <c r="W99" s="14">
        <v>10</v>
      </c>
      <c r="X99" s="20" t="s">
        <v>2946</v>
      </c>
      <c r="AK99" s="20" t="s">
        <v>2946</v>
      </c>
      <c r="AL99" s="20" t="s">
        <v>2947</v>
      </c>
      <c r="AM99" s="20" t="s">
        <v>2948</v>
      </c>
      <c r="AN99" s="20" t="s">
        <v>2949</v>
      </c>
      <c r="AO99" s="20" t="s">
        <v>809</v>
      </c>
      <c r="AP99" s="20" t="s">
        <v>809</v>
      </c>
      <c r="AQ99" s="20" t="s">
        <v>809</v>
      </c>
      <c r="AR99" s="20" t="s">
        <v>809</v>
      </c>
      <c r="AS99" s="20" t="s">
        <v>809</v>
      </c>
      <c r="AT99" s="20" t="s">
        <v>2738</v>
      </c>
      <c r="AU99" s="20" t="s">
        <v>2942</v>
      </c>
      <c r="AV99" s="20" t="s">
        <v>1702</v>
      </c>
      <c r="AW99" s="20" t="s">
        <v>2723</v>
      </c>
      <c r="AX99" s="12" t="s">
        <v>1564</v>
      </c>
      <c r="AY99" s="240" t="s">
        <v>2769</v>
      </c>
      <c r="BG99" s="22" t="s">
        <v>2770</v>
      </c>
      <c r="BH99" s="22" t="s">
        <v>2771</v>
      </c>
      <c r="BI99" s="22" t="s">
        <v>2772</v>
      </c>
      <c r="BJ99" s="22" t="s">
        <v>2773</v>
      </c>
      <c r="BK99" s="22" t="s">
        <v>2774</v>
      </c>
      <c r="HM99" s="12" t="s">
        <v>1506</v>
      </c>
      <c r="IC99" s="12" t="s">
        <v>1603</v>
      </c>
    </row>
    <row r="100" spans="1:237">
      <c r="A100" s="12" t="s">
        <v>1546</v>
      </c>
      <c r="B100" s="20" t="s">
        <v>2976</v>
      </c>
      <c r="C100" s="12" t="s">
        <v>2720</v>
      </c>
      <c r="D100" s="21" t="s">
        <v>2977</v>
      </c>
      <c r="E100" s="20" t="s">
        <v>809</v>
      </c>
      <c r="F100" s="1" t="s">
        <v>1632</v>
      </c>
      <c r="G100" s="1" t="s">
        <v>1633</v>
      </c>
      <c r="H100" s="1" t="s">
        <v>1634</v>
      </c>
      <c r="I100" s="20" t="s">
        <v>809</v>
      </c>
      <c r="L100" s="20" t="s">
        <v>809</v>
      </c>
      <c r="M100" s="20" t="s">
        <v>809</v>
      </c>
      <c r="O100" s="20" t="s">
        <v>809</v>
      </c>
      <c r="Q100" s="20" t="s">
        <v>809</v>
      </c>
      <c r="U100" s="28"/>
      <c r="V100" s="14">
        <v>20</v>
      </c>
      <c r="W100" s="14">
        <v>10</v>
      </c>
      <c r="X100" s="20" t="s">
        <v>809</v>
      </c>
      <c r="AK100" s="20" t="s">
        <v>809</v>
      </c>
      <c r="AL100" s="20" t="s">
        <v>809</v>
      </c>
      <c r="AM100" s="20" t="s">
        <v>809</v>
      </c>
      <c r="AN100" s="20" t="s">
        <v>809</v>
      </c>
      <c r="AO100" s="20" t="s">
        <v>809</v>
      </c>
      <c r="AP100" s="20" t="s">
        <v>809</v>
      </c>
      <c r="AQ100" s="20" t="s">
        <v>809</v>
      </c>
      <c r="AR100" s="20" t="s">
        <v>809</v>
      </c>
      <c r="AS100" s="20" t="s">
        <v>809</v>
      </c>
      <c r="AT100" s="20" t="s">
        <v>2722</v>
      </c>
      <c r="AU100" s="20" t="s">
        <v>809</v>
      </c>
      <c r="AV100" s="20" t="s">
        <v>809</v>
      </c>
      <c r="AW100" s="20" t="s">
        <v>2723</v>
      </c>
      <c r="AX100" s="12" t="s">
        <v>1564</v>
      </c>
      <c r="AY100" s="21" t="s">
        <v>2724</v>
      </c>
      <c r="BG100" s="22" t="s">
        <v>2810</v>
      </c>
      <c r="BH100" s="22" t="s">
        <v>2811</v>
      </c>
      <c r="BI100" s="22" t="s">
        <v>2812</v>
      </c>
      <c r="BJ100" s="22" t="s">
        <v>2813</v>
      </c>
      <c r="BK100" s="22" t="s">
        <v>2814</v>
      </c>
      <c r="HM100" s="12" t="s">
        <v>1506</v>
      </c>
      <c r="IC100" s="12" t="s">
        <v>1603</v>
      </c>
    </row>
    <row r="101" spans="1:237">
      <c r="A101" s="12" t="s">
        <v>1546</v>
      </c>
      <c r="B101" s="20" t="s">
        <v>2978</v>
      </c>
      <c r="C101" s="12" t="s">
        <v>2720</v>
      </c>
      <c r="D101" s="22" t="s">
        <v>2977</v>
      </c>
      <c r="E101" s="20" t="s">
        <v>2979</v>
      </c>
      <c r="F101" s="1" t="s">
        <v>1632</v>
      </c>
      <c r="G101" s="1" t="s">
        <v>1633</v>
      </c>
      <c r="H101" s="1" t="s">
        <v>1634</v>
      </c>
      <c r="I101" s="20" t="s">
        <v>811</v>
      </c>
      <c r="L101" s="20" t="s">
        <v>2743</v>
      </c>
      <c r="M101" s="20" t="s">
        <v>2743</v>
      </c>
      <c r="O101" s="20" t="s">
        <v>882</v>
      </c>
      <c r="Q101" s="20" t="s">
        <v>882</v>
      </c>
      <c r="U101" s="28">
        <v>1164.94662650602</v>
      </c>
      <c r="V101" s="14">
        <v>20</v>
      </c>
      <c r="W101" s="14">
        <v>10</v>
      </c>
      <c r="X101" s="20" t="s">
        <v>2980</v>
      </c>
      <c r="AK101" s="20" t="s">
        <v>2980</v>
      </c>
      <c r="AL101" s="20" t="s">
        <v>2981</v>
      </c>
      <c r="AM101" s="20" t="s">
        <v>2982</v>
      </c>
      <c r="AN101" s="20" t="s">
        <v>2948</v>
      </c>
      <c r="AO101" s="20" t="s">
        <v>809</v>
      </c>
      <c r="AP101" s="20" t="s">
        <v>809</v>
      </c>
      <c r="AQ101" s="20" t="s">
        <v>809</v>
      </c>
      <c r="AR101" s="20" t="s">
        <v>809</v>
      </c>
      <c r="AS101" s="20" t="s">
        <v>809</v>
      </c>
      <c r="AT101" s="20" t="s">
        <v>2738</v>
      </c>
      <c r="AU101" s="20" t="s">
        <v>2976</v>
      </c>
      <c r="AV101" s="20" t="s">
        <v>1702</v>
      </c>
      <c r="AW101" s="20" t="s">
        <v>2723</v>
      </c>
      <c r="AX101" s="12" t="s">
        <v>1564</v>
      </c>
      <c r="AY101" s="22" t="s">
        <v>2724</v>
      </c>
      <c r="BG101" s="22" t="s">
        <v>2810</v>
      </c>
      <c r="BH101" s="22" t="s">
        <v>2811</v>
      </c>
      <c r="BI101" s="22" t="s">
        <v>2812</v>
      </c>
      <c r="BJ101" s="22" t="s">
        <v>2813</v>
      </c>
      <c r="BK101" s="22" t="s">
        <v>2814</v>
      </c>
      <c r="HM101" s="12" t="s">
        <v>1506</v>
      </c>
      <c r="IC101" s="12" t="s">
        <v>1603</v>
      </c>
    </row>
    <row r="102" spans="1:237">
      <c r="A102" s="12" t="s">
        <v>1546</v>
      </c>
      <c r="B102" s="20" t="s">
        <v>2983</v>
      </c>
      <c r="C102" s="12" t="s">
        <v>2720</v>
      </c>
      <c r="D102" s="22" t="s">
        <v>2977</v>
      </c>
      <c r="E102" s="20" t="s">
        <v>2984</v>
      </c>
      <c r="F102" s="1" t="s">
        <v>1632</v>
      </c>
      <c r="G102" s="1" t="s">
        <v>1633</v>
      </c>
      <c r="H102" s="1" t="s">
        <v>1634</v>
      </c>
      <c r="I102" s="20" t="s">
        <v>811</v>
      </c>
      <c r="L102" s="20" t="s">
        <v>2985</v>
      </c>
      <c r="M102" s="20" t="s">
        <v>2985</v>
      </c>
      <c r="O102" s="20" t="s">
        <v>930</v>
      </c>
      <c r="Q102" s="20" t="s">
        <v>930</v>
      </c>
      <c r="U102" s="28">
        <v>1164.94662650602</v>
      </c>
      <c r="V102" s="14">
        <v>20</v>
      </c>
      <c r="W102" s="14">
        <v>10</v>
      </c>
      <c r="X102" s="20" t="s">
        <v>2980</v>
      </c>
      <c r="AK102" s="20" t="s">
        <v>2980</v>
      </c>
      <c r="AL102" s="20" t="s">
        <v>2981</v>
      </c>
      <c r="AM102" s="20" t="s">
        <v>2982</v>
      </c>
      <c r="AN102" s="20" t="s">
        <v>2948</v>
      </c>
      <c r="AO102" s="20" t="s">
        <v>809</v>
      </c>
      <c r="AP102" s="20" t="s">
        <v>809</v>
      </c>
      <c r="AQ102" s="20" t="s">
        <v>809</v>
      </c>
      <c r="AR102" s="20" t="s">
        <v>809</v>
      </c>
      <c r="AS102" s="20" t="s">
        <v>809</v>
      </c>
      <c r="AT102" s="20" t="s">
        <v>2738</v>
      </c>
      <c r="AU102" s="20" t="s">
        <v>2976</v>
      </c>
      <c r="AV102" s="20" t="s">
        <v>1702</v>
      </c>
      <c r="AW102" s="20" t="s">
        <v>2723</v>
      </c>
      <c r="AX102" s="12" t="s">
        <v>1564</v>
      </c>
      <c r="AY102" s="22" t="s">
        <v>2724</v>
      </c>
      <c r="BG102" s="22" t="s">
        <v>2810</v>
      </c>
      <c r="BH102" s="22" t="s">
        <v>2811</v>
      </c>
      <c r="BI102" s="22" t="s">
        <v>2812</v>
      </c>
      <c r="BJ102" s="22" t="s">
        <v>2813</v>
      </c>
      <c r="BK102" s="22" t="s">
        <v>2814</v>
      </c>
      <c r="HM102" s="12" t="s">
        <v>1506</v>
      </c>
      <c r="IC102" s="12" t="s">
        <v>1603</v>
      </c>
    </row>
    <row r="103" spans="1:237">
      <c r="A103" s="12" t="s">
        <v>1546</v>
      </c>
      <c r="B103" s="20" t="s">
        <v>2986</v>
      </c>
      <c r="C103" s="12" t="s">
        <v>2720</v>
      </c>
      <c r="D103" s="22" t="s">
        <v>2977</v>
      </c>
      <c r="E103" s="20" t="s">
        <v>2987</v>
      </c>
      <c r="F103" s="1" t="s">
        <v>1632</v>
      </c>
      <c r="G103" s="1" t="s">
        <v>1633</v>
      </c>
      <c r="H103" s="1" t="s">
        <v>1634</v>
      </c>
      <c r="I103" s="20" t="s">
        <v>811</v>
      </c>
      <c r="L103" s="20" t="s">
        <v>2743</v>
      </c>
      <c r="M103" s="20" t="s">
        <v>2743</v>
      </c>
      <c r="O103" s="20" t="s">
        <v>930</v>
      </c>
      <c r="Q103" s="20" t="s">
        <v>930</v>
      </c>
      <c r="U103" s="28">
        <v>1164.94662650602</v>
      </c>
      <c r="V103" s="14">
        <v>20</v>
      </c>
      <c r="W103" s="14">
        <v>10</v>
      </c>
      <c r="X103" s="20" t="s">
        <v>2980</v>
      </c>
      <c r="AK103" s="20" t="s">
        <v>2980</v>
      </c>
      <c r="AL103" s="20" t="s">
        <v>2981</v>
      </c>
      <c r="AM103" s="20" t="s">
        <v>2982</v>
      </c>
      <c r="AN103" s="20" t="s">
        <v>2948</v>
      </c>
      <c r="AO103" s="20" t="s">
        <v>809</v>
      </c>
      <c r="AP103" s="20" t="s">
        <v>809</v>
      </c>
      <c r="AQ103" s="20" t="s">
        <v>809</v>
      </c>
      <c r="AR103" s="20" t="s">
        <v>809</v>
      </c>
      <c r="AS103" s="20" t="s">
        <v>809</v>
      </c>
      <c r="AT103" s="20" t="s">
        <v>2738</v>
      </c>
      <c r="AU103" s="20" t="s">
        <v>2976</v>
      </c>
      <c r="AV103" s="20" t="s">
        <v>1702</v>
      </c>
      <c r="AW103" s="20" t="s">
        <v>2723</v>
      </c>
      <c r="AX103" s="12" t="s">
        <v>1564</v>
      </c>
      <c r="AY103" s="22" t="s">
        <v>2724</v>
      </c>
      <c r="BG103" s="22" t="s">
        <v>2810</v>
      </c>
      <c r="BH103" s="22" t="s">
        <v>2811</v>
      </c>
      <c r="BI103" s="22" t="s">
        <v>2812</v>
      </c>
      <c r="BJ103" s="22" t="s">
        <v>2813</v>
      </c>
      <c r="BK103" s="22" t="s">
        <v>2814</v>
      </c>
      <c r="HM103" s="12" t="s">
        <v>1506</v>
      </c>
      <c r="IC103" s="12" t="s">
        <v>1603</v>
      </c>
    </row>
    <row r="104" spans="1:237">
      <c r="A104" s="12" t="s">
        <v>1546</v>
      </c>
      <c r="B104" s="20" t="s">
        <v>2988</v>
      </c>
      <c r="C104" s="12" t="s">
        <v>2720</v>
      </c>
      <c r="D104" s="22" t="s">
        <v>2977</v>
      </c>
      <c r="E104" s="20" t="s">
        <v>2989</v>
      </c>
      <c r="F104" s="1" t="s">
        <v>1632</v>
      </c>
      <c r="G104" s="1" t="s">
        <v>1633</v>
      </c>
      <c r="H104" s="1" t="s">
        <v>1634</v>
      </c>
      <c r="I104" s="20" t="s">
        <v>811</v>
      </c>
      <c r="L104" s="20" t="s">
        <v>2743</v>
      </c>
      <c r="M104" s="20" t="s">
        <v>2743</v>
      </c>
      <c r="O104" s="20" t="s">
        <v>897</v>
      </c>
      <c r="Q104" s="20" t="s">
        <v>897</v>
      </c>
      <c r="U104" s="28">
        <v>1164.94662650602</v>
      </c>
      <c r="V104" s="14">
        <v>20</v>
      </c>
      <c r="W104" s="14">
        <v>10</v>
      </c>
      <c r="X104" s="20" t="s">
        <v>2980</v>
      </c>
      <c r="AK104" s="20" t="s">
        <v>2980</v>
      </c>
      <c r="AL104" s="20" t="s">
        <v>2981</v>
      </c>
      <c r="AM104" s="20" t="s">
        <v>2982</v>
      </c>
      <c r="AN104" s="20" t="s">
        <v>2948</v>
      </c>
      <c r="AO104" s="20" t="s">
        <v>809</v>
      </c>
      <c r="AP104" s="20" t="s">
        <v>809</v>
      </c>
      <c r="AQ104" s="20" t="s">
        <v>809</v>
      </c>
      <c r="AR104" s="20" t="s">
        <v>809</v>
      </c>
      <c r="AS104" s="20" t="s">
        <v>809</v>
      </c>
      <c r="AT104" s="20" t="s">
        <v>2738</v>
      </c>
      <c r="AU104" s="20" t="s">
        <v>2976</v>
      </c>
      <c r="AV104" s="20" t="s">
        <v>1702</v>
      </c>
      <c r="AW104" s="20" t="s">
        <v>2723</v>
      </c>
      <c r="AX104" s="12" t="s">
        <v>1564</v>
      </c>
      <c r="AY104" s="22" t="s">
        <v>2724</v>
      </c>
      <c r="BG104" s="22" t="s">
        <v>2810</v>
      </c>
      <c r="BH104" s="22" t="s">
        <v>2811</v>
      </c>
      <c r="BI104" s="22" t="s">
        <v>2812</v>
      </c>
      <c r="BJ104" s="22" t="s">
        <v>2813</v>
      </c>
      <c r="BK104" s="22" t="s">
        <v>2814</v>
      </c>
      <c r="HM104" s="12" t="s">
        <v>1506</v>
      </c>
      <c r="IC104" s="12" t="s">
        <v>1603</v>
      </c>
    </row>
    <row r="105" spans="1:237">
      <c r="A105" s="12" t="s">
        <v>1546</v>
      </c>
      <c r="B105" s="20" t="s">
        <v>2990</v>
      </c>
      <c r="C105" s="12" t="s">
        <v>2720</v>
      </c>
      <c r="D105" s="22" t="s">
        <v>2977</v>
      </c>
      <c r="E105" s="20" t="s">
        <v>2991</v>
      </c>
      <c r="F105" s="1" t="s">
        <v>1632</v>
      </c>
      <c r="G105" s="1" t="s">
        <v>1633</v>
      </c>
      <c r="H105" s="1" t="s">
        <v>1634</v>
      </c>
      <c r="I105" s="20" t="s">
        <v>811</v>
      </c>
      <c r="L105" s="20" t="s">
        <v>2985</v>
      </c>
      <c r="M105" s="20" t="s">
        <v>2985</v>
      </c>
      <c r="O105" s="20" t="s">
        <v>886</v>
      </c>
      <c r="Q105" s="20" t="s">
        <v>886</v>
      </c>
      <c r="U105" s="28">
        <v>1164.94662650602</v>
      </c>
      <c r="V105" s="14">
        <v>20</v>
      </c>
      <c r="W105" s="14">
        <v>10</v>
      </c>
      <c r="X105" s="20" t="s">
        <v>2980</v>
      </c>
      <c r="AK105" s="20" t="s">
        <v>2980</v>
      </c>
      <c r="AL105" s="20" t="s">
        <v>2981</v>
      </c>
      <c r="AM105" s="20" t="s">
        <v>2982</v>
      </c>
      <c r="AN105" s="20" t="s">
        <v>2948</v>
      </c>
      <c r="AO105" s="20" t="s">
        <v>809</v>
      </c>
      <c r="AP105" s="20" t="s">
        <v>809</v>
      </c>
      <c r="AQ105" s="20" t="s">
        <v>809</v>
      </c>
      <c r="AR105" s="20" t="s">
        <v>809</v>
      </c>
      <c r="AS105" s="20" t="s">
        <v>809</v>
      </c>
      <c r="AT105" s="20" t="s">
        <v>2738</v>
      </c>
      <c r="AU105" s="20" t="s">
        <v>2976</v>
      </c>
      <c r="AV105" s="20" t="s">
        <v>1702</v>
      </c>
      <c r="AW105" s="20" t="s">
        <v>2723</v>
      </c>
      <c r="AX105" s="12" t="s">
        <v>1564</v>
      </c>
      <c r="AY105" s="22" t="s">
        <v>2724</v>
      </c>
      <c r="BG105" s="22" t="s">
        <v>2810</v>
      </c>
      <c r="BH105" s="22" t="s">
        <v>2811</v>
      </c>
      <c r="BI105" s="22" t="s">
        <v>2812</v>
      </c>
      <c r="BJ105" s="22" t="s">
        <v>2813</v>
      </c>
      <c r="BK105" s="22" t="s">
        <v>2814</v>
      </c>
      <c r="HM105" s="12" t="s">
        <v>1506</v>
      </c>
      <c r="IC105" s="12" t="s">
        <v>1603</v>
      </c>
    </row>
    <row r="106" spans="1:237">
      <c r="A106" s="12" t="s">
        <v>1546</v>
      </c>
      <c r="B106" s="20" t="s">
        <v>2992</v>
      </c>
      <c r="C106" s="12" t="s">
        <v>2720</v>
      </c>
      <c r="D106" s="22" t="s">
        <v>2977</v>
      </c>
      <c r="E106" s="20" t="s">
        <v>2993</v>
      </c>
      <c r="F106" s="1" t="s">
        <v>1632</v>
      </c>
      <c r="G106" s="1" t="s">
        <v>1633</v>
      </c>
      <c r="H106" s="1" t="s">
        <v>1634</v>
      </c>
      <c r="I106" s="20" t="s">
        <v>811</v>
      </c>
      <c r="L106" s="20" t="s">
        <v>2985</v>
      </c>
      <c r="M106" s="20" t="s">
        <v>2985</v>
      </c>
      <c r="O106" s="20" t="s">
        <v>892</v>
      </c>
      <c r="Q106" s="20" t="s">
        <v>892</v>
      </c>
      <c r="U106" s="28">
        <v>1164.94662650602</v>
      </c>
      <c r="V106" s="14">
        <v>20</v>
      </c>
      <c r="W106" s="14">
        <v>10</v>
      </c>
      <c r="X106" s="20" t="s">
        <v>2980</v>
      </c>
      <c r="AK106" s="20" t="s">
        <v>2980</v>
      </c>
      <c r="AL106" s="20" t="s">
        <v>2981</v>
      </c>
      <c r="AM106" s="20" t="s">
        <v>2982</v>
      </c>
      <c r="AN106" s="20" t="s">
        <v>2948</v>
      </c>
      <c r="AO106" s="20" t="s">
        <v>809</v>
      </c>
      <c r="AP106" s="20" t="s">
        <v>809</v>
      </c>
      <c r="AQ106" s="20" t="s">
        <v>809</v>
      </c>
      <c r="AR106" s="20" t="s">
        <v>809</v>
      </c>
      <c r="AS106" s="20" t="s">
        <v>809</v>
      </c>
      <c r="AT106" s="20" t="s">
        <v>2738</v>
      </c>
      <c r="AU106" s="20" t="s">
        <v>2976</v>
      </c>
      <c r="AV106" s="20" t="s">
        <v>1702</v>
      </c>
      <c r="AW106" s="20" t="s">
        <v>2723</v>
      </c>
      <c r="AX106" s="12" t="s">
        <v>1564</v>
      </c>
      <c r="AY106" s="22" t="s">
        <v>2724</v>
      </c>
      <c r="BG106" s="22" t="s">
        <v>2810</v>
      </c>
      <c r="BH106" s="22" t="s">
        <v>2811</v>
      </c>
      <c r="BI106" s="22" t="s">
        <v>2812</v>
      </c>
      <c r="BJ106" s="22" t="s">
        <v>2813</v>
      </c>
      <c r="BK106" s="22" t="s">
        <v>2814</v>
      </c>
      <c r="HM106" s="12" t="s">
        <v>1506</v>
      </c>
      <c r="IC106" s="12" t="s">
        <v>1603</v>
      </c>
    </row>
    <row r="107" spans="1:237">
      <c r="A107" s="12" t="s">
        <v>1546</v>
      </c>
      <c r="B107" s="20" t="s">
        <v>2994</v>
      </c>
      <c r="C107" s="12" t="s">
        <v>2720</v>
      </c>
      <c r="D107" s="22" t="s">
        <v>2977</v>
      </c>
      <c r="E107" s="20" t="s">
        <v>2995</v>
      </c>
      <c r="F107" s="1" t="s">
        <v>1632</v>
      </c>
      <c r="G107" s="1" t="s">
        <v>1633</v>
      </c>
      <c r="H107" s="1" t="s">
        <v>1634</v>
      </c>
      <c r="I107" s="20" t="s">
        <v>811</v>
      </c>
      <c r="L107" s="20" t="s">
        <v>2743</v>
      </c>
      <c r="M107" s="20" t="s">
        <v>2743</v>
      </c>
      <c r="O107" s="20" t="s">
        <v>892</v>
      </c>
      <c r="Q107" s="20" t="s">
        <v>892</v>
      </c>
      <c r="U107" s="28">
        <v>1164.94662650602</v>
      </c>
      <c r="V107" s="14">
        <v>20</v>
      </c>
      <c r="W107" s="14">
        <v>10</v>
      </c>
      <c r="X107" s="20" t="s">
        <v>2980</v>
      </c>
      <c r="AK107" s="20" t="s">
        <v>2980</v>
      </c>
      <c r="AL107" s="20" t="s">
        <v>2981</v>
      </c>
      <c r="AM107" s="20" t="s">
        <v>2982</v>
      </c>
      <c r="AN107" s="20" t="s">
        <v>2948</v>
      </c>
      <c r="AO107" s="20" t="s">
        <v>809</v>
      </c>
      <c r="AP107" s="20" t="s">
        <v>809</v>
      </c>
      <c r="AQ107" s="20" t="s">
        <v>809</v>
      </c>
      <c r="AR107" s="20" t="s">
        <v>809</v>
      </c>
      <c r="AS107" s="20" t="s">
        <v>809</v>
      </c>
      <c r="AT107" s="20" t="s">
        <v>2738</v>
      </c>
      <c r="AU107" s="20" t="s">
        <v>2976</v>
      </c>
      <c r="AV107" s="20" t="s">
        <v>1702</v>
      </c>
      <c r="AW107" s="20" t="s">
        <v>2723</v>
      </c>
      <c r="AX107" s="12" t="s">
        <v>1564</v>
      </c>
      <c r="AY107" s="22" t="s">
        <v>2724</v>
      </c>
      <c r="BG107" s="22" t="s">
        <v>2810</v>
      </c>
      <c r="BH107" s="22" t="s">
        <v>2811</v>
      </c>
      <c r="BI107" s="22" t="s">
        <v>2812</v>
      </c>
      <c r="BJ107" s="22" t="s">
        <v>2813</v>
      </c>
      <c r="BK107" s="22" t="s">
        <v>2814</v>
      </c>
      <c r="HM107" s="12" t="s">
        <v>1506</v>
      </c>
      <c r="IC107" s="12" t="s">
        <v>1603</v>
      </c>
    </row>
    <row r="108" spans="1:237">
      <c r="A108" s="12" t="s">
        <v>1546</v>
      </c>
      <c r="B108" s="20" t="s">
        <v>2996</v>
      </c>
      <c r="C108" s="12" t="s">
        <v>2720</v>
      </c>
      <c r="D108" s="22" t="s">
        <v>2977</v>
      </c>
      <c r="E108" s="20" t="s">
        <v>2997</v>
      </c>
      <c r="F108" s="1" t="s">
        <v>1632</v>
      </c>
      <c r="G108" s="1" t="s">
        <v>1633</v>
      </c>
      <c r="H108" s="1" t="s">
        <v>1634</v>
      </c>
      <c r="I108" s="20" t="s">
        <v>811</v>
      </c>
      <c r="L108" s="20" t="s">
        <v>2743</v>
      </c>
      <c r="M108" s="20" t="s">
        <v>2743</v>
      </c>
      <c r="O108" s="20" t="s">
        <v>2445</v>
      </c>
      <c r="Q108" s="20" t="s">
        <v>2445</v>
      </c>
      <c r="U108" s="28">
        <v>1164.94662650602</v>
      </c>
      <c r="V108" s="14">
        <v>20</v>
      </c>
      <c r="W108" s="14">
        <v>10</v>
      </c>
      <c r="X108" s="20" t="s">
        <v>2980</v>
      </c>
      <c r="AK108" s="20" t="s">
        <v>2980</v>
      </c>
      <c r="AL108" s="20" t="s">
        <v>2981</v>
      </c>
      <c r="AM108" s="20" t="s">
        <v>2982</v>
      </c>
      <c r="AN108" s="20" t="s">
        <v>2948</v>
      </c>
      <c r="AO108" s="20" t="s">
        <v>809</v>
      </c>
      <c r="AP108" s="20" t="s">
        <v>809</v>
      </c>
      <c r="AQ108" s="20" t="s">
        <v>809</v>
      </c>
      <c r="AR108" s="20" t="s">
        <v>809</v>
      </c>
      <c r="AS108" s="20" t="s">
        <v>809</v>
      </c>
      <c r="AT108" s="20" t="s">
        <v>2738</v>
      </c>
      <c r="AU108" s="20" t="s">
        <v>2976</v>
      </c>
      <c r="AV108" s="20" t="s">
        <v>1702</v>
      </c>
      <c r="AW108" s="20" t="s">
        <v>2723</v>
      </c>
      <c r="AX108" s="12" t="s">
        <v>1564</v>
      </c>
      <c r="AY108" s="22" t="s">
        <v>2724</v>
      </c>
      <c r="BG108" s="22" t="s">
        <v>2810</v>
      </c>
      <c r="BH108" s="22" t="s">
        <v>2811</v>
      </c>
      <c r="BI108" s="22" t="s">
        <v>2812</v>
      </c>
      <c r="BJ108" s="22" t="s">
        <v>2813</v>
      </c>
      <c r="BK108" s="22" t="s">
        <v>2814</v>
      </c>
      <c r="HM108" s="12" t="s">
        <v>1506</v>
      </c>
      <c r="IC108" s="12" t="s">
        <v>1603</v>
      </c>
    </row>
    <row r="109" spans="1:237">
      <c r="A109" s="12" t="s">
        <v>1546</v>
      </c>
      <c r="B109" s="20" t="s">
        <v>2998</v>
      </c>
      <c r="C109" s="12" t="s">
        <v>2720</v>
      </c>
      <c r="D109" s="22" t="s">
        <v>2977</v>
      </c>
      <c r="E109" s="20" t="s">
        <v>2999</v>
      </c>
      <c r="F109" s="1" t="s">
        <v>1632</v>
      </c>
      <c r="G109" s="1" t="s">
        <v>1633</v>
      </c>
      <c r="H109" s="1" t="s">
        <v>1634</v>
      </c>
      <c r="I109" s="20" t="s">
        <v>811</v>
      </c>
      <c r="L109" s="20" t="s">
        <v>2743</v>
      </c>
      <c r="M109" s="20" t="s">
        <v>2743</v>
      </c>
      <c r="O109" s="20" t="s">
        <v>886</v>
      </c>
      <c r="Q109" s="20" t="s">
        <v>886</v>
      </c>
      <c r="U109" s="28">
        <v>1164.94662650602</v>
      </c>
      <c r="V109" s="14">
        <v>20</v>
      </c>
      <c r="W109" s="14">
        <v>10</v>
      </c>
      <c r="X109" s="20" t="s">
        <v>2980</v>
      </c>
      <c r="AK109" s="20" t="s">
        <v>2980</v>
      </c>
      <c r="AL109" s="20" t="s">
        <v>2981</v>
      </c>
      <c r="AM109" s="20" t="s">
        <v>2982</v>
      </c>
      <c r="AN109" s="20" t="s">
        <v>2948</v>
      </c>
      <c r="AO109" s="20" t="s">
        <v>809</v>
      </c>
      <c r="AP109" s="20" t="s">
        <v>809</v>
      </c>
      <c r="AQ109" s="20" t="s">
        <v>809</v>
      </c>
      <c r="AR109" s="20" t="s">
        <v>809</v>
      </c>
      <c r="AS109" s="20" t="s">
        <v>809</v>
      </c>
      <c r="AT109" s="20" t="s">
        <v>2738</v>
      </c>
      <c r="AU109" s="20" t="s">
        <v>2976</v>
      </c>
      <c r="AV109" s="20" t="s">
        <v>1702</v>
      </c>
      <c r="AW109" s="20" t="s">
        <v>2723</v>
      </c>
      <c r="AX109" s="12" t="s">
        <v>1564</v>
      </c>
      <c r="AY109" s="22" t="s">
        <v>2724</v>
      </c>
      <c r="BG109" s="22" t="s">
        <v>2810</v>
      </c>
      <c r="BH109" s="22" t="s">
        <v>2811</v>
      </c>
      <c r="BI109" s="22" t="s">
        <v>2812</v>
      </c>
      <c r="BJ109" s="22" t="s">
        <v>2813</v>
      </c>
      <c r="BK109" s="22" t="s">
        <v>2814</v>
      </c>
      <c r="HM109" s="12" t="s">
        <v>1506</v>
      </c>
      <c r="IC109" s="12" t="s">
        <v>1603</v>
      </c>
    </row>
    <row r="110" spans="1:237">
      <c r="A110" s="12" t="s">
        <v>1546</v>
      </c>
      <c r="B110" s="20" t="s">
        <v>3000</v>
      </c>
      <c r="C110" s="12" t="s">
        <v>2720</v>
      </c>
      <c r="D110" s="22" t="s">
        <v>2977</v>
      </c>
      <c r="E110" s="20" t="s">
        <v>3001</v>
      </c>
      <c r="F110" s="1" t="s">
        <v>1632</v>
      </c>
      <c r="G110" s="1" t="s">
        <v>1633</v>
      </c>
      <c r="H110" s="1" t="s">
        <v>1634</v>
      </c>
      <c r="I110" s="20" t="s">
        <v>811</v>
      </c>
      <c r="L110" s="20" t="s">
        <v>2743</v>
      </c>
      <c r="M110" s="20" t="s">
        <v>2743</v>
      </c>
      <c r="O110" s="20" t="s">
        <v>2409</v>
      </c>
      <c r="Q110" s="20" t="s">
        <v>2409</v>
      </c>
      <c r="U110" s="28">
        <v>1164.94662650602</v>
      </c>
      <c r="V110" s="14">
        <v>20</v>
      </c>
      <c r="W110" s="14">
        <v>10</v>
      </c>
      <c r="X110" s="20" t="s">
        <v>2980</v>
      </c>
      <c r="AK110" s="20" t="s">
        <v>2980</v>
      </c>
      <c r="AL110" s="20" t="s">
        <v>2981</v>
      </c>
      <c r="AM110" s="20" t="s">
        <v>2982</v>
      </c>
      <c r="AN110" s="20" t="s">
        <v>2948</v>
      </c>
      <c r="AO110" s="20" t="s">
        <v>809</v>
      </c>
      <c r="AP110" s="20" t="s">
        <v>809</v>
      </c>
      <c r="AQ110" s="20" t="s">
        <v>809</v>
      </c>
      <c r="AR110" s="20" t="s">
        <v>809</v>
      </c>
      <c r="AS110" s="20" t="s">
        <v>809</v>
      </c>
      <c r="AT110" s="20" t="s">
        <v>2738</v>
      </c>
      <c r="AU110" s="20" t="s">
        <v>2976</v>
      </c>
      <c r="AV110" s="20" t="s">
        <v>1702</v>
      </c>
      <c r="AW110" s="20" t="s">
        <v>2723</v>
      </c>
      <c r="AX110" s="12" t="s">
        <v>1564</v>
      </c>
      <c r="AY110" s="22" t="s">
        <v>2724</v>
      </c>
      <c r="BG110" s="22" t="s">
        <v>2810</v>
      </c>
      <c r="BH110" s="22" t="s">
        <v>2811</v>
      </c>
      <c r="BI110" s="22" t="s">
        <v>2812</v>
      </c>
      <c r="BJ110" s="22" t="s">
        <v>2813</v>
      </c>
      <c r="BK110" s="22" t="s">
        <v>2814</v>
      </c>
      <c r="HM110" s="12" t="s">
        <v>1506</v>
      </c>
      <c r="IC110" s="12" t="s">
        <v>1603</v>
      </c>
    </row>
    <row r="111" spans="1:237">
      <c r="A111" s="12" t="s">
        <v>1546</v>
      </c>
      <c r="B111" s="20" t="s">
        <v>3002</v>
      </c>
      <c r="C111" s="12" t="s">
        <v>2720</v>
      </c>
      <c r="D111" s="22" t="s">
        <v>2977</v>
      </c>
      <c r="E111" s="20" t="s">
        <v>3003</v>
      </c>
      <c r="F111" s="1" t="s">
        <v>1632</v>
      </c>
      <c r="G111" s="1" t="s">
        <v>1633</v>
      </c>
      <c r="H111" s="1" t="s">
        <v>1634</v>
      </c>
      <c r="I111" s="20" t="s">
        <v>811</v>
      </c>
      <c r="L111" s="20" t="s">
        <v>2985</v>
      </c>
      <c r="M111" s="20" t="s">
        <v>2985</v>
      </c>
      <c r="O111" s="20" t="s">
        <v>882</v>
      </c>
      <c r="Q111" s="20" t="s">
        <v>882</v>
      </c>
      <c r="U111" s="28">
        <v>1164.94662650602</v>
      </c>
      <c r="V111" s="14">
        <v>20</v>
      </c>
      <c r="W111" s="14">
        <v>10</v>
      </c>
      <c r="X111" s="20" t="s">
        <v>2980</v>
      </c>
      <c r="AK111" s="20" t="s">
        <v>2980</v>
      </c>
      <c r="AL111" s="20" t="s">
        <v>2981</v>
      </c>
      <c r="AM111" s="20" t="s">
        <v>2982</v>
      </c>
      <c r="AN111" s="20" t="s">
        <v>2948</v>
      </c>
      <c r="AO111" s="20" t="s">
        <v>809</v>
      </c>
      <c r="AP111" s="20" t="s">
        <v>809</v>
      </c>
      <c r="AQ111" s="20" t="s">
        <v>809</v>
      </c>
      <c r="AR111" s="20" t="s">
        <v>809</v>
      </c>
      <c r="AS111" s="20" t="s">
        <v>809</v>
      </c>
      <c r="AT111" s="20" t="s">
        <v>2738</v>
      </c>
      <c r="AU111" s="20" t="s">
        <v>2976</v>
      </c>
      <c r="AV111" s="20" t="s">
        <v>1702</v>
      </c>
      <c r="AW111" s="20" t="s">
        <v>2723</v>
      </c>
      <c r="AX111" s="12" t="s">
        <v>1564</v>
      </c>
      <c r="AY111" s="22" t="s">
        <v>2724</v>
      </c>
      <c r="BG111" s="22" t="s">
        <v>2810</v>
      </c>
      <c r="BH111" s="22" t="s">
        <v>2811</v>
      </c>
      <c r="BI111" s="22" t="s">
        <v>2812</v>
      </c>
      <c r="BJ111" s="22" t="s">
        <v>2813</v>
      </c>
      <c r="BK111" s="22" t="s">
        <v>2814</v>
      </c>
      <c r="HM111" s="12" t="s">
        <v>1506</v>
      </c>
      <c r="IC111" s="12" t="s">
        <v>1603</v>
      </c>
    </row>
    <row r="112" spans="1:237">
      <c r="A112" s="12" t="s">
        <v>1546</v>
      </c>
      <c r="B112" s="20" t="s">
        <v>3004</v>
      </c>
      <c r="C112" s="12" t="s">
        <v>2720</v>
      </c>
      <c r="D112" s="22" t="s">
        <v>2977</v>
      </c>
      <c r="E112" s="20" t="s">
        <v>3005</v>
      </c>
      <c r="F112" s="1" t="s">
        <v>1632</v>
      </c>
      <c r="G112" s="1" t="s">
        <v>1633</v>
      </c>
      <c r="H112" s="1" t="s">
        <v>1634</v>
      </c>
      <c r="I112" s="20" t="s">
        <v>811</v>
      </c>
      <c r="L112" s="20" t="s">
        <v>2985</v>
      </c>
      <c r="M112" s="20" t="s">
        <v>2985</v>
      </c>
      <c r="O112" s="20" t="s">
        <v>897</v>
      </c>
      <c r="Q112" s="20" t="s">
        <v>897</v>
      </c>
      <c r="U112" s="28">
        <v>1164.94662650602</v>
      </c>
      <c r="V112" s="14">
        <v>20</v>
      </c>
      <c r="W112" s="14">
        <v>10</v>
      </c>
      <c r="X112" s="20" t="s">
        <v>2980</v>
      </c>
      <c r="AK112" s="20" t="s">
        <v>2980</v>
      </c>
      <c r="AL112" s="20" t="s">
        <v>2981</v>
      </c>
      <c r="AM112" s="20" t="s">
        <v>2982</v>
      </c>
      <c r="AN112" s="20" t="s">
        <v>2948</v>
      </c>
      <c r="AO112" s="20" t="s">
        <v>809</v>
      </c>
      <c r="AP112" s="20" t="s">
        <v>809</v>
      </c>
      <c r="AQ112" s="20" t="s">
        <v>809</v>
      </c>
      <c r="AR112" s="20" t="s">
        <v>809</v>
      </c>
      <c r="AS112" s="20" t="s">
        <v>809</v>
      </c>
      <c r="AT112" s="20" t="s">
        <v>2738</v>
      </c>
      <c r="AU112" s="20" t="s">
        <v>2976</v>
      </c>
      <c r="AV112" s="20" t="s">
        <v>1702</v>
      </c>
      <c r="AW112" s="20" t="s">
        <v>2723</v>
      </c>
      <c r="AX112" s="12" t="s">
        <v>1564</v>
      </c>
      <c r="AY112" s="22" t="s">
        <v>2724</v>
      </c>
      <c r="BG112" s="22" t="s">
        <v>2810</v>
      </c>
      <c r="BH112" s="22" t="s">
        <v>2811</v>
      </c>
      <c r="BI112" s="22" t="s">
        <v>2812</v>
      </c>
      <c r="BJ112" s="22" t="s">
        <v>2813</v>
      </c>
      <c r="BK112" s="22" t="s">
        <v>2814</v>
      </c>
      <c r="HM112" s="12" t="s">
        <v>1506</v>
      </c>
      <c r="IC112" s="12" t="s">
        <v>1603</v>
      </c>
    </row>
    <row r="113" spans="1:237">
      <c r="A113" s="12" t="s">
        <v>1546</v>
      </c>
      <c r="B113" s="20" t="s">
        <v>3006</v>
      </c>
      <c r="C113" s="12" t="s">
        <v>2720</v>
      </c>
      <c r="D113" s="22" t="s">
        <v>2977</v>
      </c>
      <c r="E113" s="20" t="s">
        <v>3007</v>
      </c>
      <c r="F113" s="1" t="s">
        <v>1632</v>
      </c>
      <c r="G113" s="1" t="s">
        <v>1633</v>
      </c>
      <c r="H113" s="1" t="s">
        <v>1634</v>
      </c>
      <c r="I113" s="20" t="s">
        <v>811</v>
      </c>
      <c r="L113" s="20" t="s">
        <v>2985</v>
      </c>
      <c r="M113" s="20" t="s">
        <v>2985</v>
      </c>
      <c r="O113" s="20" t="s">
        <v>2409</v>
      </c>
      <c r="Q113" s="20" t="s">
        <v>2409</v>
      </c>
      <c r="U113" s="28">
        <v>1164.94662650602</v>
      </c>
      <c r="V113" s="14">
        <v>20</v>
      </c>
      <c r="W113" s="14">
        <v>10</v>
      </c>
      <c r="X113" s="20" t="s">
        <v>2980</v>
      </c>
      <c r="AK113" s="20" t="s">
        <v>2980</v>
      </c>
      <c r="AL113" s="20" t="s">
        <v>2981</v>
      </c>
      <c r="AM113" s="20" t="s">
        <v>2982</v>
      </c>
      <c r="AN113" s="20" t="s">
        <v>2948</v>
      </c>
      <c r="AO113" s="20" t="s">
        <v>809</v>
      </c>
      <c r="AP113" s="20" t="s">
        <v>809</v>
      </c>
      <c r="AQ113" s="20" t="s">
        <v>809</v>
      </c>
      <c r="AR113" s="20" t="s">
        <v>809</v>
      </c>
      <c r="AS113" s="20" t="s">
        <v>809</v>
      </c>
      <c r="AT113" s="20" t="s">
        <v>2738</v>
      </c>
      <c r="AU113" s="20" t="s">
        <v>2976</v>
      </c>
      <c r="AV113" s="20" t="s">
        <v>1702</v>
      </c>
      <c r="AW113" s="20" t="s">
        <v>2723</v>
      </c>
      <c r="AX113" s="12" t="s">
        <v>1564</v>
      </c>
      <c r="AY113" s="22" t="s">
        <v>2724</v>
      </c>
      <c r="BG113" s="22" t="s">
        <v>2810</v>
      </c>
      <c r="BH113" s="22" t="s">
        <v>2811</v>
      </c>
      <c r="BI113" s="22" t="s">
        <v>2812</v>
      </c>
      <c r="BJ113" s="22" t="s">
        <v>2813</v>
      </c>
      <c r="BK113" s="22" t="s">
        <v>2814</v>
      </c>
      <c r="HM113" s="12" t="s">
        <v>1506</v>
      </c>
      <c r="IC113" s="12" t="s">
        <v>1603</v>
      </c>
    </row>
    <row r="114" spans="1:237">
      <c r="A114" s="12" t="s">
        <v>1546</v>
      </c>
      <c r="B114" s="20" t="s">
        <v>3008</v>
      </c>
      <c r="C114" s="12" t="s">
        <v>2720</v>
      </c>
      <c r="D114" s="22" t="s">
        <v>2977</v>
      </c>
      <c r="E114" s="20" t="s">
        <v>3009</v>
      </c>
      <c r="F114" s="1" t="s">
        <v>1632</v>
      </c>
      <c r="G114" s="1" t="s">
        <v>1633</v>
      </c>
      <c r="H114" s="1" t="s">
        <v>1634</v>
      </c>
      <c r="I114" s="20" t="s">
        <v>811</v>
      </c>
      <c r="L114" s="20" t="s">
        <v>2985</v>
      </c>
      <c r="M114" s="20" t="s">
        <v>2985</v>
      </c>
      <c r="O114" s="20" t="s">
        <v>2445</v>
      </c>
      <c r="Q114" s="20" t="s">
        <v>2445</v>
      </c>
      <c r="U114" s="28">
        <v>1164.94662650602</v>
      </c>
      <c r="V114" s="14">
        <v>20</v>
      </c>
      <c r="W114" s="14">
        <v>10</v>
      </c>
      <c r="X114" s="20" t="s">
        <v>2980</v>
      </c>
      <c r="AK114" s="20" t="s">
        <v>2980</v>
      </c>
      <c r="AL114" s="20" t="s">
        <v>2981</v>
      </c>
      <c r="AM114" s="20" t="s">
        <v>2982</v>
      </c>
      <c r="AN114" s="20" t="s">
        <v>2948</v>
      </c>
      <c r="AO114" s="20" t="s">
        <v>809</v>
      </c>
      <c r="AP114" s="20" t="s">
        <v>809</v>
      </c>
      <c r="AQ114" s="20" t="s">
        <v>809</v>
      </c>
      <c r="AR114" s="20" t="s">
        <v>809</v>
      </c>
      <c r="AS114" s="20" t="s">
        <v>809</v>
      </c>
      <c r="AT114" s="20" t="s">
        <v>2738</v>
      </c>
      <c r="AU114" s="20" t="s">
        <v>2976</v>
      </c>
      <c r="AV114" s="20" t="s">
        <v>1702</v>
      </c>
      <c r="AW114" s="20" t="s">
        <v>2723</v>
      </c>
      <c r="AX114" s="12" t="s">
        <v>1564</v>
      </c>
      <c r="AY114" s="22" t="s">
        <v>2724</v>
      </c>
      <c r="BG114" s="22" t="s">
        <v>2810</v>
      </c>
      <c r="BH114" s="22" t="s">
        <v>2811</v>
      </c>
      <c r="BI114" s="22" t="s">
        <v>2812</v>
      </c>
      <c r="BJ114" s="22" t="s">
        <v>2813</v>
      </c>
      <c r="BK114" s="22" t="s">
        <v>2814</v>
      </c>
      <c r="HM114" s="12" t="s">
        <v>1506</v>
      </c>
      <c r="IC114" s="12" t="s">
        <v>1603</v>
      </c>
    </row>
    <row r="115" spans="1:237">
      <c r="A115" s="12" t="s">
        <v>1546</v>
      </c>
      <c r="B115" s="20" t="s">
        <v>3010</v>
      </c>
      <c r="C115" s="12" t="s">
        <v>2720</v>
      </c>
      <c r="D115" s="21" t="s">
        <v>3011</v>
      </c>
      <c r="E115" s="20" t="s">
        <v>809</v>
      </c>
      <c r="F115" s="1" t="s">
        <v>1632</v>
      </c>
      <c r="G115" s="1" t="s">
        <v>1633</v>
      </c>
      <c r="H115" s="1" t="s">
        <v>1634</v>
      </c>
      <c r="I115" s="20" t="s">
        <v>809</v>
      </c>
      <c r="L115" s="20" t="s">
        <v>809</v>
      </c>
      <c r="M115" s="20" t="s">
        <v>809</v>
      </c>
      <c r="O115" s="20" t="s">
        <v>809</v>
      </c>
      <c r="Q115" s="20" t="s">
        <v>809</v>
      </c>
      <c r="U115" s="28"/>
      <c r="V115" s="14">
        <v>20</v>
      </c>
      <c r="W115" s="14">
        <v>10</v>
      </c>
      <c r="X115" s="20" t="s">
        <v>809</v>
      </c>
      <c r="AK115" s="20" t="s">
        <v>809</v>
      </c>
      <c r="AL115" s="20" t="s">
        <v>809</v>
      </c>
      <c r="AM115" s="20" t="s">
        <v>809</v>
      </c>
      <c r="AN115" s="20" t="s">
        <v>809</v>
      </c>
      <c r="AO115" s="20" t="s">
        <v>809</v>
      </c>
      <c r="AP115" s="20" t="s">
        <v>809</v>
      </c>
      <c r="AQ115" s="20" t="s">
        <v>809</v>
      </c>
      <c r="AR115" s="20" t="s">
        <v>809</v>
      </c>
      <c r="AS115" s="20" t="s">
        <v>809</v>
      </c>
      <c r="AT115" s="20" t="s">
        <v>2722</v>
      </c>
      <c r="AU115" s="20" t="s">
        <v>809</v>
      </c>
      <c r="AV115" s="20" t="s">
        <v>809</v>
      </c>
      <c r="AW115" s="20" t="s">
        <v>2723</v>
      </c>
      <c r="AX115" s="12" t="s">
        <v>1564</v>
      </c>
      <c r="AY115" s="239" t="s">
        <v>2769</v>
      </c>
      <c r="BG115" s="22" t="s">
        <v>2725</v>
      </c>
      <c r="BH115" s="22" t="s">
        <v>2844</v>
      </c>
      <c r="BI115" s="22" t="s">
        <v>2845</v>
      </c>
      <c r="BJ115" s="22" t="s">
        <v>2846</v>
      </c>
      <c r="BK115" s="22" t="s">
        <v>2847</v>
      </c>
      <c r="HM115" s="12" t="s">
        <v>1506</v>
      </c>
      <c r="IC115" s="12" t="s">
        <v>1603</v>
      </c>
    </row>
    <row r="116" spans="1:237">
      <c r="A116" s="12" t="s">
        <v>1546</v>
      </c>
      <c r="B116" s="20" t="s">
        <v>3012</v>
      </c>
      <c r="C116" s="12" t="s">
        <v>2720</v>
      </c>
      <c r="D116" s="22" t="s">
        <v>3011</v>
      </c>
      <c r="E116" s="20" t="s">
        <v>3013</v>
      </c>
      <c r="F116" s="1" t="s">
        <v>1632</v>
      </c>
      <c r="G116" s="1" t="s">
        <v>1633</v>
      </c>
      <c r="H116" s="1" t="s">
        <v>1634</v>
      </c>
      <c r="I116" s="20" t="s">
        <v>811</v>
      </c>
      <c r="L116" s="20" t="s">
        <v>2985</v>
      </c>
      <c r="M116" s="20" t="s">
        <v>2985</v>
      </c>
      <c r="O116" s="20" t="s">
        <v>930</v>
      </c>
      <c r="Q116" s="20" t="s">
        <v>930</v>
      </c>
      <c r="U116" s="28">
        <v>4283.10457831325</v>
      </c>
      <c r="V116" s="14">
        <v>20</v>
      </c>
      <c r="W116" s="14">
        <v>10</v>
      </c>
      <c r="X116" s="20" t="s">
        <v>3014</v>
      </c>
      <c r="AK116" s="20" t="s">
        <v>3014</v>
      </c>
      <c r="AL116" s="20" t="s">
        <v>3015</v>
      </c>
      <c r="AM116" s="20" t="s">
        <v>2851</v>
      </c>
      <c r="AN116" s="20" t="s">
        <v>2736</v>
      </c>
      <c r="AO116" s="20" t="s">
        <v>2737</v>
      </c>
      <c r="AP116" s="20" t="s">
        <v>809</v>
      </c>
      <c r="AQ116" s="20" t="s">
        <v>809</v>
      </c>
      <c r="AR116" s="20" t="s">
        <v>809</v>
      </c>
      <c r="AS116" s="20" t="s">
        <v>809</v>
      </c>
      <c r="AT116" s="20" t="s">
        <v>2738</v>
      </c>
      <c r="AU116" s="20" t="s">
        <v>3010</v>
      </c>
      <c r="AV116" s="20" t="s">
        <v>1702</v>
      </c>
      <c r="AW116" s="20" t="s">
        <v>2723</v>
      </c>
      <c r="AX116" s="12" t="s">
        <v>1564</v>
      </c>
      <c r="AY116" s="240" t="s">
        <v>2769</v>
      </c>
      <c r="BG116" s="22" t="s">
        <v>2725</v>
      </c>
      <c r="BH116" s="22" t="s">
        <v>2844</v>
      </c>
      <c r="BI116" s="22" t="s">
        <v>2845</v>
      </c>
      <c r="BJ116" s="22" t="s">
        <v>2846</v>
      </c>
      <c r="BK116" s="22" t="s">
        <v>2847</v>
      </c>
      <c r="HM116" s="12" t="s">
        <v>1506</v>
      </c>
      <c r="IC116" s="12" t="s">
        <v>1603</v>
      </c>
    </row>
    <row r="117" spans="1:237">
      <c r="A117" s="12" t="s">
        <v>1546</v>
      </c>
      <c r="B117" s="20" t="s">
        <v>3016</v>
      </c>
      <c r="C117" s="12" t="s">
        <v>2720</v>
      </c>
      <c r="D117" s="22" t="s">
        <v>3011</v>
      </c>
      <c r="E117" s="20" t="s">
        <v>3017</v>
      </c>
      <c r="F117" s="1" t="s">
        <v>1632</v>
      </c>
      <c r="G117" s="1" t="s">
        <v>1633</v>
      </c>
      <c r="H117" s="1" t="s">
        <v>1634</v>
      </c>
      <c r="I117" s="20" t="s">
        <v>811</v>
      </c>
      <c r="L117" s="20" t="s">
        <v>2985</v>
      </c>
      <c r="M117" s="20" t="s">
        <v>2985</v>
      </c>
      <c r="O117" s="20" t="s">
        <v>897</v>
      </c>
      <c r="Q117" s="20" t="s">
        <v>897</v>
      </c>
      <c r="U117" s="28">
        <v>4283.10457831325</v>
      </c>
      <c r="V117" s="14">
        <v>20</v>
      </c>
      <c r="W117" s="14">
        <v>10</v>
      </c>
      <c r="X117" s="20" t="s">
        <v>3014</v>
      </c>
      <c r="AK117" s="20" t="s">
        <v>3014</v>
      </c>
      <c r="AL117" s="20" t="s">
        <v>3015</v>
      </c>
      <c r="AM117" s="20" t="s">
        <v>2851</v>
      </c>
      <c r="AN117" s="20" t="s">
        <v>2736</v>
      </c>
      <c r="AO117" s="20" t="s">
        <v>2737</v>
      </c>
      <c r="AP117" s="20" t="s">
        <v>809</v>
      </c>
      <c r="AQ117" s="20" t="s">
        <v>809</v>
      </c>
      <c r="AR117" s="20" t="s">
        <v>809</v>
      </c>
      <c r="AS117" s="20" t="s">
        <v>809</v>
      </c>
      <c r="AT117" s="20" t="s">
        <v>2738</v>
      </c>
      <c r="AU117" s="20" t="s">
        <v>3010</v>
      </c>
      <c r="AV117" s="20" t="s">
        <v>1702</v>
      </c>
      <c r="AW117" s="20" t="s">
        <v>2723</v>
      </c>
      <c r="AX117" s="12" t="s">
        <v>1564</v>
      </c>
      <c r="AY117" s="240" t="s">
        <v>2769</v>
      </c>
      <c r="BG117" s="22" t="s">
        <v>2725</v>
      </c>
      <c r="BH117" s="22" t="s">
        <v>2844</v>
      </c>
      <c r="BI117" s="22" t="s">
        <v>2845</v>
      </c>
      <c r="BJ117" s="22" t="s">
        <v>2846</v>
      </c>
      <c r="BK117" s="22" t="s">
        <v>2847</v>
      </c>
      <c r="HM117" s="12" t="s">
        <v>1506</v>
      </c>
      <c r="IC117" s="12" t="s">
        <v>1603</v>
      </c>
    </row>
    <row r="118" spans="1:237">
      <c r="A118" s="12" t="s">
        <v>1546</v>
      </c>
      <c r="B118" s="20" t="s">
        <v>3018</v>
      </c>
      <c r="C118" s="12" t="s">
        <v>2720</v>
      </c>
      <c r="D118" s="22" t="s">
        <v>3011</v>
      </c>
      <c r="E118" s="20" t="s">
        <v>3019</v>
      </c>
      <c r="F118" s="1" t="s">
        <v>1632</v>
      </c>
      <c r="G118" s="1" t="s">
        <v>1633</v>
      </c>
      <c r="H118" s="1" t="s">
        <v>1634</v>
      </c>
      <c r="I118" s="20" t="s">
        <v>811</v>
      </c>
      <c r="L118" s="20" t="s">
        <v>2985</v>
      </c>
      <c r="M118" s="20" t="s">
        <v>2985</v>
      </c>
      <c r="O118" s="20" t="s">
        <v>2746</v>
      </c>
      <c r="Q118" s="20" t="s">
        <v>2746</v>
      </c>
      <c r="U118" s="28">
        <v>4283.10457831325</v>
      </c>
      <c r="V118" s="14">
        <v>20</v>
      </c>
      <c r="W118" s="14">
        <v>10</v>
      </c>
      <c r="X118" s="20" t="s">
        <v>3014</v>
      </c>
      <c r="AK118" s="20" t="s">
        <v>3014</v>
      </c>
      <c r="AL118" s="20" t="s">
        <v>3015</v>
      </c>
      <c r="AM118" s="20" t="s">
        <v>2851</v>
      </c>
      <c r="AN118" s="20" t="s">
        <v>2736</v>
      </c>
      <c r="AO118" s="20" t="s">
        <v>2737</v>
      </c>
      <c r="AP118" s="20" t="s">
        <v>809</v>
      </c>
      <c r="AQ118" s="20" t="s">
        <v>809</v>
      </c>
      <c r="AR118" s="20" t="s">
        <v>809</v>
      </c>
      <c r="AS118" s="20" t="s">
        <v>809</v>
      </c>
      <c r="AT118" s="20" t="s">
        <v>2738</v>
      </c>
      <c r="AU118" s="20" t="s">
        <v>3010</v>
      </c>
      <c r="AV118" s="20" t="s">
        <v>1702</v>
      </c>
      <c r="AW118" s="20" t="s">
        <v>2723</v>
      </c>
      <c r="AX118" s="12" t="s">
        <v>1564</v>
      </c>
      <c r="AY118" s="240" t="s">
        <v>2769</v>
      </c>
      <c r="BG118" s="22" t="s">
        <v>2725</v>
      </c>
      <c r="BH118" s="22" t="s">
        <v>2844</v>
      </c>
      <c r="BI118" s="22" t="s">
        <v>2845</v>
      </c>
      <c r="BJ118" s="22" t="s">
        <v>2846</v>
      </c>
      <c r="BK118" s="22" t="s">
        <v>2847</v>
      </c>
      <c r="HM118" s="12" t="s">
        <v>1506</v>
      </c>
      <c r="IC118" s="12" t="s">
        <v>1603</v>
      </c>
    </row>
    <row r="119" spans="1:237">
      <c r="A119" s="12" t="s">
        <v>1546</v>
      </c>
      <c r="B119" s="20" t="s">
        <v>3020</v>
      </c>
      <c r="C119" s="12" t="s">
        <v>2720</v>
      </c>
      <c r="D119" s="22" t="s">
        <v>3011</v>
      </c>
      <c r="E119" s="20" t="s">
        <v>3021</v>
      </c>
      <c r="F119" s="1" t="s">
        <v>1632</v>
      </c>
      <c r="G119" s="1" t="s">
        <v>1633</v>
      </c>
      <c r="H119" s="1" t="s">
        <v>1634</v>
      </c>
      <c r="I119" s="20" t="s">
        <v>811</v>
      </c>
      <c r="L119" s="20" t="s">
        <v>2985</v>
      </c>
      <c r="M119" s="20" t="s">
        <v>2985</v>
      </c>
      <c r="O119" s="20" t="s">
        <v>892</v>
      </c>
      <c r="Q119" s="20" t="s">
        <v>892</v>
      </c>
      <c r="U119" s="28">
        <v>4283.10457831325</v>
      </c>
      <c r="V119" s="14">
        <v>20</v>
      </c>
      <c r="W119" s="14">
        <v>10</v>
      </c>
      <c r="X119" s="20" t="s">
        <v>3014</v>
      </c>
      <c r="AK119" s="20" t="s">
        <v>3014</v>
      </c>
      <c r="AL119" s="20" t="s">
        <v>3015</v>
      </c>
      <c r="AM119" s="20" t="s">
        <v>2851</v>
      </c>
      <c r="AN119" s="20" t="s">
        <v>2736</v>
      </c>
      <c r="AO119" s="20" t="s">
        <v>2737</v>
      </c>
      <c r="AP119" s="20" t="s">
        <v>809</v>
      </c>
      <c r="AQ119" s="20" t="s">
        <v>809</v>
      </c>
      <c r="AR119" s="20" t="s">
        <v>809</v>
      </c>
      <c r="AS119" s="20" t="s">
        <v>809</v>
      </c>
      <c r="AT119" s="20" t="s">
        <v>2738</v>
      </c>
      <c r="AU119" s="20" t="s">
        <v>3010</v>
      </c>
      <c r="AV119" s="20" t="s">
        <v>1702</v>
      </c>
      <c r="AW119" s="20" t="s">
        <v>2723</v>
      </c>
      <c r="AX119" s="12" t="s">
        <v>1564</v>
      </c>
      <c r="AY119" s="240" t="s">
        <v>2769</v>
      </c>
      <c r="BG119" s="22" t="s">
        <v>2725</v>
      </c>
      <c r="BH119" s="22" t="s">
        <v>2844</v>
      </c>
      <c r="BI119" s="22" t="s">
        <v>2845</v>
      </c>
      <c r="BJ119" s="22" t="s">
        <v>2846</v>
      </c>
      <c r="BK119" s="22" t="s">
        <v>2847</v>
      </c>
      <c r="HM119" s="12" t="s">
        <v>1506</v>
      </c>
      <c r="IC119" s="12" t="s">
        <v>1603</v>
      </c>
    </row>
    <row r="120" spans="1:237">
      <c r="A120" s="12" t="s">
        <v>1546</v>
      </c>
      <c r="B120" s="20" t="s">
        <v>3022</v>
      </c>
      <c r="C120" s="12" t="s">
        <v>2720</v>
      </c>
      <c r="D120" s="22" t="s">
        <v>3011</v>
      </c>
      <c r="E120" s="20" t="s">
        <v>3023</v>
      </c>
      <c r="F120" s="1" t="s">
        <v>1632</v>
      </c>
      <c r="G120" s="1" t="s">
        <v>1633</v>
      </c>
      <c r="H120" s="1" t="s">
        <v>1634</v>
      </c>
      <c r="I120" s="20" t="s">
        <v>811</v>
      </c>
      <c r="L120" s="20" t="s">
        <v>2985</v>
      </c>
      <c r="M120" s="20" t="s">
        <v>2985</v>
      </c>
      <c r="O120" s="20" t="s">
        <v>2445</v>
      </c>
      <c r="Q120" s="20" t="s">
        <v>2445</v>
      </c>
      <c r="U120" s="28">
        <v>4283.10457831325</v>
      </c>
      <c r="V120" s="14">
        <v>20</v>
      </c>
      <c r="W120" s="14">
        <v>10</v>
      </c>
      <c r="X120" s="20" t="s">
        <v>3014</v>
      </c>
      <c r="AK120" s="20" t="s">
        <v>3014</v>
      </c>
      <c r="AL120" s="20" t="s">
        <v>3015</v>
      </c>
      <c r="AM120" s="20" t="s">
        <v>2851</v>
      </c>
      <c r="AN120" s="20" t="s">
        <v>2736</v>
      </c>
      <c r="AO120" s="20" t="s">
        <v>2737</v>
      </c>
      <c r="AP120" s="20" t="s">
        <v>809</v>
      </c>
      <c r="AQ120" s="20" t="s">
        <v>809</v>
      </c>
      <c r="AR120" s="20" t="s">
        <v>809</v>
      </c>
      <c r="AS120" s="20" t="s">
        <v>809</v>
      </c>
      <c r="AT120" s="20" t="s">
        <v>2738</v>
      </c>
      <c r="AU120" s="20" t="s">
        <v>3010</v>
      </c>
      <c r="AV120" s="20" t="s">
        <v>1702</v>
      </c>
      <c r="AW120" s="20" t="s">
        <v>2723</v>
      </c>
      <c r="AX120" s="12" t="s">
        <v>1564</v>
      </c>
      <c r="AY120" s="240" t="s">
        <v>2769</v>
      </c>
      <c r="BG120" s="22" t="s">
        <v>2725</v>
      </c>
      <c r="BH120" s="22" t="s">
        <v>2844</v>
      </c>
      <c r="BI120" s="22" t="s">
        <v>2845</v>
      </c>
      <c r="BJ120" s="22" t="s">
        <v>2846</v>
      </c>
      <c r="BK120" s="22" t="s">
        <v>2847</v>
      </c>
      <c r="HM120" s="12" t="s">
        <v>1506</v>
      </c>
      <c r="IC120" s="12" t="s">
        <v>1603</v>
      </c>
    </row>
    <row r="121" spans="1:237">
      <c r="A121" s="12" t="s">
        <v>1546</v>
      </c>
      <c r="B121" s="20" t="s">
        <v>3024</v>
      </c>
      <c r="C121" s="12" t="s">
        <v>2720</v>
      </c>
      <c r="D121" s="22" t="s">
        <v>3011</v>
      </c>
      <c r="E121" s="20" t="s">
        <v>3025</v>
      </c>
      <c r="F121" s="1" t="s">
        <v>1632</v>
      </c>
      <c r="G121" s="1" t="s">
        <v>1633</v>
      </c>
      <c r="H121" s="1" t="s">
        <v>1634</v>
      </c>
      <c r="I121" s="20" t="s">
        <v>811</v>
      </c>
      <c r="L121" s="20" t="s">
        <v>2985</v>
      </c>
      <c r="M121" s="20" t="s">
        <v>2985</v>
      </c>
      <c r="O121" s="20" t="s">
        <v>886</v>
      </c>
      <c r="Q121" s="20" t="s">
        <v>886</v>
      </c>
      <c r="U121" s="28">
        <v>4283.10457831325</v>
      </c>
      <c r="V121" s="14">
        <v>20</v>
      </c>
      <c r="W121" s="14">
        <v>10</v>
      </c>
      <c r="X121" s="20" t="s">
        <v>3014</v>
      </c>
      <c r="AK121" s="20" t="s">
        <v>3014</v>
      </c>
      <c r="AL121" s="20" t="s">
        <v>3015</v>
      </c>
      <c r="AM121" s="20" t="s">
        <v>2851</v>
      </c>
      <c r="AN121" s="20" t="s">
        <v>2736</v>
      </c>
      <c r="AO121" s="20" t="s">
        <v>2737</v>
      </c>
      <c r="AP121" s="20" t="s">
        <v>809</v>
      </c>
      <c r="AQ121" s="20" t="s">
        <v>809</v>
      </c>
      <c r="AR121" s="20" t="s">
        <v>809</v>
      </c>
      <c r="AS121" s="20" t="s">
        <v>809</v>
      </c>
      <c r="AT121" s="20" t="s">
        <v>2738</v>
      </c>
      <c r="AU121" s="20" t="s">
        <v>3010</v>
      </c>
      <c r="AV121" s="20" t="s">
        <v>1702</v>
      </c>
      <c r="AW121" s="20" t="s">
        <v>2723</v>
      </c>
      <c r="AX121" s="12" t="s">
        <v>1564</v>
      </c>
      <c r="AY121" s="240" t="s">
        <v>2769</v>
      </c>
      <c r="BG121" s="22" t="s">
        <v>2725</v>
      </c>
      <c r="BH121" s="22" t="s">
        <v>2844</v>
      </c>
      <c r="BI121" s="22" t="s">
        <v>2845</v>
      </c>
      <c r="BJ121" s="22" t="s">
        <v>2846</v>
      </c>
      <c r="BK121" s="22" t="s">
        <v>2847</v>
      </c>
      <c r="HM121" s="12" t="s">
        <v>1506</v>
      </c>
      <c r="IC121" s="12" t="s">
        <v>1603</v>
      </c>
    </row>
    <row r="122" spans="1:237">
      <c r="A122" s="12" t="s">
        <v>1546</v>
      </c>
      <c r="B122" s="20" t="s">
        <v>3026</v>
      </c>
      <c r="C122" s="12" t="s">
        <v>2720</v>
      </c>
      <c r="D122" s="22" t="s">
        <v>3011</v>
      </c>
      <c r="E122" s="20" t="s">
        <v>3027</v>
      </c>
      <c r="F122" s="1" t="s">
        <v>1632</v>
      </c>
      <c r="G122" s="1" t="s">
        <v>1633</v>
      </c>
      <c r="H122" s="1" t="s">
        <v>1634</v>
      </c>
      <c r="I122" s="20" t="s">
        <v>811</v>
      </c>
      <c r="L122" s="20" t="s">
        <v>2985</v>
      </c>
      <c r="M122" s="20" t="s">
        <v>2985</v>
      </c>
      <c r="O122" s="20" t="s">
        <v>882</v>
      </c>
      <c r="Q122" s="20" t="s">
        <v>882</v>
      </c>
      <c r="U122" s="28">
        <v>4283.10457831325</v>
      </c>
      <c r="V122" s="14">
        <v>20</v>
      </c>
      <c r="W122" s="14">
        <v>10</v>
      </c>
      <c r="X122" s="20" t="s">
        <v>3014</v>
      </c>
      <c r="AK122" s="20" t="s">
        <v>3014</v>
      </c>
      <c r="AL122" s="20" t="s">
        <v>3015</v>
      </c>
      <c r="AM122" s="20" t="s">
        <v>2851</v>
      </c>
      <c r="AN122" s="20" t="s">
        <v>2736</v>
      </c>
      <c r="AO122" s="20" t="s">
        <v>2737</v>
      </c>
      <c r="AP122" s="20" t="s">
        <v>809</v>
      </c>
      <c r="AQ122" s="20" t="s">
        <v>809</v>
      </c>
      <c r="AR122" s="20" t="s">
        <v>809</v>
      </c>
      <c r="AS122" s="20" t="s">
        <v>809</v>
      </c>
      <c r="AT122" s="20" t="s">
        <v>2738</v>
      </c>
      <c r="AU122" s="20" t="s">
        <v>3010</v>
      </c>
      <c r="AV122" s="20" t="s">
        <v>1702</v>
      </c>
      <c r="AW122" s="20" t="s">
        <v>2723</v>
      </c>
      <c r="AX122" s="12" t="s">
        <v>1564</v>
      </c>
      <c r="AY122" s="240" t="s">
        <v>2769</v>
      </c>
      <c r="BG122" s="22" t="s">
        <v>2725</v>
      </c>
      <c r="BH122" s="22" t="s">
        <v>2844</v>
      </c>
      <c r="BI122" s="22" t="s">
        <v>2845</v>
      </c>
      <c r="BJ122" s="22" t="s">
        <v>2846</v>
      </c>
      <c r="BK122" s="22" t="s">
        <v>2847</v>
      </c>
      <c r="HM122" s="12" t="s">
        <v>1506</v>
      </c>
      <c r="IC122" s="12" t="s">
        <v>1603</v>
      </c>
    </row>
    <row r="123" spans="1:237">
      <c r="A123" s="12" t="s">
        <v>1546</v>
      </c>
      <c r="B123" s="20" t="s">
        <v>3028</v>
      </c>
      <c r="C123" s="12" t="s">
        <v>2720</v>
      </c>
      <c r="D123" s="21" t="s">
        <v>3029</v>
      </c>
      <c r="E123" s="20" t="s">
        <v>809</v>
      </c>
      <c r="F123" s="1" t="s">
        <v>1632</v>
      </c>
      <c r="G123" s="1" t="s">
        <v>1633</v>
      </c>
      <c r="H123" s="1" t="s">
        <v>1634</v>
      </c>
      <c r="I123" s="20" t="s">
        <v>809</v>
      </c>
      <c r="L123" s="20" t="s">
        <v>809</v>
      </c>
      <c r="M123" s="20" t="s">
        <v>809</v>
      </c>
      <c r="O123" s="20" t="s">
        <v>809</v>
      </c>
      <c r="Q123" s="20" t="s">
        <v>809</v>
      </c>
      <c r="U123" s="28"/>
      <c r="V123" s="14">
        <v>20</v>
      </c>
      <c r="W123" s="14">
        <v>10</v>
      </c>
      <c r="X123" s="20" t="s">
        <v>809</v>
      </c>
      <c r="AK123" s="20" t="s">
        <v>809</v>
      </c>
      <c r="AL123" s="20" t="s">
        <v>809</v>
      </c>
      <c r="AM123" s="20" t="s">
        <v>809</v>
      </c>
      <c r="AN123" s="20" t="s">
        <v>809</v>
      </c>
      <c r="AO123" s="20" t="s">
        <v>809</v>
      </c>
      <c r="AP123" s="20" t="s">
        <v>809</v>
      </c>
      <c r="AQ123" s="20" t="s">
        <v>809</v>
      </c>
      <c r="AR123" s="20" t="s">
        <v>809</v>
      </c>
      <c r="AS123" s="20" t="s">
        <v>809</v>
      </c>
      <c r="AT123" s="20" t="s">
        <v>2722</v>
      </c>
      <c r="AU123" s="20" t="s">
        <v>809</v>
      </c>
      <c r="AV123" s="20" t="s">
        <v>809</v>
      </c>
      <c r="AW123" s="20" t="s">
        <v>2723</v>
      </c>
      <c r="AX123" s="12" t="s">
        <v>1564</v>
      </c>
      <c r="AY123" s="21" t="s">
        <v>2724</v>
      </c>
      <c r="BG123" s="22" t="s">
        <v>2880</v>
      </c>
      <c r="BH123" s="22" t="s">
        <v>2881</v>
      </c>
      <c r="BI123" s="22" t="s">
        <v>2882</v>
      </c>
      <c r="BJ123" s="22" t="s">
        <v>2883</v>
      </c>
      <c r="BK123" s="22" t="s">
        <v>2884</v>
      </c>
      <c r="HM123" s="12" t="s">
        <v>1506</v>
      </c>
      <c r="IC123" s="12" t="s">
        <v>1603</v>
      </c>
    </row>
    <row r="124" spans="1:237">
      <c r="A124" s="12" t="s">
        <v>1546</v>
      </c>
      <c r="B124" s="20" t="s">
        <v>3030</v>
      </c>
      <c r="C124" s="12" t="s">
        <v>2720</v>
      </c>
      <c r="D124" s="22" t="s">
        <v>3029</v>
      </c>
      <c r="E124" s="20" t="s">
        <v>3031</v>
      </c>
      <c r="F124" s="1" t="s">
        <v>1632</v>
      </c>
      <c r="G124" s="1" t="s">
        <v>1633</v>
      </c>
      <c r="H124" s="1" t="s">
        <v>1634</v>
      </c>
      <c r="I124" s="20" t="s">
        <v>811</v>
      </c>
      <c r="L124" s="20" t="s">
        <v>2787</v>
      </c>
      <c r="M124" s="20" t="s">
        <v>2787</v>
      </c>
      <c r="O124" s="20" t="s">
        <v>930</v>
      </c>
      <c r="Q124" s="20" t="s">
        <v>930</v>
      </c>
      <c r="U124" s="28">
        <v>4288.07506024096</v>
      </c>
      <c r="V124" s="14">
        <v>20</v>
      </c>
      <c r="W124" s="14">
        <v>10</v>
      </c>
      <c r="X124" s="20" t="s">
        <v>3032</v>
      </c>
      <c r="AK124" s="20" t="s">
        <v>3032</v>
      </c>
      <c r="AL124" s="20" t="s">
        <v>3033</v>
      </c>
      <c r="AM124" s="20" t="s">
        <v>2851</v>
      </c>
      <c r="AN124" s="20" t="s">
        <v>2819</v>
      </c>
      <c r="AO124" s="20" t="s">
        <v>2818</v>
      </c>
      <c r="AP124" s="20" t="s">
        <v>809</v>
      </c>
      <c r="AQ124" s="20" t="s">
        <v>809</v>
      </c>
      <c r="AR124" s="20" t="s">
        <v>809</v>
      </c>
      <c r="AS124" s="20" t="s">
        <v>809</v>
      </c>
      <c r="AT124" s="20" t="s">
        <v>2738</v>
      </c>
      <c r="AU124" s="20" t="s">
        <v>3028</v>
      </c>
      <c r="AV124" s="20" t="s">
        <v>1702</v>
      </c>
      <c r="AW124" s="20" t="s">
        <v>2723</v>
      </c>
      <c r="AX124" s="12" t="s">
        <v>1564</v>
      </c>
      <c r="AY124" s="22" t="s">
        <v>2724</v>
      </c>
      <c r="BG124" s="22" t="s">
        <v>2880</v>
      </c>
      <c r="BH124" s="22" t="s">
        <v>2881</v>
      </c>
      <c r="BI124" s="22" t="s">
        <v>2882</v>
      </c>
      <c r="BJ124" s="22" t="s">
        <v>2883</v>
      </c>
      <c r="BK124" s="22" t="s">
        <v>2884</v>
      </c>
      <c r="HM124" s="12" t="s">
        <v>1506</v>
      </c>
      <c r="IC124" s="12" t="s">
        <v>1603</v>
      </c>
    </row>
    <row r="125" spans="1:237">
      <c r="A125" s="12" t="s">
        <v>1546</v>
      </c>
      <c r="B125" s="20" t="s">
        <v>3034</v>
      </c>
      <c r="C125" s="12" t="s">
        <v>2720</v>
      </c>
      <c r="D125" s="22" t="s">
        <v>3029</v>
      </c>
      <c r="E125" s="20" t="s">
        <v>3035</v>
      </c>
      <c r="F125" s="1" t="s">
        <v>1632</v>
      </c>
      <c r="G125" s="1" t="s">
        <v>1633</v>
      </c>
      <c r="H125" s="1" t="s">
        <v>1634</v>
      </c>
      <c r="I125" s="20" t="s">
        <v>811</v>
      </c>
      <c r="L125" s="20" t="s">
        <v>2743</v>
      </c>
      <c r="M125" s="20" t="s">
        <v>2743</v>
      </c>
      <c r="O125" s="20" t="s">
        <v>886</v>
      </c>
      <c r="Q125" s="20" t="s">
        <v>886</v>
      </c>
      <c r="U125" s="28">
        <v>4288.07506024096</v>
      </c>
      <c r="V125" s="14">
        <v>20</v>
      </c>
      <c r="W125" s="14">
        <v>10</v>
      </c>
      <c r="X125" s="20" t="s">
        <v>3032</v>
      </c>
      <c r="AK125" s="20" t="s">
        <v>3032</v>
      </c>
      <c r="AL125" s="20" t="s">
        <v>3033</v>
      </c>
      <c r="AM125" s="20" t="s">
        <v>2851</v>
      </c>
      <c r="AN125" s="20" t="s">
        <v>2819</v>
      </c>
      <c r="AO125" s="20" t="s">
        <v>2818</v>
      </c>
      <c r="AP125" s="20" t="s">
        <v>809</v>
      </c>
      <c r="AQ125" s="20" t="s">
        <v>809</v>
      </c>
      <c r="AR125" s="20" t="s">
        <v>809</v>
      </c>
      <c r="AS125" s="20" t="s">
        <v>809</v>
      </c>
      <c r="AT125" s="20" t="s">
        <v>2738</v>
      </c>
      <c r="AU125" s="20" t="s">
        <v>3028</v>
      </c>
      <c r="AV125" s="20" t="s">
        <v>1702</v>
      </c>
      <c r="AW125" s="20" t="s">
        <v>2723</v>
      </c>
      <c r="AX125" s="12" t="s">
        <v>1564</v>
      </c>
      <c r="AY125" s="22" t="s">
        <v>2724</v>
      </c>
      <c r="BG125" s="22" t="s">
        <v>2880</v>
      </c>
      <c r="BH125" s="22" t="s">
        <v>2881</v>
      </c>
      <c r="BI125" s="22" t="s">
        <v>2882</v>
      </c>
      <c r="BJ125" s="22" t="s">
        <v>2883</v>
      </c>
      <c r="BK125" s="22" t="s">
        <v>2884</v>
      </c>
      <c r="HM125" s="12" t="s">
        <v>1506</v>
      </c>
      <c r="IC125" s="12" t="s">
        <v>1603</v>
      </c>
    </row>
    <row r="126" spans="1:237">
      <c r="A126" s="12" t="s">
        <v>1546</v>
      </c>
      <c r="B126" s="20" t="s">
        <v>3036</v>
      </c>
      <c r="C126" s="12" t="s">
        <v>2720</v>
      </c>
      <c r="D126" s="22" t="s">
        <v>3029</v>
      </c>
      <c r="E126" s="20" t="s">
        <v>3037</v>
      </c>
      <c r="F126" s="1" t="s">
        <v>1632</v>
      </c>
      <c r="G126" s="1" t="s">
        <v>1633</v>
      </c>
      <c r="H126" s="1" t="s">
        <v>1634</v>
      </c>
      <c r="I126" s="20" t="s">
        <v>811</v>
      </c>
      <c r="L126" s="20" t="s">
        <v>2787</v>
      </c>
      <c r="M126" s="20" t="s">
        <v>2787</v>
      </c>
      <c r="O126" s="20" t="s">
        <v>2445</v>
      </c>
      <c r="Q126" s="20" t="s">
        <v>2445</v>
      </c>
      <c r="U126" s="28">
        <v>4288.07506024096</v>
      </c>
      <c r="V126" s="14">
        <v>20</v>
      </c>
      <c r="W126" s="14">
        <v>10</v>
      </c>
      <c r="X126" s="20" t="s">
        <v>3032</v>
      </c>
      <c r="AK126" s="20" t="s">
        <v>3032</v>
      </c>
      <c r="AL126" s="20" t="s">
        <v>3033</v>
      </c>
      <c r="AM126" s="20" t="s">
        <v>2851</v>
      </c>
      <c r="AN126" s="20" t="s">
        <v>2819</v>
      </c>
      <c r="AO126" s="20" t="s">
        <v>2818</v>
      </c>
      <c r="AP126" s="20" t="s">
        <v>809</v>
      </c>
      <c r="AQ126" s="20" t="s">
        <v>809</v>
      </c>
      <c r="AR126" s="20" t="s">
        <v>809</v>
      </c>
      <c r="AS126" s="20" t="s">
        <v>809</v>
      </c>
      <c r="AT126" s="20" t="s">
        <v>2738</v>
      </c>
      <c r="AU126" s="20" t="s">
        <v>3028</v>
      </c>
      <c r="AV126" s="20" t="s">
        <v>1702</v>
      </c>
      <c r="AW126" s="20" t="s">
        <v>2723</v>
      </c>
      <c r="AX126" s="12" t="s">
        <v>1564</v>
      </c>
      <c r="AY126" s="22" t="s">
        <v>2724</v>
      </c>
      <c r="BG126" s="22" t="s">
        <v>2880</v>
      </c>
      <c r="BH126" s="22" t="s">
        <v>2881</v>
      </c>
      <c r="BI126" s="22" t="s">
        <v>2882</v>
      </c>
      <c r="BJ126" s="22" t="s">
        <v>2883</v>
      </c>
      <c r="BK126" s="22" t="s">
        <v>2884</v>
      </c>
      <c r="HM126" s="12" t="s">
        <v>1506</v>
      </c>
      <c r="IC126" s="12" t="s">
        <v>1603</v>
      </c>
    </row>
    <row r="127" spans="1:237">
      <c r="A127" s="12" t="s">
        <v>1546</v>
      </c>
      <c r="B127" s="20" t="s">
        <v>3038</v>
      </c>
      <c r="C127" s="12" t="s">
        <v>2720</v>
      </c>
      <c r="D127" s="22" t="s">
        <v>3029</v>
      </c>
      <c r="E127" s="20" t="s">
        <v>3039</v>
      </c>
      <c r="F127" s="1" t="s">
        <v>1632</v>
      </c>
      <c r="G127" s="1" t="s">
        <v>1633</v>
      </c>
      <c r="H127" s="1" t="s">
        <v>1634</v>
      </c>
      <c r="I127" s="20" t="s">
        <v>811</v>
      </c>
      <c r="L127" s="20" t="s">
        <v>2787</v>
      </c>
      <c r="M127" s="20" t="s">
        <v>2787</v>
      </c>
      <c r="O127" s="20" t="s">
        <v>886</v>
      </c>
      <c r="Q127" s="20" t="s">
        <v>886</v>
      </c>
      <c r="U127" s="28">
        <v>4288.07506024096</v>
      </c>
      <c r="V127" s="14">
        <v>20</v>
      </c>
      <c r="W127" s="14">
        <v>10</v>
      </c>
      <c r="X127" s="20" t="s">
        <v>3032</v>
      </c>
      <c r="AK127" s="20" t="s">
        <v>3032</v>
      </c>
      <c r="AL127" s="20" t="s">
        <v>3033</v>
      </c>
      <c r="AM127" s="20" t="s">
        <v>2851</v>
      </c>
      <c r="AN127" s="20" t="s">
        <v>2819</v>
      </c>
      <c r="AO127" s="20" t="s">
        <v>2818</v>
      </c>
      <c r="AP127" s="20" t="s">
        <v>809</v>
      </c>
      <c r="AQ127" s="20" t="s">
        <v>809</v>
      </c>
      <c r="AR127" s="20" t="s">
        <v>809</v>
      </c>
      <c r="AS127" s="20" t="s">
        <v>809</v>
      </c>
      <c r="AT127" s="20" t="s">
        <v>2738</v>
      </c>
      <c r="AU127" s="20" t="s">
        <v>3028</v>
      </c>
      <c r="AV127" s="20" t="s">
        <v>1702</v>
      </c>
      <c r="AW127" s="20" t="s">
        <v>2723</v>
      </c>
      <c r="AX127" s="12" t="s">
        <v>1564</v>
      </c>
      <c r="AY127" s="22" t="s">
        <v>2724</v>
      </c>
      <c r="BG127" s="22" t="s">
        <v>2880</v>
      </c>
      <c r="BH127" s="22" t="s">
        <v>2881</v>
      </c>
      <c r="BI127" s="22" t="s">
        <v>2882</v>
      </c>
      <c r="BJ127" s="22" t="s">
        <v>2883</v>
      </c>
      <c r="BK127" s="22" t="s">
        <v>2884</v>
      </c>
      <c r="HM127" s="12" t="s">
        <v>1506</v>
      </c>
      <c r="IC127" s="12" t="s">
        <v>1603</v>
      </c>
    </row>
    <row r="128" spans="1:237">
      <c r="A128" s="12" t="s">
        <v>1546</v>
      </c>
      <c r="B128" s="20" t="s">
        <v>3040</v>
      </c>
      <c r="C128" s="12" t="s">
        <v>2720</v>
      </c>
      <c r="D128" s="22" t="s">
        <v>3029</v>
      </c>
      <c r="E128" s="20" t="s">
        <v>3041</v>
      </c>
      <c r="F128" s="1" t="s">
        <v>1632</v>
      </c>
      <c r="G128" s="1" t="s">
        <v>1633</v>
      </c>
      <c r="H128" s="1" t="s">
        <v>1634</v>
      </c>
      <c r="I128" s="20" t="s">
        <v>811</v>
      </c>
      <c r="L128" s="20" t="s">
        <v>2787</v>
      </c>
      <c r="M128" s="20" t="s">
        <v>2787</v>
      </c>
      <c r="O128" s="20" t="s">
        <v>897</v>
      </c>
      <c r="Q128" s="20" t="s">
        <v>897</v>
      </c>
      <c r="U128" s="28">
        <v>4288.07506024096</v>
      </c>
      <c r="V128" s="14">
        <v>20</v>
      </c>
      <c r="W128" s="14">
        <v>10</v>
      </c>
      <c r="X128" s="20" t="s">
        <v>3032</v>
      </c>
      <c r="AK128" s="20" t="s">
        <v>3032</v>
      </c>
      <c r="AL128" s="20" t="s">
        <v>3033</v>
      </c>
      <c r="AM128" s="20" t="s">
        <v>2851</v>
      </c>
      <c r="AN128" s="20" t="s">
        <v>2819</v>
      </c>
      <c r="AO128" s="20" t="s">
        <v>2818</v>
      </c>
      <c r="AP128" s="20" t="s">
        <v>809</v>
      </c>
      <c r="AQ128" s="20" t="s">
        <v>809</v>
      </c>
      <c r="AR128" s="20" t="s">
        <v>809</v>
      </c>
      <c r="AS128" s="20" t="s">
        <v>809</v>
      </c>
      <c r="AT128" s="20" t="s">
        <v>2738</v>
      </c>
      <c r="AU128" s="20" t="s">
        <v>3028</v>
      </c>
      <c r="AV128" s="20" t="s">
        <v>1702</v>
      </c>
      <c r="AW128" s="20" t="s">
        <v>2723</v>
      </c>
      <c r="AX128" s="12" t="s">
        <v>1564</v>
      </c>
      <c r="AY128" s="22" t="s">
        <v>2724</v>
      </c>
      <c r="BG128" s="22" t="s">
        <v>2880</v>
      </c>
      <c r="BH128" s="22" t="s">
        <v>2881</v>
      </c>
      <c r="BI128" s="22" t="s">
        <v>2882</v>
      </c>
      <c r="BJ128" s="22" t="s">
        <v>2883</v>
      </c>
      <c r="BK128" s="22" t="s">
        <v>2884</v>
      </c>
      <c r="HM128" s="12" t="s">
        <v>1506</v>
      </c>
      <c r="IC128" s="12" t="s">
        <v>1603</v>
      </c>
    </row>
    <row r="129" spans="1:237">
      <c r="A129" s="12" t="s">
        <v>1546</v>
      </c>
      <c r="B129" s="20" t="s">
        <v>3042</v>
      </c>
      <c r="C129" s="12" t="s">
        <v>2720</v>
      </c>
      <c r="D129" s="22" t="s">
        <v>3029</v>
      </c>
      <c r="E129" s="20" t="s">
        <v>3043</v>
      </c>
      <c r="F129" s="1" t="s">
        <v>1632</v>
      </c>
      <c r="G129" s="1" t="s">
        <v>1633</v>
      </c>
      <c r="H129" s="1" t="s">
        <v>1634</v>
      </c>
      <c r="I129" s="20" t="s">
        <v>811</v>
      </c>
      <c r="L129" s="20" t="s">
        <v>2787</v>
      </c>
      <c r="M129" s="20" t="s">
        <v>2787</v>
      </c>
      <c r="O129" s="20" t="s">
        <v>882</v>
      </c>
      <c r="Q129" s="20" t="s">
        <v>882</v>
      </c>
      <c r="U129" s="28">
        <v>4288.07506024096</v>
      </c>
      <c r="V129" s="14">
        <v>20</v>
      </c>
      <c r="W129" s="14">
        <v>10</v>
      </c>
      <c r="X129" s="20" t="s">
        <v>3032</v>
      </c>
      <c r="AK129" s="20" t="s">
        <v>3032</v>
      </c>
      <c r="AL129" s="20" t="s">
        <v>3033</v>
      </c>
      <c r="AM129" s="20" t="s">
        <v>2851</v>
      </c>
      <c r="AN129" s="20" t="s">
        <v>2819</v>
      </c>
      <c r="AO129" s="20" t="s">
        <v>2818</v>
      </c>
      <c r="AP129" s="20" t="s">
        <v>809</v>
      </c>
      <c r="AQ129" s="20" t="s">
        <v>809</v>
      </c>
      <c r="AR129" s="20" t="s">
        <v>809</v>
      </c>
      <c r="AS129" s="20" t="s">
        <v>809</v>
      </c>
      <c r="AT129" s="20" t="s">
        <v>2738</v>
      </c>
      <c r="AU129" s="20" t="s">
        <v>3028</v>
      </c>
      <c r="AV129" s="20" t="s">
        <v>1702</v>
      </c>
      <c r="AW129" s="20" t="s">
        <v>2723</v>
      </c>
      <c r="AX129" s="12" t="s">
        <v>1564</v>
      </c>
      <c r="AY129" s="22" t="s">
        <v>2724</v>
      </c>
      <c r="BG129" s="22" t="s">
        <v>2880</v>
      </c>
      <c r="BH129" s="22" t="s">
        <v>2881</v>
      </c>
      <c r="BI129" s="22" t="s">
        <v>2882</v>
      </c>
      <c r="BJ129" s="22" t="s">
        <v>2883</v>
      </c>
      <c r="BK129" s="22" t="s">
        <v>2884</v>
      </c>
      <c r="HM129" s="12" t="s">
        <v>1506</v>
      </c>
      <c r="IC129" s="12" t="s">
        <v>1603</v>
      </c>
    </row>
    <row r="130" spans="1:237">
      <c r="A130" s="12" t="s">
        <v>1546</v>
      </c>
      <c r="B130" s="20" t="s">
        <v>3044</v>
      </c>
      <c r="C130" s="12" t="s">
        <v>2720</v>
      </c>
      <c r="D130" s="22" t="s">
        <v>3029</v>
      </c>
      <c r="E130" s="20" t="s">
        <v>3045</v>
      </c>
      <c r="F130" s="1" t="s">
        <v>1632</v>
      </c>
      <c r="G130" s="1" t="s">
        <v>1633</v>
      </c>
      <c r="H130" s="1" t="s">
        <v>1634</v>
      </c>
      <c r="I130" s="20" t="s">
        <v>811</v>
      </c>
      <c r="L130" s="20" t="s">
        <v>2743</v>
      </c>
      <c r="M130" s="20" t="s">
        <v>2743</v>
      </c>
      <c r="O130" s="20" t="s">
        <v>897</v>
      </c>
      <c r="Q130" s="20" t="s">
        <v>897</v>
      </c>
      <c r="U130" s="28">
        <v>4288.07506024096</v>
      </c>
      <c r="V130" s="14">
        <v>20</v>
      </c>
      <c r="W130" s="14">
        <v>10</v>
      </c>
      <c r="X130" s="20" t="s">
        <v>3032</v>
      </c>
      <c r="AK130" s="20" t="s">
        <v>3032</v>
      </c>
      <c r="AL130" s="20" t="s">
        <v>3033</v>
      </c>
      <c r="AM130" s="20" t="s">
        <v>2851</v>
      </c>
      <c r="AN130" s="20" t="s">
        <v>2819</v>
      </c>
      <c r="AO130" s="20" t="s">
        <v>2818</v>
      </c>
      <c r="AP130" s="20" t="s">
        <v>809</v>
      </c>
      <c r="AQ130" s="20" t="s">
        <v>809</v>
      </c>
      <c r="AR130" s="20" t="s">
        <v>809</v>
      </c>
      <c r="AS130" s="20" t="s">
        <v>809</v>
      </c>
      <c r="AT130" s="20" t="s">
        <v>2738</v>
      </c>
      <c r="AU130" s="20" t="s">
        <v>3028</v>
      </c>
      <c r="AV130" s="20" t="s">
        <v>1702</v>
      </c>
      <c r="AW130" s="20" t="s">
        <v>2723</v>
      </c>
      <c r="AX130" s="12" t="s">
        <v>1564</v>
      </c>
      <c r="AY130" s="22" t="s">
        <v>2724</v>
      </c>
      <c r="BG130" s="22" t="s">
        <v>2880</v>
      </c>
      <c r="BH130" s="22" t="s">
        <v>2881</v>
      </c>
      <c r="BI130" s="22" t="s">
        <v>2882</v>
      </c>
      <c r="BJ130" s="22" t="s">
        <v>2883</v>
      </c>
      <c r="BK130" s="22" t="s">
        <v>2884</v>
      </c>
      <c r="HM130" s="12" t="s">
        <v>1506</v>
      </c>
      <c r="IC130" s="12" t="s">
        <v>1603</v>
      </c>
    </row>
    <row r="131" spans="1:237">
      <c r="A131" s="12" t="s">
        <v>1546</v>
      </c>
      <c r="B131" s="20" t="s">
        <v>3046</v>
      </c>
      <c r="C131" s="12" t="s">
        <v>2720</v>
      </c>
      <c r="D131" s="22" t="s">
        <v>3029</v>
      </c>
      <c r="E131" s="20" t="s">
        <v>3047</v>
      </c>
      <c r="F131" s="1" t="s">
        <v>1632</v>
      </c>
      <c r="G131" s="1" t="s">
        <v>1633</v>
      </c>
      <c r="H131" s="1" t="s">
        <v>1634</v>
      </c>
      <c r="I131" s="20" t="s">
        <v>811</v>
      </c>
      <c r="L131" s="20" t="s">
        <v>2743</v>
      </c>
      <c r="M131" s="20" t="s">
        <v>2743</v>
      </c>
      <c r="O131" s="20" t="s">
        <v>892</v>
      </c>
      <c r="Q131" s="20" t="s">
        <v>892</v>
      </c>
      <c r="U131" s="28">
        <v>4288.07506024096</v>
      </c>
      <c r="V131" s="14">
        <v>20</v>
      </c>
      <c r="W131" s="14">
        <v>10</v>
      </c>
      <c r="X131" s="20" t="s">
        <v>3032</v>
      </c>
      <c r="AK131" s="20" t="s">
        <v>3032</v>
      </c>
      <c r="AL131" s="20" t="s">
        <v>3033</v>
      </c>
      <c r="AM131" s="20" t="s">
        <v>2851</v>
      </c>
      <c r="AN131" s="20" t="s">
        <v>2819</v>
      </c>
      <c r="AO131" s="20" t="s">
        <v>2818</v>
      </c>
      <c r="AP131" s="20" t="s">
        <v>809</v>
      </c>
      <c r="AQ131" s="20" t="s">
        <v>809</v>
      </c>
      <c r="AR131" s="20" t="s">
        <v>809</v>
      </c>
      <c r="AS131" s="20" t="s">
        <v>809</v>
      </c>
      <c r="AT131" s="20" t="s">
        <v>2738</v>
      </c>
      <c r="AU131" s="20" t="s">
        <v>3028</v>
      </c>
      <c r="AV131" s="20" t="s">
        <v>1702</v>
      </c>
      <c r="AW131" s="20" t="s">
        <v>2723</v>
      </c>
      <c r="AX131" s="12" t="s">
        <v>1564</v>
      </c>
      <c r="AY131" s="22" t="s">
        <v>2724</v>
      </c>
      <c r="BG131" s="22" t="s">
        <v>2880</v>
      </c>
      <c r="BH131" s="22" t="s">
        <v>2881</v>
      </c>
      <c r="BI131" s="22" t="s">
        <v>2882</v>
      </c>
      <c r="BJ131" s="22" t="s">
        <v>2883</v>
      </c>
      <c r="BK131" s="22" t="s">
        <v>2884</v>
      </c>
      <c r="HM131" s="12" t="s">
        <v>1506</v>
      </c>
      <c r="IC131" s="12" t="s">
        <v>1603</v>
      </c>
    </row>
    <row r="132" spans="1:237">
      <c r="A132" s="12" t="s">
        <v>1546</v>
      </c>
      <c r="B132" s="20" t="s">
        <v>3048</v>
      </c>
      <c r="C132" s="12" t="s">
        <v>2720</v>
      </c>
      <c r="D132" s="22" t="s">
        <v>3029</v>
      </c>
      <c r="E132" s="20" t="s">
        <v>3049</v>
      </c>
      <c r="F132" s="1" t="s">
        <v>1632</v>
      </c>
      <c r="G132" s="1" t="s">
        <v>1633</v>
      </c>
      <c r="H132" s="1" t="s">
        <v>1634</v>
      </c>
      <c r="I132" s="20" t="s">
        <v>811</v>
      </c>
      <c r="L132" s="20" t="s">
        <v>2743</v>
      </c>
      <c r="M132" s="20" t="s">
        <v>2743</v>
      </c>
      <c r="O132" s="20" t="s">
        <v>882</v>
      </c>
      <c r="Q132" s="20" t="s">
        <v>882</v>
      </c>
      <c r="U132" s="28">
        <v>4288.07506024096</v>
      </c>
      <c r="V132" s="14">
        <v>20</v>
      </c>
      <c r="W132" s="14">
        <v>10</v>
      </c>
      <c r="X132" s="20" t="s">
        <v>3032</v>
      </c>
      <c r="AK132" s="20" t="s">
        <v>3032</v>
      </c>
      <c r="AL132" s="20" t="s">
        <v>3033</v>
      </c>
      <c r="AM132" s="20" t="s">
        <v>2851</v>
      </c>
      <c r="AN132" s="20" t="s">
        <v>2819</v>
      </c>
      <c r="AO132" s="20" t="s">
        <v>2818</v>
      </c>
      <c r="AP132" s="20" t="s">
        <v>809</v>
      </c>
      <c r="AQ132" s="20" t="s">
        <v>809</v>
      </c>
      <c r="AR132" s="20" t="s">
        <v>809</v>
      </c>
      <c r="AS132" s="20" t="s">
        <v>809</v>
      </c>
      <c r="AT132" s="20" t="s">
        <v>2738</v>
      </c>
      <c r="AU132" s="20" t="s">
        <v>3028</v>
      </c>
      <c r="AV132" s="20" t="s">
        <v>1702</v>
      </c>
      <c r="AW132" s="20" t="s">
        <v>2723</v>
      </c>
      <c r="AX132" s="12" t="s">
        <v>1564</v>
      </c>
      <c r="AY132" s="22" t="s">
        <v>2724</v>
      </c>
      <c r="BG132" s="22" t="s">
        <v>2880</v>
      </c>
      <c r="BH132" s="22" t="s">
        <v>2881</v>
      </c>
      <c r="BI132" s="22" t="s">
        <v>2882</v>
      </c>
      <c r="BJ132" s="22" t="s">
        <v>2883</v>
      </c>
      <c r="BK132" s="22" t="s">
        <v>2884</v>
      </c>
      <c r="HM132" s="12" t="s">
        <v>1506</v>
      </c>
      <c r="IC132" s="12" t="s">
        <v>1603</v>
      </c>
    </row>
    <row r="133" spans="1:237">
      <c r="A133" s="12" t="s">
        <v>1546</v>
      </c>
      <c r="B133" s="20" t="s">
        <v>3050</v>
      </c>
      <c r="C133" s="12" t="s">
        <v>2720</v>
      </c>
      <c r="D133" s="22" t="s">
        <v>3029</v>
      </c>
      <c r="E133" s="20" t="s">
        <v>3051</v>
      </c>
      <c r="F133" s="1" t="s">
        <v>1632</v>
      </c>
      <c r="G133" s="1" t="s">
        <v>1633</v>
      </c>
      <c r="H133" s="1" t="s">
        <v>1634</v>
      </c>
      <c r="I133" s="20" t="s">
        <v>811</v>
      </c>
      <c r="L133" s="20" t="s">
        <v>2743</v>
      </c>
      <c r="M133" s="20" t="s">
        <v>2743</v>
      </c>
      <c r="O133" s="20" t="s">
        <v>930</v>
      </c>
      <c r="Q133" s="20" t="s">
        <v>930</v>
      </c>
      <c r="U133" s="28">
        <v>4288.07506024096</v>
      </c>
      <c r="V133" s="14">
        <v>20</v>
      </c>
      <c r="W133" s="14">
        <v>10</v>
      </c>
      <c r="X133" s="20" t="s">
        <v>3032</v>
      </c>
      <c r="AK133" s="20" t="s">
        <v>3032</v>
      </c>
      <c r="AL133" s="20" t="s">
        <v>3033</v>
      </c>
      <c r="AM133" s="20" t="s">
        <v>2851</v>
      </c>
      <c r="AN133" s="20" t="s">
        <v>2819</v>
      </c>
      <c r="AO133" s="20" t="s">
        <v>2818</v>
      </c>
      <c r="AP133" s="20" t="s">
        <v>809</v>
      </c>
      <c r="AQ133" s="20" t="s">
        <v>809</v>
      </c>
      <c r="AR133" s="20" t="s">
        <v>809</v>
      </c>
      <c r="AS133" s="20" t="s">
        <v>809</v>
      </c>
      <c r="AT133" s="20" t="s">
        <v>2738</v>
      </c>
      <c r="AU133" s="20" t="s">
        <v>3028</v>
      </c>
      <c r="AV133" s="20" t="s">
        <v>1702</v>
      </c>
      <c r="AW133" s="20" t="s">
        <v>2723</v>
      </c>
      <c r="AX133" s="12" t="s">
        <v>1564</v>
      </c>
      <c r="AY133" s="22" t="s">
        <v>2724</v>
      </c>
      <c r="BG133" s="22" t="s">
        <v>2880</v>
      </c>
      <c r="BH133" s="22" t="s">
        <v>2881</v>
      </c>
      <c r="BI133" s="22" t="s">
        <v>2882</v>
      </c>
      <c r="BJ133" s="22" t="s">
        <v>2883</v>
      </c>
      <c r="BK133" s="22" t="s">
        <v>2884</v>
      </c>
      <c r="HM133" s="12" t="s">
        <v>1506</v>
      </c>
      <c r="IC133" s="12" t="s">
        <v>1603</v>
      </c>
    </row>
    <row r="134" spans="1:237">
      <c r="A134" s="12" t="s">
        <v>1546</v>
      </c>
      <c r="B134" s="20" t="s">
        <v>3052</v>
      </c>
      <c r="C134" s="12" t="s">
        <v>2720</v>
      </c>
      <c r="D134" s="22" t="s">
        <v>3029</v>
      </c>
      <c r="E134" s="20" t="s">
        <v>3053</v>
      </c>
      <c r="F134" s="1" t="s">
        <v>1632</v>
      </c>
      <c r="G134" s="1" t="s">
        <v>1633</v>
      </c>
      <c r="H134" s="1" t="s">
        <v>1634</v>
      </c>
      <c r="I134" s="20" t="s">
        <v>811</v>
      </c>
      <c r="L134" s="20" t="s">
        <v>2787</v>
      </c>
      <c r="M134" s="20" t="s">
        <v>2787</v>
      </c>
      <c r="O134" s="20" t="s">
        <v>2746</v>
      </c>
      <c r="Q134" s="20" t="s">
        <v>2746</v>
      </c>
      <c r="U134" s="28">
        <v>4288.07506024096</v>
      </c>
      <c r="V134" s="14">
        <v>20</v>
      </c>
      <c r="W134" s="14">
        <v>10</v>
      </c>
      <c r="X134" s="20" t="s">
        <v>3032</v>
      </c>
      <c r="AK134" s="20" t="s">
        <v>3032</v>
      </c>
      <c r="AL134" s="20" t="s">
        <v>3033</v>
      </c>
      <c r="AM134" s="20" t="s">
        <v>2851</v>
      </c>
      <c r="AN134" s="20" t="s">
        <v>2819</v>
      </c>
      <c r="AO134" s="20" t="s">
        <v>2818</v>
      </c>
      <c r="AP134" s="20" t="s">
        <v>809</v>
      </c>
      <c r="AQ134" s="20" t="s">
        <v>809</v>
      </c>
      <c r="AR134" s="20" t="s">
        <v>809</v>
      </c>
      <c r="AS134" s="20" t="s">
        <v>809</v>
      </c>
      <c r="AT134" s="20" t="s">
        <v>2738</v>
      </c>
      <c r="AU134" s="20" t="s">
        <v>3028</v>
      </c>
      <c r="AV134" s="20" t="s">
        <v>1702</v>
      </c>
      <c r="AW134" s="20" t="s">
        <v>2723</v>
      </c>
      <c r="AX134" s="12" t="s">
        <v>1564</v>
      </c>
      <c r="AY134" s="22" t="s">
        <v>2724</v>
      </c>
      <c r="BG134" s="22" t="s">
        <v>2880</v>
      </c>
      <c r="BH134" s="22" t="s">
        <v>2881</v>
      </c>
      <c r="BI134" s="22" t="s">
        <v>2882</v>
      </c>
      <c r="BJ134" s="22" t="s">
        <v>2883</v>
      </c>
      <c r="BK134" s="22" t="s">
        <v>2884</v>
      </c>
      <c r="HM134" s="12" t="s">
        <v>1506</v>
      </c>
      <c r="IC134" s="12" t="s">
        <v>1603</v>
      </c>
    </row>
    <row r="135" spans="1:237">
      <c r="A135" s="12" t="s">
        <v>1546</v>
      </c>
      <c r="B135" s="20" t="s">
        <v>3054</v>
      </c>
      <c r="C135" s="12" t="s">
        <v>2720</v>
      </c>
      <c r="D135" s="22" t="s">
        <v>3029</v>
      </c>
      <c r="E135" s="20" t="s">
        <v>3055</v>
      </c>
      <c r="F135" s="1" t="s">
        <v>1632</v>
      </c>
      <c r="G135" s="1" t="s">
        <v>1633</v>
      </c>
      <c r="H135" s="1" t="s">
        <v>1634</v>
      </c>
      <c r="I135" s="20" t="s">
        <v>811</v>
      </c>
      <c r="L135" s="20" t="s">
        <v>2743</v>
      </c>
      <c r="M135" s="20" t="s">
        <v>2743</v>
      </c>
      <c r="O135" s="20" t="s">
        <v>2445</v>
      </c>
      <c r="Q135" s="20" t="s">
        <v>2445</v>
      </c>
      <c r="U135" s="28">
        <v>4288.07506024096</v>
      </c>
      <c r="V135" s="14">
        <v>20</v>
      </c>
      <c r="W135" s="14">
        <v>10</v>
      </c>
      <c r="X135" s="20" t="s">
        <v>3032</v>
      </c>
      <c r="AK135" s="20" t="s">
        <v>3032</v>
      </c>
      <c r="AL135" s="20" t="s">
        <v>3033</v>
      </c>
      <c r="AM135" s="20" t="s">
        <v>2851</v>
      </c>
      <c r="AN135" s="20" t="s">
        <v>2819</v>
      </c>
      <c r="AO135" s="20" t="s">
        <v>2818</v>
      </c>
      <c r="AP135" s="20" t="s">
        <v>809</v>
      </c>
      <c r="AQ135" s="20" t="s">
        <v>809</v>
      </c>
      <c r="AR135" s="20" t="s">
        <v>809</v>
      </c>
      <c r="AS135" s="20" t="s">
        <v>809</v>
      </c>
      <c r="AT135" s="20" t="s">
        <v>2738</v>
      </c>
      <c r="AU135" s="20" t="s">
        <v>3028</v>
      </c>
      <c r="AV135" s="20" t="s">
        <v>1702</v>
      </c>
      <c r="AW135" s="20" t="s">
        <v>2723</v>
      </c>
      <c r="AX135" s="12" t="s">
        <v>1564</v>
      </c>
      <c r="AY135" s="22" t="s">
        <v>2724</v>
      </c>
      <c r="BG135" s="22" t="s">
        <v>2880</v>
      </c>
      <c r="BH135" s="22" t="s">
        <v>2881</v>
      </c>
      <c r="BI135" s="22" t="s">
        <v>2882</v>
      </c>
      <c r="BJ135" s="22" t="s">
        <v>2883</v>
      </c>
      <c r="BK135" s="22" t="s">
        <v>2884</v>
      </c>
      <c r="HM135" s="12" t="s">
        <v>1506</v>
      </c>
      <c r="IC135" s="12" t="s">
        <v>1603</v>
      </c>
    </row>
    <row r="136" spans="1:237">
      <c r="A136" s="12" t="s">
        <v>1546</v>
      </c>
      <c r="B136" s="20" t="s">
        <v>3056</v>
      </c>
      <c r="C136" s="12" t="s">
        <v>2720</v>
      </c>
      <c r="D136" s="22" t="s">
        <v>3029</v>
      </c>
      <c r="E136" s="20" t="s">
        <v>3057</v>
      </c>
      <c r="F136" s="1" t="s">
        <v>1632</v>
      </c>
      <c r="G136" s="1" t="s">
        <v>1633</v>
      </c>
      <c r="H136" s="1" t="s">
        <v>1634</v>
      </c>
      <c r="I136" s="20" t="s">
        <v>811</v>
      </c>
      <c r="L136" s="20" t="s">
        <v>2787</v>
      </c>
      <c r="M136" s="20" t="s">
        <v>2787</v>
      </c>
      <c r="O136" s="20" t="s">
        <v>892</v>
      </c>
      <c r="Q136" s="20" t="s">
        <v>892</v>
      </c>
      <c r="U136" s="28">
        <v>4288.07506024096</v>
      </c>
      <c r="V136" s="14">
        <v>20</v>
      </c>
      <c r="W136" s="14">
        <v>10</v>
      </c>
      <c r="X136" s="20" t="s">
        <v>3032</v>
      </c>
      <c r="AK136" s="20" t="s">
        <v>3032</v>
      </c>
      <c r="AL136" s="20" t="s">
        <v>3033</v>
      </c>
      <c r="AM136" s="20" t="s">
        <v>2851</v>
      </c>
      <c r="AN136" s="20" t="s">
        <v>2819</v>
      </c>
      <c r="AO136" s="20" t="s">
        <v>2818</v>
      </c>
      <c r="AP136" s="20" t="s">
        <v>809</v>
      </c>
      <c r="AQ136" s="20" t="s">
        <v>809</v>
      </c>
      <c r="AR136" s="20" t="s">
        <v>809</v>
      </c>
      <c r="AS136" s="20" t="s">
        <v>809</v>
      </c>
      <c r="AT136" s="20" t="s">
        <v>2738</v>
      </c>
      <c r="AU136" s="20" t="s">
        <v>3028</v>
      </c>
      <c r="AV136" s="20" t="s">
        <v>1702</v>
      </c>
      <c r="AW136" s="20" t="s">
        <v>2723</v>
      </c>
      <c r="AX136" s="12" t="s">
        <v>1564</v>
      </c>
      <c r="AY136" s="22" t="s">
        <v>2724</v>
      </c>
      <c r="BG136" s="22" t="s">
        <v>2880</v>
      </c>
      <c r="BH136" s="22" t="s">
        <v>2881</v>
      </c>
      <c r="BI136" s="22" t="s">
        <v>2882</v>
      </c>
      <c r="BJ136" s="22" t="s">
        <v>2883</v>
      </c>
      <c r="BK136" s="22" t="s">
        <v>2884</v>
      </c>
      <c r="HM136" s="12" t="s">
        <v>1506</v>
      </c>
      <c r="IC136" s="12" t="s">
        <v>1603</v>
      </c>
    </row>
    <row r="137" spans="1:237">
      <c r="A137" s="12" t="s">
        <v>1546</v>
      </c>
      <c r="B137" s="20" t="s">
        <v>3058</v>
      </c>
      <c r="C137" s="12" t="s">
        <v>2720</v>
      </c>
      <c r="D137" s="22" t="s">
        <v>3029</v>
      </c>
      <c r="E137" s="20" t="s">
        <v>3059</v>
      </c>
      <c r="F137" s="1" t="s">
        <v>1632</v>
      </c>
      <c r="G137" s="1" t="s">
        <v>1633</v>
      </c>
      <c r="H137" s="1" t="s">
        <v>1634</v>
      </c>
      <c r="I137" s="20" t="s">
        <v>811</v>
      </c>
      <c r="L137" s="20" t="s">
        <v>2743</v>
      </c>
      <c r="M137" s="20" t="s">
        <v>2743</v>
      </c>
      <c r="O137" s="20" t="s">
        <v>2746</v>
      </c>
      <c r="Q137" s="20" t="s">
        <v>2746</v>
      </c>
      <c r="U137" s="28">
        <v>4288.07506024096</v>
      </c>
      <c r="V137" s="14">
        <v>20</v>
      </c>
      <c r="W137" s="14">
        <v>10</v>
      </c>
      <c r="X137" s="20" t="s">
        <v>3032</v>
      </c>
      <c r="AK137" s="20" t="s">
        <v>3032</v>
      </c>
      <c r="AL137" s="20" t="s">
        <v>3033</v>
      </c>
      <c r="AM137" s="20" t="s">
        <v>2851</v>
      </c>
      <c r="AN137" s="20" t="s">
        <v>2819</v>
      </c>
      <c r="AO137" s="20" t="s">
        <v>2818</v>
      </c>
      <c r="AP137" s="20" t="s">
        <v>809</v>
      </c>
      <c r="AQ137" s="20" t="s">
        <v>809</v>
      </c>
      <c r="AR137" s="20" t="s">
        <v>809</v>
      </c>
      <c r="AS137" s="20" t="s">
        <v>809</v>
      </c>
      <c r="AT137" s="20" t="s">
        <v>2738</v>
      </c>
      <c r="AU137" s="20" t="s">
        <v>3028</v>
      </c>
      <c r="AV137" s="20" t="s">
        <v>1702</v>
      </c>
      <c r="AW137" s="20" t="s">
        <v>2723</v>
      </c>
      <c r="AX137" s="12" t="s">
        <v>1564</v>
      </c>
      <c r="AY137" s="22" t="s">
        <v>2724</v>
      </c>
      <c r="BG137" s="22" t="s">
        <v>2880</v>
      </c>
      <c r="BH137" s="22" t="s">
        <v>2881</v>
      </c>
      <c r="BI137" s="22" t="s">
        <v>2882</v>
      </c>
      <c r="BJ137" s="22" t="s">
        <v>2883</v>
      </c>
      <c r="BK137" s="22" t="s">
        <v>2884</v>
      </c>
      <c r="HM137" s="12" t="s">
        <v>1506</v>
      </c>
      <c r="IC137" s="12" t="s">
        <v>1603</v>
      </c>
    </row>
    <row r="138" spans="1:237">
      <c r="A138" s="12" t="s">
        <v>1546</v>
      </c>
      <c r="B138" s="20" t="s">
        <v>3060</v>
      </c>
      <c r="C138" s="12" t="s">
        <v>2720</v>
      </c>
      <c r="D138" s="21" t="s">
        <v>3061</v>
      </c>
      <c r="E138" s="20" t="s">
        <v>809</v>
      </c>
      <c r="F138" s="1" t="s">
        <v>1632</v>
      </c>
      <c r="G138" s="1" t="s">
        <v>1633</v>
      </c>
      <c r="H138" s="1" t="s">
        <v>1634</v>
      </c>
      <c r="I138" s="20" t="s">
        <v>809</v>
      </c>
      <c r="L138" s="20" t="s">
        <v>809</v>
      </c>
      <c r="M138" s="20" t="s">
        <v>809</v>
      </c>
      <c r="O138" s="20" t="s">
        <v>809</v>
      </c>
      <c r="Q138" s="20" t="s">
        <v>809</v>
      </c>
      <c r="U138" s="28"/>
      <c r="V138" s="14">
        <v>20</v>
      </c>
      <c r="W138" s="14">
        <v>10</v>
      </c>
      <c r="X138" s="20" t="s">
        <v>809</v>
      </c>
      <c r="AK138" s="20" t="s">
        <v>809</v>
      </c>
      <c r="AL138" s="20" t="s">
        <v>809</v>
      </c>
      <c r="AM138" s="20" t="s">
        <v>809</v>
      </c>
      <c r="AN138" s="20" t="s">
        <v>809</v>
      </c>
      <c r="AO138" s="20" t="s">
        <v>809</v>
      </c>
      <c r="AP138" s="20" t="s">
        <v>809</v>
      </c>
      <c r="AQ138" s="20" t="s">
        <v>809</v>
      </c>
      <c r="AR138" s="20" t="s">
        <v>809</v>
      </c>
      <c r="AS138" s="20" t="s">
        <v>809</v>
      </c>
      <c r="AT138" s="20" t="s">
        <v>2722</v>
      </c>
      <c r="AU138" s="20" t="s">
        <v>809</v>
      </c>
      <c r="AV138" s="20" t="s">
        <v>809</v>
      </c>
      <c r="AW138" s="20" t="s">
        <v>2723</v>
      </c>
      <c r="AX138" s="12" t="s">
        <v>1564</v>
      </c>
      <c r="AY138" s="239" t="s">
        <v>2769</v>
      </c>
      <c r="BG138" s="21" t="s">
        <v>2902</v>
      </c>
      <c r="BH138" s="22" t="s">
        <v>2903</v>
      </c>
      <c r="BI138" s="22" t="s">
        <v>2904</v>
      </c>
      <c r="BJ138" s="22" t="s">
        <v>2905</v>
      </c>
      <c r="BK138" s="22" t="s">
        <v>2906</v>
      </c>
      <c r="HM138" s="12" t="s">
        <v>1506</v>
      </c>
      <c r="IC138" s="12" t="s">
        <v>1603</v>
      </c>
    </row>
    <row r="139" spans="1:237">
      <c r="A139" s="12" t="s">
        <v>1546</v>
      </c>
      <c r="B139" s="20" t="s">
        <v>3062</v>
      </c>
      <c r="C139" s="12" t="s">
        <v>2720</v>
      </c>
      <c r="D139" s="22" t="s">
        <v>3061</v>
      </c>
      <c r="E139" s="20" t="s">
        <v>3063</v>
      </c>
      <c r="F139" s="1" t="s">
        <v>1632</v>
      </c>
      <c r="G139" s="1" t="s">
        <v>1633</v>
      </c>
      <c r="H139" s="1" t="s">
        <v>1634</v>
      </c>
      <c r="I139" s="20" t="s">
        <v>811</v>
      </c>
      <c r="L139" s="20" t="s">
        <v>2743</v>
      </c>
      <c r="M139" s="20" t="s">
        <v>2743</v>
      </c>
      <c r="O139" s="20" t="s">
        <v>2445</v>
      </c>
      <c r="Q139" s="20" t="s">
        <v>2445</v>
      </c>
      <c r="U139" s="28">
        <v>4512.17662650602</v>
      </c>
      <c r="V139" s="14">
        <v>20</v>
      </c>
      <c r="W139" s="14">
        <v>10</v>
      </c>
      <c r="X139" s="20" t="s">
        <v>3064</v>
      </c>
      <c r="AK139" s="20" t="s">
        <v>3064</v>
      </c>
      <c r="AL139" s="20" t="s">
        <v>2888</v>
      </c>
      <c r="AM139" s="20" t="s">
        <v>2851</v>
      </c>
      <c r="AN139" s="20" t="s">
        <v>2911</v>
      </c>
      <c r="AO139" s="20" t="s">
        <v>2737</v>
      </c>
      <c r="AP139" s="20" t="s">
        <v>809</v>
      </c>
      <c r="AQ139" s="20" t="s">
        <v>809</v>
      </c>
      <c r="AR139" s="20" t="s">
        <v>809</v>
      </c>
      <c r="AS139" s="20" t="s">
        <v>809</v>
      </c>
      <c r="AT139" s="20" t="s">
        <v>2738</v>
      </c>
      <c r="AU139" s="20" t="s">
        <v>3060</v>
      </c>
      <c r="AV139" s="20" t="s">
        <v>1702</v>
      </c>
      <c r="AW139" s="20" t="s">
        <v>2723</v>
      </c>
      <c r="AX139" s="12" t="s">
        <v>1564</v>
      </c>
      <c r="AY139" s="240" t="s">
        <v>2769</v>
      </c>
      <c r="BG139" s="22" t="s">
        <v>2902</v>
      </c>
      <c r="BH139" s="22" t="s">
        <v>2903</v>
      </c>
      <c r="BI139" s="22" t="s">
        <v>2904</v>
      </c>
      <c r="BJ139" s="22" t="s">
        <v>2905</v>
      </c>
      <c r="BK139" s="22" t="s">
        <v>2906</v>
      </c>
      <c r="HM139" s="12" t="s">
        <v>1506</v>
      </c>
      <c r="IC139" s="12" t="s">
        <v>1603</v>
      </c>
    </row>
    <row r="140" spans="1:237">
      <c r="A140" s="12" t="s">
        <v>1546</v>
      </c>
      <c r="B140" s="20" t="s">
        <v>3065</v>
      </c>
      <c r="C140" s="12" t="s">
        <v>2720</v>
      </c>
      <c r="D140" s="22" t="s">
        <v>3061</v>
      </c>
      <c r="E140" s="20" t="s">
        <v>3066</v>
      </c>
      <c r="F140" s="1" t="s">
        <v>1632</v>
      </c>
      <c r="G140" s="1" t="s">
        <v>1633</v>
      </c>
      <c r="H140" s="1" t="s">
        <v>1634</v>
      </c>
      <c r="I140" s="20" t="s">
        <v>811</v>
      </c>
      <c r="L140" s="20" t="s">
        <v>2787</v>
      </c>
      <c r="M140" s="20" t="s">
        <v>2787</v>
      </c>
      <c r="O140" s="20" t="s">
        <v>2746</v>
      </c>
      <c r="Q140" s="20" t="s">
        <v>2746</v>
      </c>
      <c r="U140" s="28">
        <v>4512.17662650602</v>
      </c>
      <c r="V140" s="14">
        <v>20</v>
      </c>
      <c r="W140" s="14">
        <v>10</v>
      </c>
      <c r="X140" s="20" t="s">
        <v>3064</v>
      </c>
      <c r="AK140" s="20" t="s">
        <v>3064</v>
      </c>
      <c r="AL140" s="20" t="s">
        <v>2888</v>
      </c>
      <c r="AM140" s="20" t="s">
        <v>2851</v>
      </c>
      <c r="AN140" s="20" t="s">
        <v>2911</v>
      </c>
      <c r="AO140" s="20" t="s">
        <v>2737</v>
      </c>
      <c r="AP140" s="20" t="s">
        <v>809</v>
      </c>
      <c r="AQ140" s="20" t="s">
        <v>809</v>
      </c>
      <c r="AR140" s="20" t="s">
        <v>809</v>
      </c>
      <c r="AS140" s="20" t="s">
        <v>809</v>
      </c>
      <c r="AT140" s="20" t="s">
        <v>2738</v>
      </c>
      <c r="AU140" s="20" t="s">
        <v>3060</v>
      </c>
      <c r="AV140" s="20" t="s">
        <v>1702</v>
      </c>
      <c r="AW140" s="20" t="s">
        <v>2723</v>
      </c>
      <c r="AX140" s="12" t="s">
        <v>1564</v>
      </c>
      <c r="AY140" s="240" t="s">
        <v>2769</v>
      </c>
      <c r="BG140" s="22" t="s">
        <v>2902</v>
      </c>
      <c r="BH140" s="22" t="s">
        <v>2903</v>
      </c>
      <c r="BI140" s="22" t="s">
        <v>2904</v>
      </c>
      <c r="BJ140" s="22" t="s">
        <v>2905</v>
      </c>
      <c r="BK140" s="22" t="s">
        <v>2906</v>
      </c>
      <c r="HM140" s="12" t="s">
        <v>1506</v>
      </c>
      <c r="IC140" s="12" t="s">
        <v>1603</v>
      </c>
    </row>
    <row r="141" spans="1:237">
      <c r="A141" s="12" t="s">
        <v>1546</v>
      </c>
      <c r="B141" s="20" t="s">
        <v>3067</v>
      </c>
      <c r="C141" s="12" t="s">
        <v>2720</v>
      </c>
      <c r="D141" s="22" t="s">
        <v>3061</v>
      </c>
      <c r="E141" s="20" t="s">
        <v>3068</v>
      </c>
      <c r="F141" s="1" t="s">
        <v>1632</v>
      </c>
      <c r="G141" s="1" t="s">
        <v>1633</v>
      </c>
      <c r="H141" s="1" t="s">
        <v>1634</v>
      </c>
      <c r="I141" s="20" t="s">
        <v>811</v>
      </c>
      <c r="L141" s="20" t="s">
        <v>2743</v>
      </c>
      <c r="M141" s="20" t="s">
        <v>2743</v>
      </c>
      <c r="O141" s="20" t="s">
        <v>930</v>
      </c>
      <c r="Q141" s="20" t="s">
        <v>930</v>
      </c>
      <c r="U141" s="28">
        <v>4512.17662650602</v>
      </c>
      <c r="V141" s="14">
        <v>20</v>
      </c>
      <c r="W141" s="14">
        <v>10</v>
      </c>
      <c r="X141" s="20" t="s">
        <v>3064</v>
      </c>
      <c r="AK141" s="20" t="s">
        <v>3064</v>
      </c>
      <c r="AL141" s="20" t="s">
        <v>2888</v>
      </c>
      <c r="AM141" s="20" t="s">
        <v>2851</v>
      </c>
      <c r="AN141" s="20" t="s">
        <v>2911</v>
      </c>
      <c r="AO141" s="20" t="s">
        <v>2737</v>
      </c>
      <c r="AP141" s="20" t="s">
        <v>809</v>
      </c>
      <c r="AQ141" s="20" t="s">
        <v>809</v>
      </c>
      <c r="AR141" s="20" t="s">
        <v>809</v>
      </c>
      <c r="AS141" s="20" t="s">
        <v>809</v>
      </c>
      <c r="AT141" s="20" t="s">
        <v>2738</v>
      </c>
      <c r="AU141" s="20" t="s">
        <v>3060</v>
      </c>
      <c r="AV141" s="20" t="s">
        <v>1702</v>
      </c>
      <c r="AW141" s="20" t="s">
        <v>2723</v>
      </c>
      <c r="AX141" s="12" t="s">
        <v>1564</v>
      </c>
      <c r="AY141" s="240" t="s">
        <v>2769</v>
      </c>
      <c r="BG141" s="22" t="s">
        <v>2902</v>
      </c>
      <c r="BH141" s="22" t="s">
        <v>2903</v>
      </c>
      <c r="BI141" s="22" t="s">
        <v>2904</v>
      </c>
      <c r="BJ141" s="22" t="s">
        <v>2905</v>
      </c>
      <c r="BK141" s="22" t="s">
        <v>2906</v>
      </c>
      <c r="HM141" s="12" t="s">
        <v>1506</v>
      </c>
      <c r="IC141" s="12" t="s">
        <v>1603</v>
      </c>
    </row>
    <row r="142" spans="1:237">
      <c r="A142" s="12" t="s">
        <v>1546</v>
      </c>
      <c r="B142" s="20" t="s">
        <v>3069</v>
      </c>
      <c r="C142" s="12" t="s">
        <v>2720</v>
      </c>
      <c r="D142" s="22" t="s">
        <v>3061</v>
      </c>
      <c r="E142" s="20" t="s">
        <v>3070</v>
      </c>
      <c r="F142" s="1" t="s">
        <v>1632</v>
      </c>
      <c r="G142" s="1" t="s">
        <v>1633</v>
      </c>
      <c r="H142" s="1" t="s">
        <v>1634</v>
      </c>
      <c r="I142" s="20" t="s">
        <v>811</v>
      </c>
      <c r="L142" s="20" t="s">
        <v>2787</v>
      </c>
      <c r="M142" s="20" t="s">
        <v>2787</v>
      </c>
      <c r="O142" s="20" t="s">
        <v>930</v>
      </c>
      <c r="Q142" s="20" t="s">
        <v>930</v>
      </c>
      <c r="U142" s="28">
        <v>4512.17662650602</v>
      </c>
      <c r="V142" s="14">
        <v>20</v>
      </c>
      <c r="W142" s="14">
        <v>10</v>
      </c>
      <c r="X142" s="20" t="s">
        <v>3064</v>
      </c>
      <c r="AK142" s="20" t="s">
        <v>3064</v>
      </c>
      <c r="AL142" s="20" t="s">
        <v>2888</v>
      </c>
      <c r="AM142" s="20" t="s">
        <v>2851</v>
      </c>
      <c r="AN142" s="20" t="s">
        <v>2911</v>
      </c>
      <c r="AO142" s="20" t="s">
        <v>2737</v>
      </c>
      <c r="AP142" s="20" t="s">
        <v>809</v>
      </c>
      <c r="AQ142" s="20" t="s">
        <v>809</v>
      </c>
      <c r="AR142" s="20" t="s">
        <v>809</v>
      </c>
      <c r="AS142" s="20" t="s">
        <v>809</v>
      </c>
      <c r="AT142" s="20" t="s">
        <v>2738</v>
      </c>
      <c r="AU142" s="20" t="s">
        <v>3060</v>
      </c>
      <c r="AV142" s="20" t="s">
        <v>1702</v>
      </c>
      <c r="AW142" s="20" t="s">
        <v>2723</v>
      </c>
      <c r="AX142" s="12" t="s">
        <v>1564</v>
      </c>
      <c r="AY142" s="240" t="s">
        <v>2769</v>
      </c>
      <c r="BG142" s="22" t="s">
        <v>2902</v>
      </c>
      <c r="BH142" s="22" t="s">
        <v>2903</v>
      </c>
      <c r="BI142" s="22" t="s">
        <v>2904</v>
      </c>
      <c r="BJ142" s="22" t="s">
        <v>2905</v>
      </c>
      <c r="BK142" s="22" t="s">
        <v>2906</v>
      </c>
      <c r="HM142" s="12" t="s">
        <v>1506</v>
      </c>
      <c r="IC142" s="12" t="s">
        <v>1603</v>
      </c>
    </row>
    <row r="143" spans="1:237">
      <c r="A143" s="12" t="s">
        <v>1546</v>
      </c>
      <c r="B143" s="20" t="s">
        <v>3071</v>
      </c>
      <c r="C143" s="12" t="s">
        <v>2720</v>
      </c>
      <c r="D143" s="22" t="s">
        <v>3061</v>
      </c>
      <c r="E143" s="20" t="s">
        <v>3072</v>
      </c>
      <c r="F143" s="1" t="s">
        <v>1632</v>
      </c>
      <c r="G143" s="1" t="s">
        <v>1633</v>
      </c>
      <c r="H143" s="1" t="s">
        <v>1634</v>
      </c>
      <c r="I143" s="20" t="s">
        <v>811</v>
      </c>
      <c r="L143" s="20" t="s">
        <v>2743</v>
      </c>
      <c r="M143" s="20" t="s">
        <v>2743</v>
      </c>
      <c r="O143" s="20" t="s">
        <v>882</v>
      </c>
      <c r="Q143" s="20" t="s">
        <v>882</v>
      </c>
      <c r="U143" s="28">
        <v>4512.17662650602</v>
      </c>
      <c r="V143" s="14">
        <v>20</v>
      </c>
      <c r="W143" s="14">
        <v>10</v>
      </c>
      <c r="X143" s="20" t="s">
        <v>3064</v>
      </c>
      <c r="AK143" s="20" t="s">
        <v>3064</v>
      </c>
      <c r="AL143" s="20" t="s">
        <v>2888</v>
      </c>
      <c r="AM143" s="20" t="s">
        <v>2851</v>
      </c>
      <c r="AN143" s="20" t="s">
        <v>2911</v>
      </c>
      <c r="AO143" s="20" t="s">
        <v>2737</v>
      </c>
      <c r="AP143" s="20" t="s">
        <v>809</v>
      </c>
      <c r="AQ143" s="20" t="s">
        <v>809</v>
      </c>
      <c r="AR143" s="20" t="s">
        <v>809</v>
      </c>
      <c r="AS143" s="20" t="s">
        <v>809</v>
      </c>
      <c r="AT143" s="20" t="s">
        <v>2738</v>
      </c>
      <c r="AU143" s="20" t="s">
        <v>3060</v>
      </c>
      <c r="AV143" s="20" t="s">
        <v>1702</v>
      </c>
      <c r="AW143" s="20" t="s">
        <v>2723</v>
      </c>
      <c r="AX143" s="12" t="s">
        <v>1564</v>
      </c>
      <c r="AY143" s="240" t="s">
        <v>2769</v>
      </c>
      <c r="BG143" s="22" t="s">
        <v>2902</v>
      </c>
      <c r="BH143" s="22" t="s">
        <v>2903</v>
      </c>
      <c r="BI143" s="22" t="s">
        <v>2904</v>
      </c>
      <c r="BJ143" s="22" t="s">
        <v>2905</v>
      </c>
      <c r="BK143" s="22" t="s">
        <v>2906</v>
      </c>
      <c r="HM143" s="12" t="s">
        <v>1506</v>
      </c>
      <c r="IC143" s="12" t="s">
        <v>1603</v>
      </c>
    </row>
    <row r="144" spans="1:237">
      <c r="A144" s="12" t="s">
        <v>1546</v>
      </c>
      <c r="B144" s="20" t="s">
        <v>3073</v>
      </c>
      <c r="C144" s="12" t="s">
        <v>2720</v>
      </c>
      <c r="D144" s="22" t="s">
        <v>3061</v>
      </c>
      <c r="E144" s="20" t="s">
        <v>3074</v>
      </c>
      <c r="F144" s="1" t="s">
        <v>1632</v>
      </c>
      <c r="G144" s="1" t="s">
        <v>1633</v>
      </c>
      <c r="H144" s="1" t="s">
        <v>1634</v>
      </c>
      <c r="I144" s="20" t="s">
        <v>811</v>
      </c>
      <c r="L144" s="20" t="s">
        <v>2787</v>
      </c>
      <c r="M144" s="20" t="s">
        <v>2787</v>
      </c>
      <c r="O144" s="20" t="s">
        <v>897</v>
      </c>
      <c r="Q144" s="20" t="s">
        <v>897</v>
      </c>
      <c r="U144" s="28">
        <v>4512.17662650602</v>
      </c>
      <c r="V144" s="14">
        <v>20</v>
      </c>
      <c r="W144" s="14">
        <v>10</v>
      </c>
      <c r="X144" s="20" t="s">
        <v>3075</v>
      </c>
      <c r="AK144" s="20" t="s">
        <v>3075</v>
      </c>
      <c r="AL144" s="20" t="s">
        <v>2888</v>
      </c>
      <c r="AM144" s="20" t="s">
        <v>2851</v>
      </c>
      <c r="AN144" s="20" t="s">
        <v>2911</v>
      </c>
      <c r="AO144" s="20" t="s">
        <v>2737</v>
      </c>
      <c r="AP144" s="20" t="s">
        <v>809</v>
      </c>
      <c r="AQ144" s="20" t="s">
        <v>809</v>
      </c>
      <c r="AR144" s="20" t="s">
        <v>809</v>
      </c>
      <c r="AS144" s="20" t="s">
        <v>809</v>
      </c>
      <c r="AT144" s="20" t="s">
        <v>2738</v>
      </c>
      <c r="AU144" s="20" t="s">
        <v>3060</v>
      </c>
      <c r="AV144" s="20" t="s">
        <v>1702</v>
      </c>
      <c r="AW144" s="20" t="s">
        <v>2723</v>
      </c>
      <c r="AX144" s="12" t="s">
        <v>1564</v>
      </c>
      <c r="AY144" s="240" t="s">
        <v>2769</v>
      </c>
      <c r="BG144" s="22" t="s">
        <v>2902</v>
      </c>
      <c r="BH144" s="22" t="s">
        <v>2903</v>
      </c>
      <c r="BI144" s="22" t="s">
        <v>2904</v>
      </c>
      <c r="BJ144" s="22" t="s">
        <v>2905</v>
      </c>
      <c r="BK144" s="22" t="s">
        <v>2906</v>
      </c>
      <c r="HM144" s="12" t="s">
        <v>1506</v>
      </c>
      <c r="IC144" s="12" t="s">
        <v>1603</v>
      </c>
    </row>
    <row r="145" spans="1:237">
      <c r="A145" s="12" t="s">
        <v>1546</v>
      </c>
      <c r="B145" s="20" t="s">
        <v>3076</v>
      </c>
      <c r="C145" s="12" t="s">
        <v>2720</v>
      </c>
      <c r="D145" s="22" t="s">
        <v>3061</v>
      </c>
      <c r="E145" s="20" t="s">
        <v>3077</v>
      </c>
      <c r="F145" s="1" t="s">
        <v>1632</v>
      </c>
      <c r="G145" s="1" t="s">
        <v>1633</v>
      </c>
      <c r="H145" s="1" t="s">
        <v>1634</v>
      </c>
      <c r="I145" s="20" t="s">
        <v>811</v>
      </c>
      <c r="L145" s="20" t="s">
        <v>2743</v>
      </c>
      <c r="M145" s="20" t="s">
        <v>2743</v>
      </c>
      <c r="O145" s="20" t="s">
        <v>892</v>
      </c>
      <c r="Q145" s="20" t="s">
        <v>892</v>
      </c>
      <c r="U145" s="28">
        <v>4512.17662650602</v>
      </c>
      <c r="V145" s="14">
        <v>20</v>
      </c>
      <c r="W145" s="14">
        <v>10</v>
      </c>
      <c r="X145" s="20" t="s">
        <v>3064</v>
      </c>
      <c r="AK145" s="20" t="s">
        <v>3064</v>
      </c>
      <c r="AL145" s="20" t="s">
        <v>2888</v>
      </c>
      <c r="AM145" s="20" t="s">
        <v>2851</v>
      </c>
      <c r="AN145" s="20" t="s">
        <v>2911</v>
      </c>
      <c r="AO145" s="20" t="s">
        <v>2737</v>
      </c>
      <c r="AP145" s="20" t="s">
        <v>809</v>
      </c>
      <c r="AQ145" s="20" t="s">
        <v>809</v>
      </c>
      <c r="AR145" s="20" t="s">
        <v>809</v>
      </c>
      <c r="AS145" s="20" t="s">
        <v>809</v>
      </c>
      <c r="AT145" s="20" t="s">
        <v>2738</v>
      </c>
      <c r="AU145" s="20" t="s">
        <v>3060</v>
      </c>
      <c r="AV145" s="20" t="s">
        <v>1702</v>
      </c>
      <c r="AW145" s="20" t="s">
        <v>2723</v>
      </c>
      <c r="AX145" s="12" t="s">
        <v>1564</v>
      </c>
      <c r="AY145" s="240" t="s">
        <v>2769</v>
      </c>
      <c r="BG145" s="22" t="s">
        <v>2902</v>
      </c>
      <c r="BH145" s="22" t="s">
        <v>2903</v>
      </c>
      <c r="BI145" s="22" t="s">
        <v>2904</v>
      </c>
      <c r="BJ145" s="22" t="s">
        <v>2905</v>
      </c>
      <c r="BK145" s="22" t="s">
        <v>2906</v>
      </c>
      <c r="HM145" s="12" t="s">
        <v>1506</v>
      </c>
      <c r="IC145" s="12" t="s">
        <v>1603</v>
      </c>
    </row>
    <row r="146" spans="1:237">
      <c r="A146" s="12" t="s">
        <v>1546</v>
      </c>
      <c r="B146" s="20" t="s">
        <v>3078</v>
      </c>
      <c r="C146" s="12" t="s">
        <v>2720</v>
      </c>
      <c r="D146" s="22" t="s">
        <v>3061</v>
      </c>
      <c r="E146" s="20" t="s">
        <v>3079</v>
      </c>
      <c r="F146" s="1" t="s">
        <v>1632</v>
      </c>
      <c r="G146" s="1" t="s">
        <v>1633</v>
      </c>
      <c r="H146" s="1" t="s">
        <v>1634</v>
      </c>
      <c r="I146" s="20" t="s">
        <v>811</v>
      </c>
      <c r="L146" s="20" t="s">
        <v>2743</v>
      </c>
      <c r="M146" s="20" t="s">
        <v>2743</v>
      </c>
      <c r="O146" s="20" t="s">
        <v>897</v>
      </c>
      <c r="Q146" s="20" t="s">
        <v>897</v>
      </c>
      <c r="U146" s="28">
        <v>4512.17662650602</v>
      </c>
      <c r="V146" s="14">
        <v>20</v>
      </c>
      <c r="W146" s="14">
        <v>10</v>
      </c>
      <c r="X146" s="20" t="s">
        <v>3064</v>
      </c>
      <c r="AK146" s="20" t="s">
        <v>3064</v>
      </c>
      <c r="AL146" s="20" t="s">
        <v>2888</v>
      </c>
      <c r="AM146" s="20" t="s">
        <v>2851</v>
      </c>
      <c r="AN146" s="20" t="s">
        <v>2911</v>
      </c>
      <c r="AO146" s="20" t="s">
        <v>2737</v>
      </c>
      <c r="AP146" s="20" t="s">
        <v>809</v>
      </c>
      <c r="AQ146" s="20" t="s">
        <v>809</v>
      </c>
      <c r="AR146" s="20" t="s">
        <v>809</v>
      </c>
      <c r="AS146" s="20" t="s">
        <v>809</v>
      </c>
      <c r="AT146" s="20" t="s">
        <v>2738</v>
      </c>
      <c r="AU146" s="20" t="s">
        <v>3060</v>
      </c>
      <c r="AV146" s="20" t="s">
        <v>1702</v>
      </c>
      <c r="AW146" s="20" t="s">
        <v>2723</v>
      </c>
      <c r="AX146" s="12" t="s">
        <v>1564</v>
      </c>
      <c r="AY146" s="240" t="s">
        <v>2769</v>
      </c>
      <c r="BG146" s="22" t="s">
        <v>2902</v>
      </c>
      <c r="BH146" s="22" t="s">
        <v>2903</v>
      </c>
      <c r="BI146" s="22" t="s">
        <v>2904</v>
      </c>
      <c r="BJ146" s="22" t="s">
        <v>2905</v>
      </c>
      <c r="BK146" s="22" t="s">
        <v>2906</v>
      </c>
      <c r="HM146" s="12" t="s">
        <v>1506</v>
      </c>
      <c r="IC146" s="12" t="s">
        <v>1603</v>
      </c>
    </row>
    <row r="147" spans="1:237">
      <c r="A147" s="12" t="s">
        <v>1546</v>
      </c>
      <c r="B147" s="20" t="s">
        <v>3080</v>
      </c>
      <c r="C147" s="12" t="s">
        <v>2720</v>
      </c>
      <c r="D147" s="22" t="s">
        <v>3061</v>
      </c>
      <c r="E147" s="20" t="s">
        <v>3081</v>
      </c>
      <c r="F147" s="1" t="s">
        <v>1632</v>
      </c>
      <c r="G147" s="1" t="s">
        <v>1633</v>
      </c>
      <c r="H147" s="1" t="s">
        <v>1634</v>
      </c>
      <c r="I147" s="20" t="s">
        <v>811</v>
      </c>
      <c r="L147" s="20" t="s">
        <v>2787</v>
      </c>
      <c r="M147" s="20" t="s">
        <v>2787</v>
      </c>
      <c r="O147" s="20" t="s">
        <v>892</v>
      </c>
      <c r="Q147" s="20" t="s">
        <v>892</v>
      </c>
      <c r="U147" s="28">
        <v>4512.17662650602</v>
      </c>
      <c r="V147" s="14">
        <v>20</v>
      </c>
      <c r="W147" s="14">
        <v>10</v>
      </c>
      <c r="X147" s="20" t="s">
        <v>3075</v>
      </c>
      <c r="AK147" s="20" t="s">
        <v>3075</v>
      </c>
      <c r="AL147" s="20" t="s">
        <v>2888</v>
      </c>
      <c r="AM147" s="20" t="s">
        <v>2851</v>
      </c>
      <c r="AN147" s="20" t="s">
        <v>2911</v>
      </c>
      <c r="AO147" s="20" t="s">
        <v>2737</v>
      </c>
      <c r="AP147" s="20" t="s">
        <v>809</v>
      </c>
      <c r="AQ147" s="20" t="s">
        <v>809</v>
      </c>
      <c r="AR147" s="20" t="s">
        <v>809</v>
      </c>
      <c r="AS147" s="20" t="s">
        <v>809</v>
      </c>
      <c r="AT147" s="20" t="s">
        <v>2738</v>
      </c>
      <c r="AU147" s="20" t="s">
        <v>3060</v>
      </c>
      <c r="AV147" s="20" t="s">
        <v>1702</v>
      </c>
      <c r="AW147" s="20" t="s">
        <v>2723</v>
      </c>
      <c r="AX147" s="12" t="s">
        <v>1564</v>
      </c>
      <c r="AY147" s="240" t="s">
        <v>2769</v>
      </c>
      <c r="BG147" s="22" t="s">
        <v>2902</v>
      </c>
      <c r="BH147" s="22" t="s">
        <v>2903</v>
      </c>
      <c r="BI147" s="22" t="s">
        <v>2904</v>
      </c>
      <c r="BJ147" s="22" t="s">
        <v>2905</v>
      </c>
      <c r="BK147" s="22" t="s">
        <v>2906</v>
      </c>
      <c r="HM147" s="12" t="s">
        <v>1506</v>
      </c>
      <c r="IC147" s="12" t="s">
        <v>1603</v>
      </c>
    </row>
    <row r="148" spans="1:237">
      <c r="A148" s="12" t="s">
        <v>1546</v>
      </c>
      <c r="B148" s="20" t="s">
        <v>3082</v>
      </c>
      <c r="C148" s="12" t="s">
        <v>2720</v>
      </c>
      <c r="D148" s="22" t="s">
        <v>3061</v>
      </c>
      <c r="E148" s="20" t="s">
        <v>3083</v>
      </c>
      <c r="F148" s="1" t="s">
        <v>1632</v>
      </c>
      <c r="G148" s="1" t="s">
        <v>1633</v>
      </c>
      <c r="H148" s="1" t="s">
        <v>1634</v>
      </c>
      <c r="I148" s="20" t="s">
        <v>811</v>
      </c>
      <c r="L148" s="20" t="s">
        <v>2787</v>
      </c>
      <c r="M148" s="20" t="s">
        <v>2787</v>
      </c>
      <c r="O148" s="20" t="s">
        <v>2445</v>
      </c>
      <c r="Q148" s="20" t="s">
        <v>2445</v>
      </c>
      <c r="U148" s="28">
        <v>4512.17662650602</v>
      </c>
      <c r="V148" s="14">
        <v>20</v>
      </c>
      <c r="W148" s="14">
        <v>10</v>
      </c>
      <c r="X148" s="20" t="s">
        <v>3064</v>
      </c>
      <c r="AK148" s="20" t="s">
        <v>3064</v>
      </c>
      <c r="AL148" s="20" t="s">
        <v>2888</v>
      </c>
      <c r="AM148" s="20" t="s">
        <v>2851</v>
      </c>
      <c r="AN148" s="20" t="s">
        <v>2911</v>
      </c>
      <c r="AO148" s="20" t="s">
        <v>2737</v>
      </c>
      <c r="AP148" s="20" t="s">
        <v>809</v>
      </c>
      <c r="AQ148" s="20" t="s">
        <v>809</v>
      </c>
      <c r="AR148" s="20" t="s">
        <v>809</v>
      </c>
      <c r="AS148" s="20" t="s">
        <v>809</v>
      </c>
      <c r="AT148" s="20" t="s">
        <v>2738</v>
      </c>
      <c r="AU148" s="20" t="s">
        <v>3060</v>
      </c>
      <c r="AV148" s="20" t="s">
        <v>1702</v>
      </c>
      <c r="AW148" s="20" t="s">
        <v>2723</v>
      </c>
      <c r="AX148" s="12" t="s">
        <v>1564</v>
      </c>
      <c r="AY148" s="240" t="s">
        <v>2769</v>
      </c>
      <c r="BG148" s="22" t="s">
        <v>2902</v>
      </c>
      <c r="BH148" s="22" t="s">
        <v>2903</v>
      </c>
      <c r="BI148" s="22" t="s">
        <v>2904</v>
      </c>
      <c r="BJ148" s="22" t="s">
        <v>2905</v>
      </c>
      <c r="BK148" s="22" t="s">
        <v>2906</v>
      </c>
      <c r="HM148" s="12" t="s">
        <v>1506</v>
      </c>
      <c r="IC148" s="12" t="s">
        <v>1603</v>
      </c>
    </row>
    <row r="149" spans="1:237">
      <c r="A149" s="12" t="s">
        <v>1546</v>
      </c>
      <c r="B149" s="20" t="s">
        <v>3084</v>
      </c>
      <c r="C149" s="12" t="s">
        <v>2720</v>
      </c>
      <c r="D149" s="22" t="s">
        <v>3061</v>
      </c>
      <c r="E149" s="20" t="s">
        <v>3085</v>
      </c>
      <c r="F149" s="1" t="s">
        <v>1632</v>
      </c>
      <c r="G149" s="1" t="s">
        <v>1633</v>
      </c>
      <c r="H149" s="1" t="s">
        <v>1634</v>
      </c>
      <c r="I149" s="20" t="s">
        <v>811</v>
      </c>
      <c r="L149" s="20" t="s">
        <v>2743</v>
      </c>
      <c r="M149" s="20" t="s">
        <v>2743</v>
      </c>
      <c r="O149" s="20" t="s">
        <v>886</v>
      </c>
      <c r="Q149" s="20" t="s">
        <v>886</v>
      </c>
      <c r="U149" s="28">
        <v>4512.17662650602</v>
      </c>
      <c r="V149" s="14">
        <v>20</v>
      </c>
      <c r="W149" s="14">
        <v>10</v>
      </c>
      <c r="X149" s="20" t="s">
        <v>3064</v>
      </c>
      <c r="AK149" s="20" t="s">
        <v>3064</v>
      </c>
      <c r="AL149" s="20" t="s">
        <v>2888</v>
      </c>
      <c r="AM149" s="20" t="s">
        <v>2851</v>
      </c>
      <c r="AN149" s="20" t="s">
        <v>2911</v>
      </c>
      <c r="AO149" s="20" t="s">
        <v>2737</v>
      </c>
      <c r="AP149" s="20" t="s">
        <v>809</v>
      </c>
      <c r="AQ149" s="20" t="s">
        <v>809</v>
      </c>
      <c r="AR149" s="20" t="s">
        <v>809</v>
      </c>
      <c r="AS149" s="20" t="s">
        <v>809</v>
      </c>
      <c r="AT149" s="20" t="s">
        <v>2738</v>
      </c>
      <c r="AU149" s="20" t="s">
        <v>3060</v>
      </c>
      <c r="AV149" s="20" t="s">
        <v>1702</v>
      </c>
      <c r="AW149" s="20" t="s">
        <v>2723</v>
      </c>
      <c r="AX149" s="12" t="s">
        <v>1564</v>
      </c>
      <c r="AY149" s="240" t="s">
        <v>2769</v>
      </c>
      <c r="BG149" s="22" t="s">
        <v>2902</v>
      </c>
      <c r="BH149" s="22" t="s">
        <v>2903</v>
      </c>
      <c r="BI149" s="22" t="s">
        <v>2904</v>
      </c>
      <c r="BJ149" s="22" t="s">
        <v>2905</v>
      </c>
      <c r="BK149" s="22" t="s">
        <v>2906</v>
      </c>
      <c r="HM149" s="12" t="s">
        <v>1506</v>
      </c>
      <c r="IC149" s="12" t="s">
        <v>1603</v>
      </c>
    </row>
    <row r="150" spans="1:237">
      <c r="A150" s="12" t="s">
        <v>1546</v>
      </c>
      <c r="B150" s="20" t="s">
        <v>3086</v>
      </c>
      <c r="C150" s="12" t="s">
        <v>2720</v>
      </c>
      <c r="D150" s="22" t="s">
        <v>3061</v>
      </c>
      <c r="E150" s="20" t="s">
        <v>3087</v>
      </c>
      <c r="F150" s="1" t="s">
        <v>1632</v>
      </c>
      <c r="G150" s="1" t="s">
        <v>1633</v>
      </c>
      <c r="H150" s="1" t="s">
        <v>1634</v>
      </c>
      <c r="I150" s="20" t="s">
        <v>811</v>
      </c>
      <c r="L150" s="20" t="s">
        <v>2787</v>
      </c>
      <c r="M150" s="20" t="s">
        <v>2787</v>
      </c>
      <c r="O150" s="20" t="s">
        <v>882</v>
      </c>
      <c r="Q150" s="20" t="s">
        <v>882</v>
      </c>
      <c r="U150" s="28">
        <v>4512.17662650602</v>
      </c>
      <c r="V150" s="14">
        <v>20</v>
      </c>
      <c r="W150" s="14">
        <v>10</v>
      </c>
      <c r="X150" s="20" t="s">
        <v>3064</v>
      </c>
      <c r="AK150" s="20" t="s">
        <v>3064</v>
      </c>
      <c r="AL150" s="20" t="s">
        <v>2888</v>
      </c>
      <c r="AM150" s="20" t="s">
        <v>2851</v>
      </c>
      <c r="AN150" s="20" t="s">
        <v>2911</v>
      </c>
      <c r="AO150" s="20" t="s">
        <v>2737</v>
      </c>
      <c r="AP150" s="20" t="s">
        <v>809</v>
      </c>
      <c r="AQ150" s="20" t="s">
        <v>809</v>
      </c>
      <c r="AR150" s="20" t="s">
        <v>809</v>
      </c>
      <c r="AS150" s="20" t="s">
        <v>809</v>
      </c>
      <c r="AT150" s="20" t="s">
        <v>2738</v>
      </c>
      <c r="AU150" s="20" t="s">
        <v>3060</v>
      </c>
      <c r="AV150" s="20" t="s">
        <v>1702</v>
      </c>
      <c r="AW150" s="20" t="s">
        <v>2723</v>
      </c>
      <c r="AX150" s="12" t="s">
        <v>1564</v>
      </c>
      <c r="AY150" s="240" t="s">
        <v>2769</v>
      </c>
      <c r="BG150" s="22" t="s">
        <v>2902</v>
      </c>
      <c r="BH150" s="22" t="s">
        <v>2903</v>
      </c>
      <c r="BI150" s="22" t="s">
        <v>2904</v>
      </c>
      <c r="BJ150" s="22" t="s">
        <v>2905</v>
      </c>
      <c r="BK150" s="22" t="s">
        <v>2906</v>
      </c>
      <c r="HM150" s="12" t="s">
        <v>1506</v>
      </c>
      <c r="IC150" s="12" t="s">
        <v>1603</v>
      </c>
    </row>
    <row r="151" spans="1:237">
      <c r="A151" s="12" t="s">
        <v>1546</v>
      </c>
      <c r="B151" s="20" t="s">
        <v>3088</v>
      </c>
      <c r="C151" s="12" t="s">
        <v>2720</v>
      </c>
      <c r="D151" s="22" t="s">
        <v>3061</v>
      </c>
      <c r="E151" s="20" t="s">
        <v>3089</v>
      </c>
      <c r="F151" s="1" t="s">
        <v>1632</v>
      </c>
      <c r="G151" s="1" t="s">
        <v>1633</v>
      </c>
      <c r="H151" s="1" t="s">
        <v>1634</v>
      </c>
      <c r="I151" s="20" t="s">
        <v>811</v>
      </c>
      <c r="L151" s="20" t="s">
        <v>2743</v>
      </c>
      <c r="M151" s="20" t="s">
        <v>2743</v>
      </c>
      <c r="O151" s="20" t="s">
        <v>2746</v>
      </c>
      <c r="Q151" s="20" t="s">
        <v>2746</v>
      </c>
      <c r="U151" s="28">
        <v>4512.17662650602</v>
      </c>
      <c r="V151" s="14">
        <v>20</v>
      </c>
      <c r="W151" s="14">
        <v>10</v>
      </c>
      <c r="X151" s="20" t="s">
        <v>3064</v>
      </c>
      <c r="AK151" s="20" t="s">
        <v>3064</v>
      </c>
      <c r="AL151" s="20" t="s">
        <v>2888</v>
      </c>
      <c r="AM151" s="20" t="s">
        <v>2851</v>
      </c>
      <c r="AN151" s="20" t="s">
        <v>2911</v>
      </c>
      <c r="AO151" s="20" t="s">
        <v>2737</v>
      </c>
      <c r="AP151" s="20" t="s">
        <v>809</v>
      </c>
      <c r="AQ151" s="20" t="s">
        <v>809</v>
      </c>
      <c r="AR151" s="20" t="s">
        <v>809</v>
      </c>
      <c r="AS151" s="20" t="s">
        <v>809</v>
      </c>
      <c r="AT151" s="20" t="s">
        <v>2738</v>
      </c>
      <c r="AU151" s="20" t="s">
        <v>3060</v>
      </c>
      <c r="AV151" s="20" t="s">
        <v>1702</v>
      </c>
      <c r="AW151" s="20" t="s">
        <v>2723</v>
      </c>
      <c r="AX151" s="12" t="s">
        <v>1564</v>
      </c>
      <c r="AY151" s="240" t="s">
        <v>2769</v>
      </c>
      <c r="BG151" s="22" t="s">
        <v>2902</v>
      </c>
      <c r="BH151" s="22" t="s">
        <v>2903</v>
      </c>
      <c r="BI151" s="22" t="s">
        <v>2904</v>
      </c>
      <c r="BJ151" s="22" t="s">
        <v>2905</v>
      </c>
      <c r="BK151" s="22" t="s">
        <v>2906</v>
      </c>
      <c r="HM151" s="12" t="s">
        <v>1506</v>
      </c>
      <c r="IC151" s="12" t="s">
        <v>1603</v>
      </c>
    </row>
    <row r="152" spans="1:237">
      <c r="A152" s="12" t="s">
        <v>1546</v>
      </c>
      <c r="B152" s="20" t="s">
        <v>3090</v>
      </c>
      <c r="C152" s="12" t="s">
        <v>2720</v>
      </c>
      <c r="D152" s="22" t="s">
        <v>3061</v>
      </c>
      <c r="E152" s="20" t="s">
        <v>3091</v>
      </c>
      <c r="F152" s="1" t="s">
        <v>1632</v>
      </c>
      <c r="G152" s="1" t="s">
        <v>1633</v>
      </c>
      <c r="H152" s="1" t="s">
        <v>1634</v>
      </c>
      <c r="I152" s="20" t="s">
        <v>811</v>
      </c>
      <c r="L152" s="20" t="s">
        <v>2787</v>
      </c>
      <c r="M152" s="20" t="s">
        <v>2787</v>
      </c>
      <c r="O152" s="20" t="s">
        <v>886</v>
      </c>
      <c r="Q152" s="20" t="s">
        <v>886</v>
      </c>
      <c r="U152" s="28">
        <v>4512.17662650602</v>
      </c>
      <c r="V152" s="14">
        <v>20</v>
      </c>
      <c r="W152" s="14">
        <v>10</v>
      </c>
      <c r="X152" s="20" t="s">
        <v>3064</v>
      </c>
      <c r="AK152" s="20" t="s">
        <v>3064</v>
      </c>
      <c r="AL152" s="20" t="s">
        <v>2888</v>
      </c>
      <c r="AM152" s="20" t="s">
        <v>2851</v>
      </c>
      <c r="AN152" s="20" t="s">
        <v>2911</v>
      </c>
      <c r="AO152" s="20" t="s">
        <v>2737</v>
      </c>
      <c r="AP152" s="20" t="s">
        <v>809</v>
      </c>
      <c r="AQ152" s="20" t="s">
        <v>809</v>
      </c>
      <c r="AR152" s="20" t="s">
        <v>809</v>
      </c>
      <c r="AS152" s="20" t="s">
        <v>809</v>
      </c>
      <c r="AT152" s="20" t="s">
        <v>2738</v>
      </c>
      <c r="AU152" s="20" t="s">
        <v>3060</v>
      </c>
      <c r="AV152" s="20" t="s">
        <v>1702</v>
      </c>
      <c r="AW152" s="20" t="s">
        <v>2723</v>
      </c>
      <c r="AX152" s="12" t="s">
        <v>1564</v>
      </c>
      <c r="AY152" s="240" t="s">
        <v>2769</v>
      </c>
      <c r="BG152" s="22" t="s">
        <v>2902</v>
      </c>
      <c r="BH152" s="22" t="s">
        <v>2903</v>
      </c>
      <c r="BI152" s="22" t="s">
        <v>2904</v>
      </c>
      <c r="BJ152" s="22" t="s">
        <v>2905</v>
      </c>
      <c r="BK152" s="22" t="s">
        <v>2906</v>
      </c>
      <c r="HM152" s="12" t="s">
        <v>1506</v>
      </c>
      <c r="IC152" s="12" t="s">
        <v>1603</v>
      </c>
    </row>
    <row r="153" spans="1:237">
      <c r="A153" s="12" t="s">
        <v>1546</v>
      </c>
      <c r="B153" s="20" t="s">
        <v>3092</v>
      </c>
      <c r="C153" s="12" t="s">
        <v>2720</v>
      </c>
      <c r="D153" s="21" t="s">
        <v>3093</v>
      </c>
      <c r="E153" s="20" t="s">
        <v>809</v>
      </c>
      <c r="F153" s="1" t="s">
        <v>1632</v>
      </c>
      <c r="G153" s="1" t="s">
        <v>1633</v>
      </c>
      <c r="H153" s="1" t="s">
        <v>1634</v>
      </c>
      <c r="I153" s="20" t="s">
        <v>809</v>
      </c>
      <c r="L153" s="20" t="s">
        <v>809</v>
      </c>
      <c r="M153" s="20" t="s">
        <v>809</v>
      </c>
      <c r="O153" s="20" t="s">
        <v>809</v>
      </c>
      <c r="Q153" s="20" t="s">
        <v>809</v>
      </c>
      <c r="U153" s="28"/>
      <c r="V153" s="14">
        <v>20</v>
      </c>
      <c r="W153" s="14">
        <v>10</v>
      </c>
      <c r="X153" s="20" t="s">
        <v>809</v>
      </c>
      <c r="AK153" s="20" t="s">
        <v>809</v>
      </c>
      <c r="AL153" s="20" t="s">
        <v>809</v>
      </c>
      <c r="AM153" s="20" t="s">
        <v>809</v>
      </c>
      <c r="AN153" s="20" t="s">
        <v>809</v>
      </c>
      <c r="AO153" s="20" t="s">
        <v>809</v>
      </c>
      <c r="AP153" s="20" t="s">
        <v>809</v>
      </c>
      <c r="AQ153" s="20" t="s">
        <v>809</v>
      </c>
      <c r="AR153" s="20" t="s">
        <v>809</v>
      </c>
      <c r="AS153" s="20" t="s">
        <v>809</v>
      </c>
      <c r="AT153" s="20" t="s">
        <v>2722</v>
      </c>
      <c r="AU153" s="20" t="s">
        <v>809</v>
      </c>
      <c r="AV153" s="20" t="s">
        <v>809</v>
      </c>
      <c r="AW153" s="20" t="s">
        <v>2723</v>
      </c>
      <c r="AX153" s="12" t="s">
        <v>1564</v>
      </c>
      <c r="AY153" s="21" t="s">
        <v>2724</v>
      </c>
      <c r="BG153" s="22" t="s">
        <v>2725</v>
      </c>
      <c r="BH153" s="22" t="s">
        <v>2726</v>
      </c>
      <c r="BI153" s="22" t="s">
        <v>2727</v>
      </c>
      <c r="BJ153" s="22" t="s">
        <v>2728</v>
      </c>
      <c r="BK153" s="22" t="s">
        <v>2729</v>
      </c>
      <c r="HM153" s="12" t="s">
        <v>1506</v>
      </c>
      <c r="IC153" s="12" t="s">
        <v>1603</v>
      </c>
    </row>
    <row r="154" spans="1:237">
      <c r="A154" s="12" t="s">
        <v>1546</v>
      </c>
      <c r="B154" s="20" t="s">
        <v>3094</v>
      </c>
      <c r="C154" s="12" t="s">
        <v>2720</v>
      </c>
      <c r="D154" s="22" t="s">
        <v>3093</v>
      </c>
      <c r="E154" s="20" t="s">
        <v>3095</v>
      </c>
      <c r="F154" s="1" t="s">
        <v>1632</v>
      </c>
      <c r="G154" s="1" t="s">
        <v>1633</v>
      </c>
      <c r="H154" s="1" t="s">
        <v>1634</v>
      </c>
      <c r="I154" s="20" t="s">
        <v>811</v>
      </c>
      <c r="L154" s="20" t="s">
        <v>2787</v>
      </c>
      <c r="M154" s="20" t="s">
        <v>2787</v>
      </c>
      <c r="O154" s="20" t="s">
        <v>892</v>
      </c>
      <c r="Q154" s="20" t="s">
        <v>892</v>
      </c>
      <c r="U154" s="28">
        <v>4288.07506024096</v>
      </c>
      <c r="V154" s="14">
        <v>20</v>
      </c>
      <c r="W154" s="14">
        <v>10</v>
      </c>
      <c r="X154" s="20" t="s">
        <v>3096</v>
      </c>
      <c r="AK154" s="20" t="s">
        <v>3096</v>
      </c>
      <c r="AL154" s="20" t="s">
        <v>3097</v>
      </c>
      <c r="AM154" s="20" t="s">
        <v>2851</v>
      </c>
      <c r="AN154" s="20" t="s">
        <v>2818</v>
      </c>
      <c r="AO154" s="20" t="s">
        <v>2819</v>
      </c>
      <c r="AP154" s="20" t="s">
        <v>809</v>
      </c>
      <c r="AQ154" s="20" t="s">
        <v>809</v>
      </c>
      <c r="AR154" s="20" t="s">
        <v>809</v>
      </c>
      <c r="AS154" s="20" t="s">
        <v>809</v>
      </c>
      <c r="AT154" s="20" t="s">
        <v>2738</v>
      </c>
      <c r="AU154" s="20" t="s">
        <v>3092</v>
      </c>
      <c r="AV154" s="20" t="s">
        <v>1702</v>
      </c>
      <c r="AW154" s="20" t="s">
        <v>2723</v>
      </c>
      <c r="AX154" s="12" t="s">
        <v>1564</v>
      </c>
      <c r="AY154" s="22" t="s">
        <v>2724</v>
      </c>
      <c r="BG154" s="22" t="s">
        <v>2725</v>
      </c>
      <c r="BH154" s="22" t="s">
        <v>2726</v>
      </c>
      <c r="BI154" s="22" t="s">
        <v>2727</v>
      </c>
      <c r="BJ154" s="22" t="s">
        <v>2728</v>
      </c>
      <c r="BK154" s="22" t="s">
        <v>2729</v>
      </c>
      <c r="HM154" s="12" t="s">
        <v>1506</v>
      </c>
      <c r="IC154" s="12" t="s">
        <v>1603</v>
      </c>
    </row>
    <row r="155" spans="1:237">
      <c r="A155" s="12" t="s">
        <v>1546</v>
      </c>
      <c r="B155" s="20" t="s">
        <v>3098</v>
      </c>
      <c r="C155" s="12" t="s">
        <v>2720</v>
      </c>
      <c r="D155" s="22" t="s">
        <v>3093</v>
      </c>
      <c r="E155" s="20" t="s">
        <v>3099</v>
      </c>
      <c r="F155" s="1" t="s">
        <v>1632</v>
      </c>
      <c r="G155" s="1" t="s">
        <v>1633</v>
      </c>
      <c r="H155" s="1" t="s">
        <v>1634</v>
      </c>
      <c r="I155" s="20" t="s">
        <v>811</v>
      </c>
      <c r="L155" s="20" t="s">
        <v>2787</v>
      </c>
      <c r="M155" s="20" t="s">
        <v>2787</v>
      </c>
      <c r="O155" s="20" t="s">
        <v>930</v>
      </c>
      <c r="Q155" s="20" t="s">
        <v>930</v>
      </c>
      <c r="U155" s="28">
        <v>4288.07506024096</v>
      </c>
      <c r="V155" s="14">
        <v>20</v>
      </c>
      <c r="W155" s="14">
        <v>10</v>
      </c>
      <c r="X155" s="20" t="s">
        <v>3096</v>
      </c>
      <c r="AK155" s="20" t="s">
        <v>3096</v>
      </c>
      <c r="AL155" s="20" t="s">
        <v>3097</v>
      </c>
      <c r="AM155" s="20" t="s">
        <v>2851</v>
      </c>
      <c r="AN155" s="20" t="s">
        <v>2818</v>
      </c>
      <c r="AO155" s="20" t="s">
        <v>2819</v>
      </c>
      <c r="AP155" s="20" t="s">
        <v>809</v>
      </c>
      <c r="AQ155" s="20" t="s">
        <v>809</v>
      </c>
      <c r="AR155" s="20" t="s">
        <v>809</v>
      </c>
      <c r="AS155" s="20" t="s">
        <v>809</v>
      </c>
      <c r="AT155" s="20" t="s">
        <v>2738</v>
      </c>
      <c r="AU155" s="20" t="s">
        <v>3092</v>
      </c>
      <c r="AV155" s="20" t="s">
        <v>1702</v>
      </c>
      <c r="AW155" s="20" t="s">
        <v>2723</v>
      </c>
      <c r="AX155" s="12" t="s">
        <v>1564</v>
      </c>
      <c r="AY155" s="22" t="s">
        <v>2724</v>
      </c>
      <c r="BG155" s="22" t="s">
        <v>2725</v>
      </c>
      <c r="BH155" s="22" t="s">
        <v>2726</v>
      </c>
      <c r="BI155" s="22" t="s">
        <v>2727</v>
      </c>
      <c r="BJ155" s="22" t="s">
        <v>2728</v>
      </c>
      <c r="BK155" s="22" t="s">
        <v>2729</v>
      </c>
      <c r="HM155" s="12" t="s">
        <v>1506</v>
      </c>
      <c r="IC155" s="12" t="s">
        <v>1603</v>
      </c>
    </row>
    <row r="156" spans="1:237">
      <c r="A156" s="12" t="s">
        <v>1546</v>
      </c>
      <c r="B156" s="20" t="s">
        <v>3100</v>
      </c>
      <c r="C156" s="12" t="s">
        <v>2720</v>
      </c>
      <c r="D156" s="22" t="s">
        <v>3093</v>
      </c>
      <c r="E156" s="20" t="s">
        <v>3101</v>
      </c>
      <c r="F156" s="1" t="s">
        <v>1632</v>
      </c>
      <c r="G156" s="1" t="s">
        <v>1633</v>
      </c>
      <c r="H156" s="1" t="s">
        <v>1634</v>
      </c>
      <c r="I156" s="20" t="s">
        <v>811</v>
      </c>
      <c r="L156" s="20" t="s">
        <v>2787</v>
      </c>
      <c r="M156" s="20" t="s">
        <v>2787</v>
      </c>
      <c r="O156" s="20" t="s">
        <v>2445</v>
      </c>
      <c r="Q156" s="20" t="s">
        <v>2445</v>
      </c>
      <c r="U156" s="28">
        <v>4288.07506024096</v>
      </c>
      <c r="V156" s="14">
        <v>20</v>
      </c>
      <c r="W156" s="14">
        <v>10</v>
      </c>
      <c r="X156" s="20" t="s">
        <v>3096</v>
      </c>
      <c r="AK156" s="20" t="s">
        <v>3096</v>
      </c>
      <c r="AL156" s="20" t="s">
        <v>3097</v>
      </c>
      <c r="AM156" s="20" t="s">
        <v>2851</v>
      </c>
      <c r="AN156" s="20" t="s">
        <v>2818</v>
      </c>
      <c r="AO156" s="20" t="s">
        <v>2819</v>
      </c>
      <c r="AP156" s="20" t="s">
        <v>809</v>
      </c>
      <c r="AQ156" s="20" t="s">
        <v>809</v>
      </c>
      <c r="AR156" s="20" t="s">
        <v>809</v>
      </c>
      <c r="AS156" s="20" t="s">
        <v>809</v>
      </c>
      <c r="AT156" s="20" t="s">
        <v>2738</v>
      </c>
      <c r="AU156" s="20" t="s">
        <v>3092</v>
      </c>
      <c r="AV156" s="20" t="s">
        <v>1702</v>
      </c>
      <c r="AW156" s="20" t="s">
        <v>2723</v>
      </c>
      <c r="AX156" s="12" t="s">
        <v>1564</v>
      </c>
      <c r="AY156" s="22" t="s">
        <v>2724</v>
      </c>
      <c r="BG156" s="22" t="s">
        <v>2725</v>
      </c>
      <c r="BH156" s="22" t="s">
        <v>2726</v>
      </c>
      <c r="BI156" s="22" t="s">
        <v>2727</v>
      </c>
      <c r="BJ156" s="22" t="s">
        <v>2728</v>
      </c>
      <c r="BK156" s="22" t="s">
        <v>2729</v>
      </c>
      <c r="HM156" s="12" t="s">
        <v>1506</v>
      </c>
      <c r="IC156" s="12" t="s">
        <v>1603</v>
      </c>
    </row>
    <row r="157" spans="1:237">
      <c r="A157" s="12" t="s">
        <v>1546</v>
      </c>
      <c r="B157" s="20" t="s">
        <v>3102</v>
      </c>
      <c r="C157" s="12" t="s">
        <v>2720</v>
      </c>
      <c r="D157" s="22" t="s">
        <v>3093</v>
      </c>
      <c r="E157" s="20" t="s">
        <v>3103</v>
      </c>
      <c r="F157" s="1" t="s">
        <v>1632</v>
      </c>
      <c r="G157" s="1" t="s">
        <v>1633</v>
      </c>
      <c r="H157" s="1" t="s">
        <v>1634</v>
      </c>
      <c r="I157" s="20" t="s">
        <v>811</v>
      </c>
      <c r="L157" s="20" t="s">
        <v>2787</v>
      </c>
      <c r="M157" s="20" t="s">
        <v>2787</v>
      </c>
      <c r="O157" s="20" t="s">
        <v>886</v>
      </c>
      <c r="Q157" s="20" t="s">
        <v>886</v>
      </c>
      <c r="U157" s="28">
        <v>4288.07506024096</v>
      </c>
      <c r="V157" s="14">
        <v>20</v>
      </c>
      <c r="W157" s="14">
        <v>10</v>
      </c>
      <c r="X157" s="20" t="s">
        <v>3096</v>
      </c>
      <c r="AK157" s="20" t="s">
        <v>3096</v>
      </c>
      <c r="AL157" s="20" t="s">
        <v>3097</v>
      </c>
      <c r="AM157" s="20" t="s">
        <v>2851</v>
      </c>
      <c r="AN157" s="20" t="s">
        <v>2818</v>
      </c>
      <c r="AO157" s="20" t="s">
        <v>2819</v>
      </c>
      <c r="AP157" s="20" t="s">
        <v>809</v>
      </c>
      <c r="AQ157" s="20" t="s">
        <v>809</v>
      </c>
      <c r="AR157" s="20" t="s">
        <v>809</v>
      </c>
      <c r="AS157" s="20" t="s">
        <v>809</v>
      </c>
      <c r="AT157" s="20" t="s">
        <v>2738</v>
      </c>
      <c r="AU157" s="20" t="s">
        <v>3092</v>
      </c>
      <c r="AV157" s="20" t="s">
        <v>1702</v>
      </c>
      <c r="AW157" s="20" t="s">
        <v>2723</v>
      </c>
      <c r="AX157" s="12" t="s">
        <v>1564</v>
      </c>
      <c r="AY157" s="22" t="s">
        <v>2724</v>
      </c>
      <c r="BG157" s="22" t="s">
        <v>2725</v>
      </c>
      <c r="BH157" s="22" t="s">
        <v>2726</v>
      </c>
      <c r="BI157" s="22" t="s">
        <v>2727</v>
      </c>
      <c r="BJ157" s="22" t="s">
        <v>2728</v>
      </c>
      <c r="BK157" s="22" t="s">
        <v>2729</v>
      </c>
      <c r="HM157" s="12" t="s">
        <v>1506</v>
      </c>
      <c r="IC157" s="12" t="s">
        <v>1603</v>
      </c>
    </row>
    <row r="158" spans="1:237">
      <c r="A158" s="12" t="s">
        <v>1546</v>
      </c>
      <c r="B158" s="20" t="s">
        <v>3104</v>
      </c>
      <c r="C158" s="12" t="s">
        <v>2720</v>
      </c>
      <c r="D158" s="22" t="s">
        <v>3093</v>
      </c>
      <c r="E158" s="20" t="s">
        <v>3105</v>
      </c>
      <c r="F158" s="1" t="s">
        <v>1632</v>
      </c>
      <c r="G158" s="1" t="s">
        <v>1633</v>
      </c>
      <c r="H158" s="1" t="s">
        <v>1634</v>
      </c>
      <c r="I158" s="20" t="s">
        <v>811</v>
      </c>
      <c r="L158" s="20" t="s">
        <v>2787</v>
      </c>
      <c r="M158" s="20" t="s">
        <v>2787</v>
      </c>
      <c r="O158" s="20" t="s">
        <v>882</v>
      </c>
      <c r="Q158" s="20" t="s">
        <v>882</v>
      </c>
      <c r="U158" s="28">
        <v>4288.07506024096</v>
      </c>
      <c r="V158" s="14">
        <v>20</v>
      </c>
      <c r="W158" s="14">
        <v>10</v>
      </c>
      <c r="X158" s="20" t="s">
        <v>3096</v>
      </c>
      <c r="AK158" s="20" t="s">
        <v>3096</v>
      </c>
      <c r="AL158" s="20" t="s">
        <v>3097</v>
      </c>
      <c r="AM158" s="20" t="s">
        <v>2851</v>
      </c>
      <c r="AN158" s="20" t="s">
        <v>2818</v>
      </c>
      <c r="AO158" s="20" t="s">
        <v>2819</v>
      </c>
      <c r="AP158" s="20" t="s">
        <v>809</v>
      </c>
      <c r="AQ158" s="20" t="s">
        <v>809</v>
      </c>
      <c r="AR158" s="20" t="s">
        <v>809</v>
      </c>
      <c r="AS158" s="20" t="s">
        <v>809</v>
      </c>
      <c r="AT158" s="20" t="s">
        <v>2738</v>
      </c>
      <c r="AU158" s="20" t="s">
        <v>3092</v>
      </c>
      <c r="AV158" s="20" t="s">
        <v>1702</v>
      </c>
      <c r="AW158" s="20" t="s">
        <v>2723</v>
      </c>
      <c r="AX158" s="12" t="s">
        <v>1564</v>
      </c>
      <c r="AY158" s="22" t="s">
        <v>2724</v>
      </c>
      <c r="BG158" s="22" t="s">
        <v>2725</v>
      </c>
      <c r="BH158" s="22" t="s">
        <v>2726</v>
      </c>
      <c r="BI158" s="22" t="s">
        <v>2727</v>
      </c>
      <c r="BJ158" s="22" t="s">
        <v>2728</v>
      </c>
      <c r="BK158" s="22" t="s">
        <v>2729</v>
      </c>
      <c r="HM158" s="12" t="s">
        <v>1506</v>
      </c>
      <c r="IC158" s="12" t="s">
        <v>1603</v>
      </c>
    </row>
    <row r="159" spans="1:237">
      <c r="A159" s="12" t="s">
        <v>1546</v>
      </c>
      <c r="B159" s="20" t="s">
        <v>3106</v>
      </c>
      <c r="C159" s="12" t="s">
        <v>2720</v>
      </c>
      <c r="D159" s="22" t="s">
        <v>3093</v>
      </c>
      <c r="E159" s="20" t="s">
        <v>3107</v>
      </c>
      <c r="F159" s="1" t="s">
        <v>1632</v>
      </c>
      <c r="G159" s="1" t="s">
        <v>1633</v>
      </c>
      <c r="H159" s="1" t="s">
        <v>1634</v>
      </c>
      <c r="I159" s="20" t="s">
        <v>811</v>
      </c>
      <c r="L159" s="20" t="s">
        <v>2787</v>
      </c>
      <c r="M159" s="20" t="s">
        <v>2787</v>
      </c>
      <c r="O159" s="20" t="s">
        <v>897</v>
      </c>
      <c r="Q159" s="20" t="s">
        <v>897</v>
      </c>
      <c r="U159" s="28">
        <v>4288.07506024096</v>
      </c>
      <c r="V159" s="14">
        <v>20</v>
      </c>
      <c r="W159" s="14">
        <v>10</v>
      </c>
      <c r="X159" s="20" t="s">
        <v>3096</v>
      </c>
      <c r="AK159" s="20" t="s">
        <v>3096</v>
      </c>
      <c r="AL159" s="20" t="s">
        <v>3097</v>
      </c>
      <c r="AM159" s="20" t="s">
        <v>2851</v>
      </c>
      <c r="AN159" s="20" t="s">
        <v>2818</v>
      </c>
      <c r="AO159" s="20" t="s">
        <v>2819</v>
      </c>
      <c r="AP159" s="20" t="s">
        <v>809</v>
      </c>
      <c r="AQ159" s="20" t="s">
        <v>809</v>
      </c>
      <c r="AR159" s="20" t="s">
        <v>809</v>
      </c>
      <c r="AS159" s="20" t="s">
        <v>809</v>
      </c>
      <c r="AT159" s="20" t="s">
        <v>2738</v>
      </c>
      <c r="AU159" s="20" t="s">
        <v>3092</v>
      </c>
      <c r="AV159" s="20" t="s">
        <v>1702</v>
      </c>
      <c r="AW159" s="20" t="s">
        <v>2723</v>
      </c>
      <c r="AX159" s="12" t="s">
        <v>1564</v>
      </c>
      <c r="AY159" s="22" t="s">
        <v>2724</v>
      </c>
      <c r="BG159" s="22" t="s">
        <v>2725</v>
      </c>
      <c r="BH159" s="22" t="s">
        <v>2726</v>
      </c>
      <c r="BI159" s="22" t="s">
        <v>2727</v>
      </c>
      <c r="BJ159" s="22" t="s">
        <v>2728</v>
      </c>
      <c r="BK159" s="22" t="s">
        <v>2729</v>
      </c>
      <c r="HM159" s="12" t="s">
        <v>1506</v>
      </c>
      <c r="IC159" s="12" t="s">
        <v>1603</v>
      </c>
    </row>
    <row r="160" spans="1:237">
      <c r="A160" s="12" t="s">
        <v>1546</v>
      </c>
      <c r="B160" s="20" t="s">
        <v>3108</v>
      </c>
      <c r="C160" s="12" t="s">
        <v>2720</v>
      </c>
      <c r="D160" s="22" t="s">
        <v>3093</v>
      </c>
      <c r="E160" s="20" t="s">
        <v>3109</v>
      </c>
      <c r="F160" s="1" t="s">
        <v>1632</v>
      </c>
      <c r="G160" s="1" t="s">
        <v>1633</v>
      </c>
      <c r="H160" s="1" t="s">
        <v>1634</v>
      </c>
      <c r="I160" s="20" t="s">
        <v>811</v>
      </c>
      <c r="L160" s="20" t="s">
        <v>2743</v>
      </c>
      <c r="M160" s="20" t="s">
        <v>2743</v>
      </c>
      <c r="O160" s="20" t="s">
        <v>2746</v>
      </c>
      <c r="Q160" s="20" t="s">
        <v>2746</v>
      </c>
      <c r="U160" s="28">
        <v>4288.07506024096</v>
      </c>
      <c r="V160" s="14">
        <v>20</v>
      </c>
      <c r="W160" s="14">
        <v>10</v>
      </c>
      <c r="X160" s="20" t="s">
        <v>3096</v>
      </c>
      <c r="AK160" s="20" t="s">
        <v>3096</v>
      </c>
      <c r="AL160" s="20" t="s">
        <v>3097</v>
      </c>
      <c r="AM160" s="20" t="s">
        <v>2851</v>
      </c>
      <c r="AN160" s="20" t="s">
        <v>2818</v>
      </c>
      <c r="AO160" s="20" t="s">
        <v>2819</v>
      </c>
      <c r="AP160" s="20" t="s">
        <v>809</v>
      </c>
      <c r="AQ160" s="20" t="s">
        <v>809</v>
      </c>
      <c r="AR160" s="20" t="s">
        <v>809</v>
      </c>
      <c r="AS160" s="20" t="s">
        <v>809</v>
      </c>
      <c r="AT160" s="20" t="s">
        <v>2738</v>
      </c>
      <c r="AU160" s="20" t="s">
        <v>3092</v>
      </c>
      <c r="AV160" s="20" t="s">
        <v>1702</v>
      </c>
      <c r="AW160" s="20" t="s">
        <v>2723</v>
      </c>
      <c r="AX160" s="12" t="s">
        <v>1564</v>
      </c>
      <c r="AY160" s="22" t="s">
        <v>2724</v>
      </c>
      <c r="BG160" s="22" t="s">
        <v>2725</v>
      </c>
      <c r="BH160" s="22" t="s">
        <v>2726</v>
      </c>
      <c r="BI160" s="22" t="s">
        <v>2727</v>
      </c>
      <c r="BJ160" s="22" t="s">
        <v>2728</v>
      </c>
      <c r="BK160" s="22" t="s">
        <v>2729</v>
      </c>
      <c r="HM160" s="12" t="s">
        <v>1506</v>
      </c>
      <c r="IC160" s="12" t="s">
        <v>1603</v>
      </c>
    </row>
    <row r="161" spans="1:237">
      <c r="A161" s="12" t="s">
        <v>1546</v>
      </c>
      <c r="B161" s="20" t="s">
        <v>3110</v>
      </c>
      <c r="C161" s="12" t="s">
        <v>2720</v>
      </c>
      <c r="D161" s="22" t="s">
        <v>3093</v>
      </c>
      <c r="E161" s="20" t="s">
        <v>3111</v>
      </c>
      <c r="F161" s="1" t="s">
        <v>1632</v>
      </c>
      <c r="G161" s="1" t="s">
        <v>1633</v>
      </c>
      <c r="H161" s="1" t="s">
        <v>1634</v>
      </c>
      <c r="I161" s="20" t="s">
        <v>811</v>
      </c>
      <c r="L161" s="20" t="s">
        <v>2743</v>
      </c>
      <c r="M161" s="20" t="s">
        <v>2743</v>
      </c>
      <c r="O161" s="20" t="s">
        <v>882</v>
      </c>
      <c r="Q161" s="20" t="s">
        <v>882</v>
      </c>
      <c r="U161" s="28">
        <v>4288.07506024096</v>
      </c>
      <c r="V161" s="14">
        <v>20</v>
      </c>
      <c r="W161" s="14">
        <v>10</v>
      </c>
      <c r="X161" s="20" t="s">
        <v>3096</v>
      </c>
      <c r="AK161" s="20" t="s">
        <v>3096</v>
      </c>
      <c r="AL161" s="20" t="s">
        <v>3097</v>
      </c>
      <c r="AM161" s="20" t="s">
        <v>2851</v>
      </c>
      <c r="AN161" s="20" t="s">
        <v>2818</v>
      </c>
      <c r="AO161" s="20" t="s">
        <v>2819</v>
      </c>
      <c r="AP161" s="20" t="s">
        <v>809</v>
      </c>
      <c r="AQ161" s="20" t="s">
        <v>809</v>
      </c>
      <c r="AR161" s="20" t="s">
        <v>809</v>
      </c>
      <c r="AS161" s="20" t="s">
        <v>809</v>
      </c>
      <c r="AT161" s="20" t="s">
        <v>2738</v>
      </c>
      <c r="AU161" s="20" t="s">
        <v>3092</v>
      </c>
      <c r="AV161" s="20" t="s">
        <v>1702</v>
      </c>
      <c r="AW161" s="20" t="s">
        <v>2723</v>
      </c>
      <c r="AX161" s="12" t="s">
        <v>1564</v>
      </c>
      <c r="AY161" s="22" t="s">
        <v>2724</v>
      </c>
      <c r="BG161" s="22" t="s">
        <v>2725</v>
      </c>
      <c r="BH161" s="22" t="s">
        <v>2726</v>
      </c>
      <c r="BI161" s="22" t="s">
        <v>2727</v>
      </c>
      <c r="BJ161" s="22" t="s">
        <v>2728</v>
      </c>
      <c r="BK161" s="22" t="s">
        <v>2729</v>
      </c>
      <c r="HM161" s="12" t="s">
        <v>1506</v>
      </c>
      <c r="IC161" s="12" t="s">
        <v>1603</v>
      </c>
    </row>
    <row r="162" spans="1:237">
      <c r="A162" s="12" t="s">
        <v>1546</v>
      </c>
      <c r="B162" s="20" t="s">
        <v>3112</v>
      </c>
      <c r="C162" s="12" t="s">
        <v>2720</v>
      </c>
      <c r="D162" s="22" t="s">
        <v>3093</v>
      </c>
      <c r="E162" s="20" t="s">
        <v>3113</v>
      </c>
      <c r="F162" s="1" t="s">
        <v>1632</v>
      </c>
      <c r="G162" s="1" t="s">
        <v>1633</v>
      </c>
      <c r="H162" s="1" t="s">
        <v>1634</v>
      </c>
      <c r="I162" s="20" t="s">
        <v>811</v>
      </c>
      <c r="L162" s="20" t="s">
        <v>2743</v>
      </c>
      <c r="M162" s="20" t="s">
        <v>2743</v>
      </c>
      <c r="O162" s="20" t="s">
        <v>2445</v>
      </c>
      <c r="Q162" s="20" t="s">
        <v>2445</v>
      </c>
      <c r="U162" s="28">
        <v>4288.07506024096</v>
      </c>
      <c r="V162" s="14">
        <v>20</v>
      </c>
      <c r="W162" s="14">
        <v>10</v>
      </c>
      <c r="X162" s="20" t="s">
        <v>3096</v>
      </c>
      <c r="AK162" s="20" t="s">
        <v>3096</v>
      </c>
      <c r="AL162" s="20" t="s">
        <v>3097</v>
      </c>
      <c r="AM162" s="20" t="s">
        <v>2851</v>
      </c>
      <c r="AN162" s="20" t="s">
        <v>2818</v>
      </c>
      <c r="AO162" s="20" t="s">
        <v>2819</v>
      </c>
      <c r="AP162" s="20" t="s">
        <v>809</v>
      </c>
      <c r="AQ162" s="20" t="s">
        <v>809</v>
      </c>
      <c r="AR162" s="20" t="s">
        <v>809</v>
      </c>
      <c r="AS162" s="20" t="s">
        <v>809</v>
      </c>
      <c r="AT162" s="20" t="s">
        <v>2738</v>
      </c>
      <c r="AU162" s="20" t="s">
        <v>3092</v>
      </c>
      <c r="AV162" s="20" t="s">
        <v>1702</v>
      </c>
      <c r="AW162" s="20" t="s">
        <v>2723</v>
      </c>
      <c r="AX162" s="12" t="s">
        <v>1564</v>
      </c>
      <c r="AY162" s="22" t="s">
        <v>2724</v>
      </c>
      <c r="BG162" s="22" t="s">
        <v>2725</v>
      </c>
      <c r="BH162" s="22" t="s">
        <v>2726</v>
      </c>
      <c r="BI162" s="22" t="s">
        <v>2727</v>
      </c>
      <c r="BJ162" s="22" t="s">
        <v>2728</v>
      </c>
      <c r="BK162" s="22" t="s">
        <v>2729</v>
      </c>
      <c r="HM162" s="12" t="s">
        <v>1506</v>
      </c>
      <c r="IC162" s="12" t="s">
        <v>1603</v>
      </c>
    </row>
    <row r="163" spans="1:237">
      <c r="A163" s="12" t="s">
        <v>1546</v>
      </c>
      <c r="B163" s="20" t="s">
        <v>3114</v>
      </c>
      <c r="C163" s="12" t="s">
        <v>2720</v>
      </c>
      <c r="D163" s="22" t="s">
        <v>3093</v>
      </c>
      <c r="E163" s="20" t="s">
        <v>3115</v>
      </c>
      <c r="F163" s="1" t="s">
        <v>1632</v>
      </c>
      <c r="G163" s="1" t="s">
        <v>1633</v>
      </c>
      <c r="H163" s="1" t="s">
        <v>1634</v>
      </c>
      <c r="I163" s="20" t="s">
        <v>811</v>
      </c>
      <c r="L163" s="20" t="s">
        <v>2787</v>
      </c>
      <c r="M163" s="20" t="s">
        <v>2787</v>
      </c>
      <c r="O163" s="20" t="s">
        <v>2746</v>
      </c>
      <c r="Q163" s="20" t="s">
        <v>2746</v>
      </c>
      <c r="U163" s="28">
        <v>4288.07506024096</v>
      </c>
      <c r="V163" s="14">
        <v>20</v>
      </c>
      <c r="W163" s="14">
        <v>10</v>
      </c>
      <c r="X163" s="20" t="s">
        <v>3096</v>
      </c>
      <c r="AK163" s="20" t="s">
        <v>3096</v>
      </c>
      <c r="AL163" s="20" t="s">
        <v>3097</v>
      </c>
      <c r="AM163" s="20" t="s">
        <v>2851</v>
      </c>
      <c r="AN163" s="20" t="s">
        <v>2818</v>
      </c>
      <c r="AO163" s="20" t="s">
        <v>2819</v>
      </c>
      <c r="AP163" s="20" t="s">
        <v>809</v>
      </c>
      <c r="AQ163" s="20" t="s">
        <v>809</v>
      </c>
      <c r="AR163" s="20" t="s">
        <v>809</v>
      </c>
      <c r="AS163" s="20" t="s">
        <v>809</v>
      </c>
      <c r="AT163" s="20" t="s">
        <v>2738</v>
      </c>
      <c r="AU163" s="20" t="s">
        <v>3092</v>
      </c>
      <c r="AV163" s="20" t="s">
        <v>1702</v>
      </c>
      <c r="AW163" s="20" t="s">
        <v>2723</v>
      </c>
      <c r="AX163" s="12" t="s">
        <v>1564</v>
      </c>
      <c r="AY163" s="22" t="s">
        <v>2724</v>
      </c>
      <c r="BG163" s="22" t="s">
        <v>2725</v>
      </c>
      <c r="BH163" s="22" t="s">
        <v>2726</v>
      </c>
      <c r="BI163" s="22" t="s">
        <v>2727</v>
      </c>
      <c r="BJ163" s="22" t="s">
        <v>2728</v>
      </c>
      <c r="BK163" s="22" t="s">
        <v>2729</v>
      </c>
      <c r="HM163" s="12" t="s">
        <v>1506</v>
      </c>
      <c r="IC163" s="12" t="s">
        <v>1603</v>
      </c>
    </row>
    <row r="164" spans="1:237">
      <c r="A164" s="12" t="s">
        <v>1546</v>
      </c>
      <c r="B164" s="20" t="s">
        <v>3116</v>
      </c>
      <c r="C164" s="12" t="s">
        <v>2720</v>
      </c>
      <c r="D164" s="22" t="s">
        <v>3093</v>
      </c>
      <c r="E164" s="20" t="s">
        <v>3117</v>
      </c>
      <c r="F164" s="1" t="s">
        <v>1632</v>
      </c>
      <c r="G164" s="1" t="s">
        <v>1633</v>
      </c>
      <c r="H164" s="1" t="s">
        <v>1634</v>
      </c>
      <c r="I164" s="20" t="s">
        <v>811</v>
      </c>
      <c r="L164" s="20" t="s">
        <v>2743</v>
      </c>
      <c r="M164" s="20" t="s">
        <v>2743</v>
      </c>
      <c r="O164" s="20" t="s">
        <v>892</v>
      </c>
      <c r="Q164" s="20" t="s">
        <v>892</v>
      </c>
      <c r="U164" s="28">
        <v>4288.07506024096</v>
      </c>
      <c r="V164" s="14">
        <v>20</v>
      </c>
      <c r="W164" s="14">
        <v>10</v>
      </c>
      <c r="X164" s="20" t="s">
        <v>3096</v>
      </c>
      <c r="AK164" s="20" t="s">
        <v>3096</v>
      </c>
      <c r="AL164" s="20" t="s">
        <v>3097</v>
      </c>
      <c r="AM164" s="20" t="s">
        <v>2851</v>
      </c>
      <c r="AN164" s="20" t="s">
        <v>2818</v>
      </c>
      <c r="AO164" s="20" t="s">
        <v>2819</v>
      </c>
      <c r="AP164" s="20" t="s">
        <v>809</v>
      </c>
      <c r="AQ164" s="20" t="s">
        <v>809</v>
      </c>
      <c r="AR164" s="20" t="s">
        <v>809</v>
      </c>
      <c r="AS164" s="20" t="s">
        <v>809</v>
      </c>
      <c r="AT164" s="20" t="s">
        <v>2738</v>
      </c>
      <c r="AU164" s="20" t="s">
        <v>3092</v>
      </c>
      <c r="AV164" s="20" t="s">
        <v>1702</v>
      </c>
      <c r="AW164" s="20" t="s">
        <v>2723</v>
      </c>
      <c r="AX164" s="12" t="s">
        <v>1564</v>
      </c>
      <c r="AY164" s="22" t="s">
        <v>2724</v>
      </c>
      <c r="BG164" s="22" t="s">
        <v>2725</v>
      </c>
      <c r="BH164" s="22" t="s">
        <v>2726</v>
      </c>
      <c r="BI164" s="22" t="s">
        <v>2727</v>
      </c>
      <c r="BJ164" s="22" t="s">
        <v>2728</v>
      </c>
      <c r="BK164" s="22" t="s">
        <v>2729</v>
      </c>
      <c r="HM164" s="12" t="s">
        <v>1506</v>
      </c>
      <c r="IC164" s="12" t="s">
        <v>1603</v>
      </c>
    </row>
    <row r="165" spans="1:237">
      <c r="A165" s="12" t="s">
        <v>1546</v>
      </c>
      <c r="B165" s="20" t="s">
        <v>3118</v>
      </c>
      <c r="C165" s="12" t="s">
        <v>2720</v>
      </c>
      <c r="D165" s="22" t="s">
        <v>3093</v>
      </c>
      <c r="E165" s="20" t="s">
        <v>3119</v>
      </c>
      <c r="F165" s="1" t="s">
        <v>1632</v>
      </c>
      <c r="G165" s="1" t="s">
        <v>1633</v>
      </c>
      <c r="H165" s="1" t="s">
        <v>1634</v>
      </c>
      <c r="I165" s="20" t="s">
        <v>811</v>
      </c>
      <c r="L165" s="20" t="s">
        <v>2743</v>
      </c>
      <c r="M165" s="20" t="s">
        <v>2743</v>
      </c>
      <c r="O165" s="20" t="s">
        <v>897</v>
      </c>
      <c r="Q165" s="20" t="s">
        <v>897</v>
      </c>
      <c r="U165" s="28">
        <v>4288.07506024096</v>
      </c>
      <c r="V165" s="14">
        <v>20</v>
      </c>
      <c r="W165" s="14">
        <v>10</v>
      </c>
      <c r="X165" s="20" t="s">
        <v>3096</v>
      </c>
      <c r="AK165" s="20" t="s">
        <v>3096</v>
      </c>
      <c r="AL165" s="20" t="s">
        <v>3097</v>
      </c>
      <c r="AM165" s="20" t="s">
        <v>2851</v>
      </c>
      <c r="AN165" s="20" t="s">
        <v>2818</v>
      </c>
      <c r="AO165" s="20" t="s">
        <v>2819</v>
      </c>
      <c r="AP165" s="20" t="s">
        <v>809</v>
      </c>
      <c r="AQ165" s="20" t="s">
        <v>809</v>
      </c>
      <c r="AR165" s="20" t="s">
        <v>809</v>
      </c>
      <c r="AS165" s="20" t="s">
        <v>809</v>
      </c>
      <c r="AT165" s="20" t="s">
        <v>2738</v>
      </c>
      <c r="AU165" s="20" t="s">
        <v>3092</v>
      </c>
      <c r="AV165" s="20" t="s">
        <v>1702</v>
      </c>
      <c r="AW165" s="20" t="s">
        <v>2723</v>
      </c>
      <c r="AX165" s="12" t="s">
        <v>1564</v>
      </c>
      <c r="AY165" s="22" t="s">
        <v>2724</v>
      </c>
      <c r="BG165" s="22" t="s">
        <v>2725</v>
      </c>
      <c r="BH165" s="22" t="s">
        <v>2726</v>
      </c>
      <c r="BI165" s="22" t="s">
        <v>2727</v>
      </c>
      <c r="BJ165" s="22" t="s">
        <v>2728</v>
      </c>
      <c r="BK165" s="22" t="s">
        <v>2729</v>
      </c>
      <c r="HM165" s="12" t="s">
        <v>1506</v>
      </c>
      <c r="IC165" s="12" t="s">
        <v>1603</v>
      </c>
    </row>
    <row r="166" spans="1:237">
      <c r="A166" s="12" t="s">
        <v>1546</v>
      </c>
      <c r="B166" s="20" t="s">
        <v>3120</v>
      </c>
      <c r="C166" s="12" t="s">
        <v>2720</v>
      </c>
      <c r="D166" s="22" t="s">
        <v>3093</v>
      </c>
      <c r="E166" s="20" t="s">
        <v>3121</v>
      </c>
      <c r="F166" s="1" t="s">
        <v>1632</v>
      </c>
      <c r="G166" s="1" t="s">
        <v>1633</v>
      </c>
      <c r="H166" s="1" t="s">
        <v>1634</v>
      </c>
      <c r="I166" s="20" t="s">
        <v>811</v>
      </c>
      <c r="L166" s="20" t="s">
        <v>2743</v>
      </c>
      <c r="M166" s="20" t="s">
        <v>2743</v>
      </c>
      <c r="O166" s="20" t="s">
        <v>930</v>
      </c>
      <c r="Q166" s="20" t="s">
        <v>930</v>
      </c>
      <c r="U166" s="28">
        <v>4288.07506024096</v>
      </c>
      <c r="V166" s="14">
        <v>20</v>
      </c>
      <c r="W166" s="14">
        <v>10</v>
      </c>
      <c r="X166" s="20" t="s">
        <v>3096</v>
      </c>
      <c r="AK166" s="20" t="s">
        <v>3096</v>
      </c>
      <c r="AL166" s="20" t="s">
        <v>3097</v>
      </c>
      <c r="AM166" s="20" t="s">
        <v>2851</v>
      </c>
      <c r="AN166" s="20" t="s">
        <v>2818</v>
      </c>
      <c r="AO166" s="20" t="s">
        <v>2819</v>
      </c>
      <c r="AP166" s="20" t="s">
        <v>809</v>
      </c>
      <c r="AQ166" s="20" t="s">
        <v>809</v>
      </c>
      <c r="AR166" s="20" t="s">
        <v>809</v>
      </c>
      <c r="AS166" s="20" t="s">
        <v>809</v>
      </c>
      <c r="AT166" s="20" t="s">
        <v>2738</v>
      </c>
      <c r="AU166" s="20" t="s">
        <v>3092</v>
      </c>
      <c r="AV166" s="20" t="s">
        <v>1702</v>
      </c>
      <c r="AW166" s="20" t="s">
        <v>2723</v>
      </c>
      <c r="AX166" s="12" t="s">
        <v>1564</v>
      </c>
      <c r="AY166" s="22" t="s">
        <v>2724</v>
      </c>
      <c r="BG166" s="22" t="s">
        <v>2725</v>
      </c>
      <c r="BH166" s="22" t="s">
        <v>2726</v>
      </c>
      <c r="BI166" s="22" t="s">
        <v>2727</v>
      </c>
      <c r="BJ166" s="22" t="s">
        <v>2728</v>
      </c>
      <c r="BK166" s="22" t="s">
        <v>2729</v>
      </c>
      <c r="HM166" s="12" t="s">
        <v>1506</v>
      </c>
      <c r="IC166" s="12" t="s">
        <v>1603</v>
      </c>
    </row>
    <row r="167" spans="1:237">
      <c r="A167" s="12" t="s">
        <v>1546</v>
      </c>
      <c r="B167" s="20" t="s">
        <v>3122</v>
      </c>
      <c r="C167" s="12" t="s">
        <v>2720</v>
      </c>
      <c r="D167" s="22" t="s">
        <v>3093</v>
      </c>
      <c r="E167" s="20" t="s">
        <v>3123</v>
      </c>
      <c r="F167" s="1" t="s">
        <v>1632</v>
      </c>
      <c r="G167" s="1" t="s">
        <v>1633</v>
      </c>
      <c r="H167" s="1" t="s">
        <v>1634</v>
      </c>
      <c r="I167" s="20" t="s">
        <v>811</v>
      </c>
      <c r="L167" s="20" t="s">
        <v>2743</v>
      </c>
      <c r="M167" s="20" t="s">
        <v>2743</v>
      </c>
      <c r="O167" s="20" t="s">
        <v>886</v>
      </c>
      <c r="Q167" s="20" t="s">
        <v>886</v>
      </c>
      <c r="U167" s="28">
        <v>4288.07506024096</v>
      </c>
      <c r="V167" s="14">
        <v>20</v>
      </c>
      <c r="W167" s="14">
        <v>10</v>
      </c>
      <c r="X167" s="20" t="s">
        <v>3096</v>
      </c>
      <c r="AK167" s="20" t="s">
        <v>3096</v>
      </c>
      <c r="AL167" s="20" t="s">
        <v>3097</v>
      </c>
      <c r="AM167" s="20" t="s">
        <v>2851</v>
      </c>
      <c r="AN167" s="20" t="s">
        <v>2818</v>
      </c>
      <c r="AO167" s="20" t="s">
        <v>2819</v>
      </c>
      <c r="AP167" s="20" t="s">
        <v>809</v>
      </c>
      <c r="AQ167" s="20" t="s">
        <v>809</v>
      </c>
      <c r="AR167" s="20" t="s">
        <v>809</v>
      </c>
      <c r="AS167" s="20" t="s">
        <v>809</v>
      </c>
      <c r="AT167" s="20" t="s">
        <v>2738</v>
      </c>
      <c r="AU167" s="20" t="s">
        <v>3092</v>
      </c>
      <c r="AV167" s="20" t="s">
        <v>1702</v>
      </c>
      <c r="AW167" s="20" t="s">
        <v>2723</v>
      </c>
      <c r="AX167" s="12" t="s">
        <v>1564</v>
      </c>
      <c r="AY167" s="22" t="s">
        <v>2724</v>
      </c>
      <c r="BG167" s="22" t="s">
        <v>2725</v>
      </c>
      <c r="BH167" s="22" t="s">
        <v>2726</v>
      </c>
      <c r="BI167" s="22" t="s">
        <v>2727</v>
      </c>
      <c r="BJ167" s="22" t="s">
        <v>2728</v>
      </c>
      <c r="BK167" s="22" t="s">
        <v>2729</v>
      </c>
      <c r="HM167" s="12" t="s">
        <v>1506</v>
      </c>
      <c r="IC167" s="12" t="s">
        <v>1603</v>
      </c>
    </row>
    <row r="168" spans="1:237">
      <c r="A168" s="12" t="s">
        <v>1546</v>
      </c>
      <c r="B168" s="20" t="s">
        <v>3124</v>
      </c>
      <c r="C168" s="12" t="s">
        <v>2720</v>
      </c>
      <c r="D168" s="21" t="s">
        <v>3125</v>
      </c>
      <c r="E168" s="20" t="s">
        <v>809</v>
      </c>
      <c r="F168" s="1" t="s">
        <v>1632</v>
      </c>
      <c r="G168" s="1" t="s">
        <v>1633</v>
      </c>
      <c r="H168" s="1" t="s">
        <v>1634</v>
      </c>
      <c r="I168" s="20" t="s">
        <v>809</v>
      </c>
      <c r="L168" s="20" t="s">
        <v>809</v>
      </c>
      <c r="M168" s="20" t="s">
        <v>809</v>
      </c>
      <c r="O168" s="20" t="s">
        <v>809</v>
      </c>
      <c r="Q168" s="20" t="s">
        <v>809</v>
      </c>
      <c r="U168" s="28"/>
      <c r="V168" s="14">
        <v>20</v>
      </c>
      <c r="W168" s="14">
        <v>10</v>
      </c>
      <c r="X168" s="20" t="s">
        <v>809</v>
      </c>
      <c r="AK168" s="20" t="s">
        <v>809</v>
      </c>
      <c r="AL168" s="20" t="s">
        <v>809</v>
      </c>
      <c r="AM168" s="20" t="s">
        <v>809</v>
      </c>
      <c r="AN168" s="20" t="s">
        <v>809</v>
      </c>
      <c r="AO168" s="20" t="s">
        <v>809</v>
      </c>
      <c r="AP168" s="20" t="s">
        <v>809</v>
      </c>
      <c r="AQ168" s="20" t="s">
        <v>809</v>
      </c>
      <c r="AR168" s="20" t="s">
        <v>809</v>
      </c>
      <c r="AS168" s="20" t="s">
        <v>809</v>
      </c>
      <c r="AT168" s="20" t="s">
        <v>2722</v>
      </c>
      <c r="AU168" s="20" t="s">
        <v>809</v>
      </c>
      <c r="AV168" s="20" t="s">
        <v>809</v>
      </c>
      <c r="AW168" s="20" t="s">
        <v>2723</v>
      </c>
      <c r="AX168" s="12" t="s">
        <v>1564</v>
      </c>
      <c r="AY168" s="239" t="s">
        <v>2769</v>
      </c>
      <c r="BG168" s="21" t="s">
        <v>2770</v>
      </c>
      <c r="BH168" s="21" t="s">
        <v>2771</v>
      </c>
      <c r="BI168" s="21" t="s">
        <v>2772</v>
      </c>
      <c r="BJ168" s="21" t="s">
        <v>2773</v>
      </c>
      <c r="BK168" s="21" t="s">
        <v>2774</v>
      </c>
      <c r="HM168" s="12" t="s">
        <v>1506</v>
      </c>
      <c r="IC168" s="12" t="s">
        <v>1603</v>
      </c>
    </row>
    <row r="169" spans="1:237">
      <c r="A169" s="12" t="s">
        <v>1546</v>
      </c>
      <c r="B169" s="20" t="s">
        <v>3126</v>
      </c>
      <c r="C169" s="12" t="s">
        <v>2720</v>
      </c>
      <c r="D169" s="22" t="s">
        <v>3125</v>
      </c>
      <c r="E169" s="20" t="s">
        <v>3127</v>
      </c>
      <c r="F169" s="1" t="s">
        <v>1632</v>
      </c>
      <c r="G169" s="1" t="s">
        <v>1633</v>
      </c>
      <c r="H169" s="1" t="s">
        <v>1634</v>
      </c>
      <c r="I169" s="20" t="s">
        <v>811</v>
      </c>
      <c r="L169" s="20" t="s">
        <v>2743</v>
      </c>
      <c r="M169" s="20" t="s">
        <v>2743</v>
      </c>
      <c r="O169" s="20" t="s">
        <v>2445</v>
      </c>
      <c r="Q169" s="20" t="s">
        <v>2445</v>
      </c>
      <c r="U169" s="28">
        <v>4180.30963855422</v>
      </c>
      <c r="V169" s="14">
        <v>20</v>
      </c>
      <c r="W169" s="14">
        <v>10</v>
      </c>
      <c r="X169" s="20" t="s">
        <v>3128</v>
      </c>
      <c r="AK169" s="20" t="s">
        <v>3128</v>
      </c>
      <c r="AL169" s="20" t="s">
        <v>3129</v>
      </c>
      <c r="AM169" s="20" t="s">
        <v>2851</v>
      </c>
      <c r="AN169" s="20" t="s">
        <v>2818</v>
      </c>
      <c r="AO169" s="20" t="s">
        <v>2819</v>
      </c>
      <c r="AP169" s="20" t="s">
        <v>809</v>
      </c>
      <c r="AQ169" s="20" t="s">
        <v>809</v>
      </c>
      <c r="AR169" s="20" t="s">
        <v>809</v>
      </c>
      <c r="AS169" s="20" t="s">
        <v>809</v>
      </c>
      <c r="AT169" s="20" t="s">
        <v>2738</v>
      </c>
      <c r="AU169" s="20" t="s">
        <v>3124</v>
      </c>
      <c r="AV169" s="20" t="s">
        <v>1702</v>
      </c>
      <c r="AW169" s="20" t="s">
        <v>2723</v>
      </c>
      <c r="AX169" s="12" t="s">
        <v>1564</v>
      </c>
      <c r="AY169" s="240" t="s">
        <v>2769</v>
      </c>
      <c r="BG169" s="22" t="s">
        <v>2770</v>
      </c>
      <c r="BH169" s="22" t="s">
        <v>2771</v>
      </c>
      <c r="BI169" s="22" t="s">
        <v>2772</v>
      </c>
      <c r="BJ169" s="22" t="s">
        <v>2773</v>
      </c>
      <c r="BK169" s="22" t="s">
        <v>2774</v>
      </c>
      <c r="HM169" s="12" t="s">
        <v>1506</v>
      </c>
      <c r="IC169" s="12" t="s">
        <v>1603</v>
      </c>
    </row>
    <row r="170" spans="1:237">
      <c r="A170" s="12" t="s">
        <v>1546</v>
      </c>
      <c r="B170" s="20" t="s">
        <v>3130</v>
      </c>
      <c r="C170" s="12" t="s">
        <v>2720</v>
      </c>
      <c r="D170" s="22" t="s">
        <v>3125</v>
      </c>
      <c r="E170" s="20" t="s">
        <v>3131</v>
      </c>
      <c r="F170" s="1" t="s">
        <v>1632</v>
      </c>
      <c r="G170" s="1" t="s">
        <v>1633</v>
      </c>
      <c r="H170" s="1" t="s">
        <v>1634</v>
      </c>
      <c r="I170" s="20" t="s">
        <v>811</v>
      </c>
      <c r="L170" s="20" t="s">
        <v>2787</v>
      </c>
      <c r="M170" s="20" t="s">
        <v>2787</v>
      </c>
      <c r="O170" s="20" t="s">
        <v>2445</v>
      </c>
      <c r="Q170" s="20" t="s">
        <v>2445</v>
      </c>
      <c r="U170" s="28">
        <v>4180.30963855422</v>
      </c>
      <c r="V170" s="14">
        <v>20</v>
      </c>
      <c r="W170" s="14">
        <v>10</v>
      </c>
      <c r="X170" s="20" t="s">
        <v>3128</v>
      </c>
      <c r="AK170" s="20" t="s">
        <v>3128</v>
      </c>
      <c r="AL170" s="20" t="s">
        <v>3129</v>
      </c>
      <c r="AM170" s="20" t="s">
        <v>2851</v>
      </c>
      <c r="AN170" s="20" t="s">
        <v>2818</v>
      </c>
      <c r="AO170" s="20" t="s">
        <v>2819</v>
      </c>
      <c r="AP170" s="20" t="s">
        <v>809</v>
      </c>
      <c r="AQ170" s="20" t="s">
        <v>809</v>
      </c>
      <c r="AR170" s="20" t="s">
        <v>809</v>
      </c>
      <c r="AS170" s="20" t="s">
        <v>809</v>
      </c>
      <c r="AT170" s="20" t="s">
        <v>2738</v>
      </c>
      <c r="AU170" s="20" t="s">
        <v>3124</v>
      </c>
      <c r="AV170" s="20" t="s">
        <v>1702</v>
      </c>
      <c r="AW170" s="20" t="s">
        <v>2723</v>
      </c>
      <c r="AX170" s="12" t="s">
        <v>1564</v>
      </c>
      <c r="AY170" s="240" t="s">
        <v>2769</v>
      </c>
      <c r="BG170" s="22" t="s">
        <v>2770</v>
      </c>
      <c r="BH170" s="22" t="s">
        <v>2771</v>
      </c>
      <c r="BI170" s="22" t="s">
        <v>2772</v>
      </c>
      <c r="BJ170" s="22" t="s">
        <v>2773</v>
      </c>
      <c r="BK170" s="22" t="s">
        <v>2774</v>
      </c>
      <c r="HM170" s="12" t="s">
        <v>1506</v>
      </c>
      <c r="IC170" s="12" t="s">
        <v>1603</v>
      </c>
    </row>
    <row r="171" spans="1:237">
      <c r="A171" s="12" t="s">
        <v>1546</v>
      </c>
      <c r="B171" s="20" t="s">
        <v>3132</v>
      </c>
      <c r="C171" s="12" t="s">
        <v>2720</v>
      </c>
      <c r="D171" s="22" t="s">
        <v>3125</v>
      </c>
      <c r="E171" s="20" t="s">
        <v>3133</v>
      </c>
      <c r="F171" s="1" t="s">
        <v>1632</v>
      </c>
      <c r="G171" s="1" t="s">
        <v>1633</v>
      </c>
      <c r="H171" s="1" t="s">
        <v>1634</v>
      </c>
      <c r="I171" s="20" t="s">
        <v>811</v>
      </c>
      <c r="L171" s="20" t="s">
        <v>2787</v>
      </c>
      <c r="M171" s="20" t="s">
        <v>2787</v>
      </c>
      <c r="O171" s="20" t="s">
        <v>892</v>
      </c>
      <c r="Q171" s="20" t="s">
        <v>892</v>
      </c>
      <c r="U171" s="28">
        <v>4180.30963855422</v>
      </c>
      <c r="V171" s="14">
        <v>20</v>
      </c>
      <c r="W171" s="14">
        <v>10</v>
      </c>
      <c r="X171" s="20" t="s">
        <v>3128</v>
      </c>
      <c r="AK171" s="20" t="s">
        <v>3128</v>
      </c>
      <c r="AL171" s="20" t="s">
        <v>3129</v>
      </c>
      <c r="AM171" s="20" t="s">
        <v>2851</v>
      </c>
      <c r="AN171" s="20" t="s">
        <v>2818</v>
      </c>
      <c r="AO171" s="20" t="s">
        <v>2819</v>
      </c>
      <c r="AP171" s="20" t="s">
        <v>809</v>
      </c>
      <c r="AQ171" s="20" t="s">
        <v>809</v>
      </c>
      <c r="AR171" s="20" t="s">
        <v>809</v>
      </c>
      <c r="AS171" s="20" t="s">
        <v>809</v>
      </c>
      <c r="AT171" s="20" t="s">
        <v>2738</v>
      </c>
      <c r="AU171" s="20" t="s">
        <v>3124</v>
      </c>
      <c r="AV171" s="20" t="s">
        <v>1702</v>
      </c>
      <c r="AW171" s="20" t="s">
        <v>2723</v>
      </c>
      <c r="AX171" s="12" t="s">
        <v>1564</v>
      </c>
      <c r="AY171" s="240" t="s">
        <v>2769</v>
      </c>
      <c r="BG171" s="22" t="s">
        <v>2770</v>
      </c>
      <c r="BH171" s="22" t="s">
        <v>2771</v>
      </c>
      <c r="BI171" s="22" t="s">
        <v>2772</v>
      </c>
      <c r="BJ171" s="22" t="s">
        <v>2773</v>
      </c>
      <c r="BK171" s="22" t="s">
        <v>2774</v>
      </c>
      <c r="HM171" s="12" t="s">
        <v>1506</v>
      </c>
      <c r="IC171" s="12" t="s">
        <v>1603</v>
      </c>
    </row>
    <row r="172" spans="1:237">
      <c r="A172" s="12" t="s">
        <v>1546</v>
      </c>
      <c r="B172" s="20" t="s">
        <v>3134</v>
      </c>
      <c r="C172" s="12" t="s">
        <v>2720</v>
      </c>
      <c r="D172" s="22" t="s">
        <v>3125</v>
      </c>
      <c r="E172" s="20" t="s">
        <v>3135</v>
      </c>
      <c r="F172" s="1" t="s">
        <v>1632</v>
      </c>
      <c r="G172" s="1" t="s">
        <v>1633</v>
      </c>
      <c r="H172" s="1" t="s">
        <v>1634</v>
      </c>
      <c r="I172" s="20" t="s">
        <v>811</v>
      </c>
      <c r="L172" s="20" t="s">
        <v>2787</v>
      </c>
      <c r="M172" s="20" t="s">
        <v>2787</v>
      </c>
      <c r="O172" s="20" t="s">
        <v>882</v>
      </c>
      <c r="Q172" s="20" t="s">
        <v>882</v>
      </c>
      <c r="U172" s="28">
        <v>4180.30963855422</v>
      </c>
      <c r="V172" s="14">
        <v>20</v>
      </c>
      <c r="W172" s="14">
        <v>10</v>
      </c>
      <c r="X172" s="20" t="s">
        <v>3128</v>
      </c>
      <c r="AK172" s="20" t="s">
        <v>3128</v>
      </c>
      <c r="AL172" s="20" t="s">
        <v>3129</v>
      </c>
      <c r="AM172" s="20" t="s">
        <v>2851</v>
      </c>
      <c r="AN172" s="20" t="s">
        <v>2818</v>
      </c>
      <c r="AO172" s="20" t="s">
        <v>2819</v>
      </c>
      <c r="AP172" s="20" t="s">
        <v>809</v>
      </c>
      <c r="AQ172" s="20" t="s">
        <v>809</v>
      </c>
      <c r="AR172" s="20" t="s">
        <v>809</v>
      </c>
      <c r="AS172" s="20" t="s">
        <v>809</v>
      </c>
      <c r="AT172" s="20" t="s">
        <v>2738</v>
      </c>
      <c r="AU172" s="20" t="s">
        <v>3124</v>
      </c>
      <c r="AV172" s="20" t="s">
        <v>1702</v>
      </c>
      <c r="AW172" s="20" t="s">
        <v>2723</v>
      </c>
      <c r="AX172" s="12" t="s">
        <v>1564</v>
      </c>
      <c r="AY172" s="240" t="s">
        <v>2769</v>
      </c>
      <c r="BG172" s="22" t="s">
        <v>2770</v>
      </c>
      <c r="BH172" s="22" t="s">
        <v>2771</v>
      </c>
      <c r="BI172" s="22" t="s">
        <v>2772</v>
      </c>
      <c r="BJ172" s="22" t="s">
        <v>2773</v>
      </c>
      <c r="BK172" s="22" t="s">
        <v>2774</v>
      </c>
      <c r="HM172" s="12" t="s">
        <v>1506</v>
      </c>
      <c r="IC172" s="12" t="s">
        <v>1603</v>
      </c>
    </row>
    <row r="173" spans="1:237">
      <c r="A173" s="12" t="s">
        <v>1546</v>
      </c>
      <c r="B173" s="20" t="s">
        <v>3136</v>
      </c>
      <c r="C173" s="12" t="s">
        <v>2720</v>
      </c>
      <c r="D173" s="22" t="s">
        <v>3125</v>
      </c>
      <c r="E173" s="20" t="s">
        <v>3137</v>
      </c>
      <c r="F173" s="1" t="s">
        <v>1632</v>
      </c>
      <c r="G173" s="1" t="s">
        <v>1633</v>
      </c>
      <c r="H173" s="1" t="s">
        <v>1634</v>
      </c>
      <c r="I173" s="20" t="s">
        <v>811</v>
      </c>
      <c r="L173" s="20" t="s">
        <v>2787</v>
      </c>
      <c r="M173" s="20" t="s">
        <v>2787</v>
      </c>
      <c r="O173" s="20" t="s">
        <v>897</v>
      </c>
      <c r="Q173" s="20" t="s">
        <v>897</v>
      </c>
      <c r="U173" s="28">
        <v>4180.30963855422</v>
      </c>
      <c r="V173" s="14">
        <v>20</v>
      </c>
      <c r="W173" s="14">
        <v>10</v>
      </c>
      <c r="X173" s="20" t="s">
        <v>3128</v>
      </c>
      <c r="AK173" s="20" t="s">
        <v>3128</v>
      </c>
      <c r="AL173" s="20" t="s">
        <v>3129</v>
      </c>
      <c r="AM173" s="20" t="s">
        <v>2851</v>
      </c>
      <c r="AN173" s="20" t="s">
        <v>2818</v>
      </c>
      <c r="AO173" s="20" t="s">
        <v>2819</v>
      </c>
      <c r="AP173" s="20" t="s">
        <v>809</v>
      </c>
      <c r="AQ173" s="20" t="s">
        <v>809</v>
      </c>
      <c r="AR173" s="20" t="s">
        <v>809</v>
      </c>
      <c r="AS173" s="20" t="s">
        <v>809</v>
      </c>
      <c r="AT173" s="20" t="s">
        <v>2738</v>
      </c>
      <c r="AU173" s="20" t="s">
        <v>3124</v>
      </c>
      <c r="AV173" s="20" t="s">
        <v>1702</v>
      </c>
      <c r="AW173" s="20" t="s">
        <v>2723</v>
      </c>
      <c r="AX173" s="12" t="s">
        <v>1564</v>
      </c>
      <c r="AY173" s="240" t="s">
        <v>2769</v>
      </c>
      <c r="BG173" s="22" t="s">
        <v>2770</v>
      </c>
      <c r="BH173" s="22" t="s">
        <v>2771</v>
      </c>
      <c r="BI173" s="22" t="s">
        <v>2772</v>
      </c>
      <c r="BJ173" s="22" t="s">
        <v>2773</v>
      </c>
      <c r="BK173" s="22" t="s">
        <v>2774</v>
      </c>
      <c r="HM173" s="12" t="s">
        <v>1506</v>
      </c>
      <c r="IC173" s="12" t="s">
        <v>1603</v>
      </c>
    </row>
    <row r="174" spans="1:237">
      <c r="A174" s="12" t="s">
        <v>1546</v>
      </c>
      <c r="B174" s="20" t="s">
        <v>3138</v>
      </c>
      <c r="C174" s="12" t="s">
        <v>2720</v>
      </c>
      <c r="D174" s="22" t="s">
        <v>3125</v>
      </c>
      <c r="E174" s="20" t="s">
        <v>3139</v>
      </c>
      <c r="F174" s="1" t="s">
        <v>1632</v>
      </c>
      <c r="G174" s="1" t="s">
        <v>1633</v>
      </c>
      <c r="H174" s="1" t="s">
        <v>1634</v>
      </c>
      <c r="I174" s="20" t="s">
        <v>811</v>
      </c>
      <c r="L174" s="20" t="s">
        <v>2787</v>
      </c>
      <c r="M174" s="20" t="s">
        <v>2787</v>
      </c>
      <c r="O174" s="20" t="s">
        <v>886</v>
      </c>
      <c r="Q174" s="20" t="s">
        <v>886</v>
      </c>
      <c r="U174" s="28">
        <v>4180.30963855422</v>
      </c>
      <c r="V174" s="14">
        <v>20</v>
      </c>
      <c r="W174" s="14">
        <v>10</v>
      </c>
      <c r="X174" s="20" t="s">
        <v>3128</v>
      </c>
      <c r="AK174" s="20" t="s">
        <v>3128</v>
      </c>
      <c r="AL174" s="20" t="s">
        <v>3129</v>
      </c>
      <c r="AM174" s="20" t="s">
        <v>2851</v>
      </c>
      <c r="AN174" s="20" t="s">
        <v>2818</v>
      </c>
      <c r="AO174" s="20" t="s">
        <v>2819</v>
      </c>
      <c r="AP174" s="20" t="s">
        <v>809</v>
      </c>
      <c r="AQ174" s="20" t="s">
        <v>809</v>
      </c>
      <c r="AR174" s="20" t="s">
        <v>809</v>
      </c>
      <c r="AS174" s="20" t="s">
        <v>809</v>
      </c>
      <c r="AT174" s="20" t="s">
        <v>2738</v>
      </c>
      <c r="AU174" s="20" t="s">
        <v>3124</v>
      </c>
      <c r="AV174" s="20" t="s">
        <v>1702</v>
      </c>
      <c r="AW174" s="20" t="s">
        <v>2723</v>
      </c>
      <c r="AX174" s="12" t="s">
        <v>1564</v>
      </c>
      <c r="AY174" s="240" t="s">
        <v>2769</v>
      </c>
      <c r="BG174" s="22" t="s">
        <v>2770</v>
      </c>
      <c r="BH174" s="22" t="s">
        <v>2771</v>
      </c>
      <c r="BI174" s="22" t="s">
        <v>2772</v>
      </c>
      <c r="BJ174" s="22" t="s">
        <v>2773</v>
      </c>
      <c r="BK174" s="22" t="s">
        <v>2774</v>
      </c>
      <c r="HM174" s="12" t="s">
        <v>1506</v>
      </c>
      <c r="IC174" s="12" t="s">
        <v>1603</v>
      </c>
    </row>
    <row r="175" spans="1:237">
      <c r="A175" s="12" t="s">
        <v>1546</v>
      </c>
      <c r="B175" s="20" t="s">
        <v>3140</v>
      </c>
      <c r="C175" s="12" t="s">
        <v>2720</v>
      </c>
      <c r="D175" s="22" t="s">
        <v>3125</v>
      </c>
      <c r="E175" s="20" t="s">
        <v>3141</v>
      </c>
      <c r="F175" s="1" t="s">
        <v>1632</v>
      </c>
      <c r="G175" s="1" t="s">
        <v>1633</v>
      </c>
      <c r="H175" s="1" t="s">
        <v>1634</v>
      </c>
      <c r="I175" s="20" t="s">
        <v>811</v>
      </c>
      <c r="L175" s="20" t="s">
        <v>2743</v>
      </c>
      <c r="M175" s="20" t="s">
        <v>2743</v>
      </c>
      <c r="O175" s="20" t="s">
        <v>897</v>
      </c>
      <c r="Q175" s="20" t="s">
        <v>897</v>
      </c>
      <c r="U175" s="28">
        <v>4180.30963855422</v>
      </c>
      <c r="V175" s="14">
        <v>20</v>
      </c>
      <c r="W175" s="14">
        <v>10</v>
      </c>
      <c r="X175" s="20" t="s">
        <v>3128</v>
      </c>
      <c r="AK175" s="20" t="s">
        <v>3128</v>
      </c>
      <c r="AL175" s="20" t="s">
        <v>3129</v>
      </c>
      <c r="AM175" s="20" t="s">
        <v>2851</v>
      </c>
      <c r="AN175" s="20" t="s">
        <v>2818</v>
      </c>
      <c r="AO175" s="20" t="s">
        <v>2819</v>
      </c>
      <c r="AP175" s="20" t="s">
        <v>809</v>
      </c>
      <c r="AQ175" s="20" t="s">
        <v>809</v>
      </c>
      <c r="AR175" s="20" t="s">
        <v>809</v>
      </c>
      <c r="AS175" s="20" t="s">
        <v>809</v>
      </c>
      <c r="AT175" s="20" t="s">
        <v>2738</v>
      </c>
      <c r="AU175" s="20" t="s">
        <v>3124</v>
      </c>
      <c r="AV175" s="20" t="s">
        <v>1702</v>
      </c>
      <c r="AW175" s="20" t="s">
        <v>2723</v>
      </c>
      <c r="AX175" s="12" t="s">
        <v>1564</v>
      </c>
      <c r="AY175" s="240" t="s">
        <v>2769</v>
      </c>
      <c r="BG175" s="22" t="s">
        <v>2770</v>
      </c>
      <c r="BH175" s="22" t="s">
        <v>2771</v>
      </c>
      <c r="BI175" s="22" t="s">
        <v>2772</v>
      </c>
      <c r="BJ175" s="22" t="s">
        <v>2773</v>
      </c>
      <c r="BK175" s="22" t="s">
        <v>2774</v>
      </c>
      <c r="HM175" s="12" t="s">
        <v>1506</v>
      </c>
      <c r="IC175" s="12" t="s">
        <v>1603</v>
      </c>
    </row>
    <row r="176" spans="1:237">
      <c r="A176" s="12" t="s">
        <v>1546</v>
      </c>
      <c r="B176" s="20" t="s">
        <v>3142</v>
      </c>
      <c r="C176" s="12" t="s">
        <v>2720</v>
      </c>
      <c r="D176" s="22" t="s">
        <v>3125</v>
      </c>
      <c r="E176" s="20" t="s">
        <v>3143</v>
      </c>
      <c r="F176" s="1" t="s">
        <v>1632</v>
      </c>
      <c r="G176" s="1" t="s">
        <v>1633</v>
      </c>
      <c r="H176" s="1" t="s">
        <v>1634</v>
      </c>
      <c r="I176" s="20" t="s">
        <v>811</v>
      </c>
      <c r="L176" s="20" t="s">
        <v>2743</v>
      </c>
      <c r="M176" s="20" t="s">
        <v>2743</v>
      </c>
      <c r="O176" s="20" t="s">
        <v>892</v>
      </c>
      <c r="Q176" s="20" t="s">
        <v>892</v>
      </c>
      <c r="U176" s="28">
        <v>4180.30963855422</v>
      </c>
      <c r="V176" s="14">
        <v>20</v>
      </c>
      <c r="W176" s="14">
        <v>10</v>
      </c>
      <c r="X176" s="20" t="s">
        <v>3128</v>
      </c>
      <c r="AK176" s="20" t="s">
        <v>3128</v>
      </c>
      <c r="AL176" s="20" t="s">
        <v>3129</v>
      </c>
      <c r="AM176" s="20" t="s">
        <v>2851</v>
      </c>
      <c r="AN176" s="20" t="s">
        <v>2818</v>
      </c>
      <c r="AO176" s="20" t="s">
        <v>2819</v>
      </c>
      <c r="AP176" s="20" t="s">
        <v>809</v>
      </c>
      <c r="AQ176" s="20" t="s">
        <v>809</v>
      </c>
      <c r="AR176" s="20" t="s">
        <v>809</v>
      </c>
      <c r="AS176" s="20" t="s">
        <v>809</v>
      </c>
      <c r="AT176" s="20" t="s">
        <v>2738</v>
      </c>
      <c r="AU176" s="20" t="s">
        <v>3124</v>
      </c>
      <c r="AV176" s="20" t="s">
        <v>1702</v>
      </c>
      <c r="AW176" s="20" t="s">
        <v>2723</v>
      </c>
      <c r="AX176" s="12" t="s">
        <v>1564</v>
      </c>
      <c r="AY176" s="240" t="s">
        <v>2769</v>
      </c>
      <c r="BG176" s="22" t="s">
        <v>2770</v>
      </c>
      <c r="BH176" s="22" t="s">
        <v>2771</v>
      </c>
      <c r="BI176" s="22" t="s">
        <v>2772</v>
      </c>
      <c r="BJ176" s="22" t="s">
        <v>2773</v>
      </c>
      <c r="BK176" s="22" t="s">
        <v>2774</v>
      </c>
      <c r="HM176" s="12" t="s">
        <v>1506</v>
      </c>
      <c r="IC176" s="12" t="s">
        <v>1603</v>
      </c>
    </row>
    <row r="177" spans="1:237">
      <c r="A177" s="12" t="s">
        <v>1546</v>
      </c>
      <c r="B177" s="20" t="s">
        <v>3144</v>
      </c>
      <c r="C177" s="12" t="s">
        <v>2720</v>
      </c>
      <c r="D177" s="22" t="s">
        <v>3125</v>
      </c>
      <c r="E177" s="20" t="s">
        <v>3145</v>
      </c>
      <c r="F177" s="1" t="s">
        <v>1632</v>
      </c>
      <c r="G177" s="1" t="s">
        <v>1633</v>
      </c>
      <c r="H177" s="1" t="s">
        <v>1634</v>
      </c>
      <c r="I177" s="20" t="s">
        <v>811</v>
      </c>
      <c r="L177" s="20" t="s">
        <v>2743</v>
      </c>
      <c r="M177" s="20" t="s">
        <v>2743</v>
      </c>
      <c r="O177" s="20" t="s">
        <v>882</v>
      </c>
      <c r="Q177" s="20" t="s">
        <v>882</v>
      </c>
      <c r="U177" s="28">
        <v>4180.30963855422</v>
      </c>
      <c r="V177" s="14">
        <v>20</v>
      </c>
      <c r="W177" s="14">
        <v>10</v>
      </c>
      <c r="X177" s="20" t="s">
        <v>3128</v>
      </c>
      <c r="AK177" s="20" t="s">
        <v>3128</v>
      </c>
      <c r="AL177" s="20" t="s">
        <v>3129</v>
      </c>
      <c r="AM177" s="20" t="s">
        <v>2851</v>
      </c>
      <c r="AN177" s="20" t="s">
        <v>2818</v>
      </c>
      <c r="AO177" s="20" t="s">
        <v>2819</v>
      </c>
      <c r="AP177" s="20" t="s">
        <v>809</v>
      </c>
      <c r="AQ177" s="20" t="s">
        <v>809</v>
      </c>
      <c r="AR177" s="20" t="s">
        <v>809</v>
      </c>
      <c r="AS177" s="20" t="s">
        <v>809</v>
      </c>
      <c r="AT177" s="20" t="s">
        <v>2738</v>
      </c>
      <c r="AU177" s="20" t="s">
        <v>3124</v>
      </c>
      <c r="AV177" s="20" t="s">
        <v>1702</v>
      </c>
      <c r="AW177" s="20" t="s">
        <v>2723</v>
      </c>
      <c r="AX177" s="12" t="s">
        <v>1564</v>
      </c>
      <c r="AY177" s="240" t="s">
        <v>2769</v>
      </c>
      <c r="BG177" s="22" t="s">
        <v>2770</v>
      </c>
      <c r="BH177" s="22" t="s">
        <v>2771</v>
      </c>
      <c r="BI177" s="22" t="s">
        <v>2772</v>
      </c>
      <c r="BJ177" s="22" t="s">
        <v>2773</v>
      </c>
      <c r="BK177" s="22" t="s">
        <v>2774</v>
      </c>
      <c r="HM177" s="12" t="s">
        <v>1506</v>
      </c>
      <c r="IC177" s="12" t="s">
        <v>1603</v>
      </c>
    </row>
    <row r="178" spans="1:237">
      <c r="A178" s="12" t="s">
        <v>1546</v>
      </c>
      <c r="B178" s="20" t="s">
        <v>3146</v>
      </c>
      <c r="C178" s="12" t="s">
        <v>2720</v>
      </c>
      <c r="D178" s="22" t="s">
        <v>3125</v>
      </c>
      <c r="E178" s="20" t="s">
        <v>3147</v>
      </c>
      <c r="F178" s="1" t="s">
        <v>1632</v>
      </c>
      <c r="G178" s="1" t="s">
        <v>1633</v>
      </c>
      <c r="H178" s="1" t="s">
        <v>1634</v>
      </c>
      <c r="I178" s="20" t="s">
        <v>811</v>
      </c>
      <c r="L178" s="20" t="s">
        <v>2743</v>
      </c>
      <c r="M178" s="20" t="s">
        <v>2743</v>
      </c>
      <c r="O178" s="20" t="s">
        <v>2746</v>
      </c>
      <c r="Q178" s="20" t="s">
        <v>2746</v>
      </c>
      <c r="U178" s="28">
        <v>4180.30963855422</v>
      </c>
      <c r="V178" s="14">
        <v>20</v>
      </c>
      <c r="W178" s="14">
        <v>10</v>
      </c>
      <c r="X178" s="20" t="s">
        <v>3128</v>
      </c>
      <c r="AK178" s="20" t="s">
        <v>3128</v>
      </c>
      <c r="AL178" s="20" t="s">
        <v>3129</v>
      </c>
      <c r="AM178" s="20" t="s">
        <v>2851</v>
      </c>
      <c r="AN178" s="20" t="s">
        <v>2818</v>
      </c>
      <c r="AO178" s="20" t="s">
        <v>2819</v>
      </c>
      <c r="AP178" s="20" t="s">
        <v>809</v>
      </c>
      <c r="AQ178" s="20" t="s">
        <v>809</v>
      </c>
      <c r="AR178" s="20" t="s">
        <v>809</v>
      </c>
      <c r="AS178" s="20" t="s">
        <v>809</v>
      </c>
      <c r="AT178" s="20" t="s">
        <v>2738</v>
      </c>
      <c r="AU178" s="20" t="s">
        <v>3124</v>
      </c>
      <c r="AV178" s="20" t="s">
        <v>1702</v>
      </c>
      <c r="AW178" s="20" t="s">
        <v>2723</v>
      </c>
      <c r="AX178" s="12" t="s">
        <v>1564</v>
      </c>
      <c r="AY178" s="240" t="s">
        <v>2769</v>
      </c>
      <c r="BG178" s="22" t="s">
        <v>2770</v>
      </c>
      <c r="BH178" s="22" t="s">
        <v>2771</v>
      </c>
      <c r="BI178" s="22" t="s">
        <v>2772</v>
      </c>
      <c r="BJ178" s="22" t="s">
        <v>2773</v>
      </c>
      <c r="BK178" s="22" t="s">
        <v>2774</v>
      </c>
      <c r="HM178" s="12" t="s">
        <v>1506</v>
      </c>
      <c r="IC178" s="12" t="s">
        <v>1603</v>
      </c>
    </row>
    <row r="179" spans="1:237">
      <c r="A179" s="12" t="s">
        <v>1546</v>
      </c>
      <c r="B179" s="20" t="s">
        <v>3148</v>
      </c>
      <c r="C179" s="12" t="s">
        <v>2720</v>
      </c>
      <c r="D179" s="22" t="s">
        <v>3125</v>
      </c>
      <c r="E179" s="20" t="s">
        <v>3149</v>
      </c>
      <c r="F179" s="1" t="s">
        <v>1632</v>
      </c>
      <c r="G179" s="1" t="s">
        <v>1633</v>
      </c>
      <c r="H179" s="1" t="s">
        <v>1634</v>
      </c>
      <c r="I179" s="20" t="s">
        <v>811</v>
      </c>
      <c r="L179" s="20" t="s">
        <v>2743</v>
      </c>
      <c r="M179" s="20" t="s">
        <v>2743</v>
      </c>
      <c r="O179" s="20" t="s">
        <v>886</v>
      </c>
      <c r="Q179" s="20" t="s">
        <v>886</v>
      </c>
      <c r="U179" s="28">
        <v>4180.30963855422</v>
      </c>
      <c r="V179" s="14">
        <v>20</v>
      </c>
      <c r="W179" s="14">
        <v>10</v>
      </c>
      <c r="X179" s="20" t="s">
        <v>3128</v>
      </c>
      <c r="AK179" s="20" t="s">
        <v>3128</v>
      </c>
      <c r="AL179" s="20" t="s">
        <v>3129</v>
      </c>
      <c r="AM179" s="20" t="s">
        <v>2851</v>
      </c>
      <c r="AN179" s="20" t="s">
        <v>2818</v>
      </c>
      <c r="AO179" s="20" t="s">
        <v>2819</v>
      </c>
      <c r="AP179" s="20" t="s">
        <v>809</v>
      </c>
      <c r="AQ179" s="20" t="s">
        <v>809</v>
      </c>
      <c r="AR179" s="20" t="s">
        <v>809</v>
      </c>
      <c r="AS179" s="20" t="s">
        <v>809</v>
      </c>
      <c r="AT179" s="20" t="s">
        <v>2738</v>
      </c>
      <c r="AU179" s="20" t="s">
        <v>3124</v>
      </c>
      <c r="AV179" s="20" t="s">
        <v>1702</v>
      </c>
      <c r="AW179" s="20" t="s">
        <v>2723</v>
      </c>
      <c r="AX179" s="12" t="s">
        <v>1564</v>
      </c>
      <c r="AY179" s="240" t="s">
        <v>2769</v>
      </c>
      <c r="BG179" s="22" t="s">
        <v>2770</v>
      </c>
      <c r="BH179" s="22" t="s">
        <v>2771</v>
      </c>
      <c r="BI179" s="22" t="s">
        <v>2772</v>
      </c>
      <c r="BJ179" s="22" t="s">
        <v>2773</v>
      </c>
      <c r="BK179" s="22" t="s">
        <v>2774</v>
      </c>
      <c r="HM179" s="12" t="s">
        <v>1506</v>
      </c>
      <c r="IC179" s="12" t="s">
        <v>1603</v>
      </c>
    </row>
    <row r="180" spans="1:237">
      <c r="A180" s="12" t="s">
        <v>1546</v>
      </c>
      <c r="B180" s="20" t="s">
        <v>3150</v>
      </c>
      <c r="C180" s="12" t="s">
        <v>2720</v>
      </c>
      <c r="D180" s="22" t="s">
        <v>3125</v>
      </c>
      <c r="E180" s="20" t="s">
        <v>3151</v>
      </c>
      <c r="F180" s="1" t="s">
        <v>1632</v>
      </c>
      <c r="G180" s="1" t="s">
        <v>1633</v>
      </c>
      <c r="H180" s="1" t="s">
        <v>1634</v>
      </c>
      <c r="I180" s="20" t="s">
        <v>811</v>
      </c>
      <c r="L180" s="20" t="s">
        <v>2787</v>
      </c>
      <c r="M180" s="20" t="s">
        <v>2787</v>
      </c>
      <c r="O180" s="20" t="s">
        <v>930</v>
      </c>
      <c r="Q180" s="20" t="s">
        <v>930</v>
      </c>
      <c r="U180" s="28">
        <v>4180.30963855422</v>
      </c>
      <c r="V180" s="14">
        <v>20</v>
      </c>
      <c r="W180" s="14">
        <v>10</v>
      </c>
      <c r="X180" s="20" t="s">
        <v>3128</v>
      </c>
      <c r="AK180" s="20" t="s">
        <v>3128</v>
      </c>
      <c r="AL180" s="20" t="s">
        <v>3129</v>
      </c>
      <c r="AM180" s="20" t="s">
        <v>2851</v>
      </c>
      <c r="AN180" s="20" t="s">
        <v>2818</v>
      </c>
      <c r="AO180" s="20" t="s">
        <v>2819</v>
      </c>
      <c r="AP180" s="20" t="s">
        <v>809</v>
      </c>
      <c r="AQ180" s="20" t="s">
        <v>809</v>
      </c>
      <c r="AR180" s="20" t="s">
        <v>809</v>
      </c>
      <c r="AS180" s="20" t="s">
        <v>809</v>
      </c>
      <c r="AT180" s="20" t="s">
        <v>2738</v>
      </c>
      <c r="AU180" s="20" t="s">
        <v>3124</v>
      </c>
      <c r="AV180" s="20" t="s">
        <v>1702</v>
      </c>
      <c r="AW180" s="20" t="s">
        <v>2723</v>
      </c>
      <c r="AX180" s="12" t="s">
        <v>1564</v>
      </c>
      <c r="AY180" s="240" t="s">
        <v>2769</v>
      </c>
      <c r="BG180" s="22" t="s">
        <v>2770</v>
      </c>
      <c r="BH180" s="22" t="s">
        <v>2771</v>
      </c>
      <c r="BI180" s="22" t="s">
        <v>2772</v>
      </c>
      <c r="BJ180" s="22" t="s">
        <v>2773</v>
      </c>
      <c r="BK180" s="22" t="s">
        <v>2774</v>
      </c>
      <c r="HM180" s="12" t="s">
        <v>1506</v>
      </c>
      <c r="IC180" s="12" t="s">
        <v>1603</v>
      </c>
    </row>
    <row r="181" spans="1:237">
      <c r="A181" s="12" t="s">
        <v>1546</v>
      </c>
      <c r="B181" s="20" t="s">
        <v>3152</v>
      </c>
      <c r="C181" s="12" t="s">
        <v>2720</v>
      </c>
      <c r="D181" s="22" t="s">
        <v>3125</v>
      </c>
      <c r="E181" s="20" t="s">
        <v>3153</v>
      </c>
      <c r="F181" s="1" t="s">
        <v>1632</v>
      </c>
      <c r="G181" s="1" t="s">
        <v>1633</v>
      </c>
      <c r="H181" s="1" t="s">
        <v>1634</v>
      </c>
      <c r="I181" s="20" t="s">
        <v>811</v>
      </c>
      <c r="L181" s="20" t="s">
        <v>2743</v>
      </c>
      <c r="M181" s="20" t="s">
        <v>2743</v>
      </c>
      <c r="O181" s="20" t="s">
        <v>930</v>
      </c>
      <c r="Q181" s="20" t="s">
        <v>930</v>
      </c>
      <c r="U181" s="28">
        <v>4180.30963855422</v>
      </c>
      <c r="V181" s="14">
        <v>20</v>
      </c>
      <c r="W181" s="14">
        <v>10</v>
      </c>
      <c r="X181" s="20" t="s">
        <v>3128</v>
      </c>
      <c r="AK181" s="20" t="s">
        <v>3128</v>
      </c>
      <c r="AL181" s="20" t="s">
        <v>3129</v>
      </c>
      <c r="AM181" s="20" t="s">
        <v>2851</v>
      </c>
      <c r="AN181" s="20" t="s">
        <v>2818</v>
      </c>
      <c r="AO181" s="20" t="s">
        <v>2819</v>
      </c>
      <c r="AP181" s="20" t="s">
        <v>809</v>
      </c>
      <c r="AQ181" s="20" t="s">
        <v>809</v>
      </c>
      <c r="AR181" s="20" t="s">
        <v>809</v>
      </c>
      <c r="AS181" s="20" t="s">
        <v>809</v>
      </c>
      <c r="AT181" s="20" t="s">
        <v>2738</v>
      </c>
      <c r="AU181" s="20" t="s">
        <v>3124</v>
      </c>
      <c r="AV181" s="20" t="s">
        <v>1702</v>
      </c>
      <c r="AW181" s="20" t="s">
        <v>2723</v>
      </c>
      <c r="AX181" s="12" t="s">
        <v>1564</v>
      </c>
      <c r="AY181" s="240" t="s">
        <v>2769</v>
      </c>
      <c r="BG181" s="22" t="s">
        <v>2770</v>
      </c>
      <c r="BH181" s="22" t="s">
        <v>2771</v>
      </c>
      <c r="BI181" s="22" t="s">
        <v>2772</v>
      </c>
      <c r="BJ181" s="22" t="s">
        <v>2773</v>
      </c>
      <c r="BK181" s="22" t="s">
        <v>2774</v>
      </c>
      <c r="HM181" s="12" t="s">
        <v>1506</v>
      </c>
      <c r="IC181" s="12" t="s">
        <v>1603</v>
      </c>
    </row>
    <row r="182" spans="1:237">
      <c r="A182" s="12" t="s">
        <v>1546</v>
      </c>
      <c r="B182" s="20" t="s">
        <v>3154</v>
      </c>
      <c r="C182" s="12" t="s">
        <v>2720</v>
      </c>
      <c r="D182" s="22" t="s">
        <v>3125</v>
      </c>
      <c r="E182" s="20" t="s">
        <v>3155</v>
      </c>
      <c r="F182" s="1" t="s">
        <v>1632</v>
      </c>
      <c r="G182" s="1" t="s">
        <v>1633</v>
      </c>
      <c r="H182" s="1" t="s">
        <v>1634</v>
      </c>
      <c r="I182" s="20" t="s">
        <v>811</v>
      </c>
      <c r="L182" s="20" t="s">
        <v>2787</v>
      </c>
      <c r="M182" s="20" t="s">
        <v>2787</v>
      </c>
      <c r="O182" s="20" t="s">
        <v>2746</v>
      </c>
      <c r="Q182" s="20" t="s">
        <v>2746</v>
      </c>
      <c r="U182" s="28">
        <v>4180.30963855422</v>
      </c>
      <c r="V182" s="14">
        <v>20</v>
      </c>
      <c r="W182" s="14">
        <v>10</v>
      </c>
      <c r="X182" s="20" t="s">
        <v>3128</v>
      </c>
      <c r="AK182" s="20" t="s">
        <v>3128</v>
      </c>
      <c r="AL182" s="20" t="s">
        <v>3129</v>
      </c>
      <c r="AM182" s="20" t="s">
        <v>2851</v>
      </c>
      <c r="AN182" s="20" t="s">
        <v>2818</v>
      </c>
      <c r="AO182" s="20" t="s">
        <v>2819</v>
      </c>
      <c r="AP182" s="20" t="s">
        <v>809</v>
      </c>
      <c r="AQ182" s="20" t="s">
        <v>809</v>
      </c>
      <c r="AR182" s="20" t="s">
        <v>809</v>
      </c>
      <c r="AS182" s="20" t="s">
        <v>809</v>
      </c>
      <c r="AT182" s="20" t="s">
        <v>2738</v>
      </c>
      <c r="AU182" s="20" t="s">
        <v>3124</v>
      </c>
      <c r="AV182" s="20" t="s">
        <v>1702</v>
      </c>
      <c r="AW182" s="20" t="s">
        <v>2723</v>
      </c>
      <c r="AX182" s="12" t="s">
        <v>1564</v>
      </c>
      <c r="AY182" s="240" t="s">
        <v>2769</v>
      </c>
      <c r="BG182" s="22" t="s">
        <v>2770</v>
      </c>
      <c r="BH182" s="22" t="s">
        <v>2771</v>
      </c>
      <c r="BI182" s="22" t="s">
        <v>2772</v>
      </c>
      <c r="BJ182" s="22" t="s">
        <v>2773</v>
      </c>
      <c r="BK182" s="22" t="s">
        <v>2774</v>
      </c>
      <c r="HM182" s="12" t="s">
        <v>1506</v>
      </c>
      <c r="IC182" s="12" t="s">
        <v>1603</v>
      </c>
    </row>
    <row r="183" spans="1:237">
      <c r="A183" s="12" t="s">
        <v>1546</v>
      </c>
      <c r="B183" s="20" t="s">
        <v>3156</v>
      </c>
      <c r="C183" s="12" t="s">
        <v>2720</v>
      </c>
      <c r="D183" s="21" t="s">
        <v>3157</v>
      </c>
      <c r="E183" s="20" t="s">
        <v>809</v>
      </c>
      <c r="F183" s="1" t="s">
        <v>1632</v>
      </c>
      <c r="G183" s="1" t="s">
        <v>1633</v>
      </c>
      <c r="H183" s="1" t="s">
        <v>1634</v>
      </c>
      <c r="I183" s="20" t="s">
        <v>809</v>
      </c>
      <c r="L183" s="20" t="s">
        <v>809</v>
      </c>
      <c r="M183" s="20" t="s">
        <v>809</v>
      </c>
      <c r="O183" s="20" t="s">
        <v>809</v>
      </c>
      <c r="Q183" s="20" t="s">
        <v>809</v>
      </c>
      <c r="U183" s="28"/>
      <c r="V183" s="14">
        <v>20</v>
      </c>
      <c r="W183" s="14">
        <v>10</v>
      </c>
      <c r="X183" s="20" t="s">
        <v>809</v>
      </c>
      <c r="AK183" s="20" t="s">
        <v>809</v>
      </c>
      <c r="AL183" s="20" t="s">
        <v>809</v>
      </c>
      <c r="AM183" s="20" t="s">
        <v>809</v>
      </c>
      <c r="AN183" s="20" t="s">
        <v>809</v>
      </c>
      <c r="AO183" s="20" t="s">
        <v>809</v>
      </c>
      <c r="AP183" s="20" t="s">
        <v>809</v>
      </c>
      <c r="AQ183" s="20" t="s">
        <v>809</v>
      </c>
      <c r="AR183" s="20" t="s">
        <v>809</v>
      </c>
      <c r="AS183" s="20" t="s">
        <v>809</v>
      </c>
      <c r="AT183" s="20" t="s">
        <v>2722</v>
      </c>
      <c r="AU183" s="20" t="s">
        <v>809</v>
      </c>
      <c r="AV183" s="20" t="s">
        <v>809</v>
      </c>
      <c r="AW183" s="20" t="s">
        <v>2723</v>
      </c>
      <c r="AX183" s="12" t="s">
        <v>1564</v>
      </c>
      <c r="AY183" s="21" t="s">
        <v>2724</v>
      </c>
      <c r="BG183" s="22" t="s">
        <v>2810</v>
      </c>
      <c r="BH183" s="22" t="s">
        <v>2811</v>
      </c>
      <c r="BI183" s="22" t="s">
        <v>2812</v>
      </c>
      <c r="BJ183" s="22" t="s">
        <v>2813</v>
      </c>
      <c r="BK183" s="22" t="s">
        <v>2814</v>
      </c>
      <c r="HM183" s="12" t="s">
        <v>1506</v>
      </c>
      <c r="IC183" s="12" t="s">
        <v>1603</v>
      </c>
    </row>
    <row r="184" spans="1:237">
      <c r="A184" s="12" t="s">
        <v>1546</v>
      </c>
      <c r="B184" s="20" t="s">
        <v>3158</v>
      </c>
      <c r="C184" s="12" t="s">
        <v>2720</v>
      </c>
      <c r="D184" s="22" t="s">
        <v>3157</v>
      </c>
      <c r="E184" s="20" t="s">
        <v>3159</v>
      </c>
      <c r="F184" s="1" t="s">
        <v>1632</v>
      </c>
      <c r="G184" s="1" t="s">
        <v>1633</v>
      </c>
      <c r="H184" s="1" t="s">
        <v>1634</v>
      </c>
      <c r="I184" s="20" t="s">
        <v>811</v>
      </c>
      <c r="L184" s="20" t="s">
        <v>3160</v>
      </c>
      <c r="M184" s="20" t="s">
        <v>3160</v>
      </c>
      <c r="O184" s="20" t="s">
        <v>2445</v>
      </c>
      <c r="Q184" s="20" t="s">
        <v>2445</v>
      </c>
      <c r="U184" s="28">
        <v>4417.3613253012</v>
      </c>
      <c r="V184" s="14">
        <v>20</v>
      </c>
      <c r="W184" s="14">
        <v>10</v>
      </c>
      <c r="X184" s="20" t="s">
        <v>3161</v>
      </c>
      <c r="AK184" s="20" t="s">
        <v>3161</v>
      </c>
      <c r="AL184" s="20" t="s">
        <v>2911</v>
      </c>
      <c r="AM184" s="20" t="s">
        <v>2737</v>
      </c>
      <c r="AN184" s="20" t="s">
        <v>809</v>
      </c>
      <c r="AO184" s="20" t="s">
        <v>809</v>
      </c>
      <c r="AP184" s="20" t="s">
        <v>809</v>
      </c>
      <c r="AQ184" s="20" t="s">
        <v>809</v>
      </c>
      <c r="AR184" s="20" t="s">
        <v>809</v>
      </c>
      <c r="AS184" s="20" t="s">
        <v>809</v>
      </c>
      <c r="AT184" s="20" t="s">
        <v>2738</v>
      </c>
      <c r="AU184" s="20" t="s">
        <v>3156</v>
      </c>
      <c r="AV184" s="20" t="s">
        <v>1702</v>
      </c>
      <c r="AW184" s="20" t="s">
        <v>2723</v>
      </c>
      <c r="AX184" s="12" t="s">
        <v>1564</v>
      </c>
      <c r="AY184" s="22" t="s">
        <v>2724</v>
      </c>
      <c r="BG184" s="22" t="s">
        <v>2810</v>
      </c>
      <c r="BH184" s="22" t="s">
        <v>2811</v>
      </c>
      <c r="BI184" s="22" t="s">
        <v>2812</v>
      </c>
      <c r="BJ184" s="22" t="s">
        <v>2813</v>
      </c>
      <c r="BK184" s="22" t="s">
        <v>2814</v>
      </c>
      <c r="HM184" s="12" t="s">
        <v>1506</v>
      </c>
      <c r="IC184" s="12" t="s">
        <v>1603</v>
      </c>
    </row>
    <row r="185" spans="1:237">
      <c r="A185" s="12" t="s">
        <v>1546</v>
      </c>
      <c r="B185" s="20" t="s">
        <v>3162</v>
      </c>
      <c r="C185" s="12" t="s">
        <v>2720</v>
      </c>
      <c r="D185" s="22" t="s">
        <v>3157</v>
      </c>
      <c r="E185" s="20" t="s">
        <v>3163</v>
      </c>
      <c r="F185" s="1" t="s">
        <v>1632</v>
      </c>
      <c r="G185" s="1" t="s">
        <v>1633</v>
      </c>
      <c r="H185" s="1" t="s">
        <v>1634</v>
      </c>
      <c r="I185" s="20" t="s">
        <v>811</v>
      </c>
      <c r="L185" s="20" t="s">
        <v>3160</v>
      </c>
      <c r="M185" s="20" t="s">
        <v>3160</v>
      </c>
      <c r="O185" s="20" t="s">
        <v>886</v>
      </c>
      <c r="Q185" s="20" t="s">
        <v>886</v>
      </c>
      <c r="U185" s="28">
        <v>4417.3613253012</v>
      </c>
      <c r="V185" s="14">
        <v>20</v>
      </c>
      <c r="W185" s="14">
        <v>10</v>
      </c>
      <c r="X185" s="20" t="s">
        <v>3161</v>
      </c>
      <c r="AK185" s="20" t="s">
        <v>3161</v>
      </c>
      <c r="AL185" s="20" t="s">
        <v>2911</v>
      </c>
      <c r="AM185" s="20" t="s">
        <v>2737</v>
      </c>
      <c r="AN185" s="20" t="s">
        <v>809</v>
      </c>
      <c r="AO185" s="20" t="s">
        <v>809</v>
      </c>
      <c r="AP185" s="20" t="s">
        <v>809</v>
      </c>
      <c r="AQ185" s="20" t="s">
        <v>809</v>
      </c>
      <c r="AR185" s="20" t="s">
        <v>809</v>
      </c>
      <c r="AS185" s="20" t="s">
        <v>809</v>
      </c>
      <c r="AT185" s="20" t="s">
        <v>2738</v>
      </c>
      <c r="AU185" s="20" t="s">
        <v>3156</v>
      </c>
      <c r="AV185" s="20" t="s">
        <v>1702</v>
      </c>
      <c r="AW185" s="20" t="s">
        <v>2723</v>
      </c>
      <c r="AX185" s="12" t="s">
        <v>1564</v>
      </c>
      <c r="AY185" s="22" t="s">
        <v>2724</v>
      </c>
      <c r="BG185" s="22" t="s">
        <v>2810</v>
      </c>
      <c r="BH185" s="22" t="s">
        <v>2811</v>
      </c>
      <c r="BI185" s="22" t="s">
        <v>2812</v>
      </c>
      <c r="BJ185" s="22" t="s">
        <v>2813</v>
      </c>
      <c r="BK185" s="22" t="s">
        <v>2814</v>
      </c>
      <c r="HM185" s="12" t="s">
        <v>1506</v>
      </c>
      <c r="IC185" s="12" t="s">
        <v>1603</v>
      </c>
    </row>
    <row r="186" spans="1:237">
      <c r="A186" s="12" t="s">
        <v>1546</v>
      </c>
      <c r="B186" s="20" t="s">
        <v>3164</v>
      </c>
      <c r="C186" s="12" t="s">
        <v>2720</v>
      </c>
      <c r="D186" s="22" t="s">
        <v>3157</v>
      </c>
      <c r="E186" s="20" t="s">
        <v>3165</v>
      </c>
      <c r="F186" s="1" t="s">
        <v>1632</v>
      </c>
      <c r="G186" s="1" t="s">
        <v>1633</v>
      </c>
      <c r="H186" s="1" t="s">
        <v>1634</v>
      </c>
      <c r="I186" s="20" t="s">
        <v>811</v>
      </c>
      <c r="L186" s="20" t="s">
        <v>3160</v>
      </c>
      <c r="M186" s="20" t="s">
        <v>3160</v>
      </c>
      <c r="O186" s="20" t="s">
        <v>892</v>
      </c>
      <c r="Q186" s="20" t="s">
        <v>892</v>
      </c>
      <c r="U186" s="28">
        <v>4417.3613253012</v>
      </c>
      <c r="V186" s="14">
        <v>20</v>
      </c>
      <c r="W186" s="14">
        <v>10</v>
      </c>
      <c r="X186" s="20" t="s">
        <v>3161</v>
      </c>
      <c r="AK186" s="20" t="s">
        <v>3161</v>
      </c>
      <c r="AL186" s="20" t="s">
        <v>2911</v>
      </c>
      <c r="AM186" s="20" t="s">
        <v>2737</v>
      </c>
      <c r="AN186" s="20" t="s">
        <v>809</v>
      </c>
      <c r="AO186" s="20" t="s">
        <v>809</v>
      </c>
      <c r="AP186" s="20" t="s">
        <v>809</v>
      </c>
      <c r="AQ186" s="20" t="s">
        <v>809</v>
      </c>
      <c r="AR186" s="20" t="s">
        <v>809</v>
      </c>
      <c r="AS186" s="20" t="s">
        <v>809</v>
      </c>
      <c r="AT186" s="20" t="s">
        <v>2738</v>
      </c>
      <c r="AU186" s="20" t="s">
        <v>3156</v>
      </c>
      <c r="AV186" s="20" t="s">
        <v>1702</v>
      </c>
      <c r="AW186" s="20" t="s">
        <v>2723</v>
      </c>
      <c r="AX186" s="12" t="s">
        <v>1564</v>
      </c>
      <c r="AY186" s="22" t="s">
        <v>2724</v>
      </c>
      <c r="BG186" s="22" t="s">
        <v>2810</v>
      </c>
      <c r="BH186" s="22" t="s">
        <v>2811</v>
      </c>
      <c r="BI186" s="22" t="s">
        <v>2812</v>
      </c>
      <c r="BJ186" s="22" t="s">
        <v>2813</v>
      </c>
      <c r="BK186" s="22" t="s">
        <v>2814</v>
      </c>
      <c r="HM186" s="12" t="s">
        <v>1506</v>
      </c>
      <c r="IC186" s="12" t="s">
        <v>1603</v>
      </c>
    </row>
    <row r="187" spans="1:237">
      <c r="A187" s="12" t="s">
        <v>1546</v>
      </c>
      <c r="B187" s="20" t="s">
        <v>3166</v>
      </c>
      <c r="C187" s="12" t="s">
        <v>2720</v>
      </c>
      <c r="D187" s="22" t="s">
        <v>3157</v>
      </c>
      <c r="E187" s="20" t="s">
        <v>3167</v>
      </c>
      <c r="F187" s="1" t="s">
        <v>1632</v>
      </c>
      <c r="G187" s="1" t="s">
        <v>1633</v>
      </c>
      <c r="H187" s="1" t="s">
        <v>1634</v>
      </c>
      <c r="I187" s="20" t="s">
        <v>811</v>
      </c>
      <c r="L187" s="20" t="s">
        <v>3160</v>
      </c>
      <c r="M187" s="20" t="s">
        <v>3160</v>
      </c>
      <c r="O187" s="20" t="s">
        <v>897</v>
      </c>
      <c r="Q187" s="20" t="s">
        <v>897</v>
      </c>
      <c r="U187" s="28">
        <v>4417.3613253012</v>
      </c>
      <c r="V187" s="14">
        <v>20</v>
      </c>
      <c r="W187" s="14">
        <v>10</v>
      </c>
      <c r="X187" s="20" t="s">
        <v>3161</v>
      </c>
      <c r="AK187" s="20" t="s">
        <v>3161</v>
      </c>
      <c r="AL187" s="20" t="s">
        <v>2911</v>
      </c>
      <c r="AM187" s="20" t="s">
        <v>2737</v>
      </c>
      <c r="AN187" s="20" t="s">
        <v>809</v>
      </c>
      <c r="AO187" s="20" t="s">
        <v>809</v>
      </c>
      <c r="AP187" s="20" t="s">
        <v>809</v>
      </c>
      <c r="AQ187" s="20" t="s">
        <v>809</v>
      </c>
      <c r="AR187" s="20" t="s">
        <v>809</v>
      </c>
      <c r="AS187" s="20" t="s">
        <v>809</v>
      </c>
      <c r="AT187" s="20" t="s">
        <v>2738</v>
      </c>
      <c r="AU187" s="20" t="s">
        <v>3156</v>
      </c>
      <c r="AV187" s="20" t="s">
        <v>1702</v>
      </c>
      <c r="AW187" s="20" t="s">
        <v>2723</v>
      </c>
      <c r="AX187" s="12" t="s">
        <v>1564</v>
      </c>
      <c r="AY187" s="22" t="s">
        <v>2724</v>
      </c>
      <c r="BG187" s="22" t="s">
        <v>2810</v>
      </c>
      <c r="BH187" s="22" t="s">
        <v>2811</v>
      </c>
      <c r="BI187" s="22" t="s">
        <v>2812</v>
      </c>
      <c r="BJ187" s="22" t="s">
        <v>2813</v>
      </c>
      <c r="BK187" s="22" t="s">
        <v>2814</v>
      </c>
      <c r="HM187" s="12" t="s">
        <v>1506</v>
      </c>
      <c r="IC187" s="12" t="s">
        <v>1603</v>
      </c>
    </row>
    <row r="188" spans="1:237">
      <c r="A188" s="12" t="s">
        <v>1546</v>
      </c>
      <c r="B188" s="20" t="s">
        <v>3168</v>
      </c>
      <c r="C188" s="12" t="s">
        <v>2720</v>
      </c>
      <c r="D188" s="22" t="s">
        <v>3157</v>
      </c>
      <c r="E188" s="20" t="s">
        <v>3169</v>
      </c>
      <c r="F188" s="1" t="s">
        <v>1632</v>
      </c>
      <c r="G188" s="1" t="s">
        <v>1633</v>
      </c>
      <c r="H188" s="1" t="s">
        <v>1634</v>
      </c>
      <c r="I188" s="20" t="s">
        <v>811</v>
      </c>
      <c r="L188" s="20" t="s">
        <v>3160</v>
      </c>
      <c r="M188" s="20" t="s">
        <v>3160</v>
      </c>
      <c r="O188" s="20" t="s">
        <v>2746</v>
      </c>
      <c r="Q188" s="20" t="s">
        <v>2746</v>
      </c>
      <c r="U188" s="28">
        <v>4417.3613253012</v>
      </c>
      <c r="V188" s="14">
        <v>20</v>
      </c>
      <c r="W188" s="14">
        <v>10</v>
      </c>
      <c r="X188" s="20" t="s">
        <v>3161</v>
      </c>
      <c r="AK188" s="20" t="s">
        <v>3161</v>
      </c>
      <c r="AL188" s="20" t="s">
        <v>2911</v>
      </c>
      <c r="AM188" s="20" t="s">
        <v>2737</v>
      </c>
      <c r="AN188" s="20" t="s">
        <v>809</v>
      </c>
      <c r="AO188" s="20" t="s">
        <v>809</v>
      </c>
      <c r="AP188" s="20" t="s">
        <v>809</v>
      </c>
      <c r="AQ188" s="20" t="s">
        <v>809</v>
      </c>
      <c r="AR188" s="20" t="s">
        <v>809</v>
      </c>
      <c r="AS188" s="20" t="s">
        <v>809</v>
      </c>
      <c r="AT188" s="20" t="s">
        <v>2738</v>
      </c>
      <c r="AU188" s="20" t="s">
        <v>3156</v>
      </c>
      <c r="AV188" s="20" t="s">
        <v>1702</v>
      </c>
      <c r="AW188" s="20" t="s">
        <v>2723</v>
      </c>
      <c r="AX188" s="12" t="s">
        <v>1564</v>
      </c>
      <c r="AY188" s="22" t="s">
        <v>2724</v>
      </c>
      <c r="BG188" s="22" t="s">
        <v>2810</v>
      </c>
      <c r="BH188" s="22" t="s">
        <v>2811</v>
      </c>
      <c r="BI188" s="22" t="s">
        <v>2812</v>
      </c>
      <c r="BJ188" s="22" t="s">
        <v>2813</v>
      </c>
      <c r="BK188" s="22" t="s">
        <v>2814</v>
      </c>
      <c r="HM188" s="12" t="s">
        <v>1506</v>
      </c>
      <c r="IC188" s="12" t="s">
        <v>1603</v>
      </c>
    </row>
    <row r="189" spans="1:237">
      <c r="A189" s="12" t="s">
        <v>1546</v>
      </c>
      <c r="B189" s="20" t="s">
        <v>3170</v>
      </c>
      <c r="C189" s="12" t="s">
        <v>2720</v>
      </c>
      <c r="D189" s="22" t="s">
        <v>3157</v>
      </c>
      <c r="E189" s="20" t="s">
        <v>3171</v>
      </c>
      <c r="F189" s="1" t="s">
        <v>1632</v>
      </c>
      <c r="G189" s="1" t="s">
        <v>1633</v>
      </c>
      <c r="H189" s="1" t="s">
        <v>1634</v>
      </c>
      <c r="I189" s="20" t="s">
        <v>811</v>
      </c>
      <c r="L189" s="20" t="s">
        <v>3160</v>
      </c>
      <c r="M189" s="20" t="s">
        <v>3160</v>
      </c>
      <c r="O189" s="20" t="s">
        <v>882</v>
      </c>
      <c r="Q189" s="20" t="s">
        <v>882</v>
      </c>
      <c r="U189" s="28">
        <v>4417.3613253012</v>
      </c>
      <c r="V189" s="14">
        <v>20</v>
      </c>
      <c r="W189" s="14">
        <v>10</v>
      </c>
      <c r="X189" s="20" t="s">
        <v>3161</v>
      </c>
      <c r="AK189" s="20" t="s">
        <v>3161</v>
      </c>
      <c r="AL189" s="20" t="s">
        <v>2911</v>
      </c>
      <c r="AM189" s="20" t="s">
        <v>2737</v>
      </c>
      <c r="AN189" s="20" t="s">
        <v>809</v>
      </c>
      <c r="AO189" s="20" t="s">
        <v>809</v>
      </c>
      <c r="AP189" s="20" t="s">
        <v>809</v>
      </c>
      <c r="AQ189" s="20" t="s">
        <v>809</v>
      </c>
      <c r="AR189" s="20" t="s">
        <v>809</v>
      </c>
      <c r="AS189" s="20" t="s">
        <v>809</v>
      </c>
      <c r="AT189" s="20" t="s">
        <v>2738</v>
      </c>
      <c r="AU189" s="20" t="s">
        <v>3156</v>
      </c>
      <c r="AV189" s="20" t="s">
        <v>1702</v>
      </c>
      <c r="AW189" s="20" t="s">
        <v>2723</v>
      </c>
      <c r="AX189" s="12" t="s">
        <v>1564</v>
      </c>
      <c r="AY189" s="22" t="s">
        <v>2724</v>
      </c>
      <c r="BG189" s="22" t="s">
        <v>2810</v>
      </c>
      <c r="BH189" s="22" t="s">
        <v>2811</v>
      </c>
      <c r="BI189" s="22" t="s">
        <v>2812</v>
      </c>
      <c r="BJ189" s="22" t="s">
        <v>2813</v>
      </c>
      <c r="BK189" s="22" t="s">
        <v>2814</v>
      </c>
      <c r="HM189" s="12" t="s">
        <v>1506</v>
      </c>
      <c r="IC189" s="12" t="s">
        <v>1603</v>
      </c>
    </row>
    <row r="190" spans="1:237">
      <c r="A190" s="12" t="s">
        <v>1546</v>
      </c>
      <c r="B190" s="20" t="s">
        <v>3172</v>
      </c>
      <c r="C190" s="12" t="s">
        <v>2720</v>
      </c>
      <c r="D190" s="22" t="s">
        <v>3157</v>
      </c>
      <c r="E190" s="20" t="s">
        <v>3173</v>
      </c>
      <c r="F190" s="1" t="s">
        <v>1632</v>
      </c>
      <c r="G190" s="1" t="s">
        <v>1633</v>
      </c>
      <c r="H190" s="1" t="s">
        <v>1634</v>
      </c>
      <c r="I190" s="20" t="s">
        <v>811</v>
      </c>
      <c r="L190" s="20" t="s">
        <v>3160</v>
      </c>
      <c r="M190" s="20" t="s">
        <v>3160</v>
      </c>
      <c r="O190" s="20" t="s">
        <v>930</v>
      </c>
      <c r="Q190" s="20" t="s">
        <v>930</v>
      </c>
      <c r="U190" s="28">
        <v>4417.3613253012</v>
      </c>
      <c r="V190" s="14">
        <v>20</v>
      </c>
      <c r="W190" s="14">
        <v>10</v>
      </c>
      <c r="X190" s="20" t="s">
        <v>3161</v>
      </c>
      <c r="AK190" s="20" t="s">
        <v>3161</v>
      </c>
      <c r="AL190" s="20" t="s">
        <v>2911</v>
      </c>
      <c r="AM190" s="20" t="s">
        <v>2737</v>
      </c>
      <c r="AN190" s="20" t="s">
        <v>809</v>
      </c>
      <c r="AO190" s="20" t="s">
        <v>809</v>
      </c>
      <c r="AP190" s="20" t="s">
        <v>809</v>
      </c>
      <c r="AQ190" s="20" t="s">
        <v>809</v>
      </c>
      <c r="AR190" s="20" t="s">
        <v>809</v>
      </c>
      <c r="AS190" s="20" t="s">
        <v>809</v>
      </c>
      <c r="AT190" s="20" t="s">
        <v>2738</v>
      </c>
      <c r="AU190" s="20" t="s">
        <v>3156</v>
      </c>
      <c r="AV190" s="20" t="s">
        <v>1702</v>
      </c>
      <c r="AW190" s="20" t="s">
        <v>2723</v>
      </c>
      <c r="AX190" s="12" t="s">
        <v>1564</v>
      </c>
      <c r="AY190" s="22" t="s">
        <v>2724</v>
      </c>
      <c r="BG190" s="22" t="s">
        <v>2810</v>
      </c>
      <c r="BH190" s="22" t="s">
        <v>2811</v>
      </c>
      <c r="BI190" s="22" t="s">
        <v>2812</v>
      </c>
      <c r="BJ190" s="22" t="s">
        <v>2813</v>
      </c>
      <c r="BK190" s="22" t="s">
        <v>2814</v>
      </c>
      <c r="HM190" s="12" t="s">
        <v>1506</v>
      </c>
      <c r="IC190" s="12" t="s">
        <v>1603</v>
      </c>
    </row>
    <row r="191" spans="1:237">
      <c r="A191" s="12" t="s">
        <v>1546</v>
      </c>
      <c r="B191" s="20" t="s">
        <v>3174</v>
      </c>
      <c r="C191" s="12" t="s">
        <v>2720</v>
      </c>
      <c r="D191" s="21" t="s">
        <v>3175</v>
      </c>
      <c r="E191" s="20" t="s">
        <v>809</v>
      </c>
      <c r="F191" s="1" t="s">
        <v>1632</v>
      </c>
      <c r="G191" s="1" t="s">
        <v>1633</v>
      </c>
      <c r="H191" s="1" t="s">
        <v>1634</v>
      </c>
      <c r="I191" s="20" t="s">
        <v>809</v>
      </c>
      <c r="L191" s="20" t="s">
        <v>809</v>
      </c>
      <c r="M191" s="20" t="s">
        <v>809</v>
      </c>
      <c r="O191" s="20" t="s">
        <v>809</v>
      </c>
      <c r="Q191" s="20" t="s">
        <v>809</v>
      </c>
      <c r="U191" s="28"/>
      <c r="V191" s="14">
        <v>20</v>
      </c>
      <c r="W191" s="14">
        <v>10</v>
      </c>
      <c r="X191" s="20" t="s">
        <v>809</v>
      </c>
      <c r="AK191" s="20" t="s">
        <v>809</v>
      </c>
      <c r="AL191" s="20" t="s">
        <v>809</v>
      </c>
      <c r="AM191" s="20" t="s">
        <v>809</v>
      </c>
      <c r="AN191" s="20" t="s">
        <v>809</v>
      </c>
      <c r="AO191" s="20" t="s">
        <v>809</v>
      </c>
      <c r="AP191" s="20" t="s">
        <v>809</v>
      </c>
      <c r="AQ191" s="20" t="s">
        <v>809</v>
      </c>
      <c r="AR191" s="20" t="s">
        <v>809</v>
      </c>
      <c r="AS191" s="20" t="s">
        <v>809</v>
      </c>
      <c r="AT191" s="20" t="s">
        <v>2722</v>
      </c>
      <c r="AU191" s="20" t="s">
        <v>809</v>
      </c>
      <c r="AV191" s="20" t="s">
        <v>809</v>
      </c>
      <c r="AW191" s="20" t="s">
        <v>2723</v>
      </c>
      <c r="AX191" s="12" t="s">
        <v>1564</v>
      </c>
      <c r="AY191" s="239" t="s">
        <v>2769</v>
      </c>
      <c r="BG191" s="22" t="s">
        <v>2725</v>
      </c>
      <c r="BH191" s="22" t="s">
        <v>2844</v>
      </c>
      <c r="BI191" s="22" t="s">
        <v>2845</v>
      </c>
      <c r="BJ191" s="22" t="s">
        <v>2846</v>
      </c>
      <c r="BK191" s="22" t="s">
        <v>2847</v>
      </c>
      <c r="HM191" s="12" t="s">
        <v>1506</v>
      </c>
      <c r="IC191" s="12" t="s">
        <v>1603</v>
      </c>
    </row>
    <row r="192" spans="1:237">
      <c r="A192" s="12" t="s">
        <v>1546</v>
      </c>
      <c r="B192" s="20" t="s">
        <v>3176</v>
      </c>
      <c r="C192" s="12" t="s">
        <v>2720</v>
      </c>
      <c r="D192" s="22" t="s">
        <v>3175</v>
      </c>
      <c r="E192" s="20" t="s">
        <v>3177</v>
      </c>
      <c r="F192" s="1" t="s">
        <v>1632</v>
      </c>
      <c r="G192" s="1" t="s">
        <v>1633</v>
      </c>
      <c r="H192" s="1" t="s">
        <v>1634</v>
      </c>
      <c r="I192" s="20" t="s">
        <v>811</v>
      </c>
      <c r="L192" s="20" t="s">
        <v>2743</v>
      </c>
      <c r="M192" s="20" t="s">
        <v>2743</v>
      </c>
      <c r="O192" s="20" t="s">
        <v>886</v>
      </c>
      <c r="Q192" s="20" t="s">
        <v>886</v>
      </c>
      <c r="U192" s="28">
        <v>4417.3613253012</v>
      </c>
      <c r="V192" s="14">
        <v>20</v>
      </c>
      <c r="W192" s="14">
        <v>10</v>
      </c>
      <c r="X192" s="20" t="s">
        <v>3178</v>
      </c>
      <c r="AK192" s="20" t="s">
        <v>3178</v>
      </c>
      <c r="AL192" s="20" t="s">
        <v>3179</v>
      </c>
      <c r="AM192" s="20" t="s">
        <v>2851</v>
      </c>
      <c r="AN192" s="20" t="s">
        <v>2818</v>
      </c>
      <c r="AO192" s="20" t="s">
        <v>2819</v>
      </c>
      <c r="AP192" s="20" t="s">
        <v>809</v>
      </c>
      <c r="AQ192" s="20" t="s">
        <v>809</v>
      </c>
      <c r="AR192" s="20" t="s">
        <v>809</v>
      </c>
      <c r="AS192" s="20" t="s">
        <v>809</v>
      </c>
      <c r="AT192" s="20" t="s">
        <v>2738</v>
      </c>
      <c r="AU192" s="20" t="s">
        <v>3174</v>
      </c>
      <c r="AV192" s="20" t="s">
        <v>1702</v>
      </c>
      <c r="AW192" s="20" t="s">
        <v>2723</v>
      </c>
      <c r="AX192" s="12" t="s">
        <v>1564</v>
      </c>
      <c r="AY192" s="240" t="s">
        <v>2769</v>
      </c>
      <c r="BG192" s="22" t="s">
        <v>2725</v>
      </c>
      <c r="BH192" s="22" t="s">
        <v>2844</v>
      </c>
      <c r="BI192" s="22" t="s">
        <v>2845</v>
      </c>
      <c r="BJ192" s="22" t="s">
        <v>2846</v>
      </c>
      <c r="BK192" s="22" t="s">
        <v>2847</v>
      </c>
      <c r="HM192" s="12" t="s">
        <v>1506</v>
      </c>
      <c r="IC192" s="12" t="s">
        <v>1603</v>
      </c>
    </row>
    <row r="193" spans="1:237">
      <c r="A193" s="12" t="s">
        <v>1546</v>
      </c>
      <c r="B193" s="20" t="s">
        <v>3180</v>
      </c>
      <c r="C193" s="12" t="s">
        <v>2720</v>
      </c>
      <c r="D193" s="22" t="s">
        <v>3175</v>
      </c>
      <c r="E193" s="20" t="s">
        <v>3181</v>
      </c>
      <c r="F193" s="1" t="s">
        <v>1632</v>
      </c>
      <c r="G193" s="1" t="s">
        <v>1633</v>
      </c>
      <c r="H193" s="1" t="s">
        <v>1634</v>
      </c>
      <c r="I193" s="20" t="s">
        <v>811</v>
      </c>
      <c r="L193" s="20" t="s">
        <v>2787</v>
      </c>
      <c r="M193" s="20" t="s">
        <v>2787</v>
      </c>
      <c r="O193" s="20" t="s">
        <v>897</v>
      </c>
      <c r="Q193" s="20" t="s">
        <v>897</v>
      </c>
      <c r="U193" s="28">
        <v>4417.3613253012</v>
      </c>
      <c r="V193" s="14">
        <v>20</v>
      </c>
      <c r="W193" s="14">
        <v>10</v>
      </c>
      <c r="X193" s="20" t="s">
        <v>3178</v>
      </c>
      <c r="AK193" s="20" t="s">
        <v>3178</v>
      </c>
      <c r="AL193" s="20" t="s">
        <v>3179</v>
      </c>
      <c r="AM193" s="20" t="s">
        <v>2851</v>
      </c>
      <c r="AN193" s="20" t="s">
        <v>2818</v>
      </c>
      <c r="AO193" s="20" t="s">
        <v>2819</v>
      </c>
      <c r="AP193" s="20" t="s">
        <v>809</v>
      </c>
      <c r="AQ193" s="20" t="s">
        <v>809</v>
      </c>
      <c r="AR193" s="20" t="s">
        <v>809</v>
      </c>
      <c r="AS193" s="20" t="s">
        <v>809</v>
      </c>
      <c r="AT193" s="20" t="s">
        <v>2738</v>
      </c>
      <c r="AU193" s="20" t="s">
        <v>3174</v>
      </c>
      <c r="AV193" s="20" t="s">
        <v>1702</v>
      </c>
      <c r="AW193" s="20" t="s">
        <v>2723</v>
      </c>
      <c r="AX193" s="12" t="s">
        <v>1564</v>
      </c>
      <c r="AY193" s="240" t="s">
        <v>2769</v>
      </c>
      <c r="BG193" s="22" t="s">
        <v>2725</v>
      </c>
      <c r="BH193" s="22" t="s">
        <v>2844</v>
      </c>
      <c r="BI193" s="22" t="s">
        <v>2845</v>
      </c>
      <c r="BJ193" s="22" t="s">
        <v>2846</v>
      </c>
      <c r="BK193" s="22" t="s">
        <v>2847</v>
      </c>
      <c r="HM193" s="12" t="s">
        <v>1506</v>
      </c>
      <c r="IC193" s="12" t="s">
        <v>1603</v>
      </c>
    </row>
    <row r="194" spans="1:237">
      <c r="A194" s="12" t="s">
        <v>1546</v>
      </c>
      <c r="B194" s="20" t="s">
        <v>3182</v>
      </c>
      <c r="C194" s="12" t="s">
        <v>2720</v>
      </c>
      <c r="D194" s="22" t="s">
        <v>3175</v>
      </c>
      <c r="E194" s="20" t="s">
        <v>3183</v>
      </c>
      <c r="F194" s="1" t="s">
        <v>1632</v>
      </c>
      <c r="G194" s="1" t="s">
        <v>1633</v>
      </c>
      <c r="H194" s="1" t="s">
        <v>1634</v>
      </c>
      <c r="I194" s="20" t="s">
        <v>811</v>
      </c>
      <c r="L194" s="20" t="s">
        <v>2743</v>
      </c>
      <c r="M194" s="20" t="s">
        <v>2743</v>
      </c>
      <c r="O194" s="20" t="s">
        <v>2445</v>
      </c>
      <c r="Q194" s="20" t="s">
        <v>2445</v>
      </c>
      <c r="U194" s="28">
        <v>4417.3613253012</v>
      </c>
      <c r="V194" s="14">
        <v>20</v>
      </c>
      <c r="W194" s="14">
        <v>10</v>
      </c>
      <c r="X194" s="20" t="s">
        <v>3178</v>
      </c>
      <c r="AK194" s="20" t="s">
        <v>3178</v>
      </c>
      <c r="AL194" s="20" t="s">
        <v>3179</v>
      </c>
      <c r="AM194" s="20" t="s">
        <v>2851</v>
      </c>
      <c r="AN194" s="20" t="s">
        <v>2818</v>
      </c>
      <c r="AO194" s="20" t="s">
        <v>2819</v>
      </c>
      <c r="AP194" s="20" t="s">
        <v>809</v>
      </c>
      <c r="AQ194" s="20" t="s">
        <v>809</v>
      </c>
      <c r="AR194" s="20" t="s">
        <v>809</v>
      </c>
      <c r="AS194" s="20" t="s">
        <v>809</v>
      </c>
      <c r="AT194" s="20" t="s">
        <v>2738</v>
      </c>
      <c r="AU194" s="20" t="s">
        <v>3174</v>
      </c>
      <c r="AV194" s="20" t="s">
        <v>1702</v>
      </c>
      <c r="AW194" s="20" t="s">
        <v>2723</v>
      </c>
      <c r="AX194" s="12" t="s">
        <v>1564</v>
      </c>
      <c r="AY194" s="240" t="s">
        <v>2769</v>
      </c>
      <c r="BG194" s="22" t="s">
        <v>2725</v>
      </c>
      <c r="BH194" s="22" t="s">
        <v>2844</v>
      </c>
      <c r="BI194" s="22" t="s">
        <v>2845</v>
      </c>
      <c r="BJ194" s="22" t="s">
        <v>2846</v>
      </c>
      <c r="BK194" s="22" t="s">
        <v>2847</v>
      </c>
      <c r="HM194" s="12" t="s">
        <v>1506</v>
      </c>
      <c r="IC194" s="12" t="s">
        <v>1603</v>
      </c>
    </row>
    <row r="195" spans="1:237">
      <c r="A195" s="12" t="s">
        <v>1546</v>
      </c>
      <c r="B195" s="20" t="s">
        <v>3184</v>
      </c>
      <c r="C195" s="12" t="s">
        <v>2720</v>
      </c>
      <c r="D195" s="22" t="s">
        <v>3175</v>
      </c>
      <c r="E195" s="20" t="s">
        <v>3185</v>
      </c>
      <c r="F195" s="1" t="s">
        <v>1632</v>
      </c>
      <c r="G195" s="1" t="s">
        <v>1633</v>
      </c>
      <c r="H195" s="1" t="s">
        <v>1634</v>
      </c>
      <c r="I195" s="20" t="s">
        <v>811</v>
      </c>
      <c r="L195" s="20" t="s">
        <v>2787</v>
      </c>
      <c r="M195" s="20" t="s">
        <v>2787</v>
      </c>
      <c r="O195" s="20" t="s">
        <v>882</v>
      </c>
      <c r="Q195" s="20" t="s">
        <v>882</v>
      </c>
      <c r="U195" s="28">
        <v>4417.3613253012</v>
      </c>
      <c r="V195" s="14">
        <v>20</v>
      </c>
      <c r="W195" s="14">
        <v>10</v>
      </c>
      <c r="X195" s="20" t="s">
        <v>3178</v>
      </c>
      <c r="AK195" s="20" t="s">
        <v>3178</v>
      </c>
      <c r="AL195" s="20" t="s">
        <v>3179</v>
      </c>
      <c r="AM195" s="20" t="s">
        <v>2851</v>
      </c>
      <c r="AN195" s="20" t="s">
        <v>2818</v>
      </c>
      <c r="AO195" s="20" t="s">
        <v>2819</v>
      </c>
      <c r="AP195" s="20" t="s">
        <v>809</v>
      </c>
      <c r="AQ195" s="20" t="s">
        <v>809</v>
      </c>
      <c r="AR195" s="20" t="s">
        <v>809</v>
      </c>
      <c r="AS195" s="20" t="s">
        <v>809</v>
      </c>
      <c r="AT195" s="20" t="s">
        <v>2738</v>
      </c>
      <c r="AU195" s="20" t="s">
        <v>3174</v>
      </c>
      <c r="AV195" s="20" t="s">
        <v>1702</v>
      </c>
      <c r="AW195" s="20" t="s">
        <v>2723</v>
      </c>
      <c r="AX195" s="12" t="s">
        <v>1564</v>
      </c>
      <c r="AY195" s="240" t="s">
        <v>2769</v>
      </c>
      <c r="BG195" s="22" t="s">
        <v>2725</v>
      </c>
      <c r="BH195" s="22" t="s">
        <v>2844</v>
      </c>
      <c r="BI195" s="22" t="s">
        <v>2845</v>
      </c>
      <c r="BJ195" s="22" t="s">
        <v>2846</v>
      </c>
      <c r="BK195" s="22" t="s">
        <v>2847</v>
      </c>
      <c r="HM195" s="12" t="s">
        <v>1506</v>
      </c>
      <c r="IC195" s="12" t="s">
        <v>1603</v>
      </c>
    </row>
    <row r="196" spans="1:237">
      <c r="A196" s="12" t="s">
        <v>1546</v>
      </c>
      <c r="B196" s="20" t="s">
        <v>3186</v>
      </c>
      <c r="C196" s="12" t="s">
        <v>2720</v>
      </c>
      <c r="D196" s="22" t="s">
        <v>3175</v>
      </c>
      <c r="E196" s="20" t="s">
        <v>3187</v>
      </c>
      <c r="F196" s="1" t="s">
        <v>1632</v>
      </c>
      <c r="G196" s="1" t="s">
        <v>1633</v>
      </c>
      <c r="H196" s="1" t="s">
        <v>1634</v>
      </c>
      <c r="I196" s="20" t="s">
        <v>811</v>
      </c>
      <c r="L196" s="20" t="s">
        <v>2743</v>
      </c>
      <c r="M196" s="20" t="s">
        <v>2743</v>
      </c>
      <c r="O196" s="20" t="s">
        <v>897</v>
      </c>
      <c r="Q196" s="20" t="s">
        <v>897</v>
      </c>
      <c r="U196" s="28">
        <v>4417.3613253012</v>
      </c>
      <c r="V196" s="14">
        <v>20</v>
      </c>
      <c r="W196" s="14">
        <v>10</v>
      </c>
      <c r="X196" s="20" t="s">
        <v>3178</v>
      </c>
      <c r="AK196" s="20" t="s">
        <v>3178</v>
      </c>
      <c r="AL196" s="20" t="s">
        <v>3179</v>
      </c>
      <c r="AM196" s="20" t="s">
        <v>2851</v>
      </c>
      <c r="AN196" s="20" t="s">
        <v>2818</v>
      </c>
      <c r="AO196" s="20" t="s">
        <v>2819</v>
      </c>
      <c r="AP196" s="20" t="s">
        <v>809</v>
      </c>
      <c r="AQ196" s="20" t="s">
        <v>809</v>
      </c>
      <c r="AR196" s="20" t="s">
        <v>809</v>
      </c>
      <c r="AS196" s="20" t="s">
        <v>809</v>
      </c>
      <c r="AT196" s="20" t="s">
        <v>2738</v>
      </c>
      <c r="AU196" s="20" t="s">
        <v>3174</v>
      </c>
      <c r="AV196" s="20" t="s">
        <v>1702</v>
      </c>
      <c r="AW196" s="20" t="s">
        <v>2723</v>
      </c>
      <c r="AX196" s="12" t="s">
        <v>1564</v>
      </c>
      <c r="AY196" s="240" t="s">
        <v>2769</v>
      </c>
      <c r="BG196" s="22" t="s">
        <v>2725</v>
      </c>
      <c r="BH196" s="22" t="s">
        <v>2844</v>
      </c>
      <c r="BI196" s="22" t="s">
        <v>2845</v>
      </c>
      <c r="BJ196" s="22" t="s">
        <v>2846</v>
      </c>
      <c r="BK196" s="22" t="s">
        <v>2847</v>
      </c>
      <c r="HM196" s="12" t="s">
        <v>1506</v>
      </c>
      <c r="IC196" s="12" t="s">
        <v>1603</v>
      </c>
    </row>
    <row r="197" spans="1:237">
      <c r="A197" s="12" t="s">
        <v>1546</v>
      </c>
      <c r="B197" s="20" t="s">
        <v>3188</v>
      </c>
      <c r="C197" s="12" t="s">
        <v>2720</v>
      </c>
      <c r="D197" s="22" t="s">
        <v>3175</v>
      </c>
      <c r="E197" s="20" t="s">
        <v>3189</v>
      </c>
      <c r="F197" s="1" t="s">
        <v>1632</v>
      </c>
      <c r="G197" s="1" t="s">
        <v>1633</v>
      </c>
      <c r="H197" s="1" t="s">
        <v>1634</v>
      </c>
      <c r="I197" s="20" t="s">
        <v>811</v>
      </c>
      <c r="L197" s="20" t="s">
        <v>2787</v>
      </c>
      <c r="M197" s="20" t="s">
        <v>2787</v>
      </c>
      <c r="O197" s="20" t="s">
        <v>886</v>
      </c>
      <c r="Q197" s="20" t="s">
        <v>886</v>
      </c>
      <c r="U197" s="28">
        <v>4417.3613253012</v>
      </c>
      <c r="V197" s="14">
        <v>20</v>
      </c>
      <c r="W197" s="14">
        <v>10</v>
      </c>
      <c r="X197" s="20" t="s">
        <v>3178</v>
      </c>
      <c r="AK197" s="20" t="s">
        <v>3178</v>
      </c>
      <c r="AL197" s="20" t="s">
        <v>3179</v>
      </c>
      <c r="AM197" s="20" t="s">
        <v>2851</v>
      </c>
      <c r="AN197" s="20" t="s">
        <v>2818</v>
      </c>
      <c r="AO197" s="20" t="s">
        <v>2819</v>
      </c>
      <c r="AP197" s="20" t="s">
        <v>809</v>
      </c>
      <c r="AQ197" s="20" t="s">
        <v>809</v>
      </c>
      <c r="AR197" s="20" t="s">
        <v>809</v>
      </c>
      <c r="AS197" s="20" t="s">
        <v>809</v>
      </c>
      <c r="AT197" s="20" t="s">
        <v>2738</v>
      </c>
      <c r="AU197" s="20" t="s">
        <v>3174</v>
      </c>
      <c r="AV197" s="20" t="s">
        <v>1702</v>
      </c>
      <c r="AW197" s="20" t="s">
        <v>2723</v>
      </c>
      <c r="AX197" s="12" t="s">
        <v>1564</v>
      </c>
      <c r="AY197" s="240" t="s">
        <v>2769</v>
      </c>
      <c r="BG197" s="22" t="s">
        <v>2725</v>
      </c>
      <c r="BH197" s="22" t="s">
        <v>2844</v>
      </c>
      <c r="BI197" s="22" t="s">
        <v>2845</v>
      </c>
      <c r="BJ197" s="22" t="s">
        <v>2846</v>
      </c>
      <c r="BK197" s="22" t="s">
        <v>2847</v>
      </c>
      <c r="HM197" s="12" t="s">
        <v>1506</v>
      </c>
      <c r="IC197" s="12" t="s">
        <v>1603</v>
      </c>
    </row>
    <row r="198" spans="1:237">
      <c r="A198" s="12" t="s">
        <v>1546</v>
      </c>
      <c r="B198" s="20" t="s">
        <v>3190</v>
      </c>
      <c r="C198" s="12" t="s">
        <v>2720</v>
      </c>
      <c r="D198" s="22" t="s">
        <v>3175</v>
      </c>
      <c r="E198" s="20" t="s">
        <v>3191</v>
      </c>
      <c r="F198" s="1" t="s">
        <v>1632</v>
      </c>
      <c r="G198" s="1" t="s">
        <v>1633</v>
      </c>
      <c r="H198" s="1" t="s">
        <v>1634</v>
      </c>
      <c r="I198" s="20" t="s">
        <v>811</v>
      </c>
      <c r="L198" s="20" t="s">
        <v>2743</v>
      </c>
      <c r="M198" s="20" t="s">
        <v>2743</v>
      </c>
      <c r="O198" s="20" t="s">
        <v>892</v>
      </c>
      <c r="Q198" s="20" t="s">
        <v>892</v>
      </c>
      <c r="U198" s="28">
        <v>4417.3613253012</v>
      </c>
      <c r="V198" s="14">
        <v>20</v>
      </c>
      <c r="W198" s="14">
        <v>10</v>
      </c>
      <c r="X198" s="20" t="s">
        <v>3178</v>
      </c>
      <c r="AK198" s="20" t="s">
        <v>3178</v>
      </c>
      <c r="AL198" s="20" t="s">
        <v>3179</v>
      </c>
      <c r="AM198" s="20" t="s">
        <v>2851</v>
      </c>
      <c r="AN198" s="20" t="s">
        <v>2818</v>
      </c>
      <c r="AO198" s="20" t="s">
        <v>2819</v>
      </c>
      <c r="AP198" s="20" t="s">
        <v>809</v>
      </c>
      <c r="AQ198" s="20" t="s">
        <v>809</v>
      </c>
      <c r="AR198" s="20" t="s">
        <v>809</v>
      </c>
      <c r="AS198" s="20" t="s">
        <v>809</v>
      </c>
      <c r="AT198" s="20" t="s">
        <v>2738</v>
      </c>
      <c r="AU198" s="20" t="s">
        <v>3174</v>
      </c>
      <c r="AV198" s="20" t="s">
        <v>1702</v>
      </c>
      <c r="AW198" s="20" t="s">
        <v>2723</v>
      </c>
      <c r="AX198" s="12" t="s">
        <v>1564</v>
      </c>
      <c r="AY198" s="240" t="s">
        <v>2769</v>
      </c>
      <c r="BG198" s="22" t="s">
        <v>2725</v>
      </c>
      <c r="BH198" s="22" t="s">
        <v>2844</v>
      </c>
      <c r="BI198" s="22" t="s">
        <v>2845</v>
      </c>
      <c r="BJ198" s="22" t="s">
        <v>2846</v>
      </c>
      <c r="BK198" s="22" t="s">
        <v>2847</v>
      </c>
      <c r="HM198" s="12" t="s">
        <v>1506</v>
      </c>
      <c r="IC198" s="12" t="s">
        <v>1603</v>
      </c>
    </row>
    <row r="199" spans="1:237">
      <c r="A199" s="12" t="s">
        <v>1546</v>
      </c>
      <c r="B199" s="20" t="s">
        <v>3192</v>
      </c>
      <c r="C199" s="12" t="s">
        <v>2720</v>
      </c>
      <c r="D199" s="22" t="s">
        <v>3175</v>
      </c>
      <c r="E199" s="20" t="s">
        <v>3193</v>
      </c>
      <c r="F199" s="1" t="s">
        <v>1632</v>
      </c>
      <c r="G199" s="1" t="s">
        <v>1633</v>
      </c>
      <c r="H199" s="1" t="s">
        <v>1634</v>
      </c>
      <c r="I199" s="20" t="s">
        <v>811</v>
      </c>
      <c r="L199" s="20" t="s">
        <v>2743</v>
      </c>
      <c r="M199" s="20" t="s">
        <v>2743</v>
      </c>
      <c r="O199" s="20" t="s">
        <v>882</v>
      </c>
      <c r="Q199" s="20" t="s">
        <v>882</v>
      </c>
      <c r="U199" s="28">
        <v>4417.3613253012</v>
      </c>
      <c r="V199" s="14">
        <v>20</v>
      </c>
      <c r="W199" s="14">
        <v>10</v>
      </c>
      <c r="X199" s="20" t="s">
        <v>3178</v>
      </c>
      <c r="AK199" s="20" t="s">
        <v>3178</v>
      </c>
      <c r="AL199" s="20" t="s">
        <v>3179</v>
      </c>
      <c r="AM199" s="20" t="s">
        <v>2851</v>
      </c>
      <c r="AN199" s="20" t="s">
        <v>2818</v>
      </c>
      <c r="AO199" s="20" t="s">
        <v>2819</v>
      </c>
      <c r="AP199" s="20" t="s">
        <v>809</v>
      </c>
      <c r="AQ199" s="20" t="s">
        <v>809</v>
      </c>
      <c r="AR199" s="20" t="s">
        <v>809</v>
      </c>
      <c r="AS199" s="20" t="s">
        <v>809</v>
      </c>
      <c r="AT199" s="20" t="s">
        <v>2738</v>
      </c>
      <c r="AU199" s="20" t="s">
        <v>3174</v>
      </c>
      <c r="AV199" s="20" t="s">
        <v>1702</v>
      </c>
      <c r="AW199" s="20" t="s">
        <v>2723</v>
      </c>
      <c r="AX199" s="12" t="s">
        <v>1564</v>
      </c>
      <c r="AY199" s="240" t="s">
        <v>2769</v>
      </c>
      <c r="BG199" s="22" t="s">
        <v>2725</v>
      </c>
      <c r="BH199" s="22" t="s">
        <v>2844</v>
      </c>
      <c r="BI199" s="22" t="s">
        <v>2845</v>
      </c>
      <c r="BJ199" s="22" t="s">
        <v>2846</v>
      </c>
      <c r="BK199" s="22" t="s">
        <v>2847</v>
      </c>
      <c r="HM199" s="12" t="s">
        <v>1506</v>
      </c>
      <c r="IC199" s="12" t="s">
        <v>1603</v>
      </c>
    </row>
    <row r="200" spans="1:237">
      <c r="A200" s="12" t="s">
        <v>1546</v>
      </c>
      <c r="B200" s="20" t="s">
        <v>3194</v>
      </c>
      <c r="C200" s="12" t="s">
        <v>2720</v>
      </c>
      <c r="D200" s="22" t="s">
        <v>3175</v>
      </c>
      <c r="E200" s="20" t="s">
        <v>3195</v>
      </c>
      <c r="F200" s="1" t="s">
        <v>1632</v>
      </c>
      <c r="G200" s="1" t="s">
        <v>1633</v>
      </c>
      <c r="H200" s="1" t="s">
        <v>1634</v>
      </c>
      <c r="I200" s="20" t="s">
        <v>811</v>
      </c>
      <c r="L200" s="20" t="s">
        <v>2743</v>
      </c>
      <c r="M200" s="20" t="s">
        <v>2743</v>
      </c>
      <c r="O200" s="20" t="s">
        <v>2746</v>
      </c>
      <c r="Q200" s="20" t="s">
        <v>2746</v>
      </c>
      <c r="U200" s="28">
        <v>4417.3613253012</v>
      </c>
      <c r="V200" s="14">
        <v>20</v>
      </c>
      <c r="W200" s="14">
        <v>10</v>
      </c>
      <c r="X200" s="20" t="s">
        <v>3178</v>
      </c>
      <c r="AK200" s="20" t="s">
        <v>3178</v>
      </c>
      <c r="AL200" s="20" t="s">
        <v>3179</v>
      </c>
      <c r="AM200" s="20" t="s">
        <v>2851</v>
      </c>
      <c r="AN200" s="20" t="s">
        <v>2818</v>
      </c>
      <c r="AO200" s="20" t="s">
        <v>2819</v>
      </c>
      <c r="AP200" s="20" t="s">
        <v>809</v>
      </c>
      <c r="AQ200" s="20" t="s">
        <v>809</v>
      </c>
      <c r="AR200" s="20" t="s">
        <v>809</v>
      </c>
      <c r="AS200" s="20" t="s">
        <v>809</v>
      </c>
      <c r="AT200" s="20" t="s">
        <v>2738</v>
      </c>
      <c r="AU200" s="20" t="s">
        <v>3174</v>
      </c>
      <c r="AV200" s="20" t="s">
        <v>1702</v>
      </c>
      <c r="AW200" s="20" t="s">
        <v>2723</v>
      </c>
      <c r="AX200" s="12" t="s">
        <v>1564</v>
      </c>
      <c r="AY200" s="240" t="s">
        <v>2769</v>
      </c>
      <c r="BG200" s="22" t="s">
        <v>2725</v>
      </c>
      <c r="BH200" s="22" t="s">
        <v>2844</v>
      </c>
      <c r="BI200" s="22" t="s">
        <v>2845</v>
      </c>
      <c r="BJ200" s="22" t="s">
        <v>2846</v>
      </c>
      <c r="BK200" s="22" t="s">
        <v>2847</v>
      </c>
      <c r="HM200" s="12" t="s">
        <v>1506</v>
      </c>
      <c r="IC200" s="12" t="s">
        <v>1603</v>
      </c>
    </row>
    <row r="201" spans="1:237">
      <c r="A201" s="12" t="s">
        <v>1546</v>
      </c>
      <c r="B201" s="20" t="s">
        <v>3196</v>
      </c>
      <c r="C201" s="12" t="s">
        <v>2720</v>
      </c>
      <c r="D201" s="22" t="s">
        <v>3175</v>
      </c>
      <c r="E201" s="20" t="s">
        <v>3197</v>
      </c>
      <c r="F201" s="1" t="s">
        <v>1632</v>
      </c>
      <c r="G201" s="1" t="s">
        <v>1633</v>
      </c>
      <c r="H201" s="1" t="s">
        <v>1634</v>
      </c>
      <c r="I201" s="20" t="s">
        <v>811</v>
      </c>
      <c r="L201" s="20" t="s">
        <v>2787</v>
      </c>
      <c r="M201" s="20" t="s">
        <v>2787</v>
      </c>
      <c r="O201" s="20" t="s">
        <v>892</v>
      </c>
      <c r="Q201" s="20" t="s">
        <v>892</v>
      </c>
      <c r="U201" s="28">
        <v>4417.3613253012</v>
      </c>
      <c r="V201" s="14">
        <v>20</v>
      </c>
      <c r="W201" s="14">
        <v>10</v>
      </c>
      <c r="X201" s="20" t="s">
        <v>3178</v>
      </c>
      <c r="AK201" s="20" t="s">
        <v>3178</v>
      </c>
      <c r="AL201" s="20" t="s">
        <v>3179</v>
      </c>
      <c r="AM201" s="20" t="s">
        <v>2851</v>
      </c>
      <c r="AN201" s="20" t="s">
        <v>2818</v>
      </c>
      <c r="AO201" s="20" t="s">
        <v>2819</v>
      </c>
      <c r="AP201" s="20" t="s">
        <v>809</v>
      </c>
      <c r="AQ201" s="20" t="s">
        <v>809</v>
      </c>
      <c r="AR201" s="20" t="s">
        <v>809</v>
      </c>
      <c r="AS201" s="20" t="s">
        <v>809</v>
      </c>
      <c r="AT201" s="20" t="s">
        <v>2738</v>
      </c>
      <c r="AU201" s="20" t="s">
        <v>3174</v>
      </c>
      <c r="AV201" s="20" t="s">
        <v>1702</v>
      </c>
      <c r="AW201" s="20" t="s">
        <v>2723</v>
      </c>
      <c r="AX201" s="12" t="s">
        <v>1564</v>
      </c>
      <c r="AY201" s="240" t="s">
        <v>2769</v>
      </c>
      <c r="BG201" s="22" t="s">
        <v>2725</v>
      </c>
      <c r="BH201" s="22" t="s">
        <v>2844</v>
      </c>
      <c r="BI201" s="22" t="s">
        <v>2845</v>
      </c>
      <c r="BJ201" s="22" t="s">
        <v>2846</v>
      </c>
      <c r="BK201" s="22" t="s">
        <v>2847</v>
      </c>
      <c r="HM201" s="12" t="s">
        <v>1506</v>
      </c>
      <c r="IC201" s="12" t="s">
        <v>1603</v>
      </c>
    </row>
    <row r="202" spans="1:237">
      <c r="A202" s="12" t="s">
        <v>1546</v>
      </c>
      <c r="B202" s="20" t="s">
        <v>3198</v>
      </c>
      <c r="C202" s="12" t="s">
        <v>2720</v>
      </c>
      <c r="D202" s="22" t="s">
        <v>3175</v>
      </c>
      <c r="E202" s="20" t="s">
        <v>3199</v>
      </c>
      <c r="F202" s="1" t="s">
        <v>1632</v>
      </c>
      <c r="G202" s="1" t="s">
        <v>1633</v>
      </c>
      <c r="H202" s="1" t="s">
        <v>1634</v>
      </c>
      <c r="I202" s="20" t="s">
        <v>811</v>
      </c>
      <c r="L202" s="20" t="s">
        <v>2787</v>
      </c>
      <c r="M202" s="20" t="s">
        <v>2787</v>
      </c>
      <c r="O202" s="20" t="s">
        <v>2445</v>
      </c>
      <c r="Q202" s="20" t="s">
        <v>2445</v>
      </c>
      <c r="U202" s="28">
        <v>4417.3613253012</v>
      </c>
      <c r="V202" s="14">
        <v>20</v>
      </c>
      <c r="W202" s="14">
        <v>10</v>
      </c>
      <c r="X202" s="20" t="s">
        <v>3178</v>
      </c>
      <c r="AK202" s="20" t="s">
        <v>3178</v>
      </c>
      <c r="AL202" s="20" t="s">
        <v>3179</v>
      </c>
      <c r="AM202" s="20" t="s">
        <v>2851</v>
      </c>
      <c r="AN202" s="20" t="s">
        <v>2818</v>
      </c>
      <c r="AO202" s="20" t="s">
        <v>2819</v>
      </c>
      <c r="AP202" s="20" t="s">
        <v>809</v>
      </c>
      <c r="AQ202" s="20" t="s">
        <v>809</v>
      </c>
      <c r="AR202" s="20" t="s">
        <v>809</v>
      </c>
      <c r="AS202" s="20" t="s">
        <v>809</v>
      </c>
      <c r="AT202" s="20" t="s">
        <v>2738</v>
      </c>
      <c r="AU202" s="20" t="s">
        <v>3174</v>
      </c>
      <c r="AV202" s="20" t="s">
        <v>1702</v>
      </c>
      <c r="AW202" s="20" t="s">
        <v>2723</v>
      </c>
      <c r="AX202" s="12" t="s">
        <v>1564</v>
      </c>
      <c r="AY202" s="240" t="s">
        <v>2769</v>
      </c>
      <c r="BG202" s="22" t="s">
        <v>2725</v>
      </c>
      <c r="BH202" s="22" t="s">
        <v>2844</v>
      </c>
      <c r="BI202" s="22" t="s">
        <v>2845</v>
      </c>
      <c r="BJ202" s="22" t="s">
        <v>2846</v>
      </c>
      <c r="BK202" s="22" t="s">
        <v>2847</v>
      </c>
      <c r="HM202" s="12" t="s">
        <v>1506</v>
      </c>
      <c r="IC202" s="12" t="s">
        <v>1603</v>
      </c>
    </row>
    <row r="203" spans="1:237">
      <c r="A203" s="12" t="s">
        <v>1546</v>
      </c>
      <c r="B203" s="20" t="s">
        <v>3200</v>
      </c>
      <c r="C203" s="12" t="s">
        <v>2720</v>
      </c>
      <c r="D203" s="22" t="s">
        <v>3175</v>
      </c>
      <c r="E203" s="20" t="s">
        <v>3201</v>
      </c>
      <c r="F203" s="1" t="s">
        <v>1632</v>
      </c>
      <c r="G203" s="1" t="s">
        <v>1633</v>
      </c>
      <c r="H203" s="1" t="s">
        <v>1634</v>
      </c>
      <c r="I203" s="20" t="s">
        <v>811</v>
      </c>
      <c r="L203" s="20" t="s">
        <v>2787</v>
      </c>
      <c r="M203" s="20" t="s">
        <v>2787</v>
      </c>
      <c r="O203" s="20" t="s">
        <v>930</v>
      </c>
      <c r="Q203" s="20" t="s">
        <v>930</v>
      </c>
      <c r="U203" s="28">
        <v>4417.3613253012</v>
      </c>
      <c r="V203" s="14">
        <v>20</v>
      </c>
      <c r="W203" s="14">
        <v>10</v>
      </c>
      <c r="X203" s="20" t="s">
        <v>3178</v>
      </c>
      <c r="AK203" s="20" t="s">
        <v>3178</v>
      </c>
      <c r="AL203" s="20" t="s">
        <v>3179</v>
      </c>
      <c r="AM203" s="20" t="s">
        <v>2851</v>
      </c>
      <c r="AN203" s="20" t="s">
        <v>2818</v>
      </c>
      <c r="AO203" s="20" t="s">
        <v>2819</v>
      </c>
      <c r="AP203" s="20" t="s">
        <v>809</v>
      </c>
      <c r="AQ203" s="20" t="s">
        <v>809</v>
      </c>
      <c r="AR203" s="20" t="s">
        <v>809</v>
      </c>
      <c r="AS203" s="20" t="s">
        <v>809</v>
      </c>
      <c r="AT203" s="20" t="s">
        <v>2738</v>
      </c>
      <c r="AU203" s="20" t="s">
        <v>3174</v>
      </c>
      <c r="AV203" s="20" t="s">
        <v>1702</v>
      </c>
      <c r="AW203" s="20" t="s">
        <v>2723</v>
      </c>
      <c r="AX203" s="12" t="s">
        <v>1564</v>
      </c>
      <c r="AY203" s="240" t="s">
        <v>2769</v>
      </c>
      <c r="BG203" s="22" t="s">
        <v>2725</v>
      </c>
      <c r="BH203" s="22" t="s">
        <v>2844</v>
      </c>
      <c r="BI203" s="22" t="s">
        <v>2845</v>
      </c>
      <c r="BJ203" s="22" t="s">
        <v>2846</v>
      </c>
      <c r="BK203" s="22" t="s">
        <v>2847</v>
      </c>
      <c r="HM203" s="12" t="s">
        <v>1506</v>
      </c>
      <c r="IC203" s="12" t="s">
        <v>1603</v>
      </c>
    </row>
    <row r="204" spans="1:237">
      <c r="A204" s="12" t="s">
        <v>1546</v>
      </c>
      <c r="B204" s="20" t="s">
        <v>3202</v>
      </c>
      <c r="C204" s="12" t="s">
        <v>2720</v>
      </c>
      <c r="D204" s="22" t="s">
        <v>3175</v>
      </c>
      <c r="E204" s="20" t="s">
        <v>3203</v>
      </c>
      <c r="F204" s="1" t="s">
        <v>1632</v>
      </c>
      <c r="G204" s="1" t="s">
        <v>1633</v>
      </c>
      <c r="H204" s="1" t="s">
        <v>1634</v>
      </c>
      <c r="I204" s="20" t="s">
        <v>811</v>
      </c>
      <c r="L204" s="20" t="s">
        <v>2787</v>
      </c>
      <c r="M204" s="20" t="s">
        <v>2787</v>
      </c>
      <c r="O204" s="20" t="s">
        <v>2746</v>
      </c>
      <c r="Q204" s="20" t="s">
        <v>2746</v>
      </c>
      <c r="U204" s="28">
        <v>4417.3613253012</v>
      </c>
      <c r="V204" s="14">
        <v>20</v>
      </c>
      <c r="W204" s="14">
        <v>10</v>
      </c>
      <c r="X204" s="20" t="s">
        <v>3178</v>
      </c>
      <c r="AK204" s="20" t="s">
        <v>3178</v>
      </c>
      <c r="AL204" s="20" t="s">
        <v>3179</v>
      </c>
      <c r="AM204" s="20" t="s">
        <v>2851</v>
      </c>
      <c r="AN204" s="20" t="s">
        <v>2818</v>
      </c>
      <c r="AO204" s="20" t="s">
        <v>2819</v>
      </c>
      <c r="AP204" s="20" t="s">
        <v>809</v>
      </c>
      <c r="AQ204" s="20" t="s">
        <v>809</v>
      </c>
      <c r="AR204" s="20" t="s">
        <v>809</v>
      </c>
      <c r="AS204" s="20" t="s">
        <v>809</v>
      </c>
      <c r="AT204" s="20" t="s">
        <v>2738</v>
      </c>
      <c r="AU204" s="20" t="s">
        <v>3174</v>
      </c>
      <c r="AV204" s="20" t="s">
        <v>1702</v>
      </c>
      <c r="AW204" s="20" t="s">
        <v>2723</v>
      </c>
      <c r="AX204" s="12" t="s">
        <v>1564</v>
      </c>
      <c r="AY204" s="240" t="s">
        <v>2769</v>
      </c>
      <c r="BG204" s="22" t="s">
        <v>2725</v>
      </c>
      <c r="BH204" s="22" t="s">
        <v>2844</v>
      </c>
      <c r="BI204" s="22" t="s">
        <v>2845</v>
      </c>
      <c r="BJ204" s="22" t="s">
        <v>2846</v>
      </c>
      <c r="BK204" s="22" t="s">
        <v>2847</v>
      </c>
      <c r="HM204" s="12" t="s">
        <v>1506</v>
      </c>
      <c r="IC204" s="12" t="s">
        <v>1603</v>
      </c>
    </row>
    <row r="205" spans="1:237">
      <c r="A205" s="12" t="s">
        <v>1546</v>
      </c>
      <c r="B205" s="20" t="s">
        <v>3204</v>
      </c>
      <c r="C205" s="12" t="s">
        <v>2720</v>
      </c>
      <c r="D205" s="22" t="s">
        <v>3175</v>
      </c>
      <c r="E205" s="20" t="s">
        <v>3205</v>
      </c>
      <c r="F205" s="1" t="s">
        <v>1632</v>
      </c>
      <c r="G205" s="1" t="s">
        <v>1633</v>
      </c>
      <c r="H205" s="1" t="s">
        <v>1634</v>
      </c>
      <c r="I205" s="20" t="s">
        <v>811</v>
      </c>
      <c r="L205" s="20" t="s">
        <v>2743</v>
      </c>
      <c r="M205" s="20" t="s">
        <v>2743</v>
      </c>
      <c r="O205" s="20" t="s">
        <v>930</v>
      </c>
      <c r="Q205" s="20" t="s">
        <v>930</v>
      </c>
      <c r="U205" s="28">
        <v>4417.3613253012</v>
      </c>
      <c r="V205" s="14">
        <v>20</v>
      </c>
      <c r="W205" s="14">
        <v>10</v>
      </c>
      <c r="X205" s="20" t="s">
        <v>3178</v>
      </c>
      <c r="AK205" s="20" t="s">
        <v>3178</v>
      </c>
      <c r="AL205" s="20" t="s">
        <v>3179</v>
      </c>
      <c r="AM205" s="20" t="s">
        <v>2851</v>
      </c>
      <c r="AN205" s="20" t="s">
        <v>2818</v>
      </c>
      <c r="AO205" s="20" t="s">
        <v>2819</v>
      </c>
      <c r="AP205" s="20" t="s">
        <v>809</v>
      </c>
      <c r="AQ205" s="20" t="s">
        <v>809</v>
      </c>
      <c r="AR205" s="20" t="s">
        <v>809</v>
      </c>
      <c r="AS205" s="20" t="s">
        <v>809</v>
      </c>
      <c r="AT205" s="20" t="s">
        <v>2738</v>
      </c>
      <c r="AU205" s="20" t="s">
        <v>3174</v>
      </c>
      <c r="AV205" s="20" t="s">
        <v>1702</v>
      </c>
      <c r="AW205" s="20" t="s">
        <v>2723</v>
      </c>
      <c r="AX205" s="12" t="s">
        <v>1564</v>
      </c>
      <c r="AY205" s="240" t="s">
        <v>2769</v>
      </c>
      <c r="BG205" s="22" t="s">
        <v>2725</v>
      </c>
      <c r="BH205" s="22" t="s">
        <v>2844</v>
      </c>
      <c r="BI205" s="22" t="s">
        <v>2845</v>
      </c>
      <c r="BJ205" s="22" t="s">
        <v>2846</v>
      </c>
      <c r="BK205" s="22" t="s">
        <v>2847</v>
      </c>
      <c r="HM205" s="12" t="s">
        <v>1506</v>
      </c>
      <c r="IC205" s="12" t="s">
        <v>1603</v>
      </c>
    </row>
    <row r="206" spans="1:237">
      <c r="A206" s="12" t="s">
        <v>1546</v>
      </c>
      <c r="B206" s="20" t="s">
        <v>3206</v>
      </c>
      <c r="C206" s="12" t="s">
        <v>2720</v>
      </c>
      <c r="D206" s="21" t="s">
        <v>3207</v>
      </c>
      <c r="E206" s="20" t="s">
        <v>809</v>
      </c>
      <c r="F206" s="1" t="s">
        <v>1632</v>
      </c>
      <c r="G206" s="1" t="s">
        <v>1633</v>
      </c>
      <c r="H206" s="1" t="s">
        <v>1634</v>
      </c>
      <c r="I206" s="20" t="s">
        <v>809</v>
      </c>
      <c r="L206" s="20" t="s">
        <v>809</v>
      </c>
      <c r="M206" s="20" t="s">
        <v>809</v>
      </c>
      <c r="O206" s="20" t="s">
        <v>809</v>
      </c>
      <c r="Q206" s="20" t="s">
        <v>809</v>
      </c>
      <c r="U206" s="28"/>
      <c r="V206" s="14">
        <v>20</v>
      </c>
      <c r="W206" s="14">
        <v>10</v>
      </c>
      <c r="X206" s="20" t="s">
        <v>809</v>
      </c>
      <c r="AK206" s="20" t="s">
        <v>809</v>
      </c>
      <c r="AL206" s="20" t="s">
        <v>809</v>
      </c>
      <c r="AM206" s="20" t="s">
        <v>809</v>
      </c>
      <c r="AN206" s="20" t="s">
        <v>809</v>
      </c>
      <c r="AO206" s="20" t="s">
        <v>809</v>
      </c>
      <c r="AP206" s="20" t="s">
        <v>809</v>
      </c>
      <c r="AQ206" s="20" t="s">
        <v>809</v>
      </c>
      <c r="AR206" s="20" t="s">
        <v>809</v>
      </c>
      <c r="AS206" s="20" t="s">
        <v>809</v>
      </c>
      <c r="AT206" s="20" t="s">
        <v>2722</v>
      </c>
      <c r="AU206" s="20" t="s">
        <v>809</v>
      </c>
      <c r="AV206" s="20" t="s">
        <v>809</v>
      </c>
      <c r="AW206" s="20" t="s">
        <v>2723</v>
      </c>
      <c r="AX206" s="12" t="s">
        <v>1564</v>
      </c>
      <c r="AY206" s="21" t="s">
        <v>2724</v>
      </c>
      <c r="BG206" s="22" t="s">
        <v>2880</v>
      </c>
      <c r="BH206" s="22" t="s">
        <v>2881</v>
      </c>
      <c r="BI206" s="22" t="s">
        <v>2882</v>
      </c>
      <c r="BJ206" s="22" t="s">
        <v>2883</v>
      </c>
      <c r="BK206" s="22" t="s">
        <v>2884</v>
      </c>
      <c r="HM206" s="12" t="s">
        <v>1506</v>
      </c>
      <c r="IC206" s="12" t="s">
        <v>1603</v>
      </c>
    </row>
    <row r="207" spans="1:237">
      <c r="A207" s="12" t="s">
        <v>1546</v>
      </c>
      <c r="B207" s="20" t="s">
        <v>3208</v>
      </c>
      <c r="C207" s="12" t="s">
        <v>2720</v>
      </c>
      <c r="D207" s="22" t="s">
        <v>3207</v>
      </c>
      <c r="E207" s="20" t="s">
        <v>3209</v>
      </c>
      <c r="F207" s="1" t="s">
        <v>1632</v>
      </c>
      <c r="G207" s="1" t="s">
        <v>1633</v>
      </c>
      <c r="H207" s="1" t="s">
        <v>1634</v>
      </c>
      <c r="I207" s="20" t="s">
        <v>811</v>
      </c>
      <c r="L207" s="20" t="s">
        <v>2787</v>
      </c>
      <c r="M207" s="20" t="s">
        <v>2787</v>
      </c>
      <c r="O207" s="20" t="s">
        <v>2445</v>
      </c>
      <c r="Q207" s="20" t="s">
        <v>2445</v>
      </c>
      <c r="U207" s="28">
        <v>4412.17590361446</v>
      </c>
      <c r="V207" s="14">
        <v>20</v>
      </c>
      <c r="W207" s="14">
        <v>10</v>
      </c>
      <c r="X207" s="20" t="s">
        <v>3210</v>
      </c>
      <c r="AK207" s="20" t="s">
        <v>3210</v>
      </c>
      <c r="AL207" s="20" t="s">
        <v>3211</v>
      </c>
      <c r="AM207" s="20" t="s">
        <v>2851</v>
      </c>
      <c r="AN207" s="20" t="s">
        <v>2736</v>
      </c>
      <c r="AO207" s="20" t="s">
        <v>2737</v>
      </c>
      <c r="AP207" s="20" t="s">
        <v>809</v>
      </c>
      <c r="AQ207" s="20" t="s">
        <v>809</v>
      </c>
      <c r="AR207" s="20" t="s">
        <v>809</v>
      </c>
      <c r="AS207" s="20" t="s">
        <v>809</v>
      </c>
      <c r="AT207" s="20" t="s">
        <v>2738</v>
      </c>
      <c r="AU207" s="20" t="s">
        <v>3206</v>
      </c>
      <c r="AV207" s="20" t="s">
        <v>1702</v>
      </c>
      <c r="AW207" s="20" t="s">
        <v>2723</v>
      </c>
      <c r="AX207" s="12" t="s">
        <v>1564</v>
      </c>
      <c r="AY207" s="22" t="s">
        <v>2724</v>
      </c>
      <c r="BG207" s="22" t="s">
        <v>2880</v>
      </c>
      <c r="BH207" s="22" t="s">
        <v>2881</v>
      </c>
      <c r="BI207" s="22" t="s">
        <v>2882</v>
      </c>
      <c r="BJ207" s="22" t="s">
        <v>2883</v>
      </c>
      <c r="BK207" s="22" t="s">
        <v>2884</v>
      </c>
      <c r="HM207" s="12" t="s">
        <v>1506</v>
      </c>
      <c r="IC207" s="12" t="s">
        <v>1603</v>
      </c>
    </row>
    <row r="208" spans="1:237">
      <c r="A208" s="12" t="s">
        <v>1546</v>
      </c>
      <c r="B208" s="20" t="s">
        <v>3212</v>
      </c>
      <c r="C208" s="12" t="s">
        <v>2720</v>
      </c>
      <c r="D208" s="22" t="s">
        <v>3207</v>
      </c>
      <c r="E208" s="20" t="s">
        <v>3213</v>
      </c>
      <c r="F208" s="1" t="s">
        <v>1632</v>
      </c>
      <c r="G208" s="1" t="s">
        <v>1633</v>
      </c>
      <c r="H208" s="1" t="s">
        <v>1634</v>
      </c>
      <c r="I208" s="20" t="s">
        <v>811</v>
      </c>
      <c r="L208" s="20" t="s">
        <v>2787</v>
      </c>
      <c r="M208" s="20" t="s">
        <v>2787</v>
      </c>
      <c r="O208" s="20" t="s">
        <v>882</v>
      </c>
      <c r="Q208" s="20" t="s">
        <v>882</v>
      </c>
      <c r="U208" s="28">
        <v>4412.17590361446</v>
      </c>
      <c r="V208" s="14">
        <v>20</v>
      </c>
      <c r="W208" s="14">
        <v>10</v>
      </c>
      <c r="X208" s="20" t="s">
        <v>3210</v>
      </c>
      <c r="AK208" s="20" t="s">
        <v>3210</v>
      </c>
      <c r="AL208" s="20" t="s">
        <v>3211</v>
      </c>
      <c r="AM208" s="20" t="s">
        <v>2851</v>
      </c>
      <c r="AN208" s="20" t="s">
        <v>2736</v>
      </c>
      <c r="AO208" s="20" t="s">
        <v>2737</v>
      </c>
      <c r="AP208" s="20" t="s">
        <v>809</v>
      </c>
      <c r="AQ208" s="20" t="s">
        <v>809</v>
      </c>
      <c r="AR208" s="20" t="s">
        <v>809</v>
      </c>
      <c r="AS208" s="20" t="s">
        <v>809</v>
      </c>
      <c r="AT208" s="20" t="s">
        <v>2738</v>
      </c>
      <c r="AU208" s="20" t="s">
        <v>3206</v>
      </c>
      <c r="AV208" s="20" t="s">
        <v>1702</v>
      </c>
      <c r="AW208" s="20" t="s">
        <v>2723</v>
      </c>
      <c r="AX208" s="12" t="s">
        <v>1564</v>
      </c>
      <c r="AY208" s="22" t="s">
        <v>2724</v>
      </c>
      <c r="BG208" s="22" t="s">
        <v>2880</v>
      </c>
      <c r="BH208" s="22" t="s">
        <v>2881</v>
      </c>
      <c r="BI208" s="22" t="s">
        <v>2882</v>
      </c>
      <c r="BJ208" s="22" t="s">
        <v>2883</v>
      </c>
      <c r="BK208" s="22" t="s">
        <v>2884</v>
      </c>
      <c r="HM208" s="12" t="s">
        <v>1506</v>
      </c>
      <c r="IC208" s="12" t="s">
        <v>1603</v>
      </c>
    </row>
    <row r="209" spans="1:237">
      <c r="A209" s="12" t="s">
        <v>1546</v>
      </c>
      <c r="B209" s="20" t="s">
        <v>3214</v>
      </c>
      <c r="C209" s="12" t="s">
        <v>2720</v>
      </c>
      <c r="D209" s="22" t="s">
        <v>3207</v>
      </c>
      <c r="E209" s="20" t="s">
        <v>3215</v>
      </c>
      <c r="F209" s="1" t="s">
        <v>1632</v>
      </c>
      <c r="G209" s="1" t="s">
        <v>1633</v>
      </c>
      <c r="H209" s="1" t="s">
        <v>1634</v>
      </c>
      <c r="I209" s="20" t="s">
        <v>811</v>
      </c>
      <c r="L209" s="20" t="s">
        <v>2787</v>
      </c>
      <c r="M209" s="20" t="s">
        <v>2787</v>
      </c>
      <c r="O209" s="20" t="s">
        <v>886</v>
      </c>
      <c r="Q209" s="20" t="s">
        <v>886</v>
      </c>
      <c r="U209" s="28">
        <v>4412.17590361446</v>
      </c>
      <c r="V209" s="14">
        <v>20</v>
      </c>
      <c r="W209" s="14">
        <v>10</v>
      </c>
      <c r="X209" s="20" t="s">
        <v>3210</v>
      </c>
      <c r="AK209" s="20" t="s">
        <v>3210</v>
      </c>
      <c r="AL209" s="20" t="s">
        <v>3211</v>
      </c>
      <c r="AM209" s="20" t="s">
        <v>2851</v>
      </c>
      <c r="AN209" s="20" t="s">
        <v>2736</v>
      </c>
      <c r="AO209" s="20" t="s">
        <v>2737</v>
      </c>
      <c r="AP209" s="20" t="s">
        <v>809</v>
      </c>
      <c r="AQ209" s="20" t="s">
        <v>809</v>
      </c>
      <c r="AR209" s="20" t="s">
        <v>809</v>
      </c>
      <c r="AS209" s="20" t="s">
        <v>809</v>
      </c>
      <c r="AT209" s="20" t="s">
        <v>2738</v>
      </c>
      <c r="AU209" s="20" t="s">
        <v>3206</v>
      </c>
      <c r="AV209" s="20" t="s">
        <v>1702</v>
      </c>
      <c r="AW209" s="20" t="s">
        <v>2723</v>
      </c>
      <c r="AX209" s="12" t="s">
        <v>1564</v>
      </c>
      <c r="AY209" s="22" t="s">
        <v>2724</v>
      </c>
      <c r="BG209" s="22" t="s">
        <v>2880</v>
      </c>
      <c r="BH209" s="22" t="s">
        <v>2881</v>
      </c>
      <c r="BI209" s="22" t="s">
        <v>2882</v>
      </c>
      <c r="BJ209" s="22" t="s">
        <v>2883</v>
      </c>
      <c r="BK209" s="22" t="s">
        <v>2884</v>
      </c>
      <c r="HM209" s="12" t="s">
        <v>1506</v>
      </c>
      <c r="IC209" s="12" t="s">
        <v>1603</v>
      </c>
    </row>
    <row r="210" spans="1:237">
      <c r="A210" s="12" t="s">
        <v>1546</v>
      </c>
      <c r="B210" s="20" t="s">
        <v>3216</v>
      </c>
      <c r="C210" s="12" t="s">
        <v>2720</v>
      </c>
      <c r="D210" s="22" t="s">
        <v>3207</v>
      </c>
      <c r="E210" s="20" t="s">
        <v>3217</v>
      </c>
      <c r="F210" s="1" t="s">
        <v>1632</v>
      </c>
      <c r="G210" s="1" t="s">
        <v>1633</v>
      </c>
      <c r="H210" s="1" t="s">
        <v>1634</v>
      </c>
      <c r="I210" s="20" t="s">
        <v>811</v>
      </c>
      <c r="L210" s="20" t="s">
        <v>2787</v>
      </c>
      <c r="M210" s="20" t="s">
        <v>2787</v>
      </c>
      <c r="O210" s="20" t="s">
        <v>897</v>
      </c>
      <c r="Q210" s="20" t="s">
        <v>897</v>
      </c>
      <c r="U210" s="28">
        <v>4412.17590361446</v>
      </c>
      <c r="V210" s="14">
        <v>20</v>
      </c>
      <c r="W210" s="14">
        <v>10</v>
      </c>
      <c r="X210" s="20" t="s">
        <v>3210</v>
      </c>
      <c r="AK210" s="20" t="s">
        <v>3210</v>
      </c>
      <c r="AL210" s="20" t="s">
        <v>3211</v>
      </c>
      <c r="AM210" s="20" t="s">
        <v>2851</v>
      </c>
      <c r="AN210" s="20" t="s">
        <v>2736</v>
      </c>
      <c r="AO210" s="20" t="s">
        <v>2737</v>
      </c>
      <c r="AP210" s="20" t="s">
        <v>809</v>
      </c>
      <c r="AQ210" s="20" t="s">
        <v>809</v>
      </c>
      <c r="AR210" s="20" t="s">
        <v>809</v>
      </c>
      <c r="AS210" s="20" t="s">
        <v>809</v>
      </c>
      <c r="AT210" s="20" t="s">
        <v>2738</v>
      </c>
      <c r="AU210" s="20" t="s">
        <v>3206</v>
      </c>
      <c r="AV210" s="20" t="s">
        <v>1702</v>
      </c>
      <c r="AW210" s="20" t="s">
        <v>2723</v>
      </c>
      <c r="AX210" s="12" t="s">
        <v>1564</v>
      </c>
      <c r="AY210" s="22" t="s">
        <v>2724</v>
      </c>
      <c r="BG210" s="22" t="s">
        <v>2880</v>
      </c>
      <c r="BH210" s="22" t="s">
        <v>2881</v>
      </c>
      <c r="BI210" s="22" t="s">
        <v>2882</v>
      </c>
      <c r="BJ210" s="22" t="s">
        <v>2883</v>
      </c>
      <c r="BK210" s="22" t="s">
        <v>2884</v>
      </c>
      <c r="HM210" s="12" t="s">
        <v>1506</v>
      </c>
      <c r="IC210" s="12" t="s">
        <v>1603</v>
      </c>
    </row>
    <row r="211" spans="1:237">
      <c r="A211" s="12" t="s">
        <v>1546</v>
      </c>
      <c r="B211" s="20" t="s">
        <v>3218</v>
      </c>
      <c r="C211" s="12" t="s">
        <v>2720</v>
      </c>
      <c r="D211" s="22" t="s">
        <v>3207</v>
      </c>
      <c r="E211" s="20" t="s">
        <v>3219</v>
      </c>
      <c r="F211" s="1" t="s">
        <v>1632</v>
      </c>
      <c r="G211" s="1" t="s">
        <v>1633</v>
      </c>
      <c r="H211" s="1" t="s">
        <v>1634</v>
      </c>
      <c r="I211" s="20" t="s">
        <v>811</v>
      </c>
      <c r="L211" s="20" t="s">
        <v>2787</v>
      </c>
      <c r="M211" s="20" t="s">
        <v>2787</v>
      </c>
      <c r="O211" s="20" t="s">
        <v>2746</v>
      </c>
      <c r="Q211" s="20" t="s">
        <v>2746</v>
      </c>
      <c r="U211" s="28">
        <v>4412.17590361446</v>
      </c>
      <c r="V211" s="14">
        <v>20</v>
      </c>
      <c r="W211" s="14">
        <v>10</v>
      </c>
      <c r="X211" s="20" t="s">
        <v>3210</v>
      </c>
      <c r="AK211" s="20" t="s">
        <v>3210</v>
      </c>
      <c r="AL211" s="20" t="s">
        <v>3211</v>
      </c>
      <c r="AM211" s="20" t="s">
        <v>2851</v>
      </c>
      <c r="AN211" s="20" t="s">
        <v>2736</v>
      </c>
      <c r="AO211" s="20" t="s">
        <v>2737</v>
      </c>
      <c r="AP211" s="20" t="s">
        <v>809</v>
      </c>
      <c r="AQ211" s="20" t="s">
        <v>809</v>
      </c>
      <c r="AR211" s="20" t="s">
        <v>809</v>
      </c>
      <c r="AS211" s="20" t="s">
        <v>809</v>
      </c>
      <c r="AT211" s="20" t="s">
        <v>2738</v>
      </c>
      <c r="AU211" s="20" t="s">
        <v>3206</v>
      </c>
      <c r="AV211" s="20" t="s">
        <v>1702</v>
      </c>
      <c r="AW211" s="20" t="s">
        <v>2723</v>
      </c>
      <c r="AX211" s="12" t="s">
        <v>1564</v>
      </c>
      <c r="AY211" s="22" t="s">
        <v>2724</v>
      </c>
      <c r="BG211" s="22" t="s">
        <v>2880</v>
      </c>
      <c r="BH211" s="22" t="s">
        <v>2881</v>
      </c>
      <c r="BI211" s="22" t="s">
        <v>2882</v>
      </c>
      <c r="BJ211" s="22" t="s">
        <v>2883</v>
      </c>
      <c r="BK211" s="22" t="s">
        <v>2884</v>
      </c>
      <c r="HM211" s="12" t="s">
        <v>1506</v>
      </c>
      <c r="IC211" s="12" t="s">
        <v>1603</v>
      </c>
    </row>
    <row r="212" spans="1:237">
      <c r="A212" s="12" t="s">
        <v>1546</v>
      </c>
      <c r="B212" s="20" t="s">
        <v>3220</v>
      </c>
      <c r="C212" s="12" t="s">
        <v>2720</v>
      </c>
      <c r="D212" s="22" t="s">
        <v>3207</v>
      </c>
      <c r="E212" s="20" t="s">
        <v>3221</v>
      </c>
      <c r="F212" s="1" t="s">
        <v>1632</v>
      </c>
      <c r="G212" s="1" t="s">
        <v>1633</v>
      </c>
      <c r="H212" s="1" t="s">
        <v>1634</v>
      </c>
      <c r="I212" s="20" t="s">
        <v>811</v>
      </c>
      <c r="L212" s="20" t="s">
        <v>2787</v>
      </c>
      <c r="M212" s="20" t="s">
        <v>2787</v>
      </c>
      <c r="O212" s="20" t="s">
        <v>930</v>
      </c>
      <c r="Q212" s="20" t="s">
        <v>930</v>
      </c>
      <c r="U212" s="28">
        <v>4412.17590361446</v>
      </c>
      <c r="V212" s="14">
        <v>20</v>
      </c>
      <c r="W212" s="14">
        <v>10</v>
      </c>
      <c r="X212" s="20" t="s">
        <v>3210</v>
      </c>
      <c r="AK212" s="20" t="s">
        <v>3210</v>
      </c>
      <c r="AL212" s="20" t="s">
        <v>3211</v>
      </c>
      <c r="AM212" s="20" t="s">
        <v>2851</v>
      </c>
      <c r="AN212" s="20" t="s">
        <v>2736</v>
      </c>
      <c r="AO212" s="20" t="s">
        <v>2737</v>
      </c>
      <c r="AP212" s="20" t="s">
        <v>809</v>
      </c>
      <c r="AQ212" s="20" t="s">
        <v>809</v>
      </c>
      <c r="AR212" s="20" t="s">
        <v>809</v>
      </c>
      <c r="AS212" s="20" t="s">
        <v>809</v>
      </c>
      <c r="AT212" s="20" t="s">
        <v>2738</v>
      </c>
      <c r="AU212" s="20" t="s">
        <v>3206</v>
      </c>
      <c r="AV212" s="20" t="s">
        <v>1702</v>
      </c>
      <c r="AW212" s="20" t="s">
        <v>2723</v>
      </c>
      <c r="AX212" s="12" t="s">
        <v>1564</v>
      </c>
      <c r="AY212" s="22" t="s">
        <v>2724</v>
      </c>
      <c r="BG212" s="22" t="s">
        <v>2880</v>
      </c>
      <c r="BH212" s="22" t="s">
        <v>2881</v>
      </c>
      <c r="BI212" s="22" t="s">
        <v>2882</v>
      </c>
      <c r="BJ212" s="22" t="s">
        <v>2883</v>
      </c>
      <c r="BK212" s="22" t="s">
        <v>2884</v>
      </c>
      <c r="HM212" s="12" t="s">
        <v>1506</v>
      </c>
      <c r="IC212" s="12" t="s">
        <v>1603</v>
      </c>
    </row>
    <row r="213" spans="1:237">
      <c r="A213" s="12" t="s">
        <v>1546</v>
      </c>
      <c r="B213" s="20" t="s">
        <v>3222</v>
      </c>
      <c r="C213" s="12" t="s">
        <v>2720</v>
      </c>
      <c r="D213" s="22" t="s">
        <v>3207</v>
      </c>
      <c r="E213" s="20" t="s">
        <v>3223</v>
      </c>
      <c r="F213" s="1" t="s">
        <v>1632</v>
      </c>
      <c r="G213" s="1" t="s">
        <v>1633</v>
      </c>
      <c r="H213" s="1" t="s">
        <v>1634</v>
      </c>
      <c r="I213" s="20" t="s">
        <v>811</v>
      </c>
      <c r="L213" s="20" t="s">
        <v>2787</v>
      </c>
      <c r="M213" s="20" t="s">
        <v>2787</v>
      </c>
      <c r="O213" s="20" t="s">
        <v>892</v>
      </c>
      <c r="Q213" s="20" t="s">
        <v>892</v>
      </c>
      <c r="U213" s="28">
        <v>4412.17590361446</v>
      </c>
      <c r="V213" s="14">
        <v>20</v>
      </c>
      <c r="W213" s="14">
        <v>10</v>
      </c>
      <c r="X213" s="20" t="s">
        <v>3210</v>
      </c>
      <c r="AK213" s="20" t="s">
        <v>3210</v>
      </c>
      <c r="AL213" s="20" t="s">
        <v>3211</v>
      </c>
      <c r="AM213" s="20" t="s">
        <v>2851</v>
      </c>
      <c r="AN213" s="20" t="s">
        <v>2736</v>
      </c>
      <c r="AO213" s="20" t="s">
        <v>2737</v>
      </c>
      <c r="AP213" s="20" t="s">
        <v>809</v>
      </c>
      <c r="AQ213" s="20" t="s">
        <v>809</v>
      </c>
      <c r="AR213" s="20" t="s">
        <v>809</v>
      </c>
      <c r="AS213" s="20" t="s">
        <v>809</v>
      </c>
      <c r="AT213" s="20" t="s">
        <v>2738</v>
      </c>
      <c r="AU213" s="20" t="s">
        <v>3206</v>
      </c>
      <c r="AV213" s="20" t="s">
        <v>1702</v>
      </c>
      <c r="AW213" s="20" t="s">
        <v>2723</v>
      </c>
      <c r="AX213" s="12" t="s">
        <v>1564</v>
      </c>
      <c r="AY213" s="22" t="s">
        <v>2724</v>
      </c>
      <c r="BG213" s="22" t="s">
        <v>2880</v>
      </c>
      <c r="BH213" s="22" t="s">
        <v>2881</v>
      </c>
      <c r="BI213" s="22" t="s">
        <v>2882</v>
      </c>
      <c r="BJ213" s="22" t="s">
        <v>2883</v>
      </c>
      <c r="BK213" s="22" t="s">
        <v>2884</v>
      </c>
      <c r="HM213" s="12" t="s">
        <v>1506</v>
      </c>
      <c r="IC213" s="12" t="s">
        <v>1603</v>
      </c>
    </row>
    <row r="214" spans="1:237">
      <c r="A214" s="12" t="s">
        <v>1546</v>
      </c>
      <c r="B214" s="20" t="s">
        <v>3224</v>
      </c>
      <c r="C214" s="12" t="s">
        <v>2720</v>
      </c>
      <c r="D214" s="21" t="s">
        <v>3225</v>
      </c>
      <c r="E214" s="20" t="s">
        <v>809</v>
      </c>
      <c r="F214" s="1" t="s">
        <v>1632</v>
      </c>
      <c r="G214" s="1" t="s">
        <v>1633</v>
      </c>
      <c r="H214" s="1" t="s">
        <v>1634</v>
      </c>
      <c r="I214" s="20" t="s">
        <v>809</v>
      </c>
      <c r="L214" s="20" t="s">
        <v>809</v>
      </c>
      <c r="M214" s="20" t="s">
        <v>809</v>
      </c>
      <c r="O214" s="20" t="s">
        <v>809</v>
      </c>
      <c r="Q214" s="20" t="s">
        <v>809</v>
      </c>
      <c r="U214" s="28"/>
      <c r="V214" s="14">
        <v>20</v>
      </c>
      <c r="W214" s="14">
        <v>10</v>
      </c>
      <c r="X214" s="20" t="s">
        <v>809</v>
      </c>
      <c r="AK214" s="20" t="s">
        <v>809</v>
      </c>
      <c r="AL214" s="20" t="s">
        <v>809</v>
      </c>
      <c r="AM214" s="20" t="s">
        <v>809</v>
      </c>
      <c r="AN214" s="20" t="s">
        <v>809</v>
      </c>
      <c r="AO214" s="20" t="s">
        <v>809</v>
      </c>
      <c r="AP214" s="20" t="s">
        <v>809</v>
      </c>
      <c r="AQ214" s="20" t="s">
        <v>809</v>
      </c>
      <c r="AR214" s="20" t="s">
        <v>809</v>
      </c>
      <c r="AS214" s="20" t="s">
        <v>809</v>
      </c>
      <c r="AT214" s="20" t="s">
        <v>2722</v>
      </c>
      <c r="AU214" s="20" t="s">
        <v>809</v>
      </c>
      <c r="AV214" s="20" t="s">
        <v>809</v>
      </c>
      <c r="AW214" s="20" t="s">
        <v>2723</v>
      </c>
      <c r="AX214" s="12" t="s">
        <v>1564</v>
      </c>
      <c r="AY214" s="239" t="s">
        <v>2769</v>
      </c>
      <c r="BG214" s="21" t="s">
        <v>2902</v>
      </c>
      <c r="BH214" s="22" t="s">
        <v>2903</v>
      </c>
      <c r="BI214" s="22" t="s">
        <v>2904</v>
      </c>
      <c r="BJ214" s="22" t="s">
        <v>2905</v>
      </c>
      <c r="BK214" s="22" t="s">
        <v>2906</v>
      </c>
      <c r="HM214" s="12" t="s">
        <v>1506</v>
      </c>
      <c r="IC214" s="12" t="s">
        <v>1603</v>
      </c>
    </row>
    <row r="215" spans="1:237">
      <c r="A215" s="12" t="s">
        <v>1546</v>
      </c>
      <c r="B215" s="20" t="s">
        <v>3226</v>
      </c>
      <c r="C215" s="12" t="s">
        <v>2720</v>
      </c>
      <c r="D215" s="22" t="s">
        <v>3225</v>
      </c>
      <c r="E215" s="20" t="s">
        <v>3227</v>
      </c>
      <c r="F215" s="1" t="s">
        <v>1632</v>
      </c>
      <c r="G215" s="1" t="s">
        <v>1633</v>
      </c>
      <c r="H215" s="1" t="s">
        <v>1634</v>
      </c>
      <c r="I215" s="20" t="s">
        <v>811</v>
      </c>
      <c r="L215" s="20" t="s">
        <v>2787</v>
      </c>
      <c r="M215" s="20" t="s">
        <v>2787</v>
      </c>
      <c r="O215" s="20" t="s">
        <v>2445</v>
      </c>
      <c r="Q215" s="20" t="s">
        <v>2445</v>
      </c>
      <c r="U215" s="28">
        <v>4412.17590361446</v>
      </c>
      <c r="V215" s="14">
        <v>20</v>
      </c>
      <c r="W215" s="14">
        <v>10</v>
      </c>
      <c r="X215" s="20" t="s">
        <v>3228</v>
      </c>
      <c r="AK215" s="20" t="s">
        <v>3228</v>
      </c>
      <c r="AL215" s="20" t="s">
        <v>3229</v>
      </c>
      <c r="AM215" s="20" t="s">
        <v>2851</v>
      </c>
      <c r="AN215" s="20" t="s">
        <v>2911</v>
      </c>
      <c r="AO215" s="20" t="s">
        <v>2737</v>
      </c>
      <c r="AP215" s="20" t="s">
        <v>809</v>
      </c>
      <c r="AQ215" s="20" t="s">
        <v>809</v>
      </c>
      <c r="AR215" s="20" t="s">
        <v>809</v>
      </c>
      <c r="AS215" s="20" t="s">
        <v>809</v>
      </c>
      <c r="AT215" s="20" t="s">
        <v>2738</v>
      </c>
      <c r="AU215" s="20" t="s">
        <v>3224</v>
      </c>
      <c r="AV215" s="20" t="s">
        <v>1702</v>
      </c>
      <c r="AW215" s="20" t="s">
        <v>2723</v>
      </c>
      <c r="AX215" s="12" t="s">
        <v>1564</v>
      </c>
      <c r="AY215" s="240" t="s">
        <v>2769</v>
      </c>
      <c r="BG215" s="22" t="s">
        <v>2902</v>
      </c>
      <c r="BH215" s="22" t="s">
        <v>2903</v>
      </c>
      <c r="BI215" s="22" t="s">
        <v>2904</v>
      </c>
      <c r="BJ215" s="22" t="s">
        <v>2905</v>
      </c>
      <c r="BK215" s="22" t="s">
        <v>2906</v>
      </c>
      <c r="HM215" s="12" t="s">
        <v>1506</v>
      </c>
      <c r="IC215" s="12" t="s">
        <v>1603</v>
      </c>
    </row>
    <row r="216" spans="1:237">
      <c r="A216" s="12" t="s">
        <v>1546</v>
      </c>
      <c r="B216" s="20" t="s">
        <v>3230</v>
      </c>
      <c r="C216" s="12" t="s">
        <v>2720</v>
      </c>
      <c r="D216" s="22" t="s">
        <v>3225</v>
      </c>
      <c r="E216" s="20" t="s">
        <v>3231</v>
      </c>
      <c r="F216" s="1" t="s">
        <v>1632</v>
      </c>
      <c r="G216" s="1" t="s">
        <v>1633</v>
      </c>
      <c r="H216" s="1" t="s">
        <v>1634</v>
      </c>
      <c r="I216" s="20" t="s">
        <v>811</v>
      </c>
      <c r="L216" s="20" t="s">
        <v>2787</v>
      </c>
      <c r="M216" s="20" t="s">
        <v>2787</v>
      </c>
      <c r="O216" s="20" t="s">
        <v>897</v>
      </c>
      <c r="Q216" s="20" t="s">
        <v>897</v>
      </c>
      <c r="U216" s="28">
        <v>4412.17590361446</v>
      </c>
      <c r="V216" s="14">
        <v>20</v>
      </c>
      <c r="W216" s="14">
        <v>10</v>
      </c>
      <c r="X216" s="20" t="s">
        <v>3228</v>
      </c>
      <c r="AK216" s="20" t="s">
        <v>3228</v>
      </c>
      <c r="AL216" s="20" t="s">
        <v>3229</v>
      </c>
      <c r="AM216" s="20" t="s">
        <v>2851</v>
      </c>
      <c r="AN216" s="20" t="s">
        <v>2911</v>
      </c>
      <c r="AO216" s="20" t="s">
        <v>2737</v>
      </c>
      <c r="AP216" s="20" t="s">
        <v>809</v>
      </c>
      <c r="AQ216" s="20" t="s">
        <v>809</v>
      </c>
      <c r="AR216" s="20" t="s">
        <v>809</v>
      </c>
      <c r="AS216" s="20" t="s">
        <v>809</v>
      </c>
      <c r="AT216" s="20" t="s">
        <v>2738</v>
      </c>
      <c r="AU216" s="20" t="s">
        <v>3224</v>
      </c>
      <c r="AV216" s="20" t="s">
        <v>1702</v>
      </c>
      <c r="AW216" s="20" t="s">
        <v>2723</v>
      </c>
      <c r="AX216" s="12" t="s">
        <v>1564</v>
      </c>
      <c r="AY216" s="240" t="s">
        <v>2769</v>
      </c>
      <c r="BG216" s="22" t="s">
        <v>2902</v>
      </c>
      <c r="BH216" s="22" t="s">
        <v>2903</v>
      </c>
      <c r="BI216" s="22" t="s">
        <v>2904</v>
      </c>
      <c r="BJ216" s="22" t="s">
        <v>2905</v>
      </c>
      <c r="BK216" s="22" t="s">
        <v>2906</v>
      </c>
      <c r="HM216" s="12" t="s">
        <v>1506</v>
      </c>
      <c r="IC216" s="12" t="s">
        <v>1603</v>
      </c>
    </row>
    <row r="217" spans="1:237">
      <c r="A217" s="12" t="s">
        <v>1546</v>
      </c>
      <c r="B217" s="20" t="s">
        <v>3232</v>
      </c>
      <c r="C217" s="12" t="s">
        <v>2720</v>
      </c>
      <c r="D217" s="22" t="s">
        <v>3225</v>
      </c>
      <c r="E217" s="20" t="s">
        <v>3233</v>
      </c>
      <c r="F217" s="1" t="s">
        <v>1632</v>
      </c>
      <c r="G217" s="1" t="s">
        <v>1633</v>
      </c>
      <c r="H217" s="1" t="s">
        <v>1634</v>
      </c>
      <c r="I217" s="20" t="s">
        <v>811</v>
      </c>
      <c r="L217" s="20" t="s">
        <v>2787</v>
      </c>
      <c r="M217" s="20" t="s">
        <v>2787</v>
      </c>
      <c r="O217" s="20" t="s">
        <v>930</v>
      </c>
      <c r="Q217" s="20" t="s">
        <v>930</v>
      </c>
      <c r="U217" s="28">
        <v>4412.17590361446</v>
      </c>
      <c r="V217" s="14">
        <v>20</v>
      </c>
      <c r="W217" s="14">
        <v>10</v>
      </c>
      <c r="X217" s="20" t="s">
        <v>3228</v>
      </c>
      <c r="AK217" s="20" t="s">
        <v>3228</v>
      </c>
      <c r="AL217" s="20" t="s">
        <v>3229</v>
      </c>
      <c r="AM217" s="20" t="s">
        <v>2851</v>
      </c>
      <c r="AN217" s="20" t="s">
        <v>2911</v>
      </c>
      <c r="AO217" s="20" t="s">
        <v>2737</v>
      </c>
      <c r="AP217" s="20" t="s">
        <v>809</v>
      </c>
      <c r="AQ217" s="20" t="s">
        <v>809</v>
      </c>
      <c r="AR217" s="20" t="s">
        <v>809</v>
      </c>
      <c r="AS217" s="20" t="s">
        <v>809</v>
      </c>
      <c r="AT217" s="20" t="s">
        <v>2738</v>
      </c>
      <c r="AU217" s="20" t="s">
        <v>3224</v>
      </c>
      <c r="AV217" s="20" t="s">
        <v>1702</v>
      </c>
      <c r="AW217" s="20" t="s">
        <v>2723</v>
      </c>
      <c r="AX217" s="12" t="s">
        <v>1564</v>
      </c>
      <c r="AY217" s="240" t="s">
        <v>2769</v>
      </c>
      <c r="BG217" s="22" t="s">
        <v>2902</v>
      </c>
      <c r="BH217" s="22" t="s">
        <v>2903</v>
      </c>
      <c r="BI217" s="22" t="s">
        <v>2904</v>
      </c>
      <c r="BJ217" s="22" t="s">
        <v>2905</v>
      </c>
      <c r="BK217" s="22" t="s">
        <v>2906</v>
      </c>
      <c r="HM217" s="12" t="s">
        <v>1506</v>
      </c>
      <c r="IC217" s="12" t="s">
        <v>1603</v>
      </c>
    </row>
    <row r="218" spans="1:237">
      <c r="A218" s="12" t="s">
        <v>1546</v>
      </c>
      <c r="B218" s="20" t="s">
        <v>3234</v>
      </c>
      <c r="C218" s="12" t="s">
        <v>2720</v>
      </c>
      <c r="D218" s="22" t="s">
        <v>3225</v>
      </c>
      <c r="E218" s="20" t="s">
        <v>3235</v>
      </c>
      <c r="F218" s="1" t="s">
        <v>1632</v>
      </c>
      <c r="G218" s="1" t="s">
        <v>1633</v>
      </c>
      <c r="H218" s="1" t="s">
        <v>1634</v>
      </c>
      <c r="I218" s="20" t="s">
        <v>811</v>
      </c>
      <c r="L218" s="20" t="s">
        <v>2787</v>
      </c>
      <c r="M218" s="20" t="s">
        <v>2787</v>
      </c>
      <c r="O218" s="20" t="s">
        <v>882</v>
      </c>
      <c r="Q218" s="20" t="s">
        <v>882</v>
      </c>
      <c r="U218" s="28">
        <v>4412.17590361446</v>
      </c>
      <c r="V218" s="14">
        <v>20</v>
      </c>
      <c r="W218" s="14">
        <v>10</v>
      </c>
      <c r="X218" s="20" t="s">
        <v>3228</v>
      </c>
      <c r="AK218" s="20" t="s">
        <v>3228</v>
      </c>
      <c r="AL218" s="20" t="s">
        <v>3229</v>
      </c>
      <c r="AM218" s="20" t="s">
        <v>2851</v>
      </c>
      <c r="AN218" s="20" t="s">
        <v>2911</v>
      </c>
      <c r="AO218" s="20" t="s">
        <v>2737</v>
      </c>
      <c r="AP218" s="20" t="s">
        <v>809</v>
      </c>
      <c r="AQ218" s="20" t="s">
        <v>809</v>
      </c>
      <c r="AR218" s="20" t="s">
        <v>809</v>
      </c>
      <c r="AS218" s="20" t="s">
        <v>809</v>
      </c>
      <c r="AT218" s="20" t="s">
        <v>2738</v>
      </c>
      <c r="AU218" s="20" t="s">
        <v>3224</v>
      </c>
      <c r="AV218" s="20" t="s">
        <v>1702</v>
      </c>
      <c r="AW218" s="20" t="s">
        <v>2723</v>
      </c>
      <c r="AX218" s="12" t="s">
        <v>1564</v>
      </c>
      <c r="AY218" s="240" t="s">
        <v>2769</v>
      </c>
      <c r="BG218" s="22" t="s">
        <v>2902</v>
      </c>
      <c r="BH218" s="22" t="s">
        <v>2903</v>
      </c>
      <c r="BI218" s="22" t="s">
        <v>2904</v>
      </c>
      <c r="BJ218" s="22" t="s">
        <v>2905</v>
      </c>
      <c r="BK218" s="22" t="s">
        <v>2906</v>
      </c>
      <c r="HM218" s="12" t="s">
        <v>1506</v>
      </c>
      <c r="IC218" s="12" t="s">
        <v>1603</v>
      </c>
    </row>
    <row r="219" spans="1:237">
      <c r="A219" s="12" t="s">
        <v>1546</v>
      </c>
      <c r="B219" s="20" t="s">
        <v>3236</v>
      </c>
      <c r="C219" s="12" t="s">
        <v>2720</v>
      </c>
      <c r="D219" s="22" t="s">
        <v>3225</v>
      </c>
      <c r="E219" s="20" t="s">
        <v>3237</v>
      </c>
      <c r="F219" s="1" t="s">
        <v>1632</v>
      </c>
      <c r="G219" s="1" t="s">
        <v>1633</v>
      </c>
      <c r="H219" s="1" t="s">
        <v>1634</v>
      </c>
      <c r="I219" s="20" t="s">
        <v>811</v>
      </c>
      <c r="L219" s="20" t="s">
        <v>2787</v>
      </c>
      <c r="M219" s="20" t="s">
        <v>2787</v>
      </c>
      <c r="O219" s="20" t="s">
        <v>2746</v>
      </c>
      <c r="Q219" s="20" t="s">
        <v>2746</v>
      </c>
      <c r="U219" s="28">
        <v>4412.17590361446</v>
      </c>
      <c r="V219" s="14">
        <v>20</v>
      </c>
      <c r="W219" s="14">
        <v>10</v>
      </c>
      <c r="X219" s="20" t="s">
        <v>3228</v>
      </c>
      <c r="AK219" s="20" t="s">
        <v>3228</v>
      </c>
      <c r="AL219" s="20" t="s">
        <v>3229</v>
      </c>
      <c r="AM219" s="20" t="s">
        <v>2851</v>
      </c>
      <c r="AN219" s="20" t="s">
        <v>2911</v>
      </c>
      <c r="AO219" s="20" t="s">
        <v>2737</v>
      </c>
      <c r="AP219" s="20" t="s">
        <v>809</v>
      </c>
      <c r="AQ219" s="20" t="s">
        <v>809</v>
      </c>
      <c r="AR219" s="20" t="s">
        <v>809</v>
      </c>
      <c r="AS219" s="20" t="s">
        <v>809</v>
      </c>
      <c r="AT219" s="20" t="s">
        <v>2738</v>
      </c>
      <c r="AU219" s="20" t="s">
        <v>3224</v>
      </c>
      <c r="AV219" s="20" t="s">
        <v>1702</v>
      </c>
      <c r="AW219" s="20" t="s">
        <v>2723</v>
      </c>
      <c r="AX219" s="12" t="s">
        <v>1564</v>
      </c>
      <c r="AY219" s="240" t="s">
        <v>2769</v>
      </c>
      <c r="BG219" s="22" t="s">
        <v>2902</v>
      </c>
      <c r="BH219" s="22" t="s">
        <v>2903</v>
      </c>
      <c r="BI219" s="22" t="s">
        <v>2904</v>
      </c>
      <c r="BJ219" s="22" t="s">
        <v>2905</v>
      </c>
      <c r="BK219" s="22" t="s">
        <v>2906</v>
      </c>
      <c r="HM219" s="12" t="s">
        <v>1506</v>
      </c>
      <c r="IC219" s="12" t="s">
        <v>1603</v>
      </c>
    </row>
    <row r="220" spans="1:237">
      <c r="A220" s="12" t="s">
        <v>1546</v>
      </c>
      <c r="B220" s="20" t="s">
        <v>3238</v>
      </c>
      <c r="C220" s="12" t="s">
        <v>2720</v>
      </c>
      <c r="D220" s="22" t="s">
        <v>3225</v>
      </c>
      <c r="E220" s="20" t="s">
        <v>3239</v>
      </c>
      <c r="F220" s="1" t="s">
        <v>1632</v>
      </c>
      <c r="G220" s="1" t="s">
        <v>1633</v>
      </c>
      <c r="H220" s="1" t="s">
        <v>1634</v>
      </c>
      <c r="I220" s="20" t="s">
        <v>811</v>
      </c>
      <c r="L220" s="20" t="s">
        <v>2787</v>
      </c>
      <c r="M220" s="20" t="s">
        <v>2787</v>
      </c>
      <c r="O220" s="20" t="s">
        <v>886</v>
      </c>
      <c r="Q220" s="20" t="s">
        <v>886</v>
      </c>
      <c r="U220" s="28">
        <v>4412.17590361446</v>
      </c>
      <c r="V220" s="14">
        <v>20</v>
      </c>
      <c r="W220" s="14">
        <v>10</v>
      </c>
      <c r="X220" s="20" t="s">
        <v>3228</v>
      </c>
      <c r="AK220" s="20" t="s">
        <v>3228</v>
      </c>
      <c r="AL220" s="20" t="s">
        <v>3229</v>
      </c>
      <c r="AM220" s="20" t="s">
        <v>2851</v>
      </c>
      <c r="AN220" s="20" t="s">
        <v>2911</v>
      </c>
      <c r="AO220" s="20" t="s">
        <v>2737</v>
      </c>
      <c r="AP220" s="20" t="s">
        <v>809</v>
      </c>
      <c r="AQ220" s="20" t="s">
        <v>809</v>
      </c>
      <c r="AR220" s="20" t="s">
        <v>809</v>
      </c>
      <c r="AS220" s="20" t="s">
        <v>809</v>
      </c>
      <c r="AT220" s="20" t="s">
        <v>2738</v>
      </c>
      <c r="AU220" s="20" t="s">
        <v>3224</v>
      </c>
      <c r="AV220" s="20" t="s">
        <v>1702</v>
      </c>
      <c r="AW220" s="20" t="s">
        <v>2723</v>
      </c>
      <c r="AX220" s="12" t="s">
        <v>1564</v>
      </c>
      <c r="AY220" s="240" t="s">
        <v>2769</v>
      </c>
      <c r="BG220" s="22" t="s">
        <v>2902</v>
      </c>
      <c r="BH220" s="22" t="s">
        <v>2903</v>
      </c>
      <c r="BI220" s="22" t="s">
        <v>2904</v>
      </c>
      <c r="BJ220" s="22" t="s">
        <v>2905</v>
      </c>
      <c r="BK220" s="22" t="s">
        <v>2906</v>
      </c>
      <c r="HM220" s="12" t="s">
        <v>1506</v>
      </c>
      <c r="IC220" s="12" t="s">
        <v>1603</v>
      </c>
    </row>
    <row r="221" spans="1:237">
      <c r="A221" s="12" t="s">
        <v>1546</v>
      </c>
      <c r="B221" s="20" t="s">
        <v>3240</v>
      </c>
      <c r="C221" s="12" t="s">
        <v>2720</v>
      </c>
      <c r="D221" s="22" t="s">
        <v>3225</v>
      </c>
      <c r="E221" s="20" t="s">
        <v>3241</v>
      </c>
      <c r="F221" s="1" t="s">
        <v>1632</v>
      </c>
      <c r="G221" s="1" t="s">
        <v>1633</v>
      </c>
      <c r="H221" s="1" t="s">
        <v>1634</v>
      </c>
      <c r="I221" s="20" t="s">
        <v>811</v>
      </c>
      <c r="L221" s="20" t="s">
        <v>2787</v>
      </c>
      <c r="M221" s="20" t="s">
        <v>2787</v>
      </c>
      <c r="O221" s="20" t="s">
        <v>892</v>
      </c>
      <c r="Q221" s="20" t="s">
        <v>892</v>
      </c>
      <c r="U221" s="28">
        <v>4412.17590361446</v>
      </c>
      <c r="V221" s="14">
        <v>20</v>
      </c>
      <c r="W221" s="14">
        <v>10</v>
      </c>
      <c r="X221" s="20" t="s">
        <v>3228</v>
      </c>
      <c r="AK221" s="20" t="s">
        <v>3228</v>
      </c>
      <c r="AL221" s="20" t="s">
        <v>3229</v>
      </c>
      <c r="AM221" s="20" t="s">
        <v>2851</v>
      </c>
      <c r="AN221" s="20" t="s">
        <v>2911</v>
      </c>
      <c r="AO221" s="20" t="s">
        <v>2737</v>
      </c>
      <c r="AP221" s="20" t="s">
        <v>809</v>
      </c>
      <c r="AQ221" s="20" t="s">
        <v>809</v>
      </c>
      <c r="AR221" s="20" t="s">
        <v>809</v>
      </c>
      <c r="AS221" s="20" t="s">
        <v>809</v>
      </c>
      <c r="AT221" s="20" t="s">
        <v>2738</v>
      </c>
      <c r="AU221" s="20" t="s">
        <v>3224</v>
      </c>
      <c r="AV221" s="20" t="s">
        <v>1702</v>
      </c>
      <c r="AW221" s="20" t="s">
        <v>2723</v>
      </c>
      <c r="AX221" s="12" t="s">
        <v>1564</v>
      </c>
      <c r="AY221" s="240" t="s">
        <v>2769</v>
      </c>
      <c r="BG221" s="22" t="s">
        <v>2902</v>
      </c>
      <c r="BH221" s="22" t="s">
        <v>2903</v>
      </c>
      <c r="BI221" s="22" t="s">
        <v>2904</v>
      </c>
      <c r="BJ221" s="22" t="s">
        <v>2905</v>
      </c>
      <c r="BK221" s="22" t="s">
        <v>2906</v>
      </c>
      <c r="HM221" s="12" t="s">
        <v>1506</v>
      </c>
      <c r="IC221" s="12" t="s">
        <v>1603</v>
      </c>
    </row>
    <row r="222" spans="1:237">
      <c r="A222" s="12" t="s">
        <v>1546</v>
      </c>
      <c r="B222" s="20" t="s">
        <v>3242</v>
      </c>
      <c r="C222" s="12" t="s">
        <v>2720</v>
      </c>
      <c r="D222" s="21" t="s">
        <v>3243</v>
      </c>
      <c r="E222" s="20" t="s">
        <v>809</v>
      </c>
      <c r="F222" s="1" t="s">
        <v>1632</v>
      </c>
      <c r="G222" s="1" t="s">
        <v>1633</v>
      </c>
      <c r="H222" s="1" t="s">
        <v>1634</v>
      </c>
      <c r="I222" s="20" t="s">
        <v>809</v>
      </c>
      <c r="L222" s="20" t="s">
        <v>809</v>
      </c>
      <c r="M222" s="20" t="s">
        <v>809</v>
      </c>
      <c r="O222" s="20" t="s">
        <v>809</v>
      </c>
      <c r="Q222" s="20" t="s">
        <v>809</v>
      </c>
      <c r="U222" s="28"/>
      <c r="V222" s="14">
        <v>20</v>
      </c>
      <c r="W222" s="14">
        <v>10</v>
      </c>
      <c r="X222" s="20" t="s">
        <v>809</v>
      </c>
      <c r="AK222" s="20" t="s">
        <v>809</v>
      </c>
      <c r="AL222" s="20" t="s">
        <v>809</v>
      </c>
      <c r="AM222" s="20" t="s">
        <v>809</v>
      </c>
      <c r="AN222" s="20" t="s">
        <v>809</v>
      </c>
      <c r="AO222" s="20" t="s">
        <v>809</v>
      </c>
      <c r="AP222" s="20" t="s">
        <v>809</v>
      </c>
      <c r="AQ222" s="20" t="s">
        <v>809</v>
      </c>
      <c r="AR222" s="20" t="s">
        <v>809</v>
      </c>
      <c r="AS222" s="20" t="s">
        <v>809</v>
      </c>
      <c r="AT222" s="20" t="s">
        <v>2722</v>
      </c>
      <c r="AU222" s="20" t="s">
        <v>809</v>
      </c>
      <c r="AV222" s="20" t="s">
        <v>809</v>
      </c>
      <c r="AW222" s="20" t="s">
        <v>2723</v>
      </c>
      <c r="AX222" s="12" t="s">
        <v>1564</v>
      </c>
      <c r="AY222" s="21" t="s">
        <v>2724</v>
      </c>
      <c r="BG222" s="22" t="s">
        <v>2725</v>
      </c>
      <c r="BH222" s="22" t="s">
        <v>2726</v>
      </c>
      <c r="BI222" s="22" t="s">
        <v>2727</v>
      </c>
      <c r="BJ222" s="22" t="s">
        <v>2728</v>
      </c>
      <c r="BK222" s="22" t="s">
        <v>2729</v>
      </c>
      <c r="HM222" s="12" t="s">
        <v>1506</v>
      </c>
      <c r="IC222" s="12" t="s">
        <v>1603</v>
      </c>
    </row>
    <row r="223" spans="1:237">
      <c r="A223" s="12" t="s">
        <v>1546</v>
      </c>
      <c r="B223" s="20" t="s">
        <v>3244</v>
      </c>
      <c r="C223" s="12" t="s">
        <v>2720</v>
      </c>
      <c r="D223" s="22" t="s">
        <v>3243</v>
      </c>
      <c r="E223" s="20" t="s">
        <v>3245</v>
      </c>
      <c r="F223" s="1" t="s">
        <v>1632</v>
      </c>
      <c r="G223" s="1" t="s">
        <v>1633</v>
      </c>
      <c r="H223" s="1" t="s">
        <v>1634</v>
      </c>
      <c r="I223" s="20" t="s">
        <v>811</v>
      </c>
      <c r="L223" s="20" t="s">
        <v>2743</v>
      </c>
      <c r="M223" s="20" t="s">
        <v>2743</v>
      </c>
      <c r="O223" s="20" t="s">
        <v>3246</v>
      </c>
      <c r="Q223" s="20" t="s">
        <v>3246</v>
      </c>
      <c r="U223" s="28">
        <v>4503.76710843373</v>
      </c>
      <c r="V223" s="14">
        <v>20</v>
      </c>
      <c r="W223" s="14">
        <v>10</v>
      </c>
      <c r="X223" s="20" t="s">
        <v>3247</v>
      </c>
      <c r="AK223" s="20" t="s">
        <v>3247</v>
      </c>
      <c r="AL223" s="20" t="s">
        <v>3248</v>
      </c>
      <c r="AM223" s="20" t="s">
        <v>3249</v>
      </c>
      <c r="AN223" s="20" t="s">
        <v>2819</v>
      </c>
      <c r="AO223" s="20" t="s">
        <v>809</v>
      </c>
      <c r="AP223" s="20" t="s">
        <v>809</v>
      </c>
      <c r="AQ223" s="20" t="s">
        <v>809</v>
      </c>
      <c r="AR223" s="20" t="s">
        <v>809</v>
      </c>
      <c r="AS223" s="20" t="s">
        <v>809</v>
      </c>
      <c r="AT223" s="20" t="s">
        <v>2738</v>
      </c>
      <c r="AU223" s="20" t="s">
        <v>3242</v>
      </c>
      <c r="AV223" s="20" t="s">
        <v>1702</v>
      </c>
      <c r="AW223" s="20" t="s">
        <v>2723</v>
      </c>
      <c r="AX223" s="12" t="s">
        <v>1564</v>
      </c>
      <c r="AY223" s="22" t="s">
        <v>2724</v>
      </c>
      <c r="BG223" s="22" t="s">
        <v>2725</v>
      </c>
      <c r="BH223" s="22" t="s">
        <v>2726</v>
      </c>
      <c r="BI223" s="22" t="s">
        <v>2727</v>
      </c>
      <c r="BJ223" s="22" t="s">
        <v>2728</v>
      </c>
      <c r="BK223" s="22" t="s">
        <v>2729</v>
      </c>
      <c r="HM223" s="12" t="s">
        <v>1506</v>
      </c>
      <c r="IC223" s="12" t="s">
        <v>1603</v>
      </c>
    </row>
    <row r="224" spans="1:237">
      <c r="A224" s="12" t="s">
        <v>1546</v>
      </c>
      <c r="B224" s="20" t="s">
        <v>3250</v>
      </c>
      <c r="C224" s="12" t="s">
        <v>2720</v>
      </c>
      <c r="D224" s="22" t="s">
        <v>3243</v>
      </c>
      <c r="E224" s="20" t="s">
        <v>3251</v>
      </c>
      <c r="F224" s="1" t="s">
        <v>1632</v>
      </c>
      <c r="G224" s="1" t="s">
        <v>1633</v>
      </c>
      <c r="H224" s="1" t="s">
        <v>1634</v>
      </c>
      <c r="I224" s="20" t="s">
        <v>811</v>
      </c>
      <c r="L224" s="20" t="s">
        <v>2743</v>
      </c>
      <c r="M224" s="20" t="s">
        <v>2743</v>
      </c>
      <c r="O224" s="20" t="s">
        <v>892</v>
      </c>
      <c r="Q224" s="20" t="s">
        <v>892</v>
      </c>
      <c r="U224" s="28">
        <v>4503.76710843373</v>
      </c>
      <c r="V224" s="14">
        <v>20</v>
      </c>
      <c r="W224" s="14">
        <v>10</v>
      </c>
      <c r="X224" s="20" t="s">
        <v>3247</v>
      </c>
      <c r="AK224" s="20" t="s">
        <v>3247</v>
      </c>
      <c r="AL224" s="20" t="s">
        <v>3248</v>
      </c>
      <c r="AM224" s="20" t="s">
        <v>3249</v>
      </c>
      <c r="AN224" s="20" t="s">
        <v>2819</v>
      </c>
      <c r="AO224" s="20" t="s">
        <v>809</v>
      </c>
      <c r="AP224" s="20" t="s">
        <v>809</v>
      </c>
      <c r="AQ224" s="20" t="s">
        <v>809</v>
      </c>
      <c r="AR224" s="20" t="s">
        <v>809</v>
      </c>
      <c r="AS224" s="20" t="s">
        <v>809</v>
      </c>
      <c r="AT224" s="20" t="s">
        <v>2738</v>
      </c>
      <c r="AU224" s="20" t="s">
        <v>3242</v>
      </c>
      <c r="AV224" s="20" t="s">
        <v>1702</v>
      </c>
      <c r="AW224" s="20" t="s">
        <v>2723</v>
      </c>
      <c r="AX224" s="12" t="s">
        <v>1564</v>
      </c>
      <c r="AY224" s="22" t="s">
        <v>2724</v>
      </c>
      <c r="BG224" s="22" t="s">
        <v>2725</v>
      </c>
      <c r="BH224" s="22" t="s">
        <v>2726</v>
      </c>
      <c r="BI224" s="22" t="s">
        <v>2727</v>
      </c>
      <c r="BJ224" s="22" t="s">
        <v>2728</v>
      </c>
      <c r="BK224" s="22" t="s">
        <v>2729</v>
      </c>
      <c r="HM224" s="12" t="s">
        <v>1506</v>
      </c>
      <c r="IC224" s="12" t="s">
        <v>1603</v>
      </c>
    </row>
    <row r="225" spans="1:237">
      <c r="A225" s="12" t="s">
        <v>1546</v>
      </c>
      <c r="B225" s="20" t="s">
        <v>3252</v>
      </c>
      <c r="C225" s="12" t="s">
        <v>2720</v>
      </c>
      <c r="D225" s="22" t="s">
        <v>3243</v>
      </c>
      <c r="E225" s="20" t="s">
        <v>3253</v>
      </c>
      <c r="F225" s="1" t="s">
        <v>1632</v>
      </c>
      <c r="G225" s="1" t="s">
        <v>1633</v>
      </c>
      <c r="H225" s="1" t="s">
        <v>1634</v>
      </c>
      <c r="I225" s="20" t="s">
        <v>811</v>
      </c>
      <c r="L225" s="20" t="s">
        <v>2743</v>
      </c>
      <c r="M225" s="20" t="s">
        <v>2743</v>
      </c>
      <c r="O225" s="20" t="s">
        <v>2409</v>
      </c>
      <c r="Q225" s="20" t="s">
        <v>2409</v>
      </c>
      <c r="U225" s="28">
        <v>4503.76710843373</v>
      </c>
      <c r="V225" s="14">
        <v>20</v>
      </c>
      <c r="W225" s="14">
        <v>10</v>
      </c>
      <c r="X225" s="20" t="s">
        <v>3247</v>
      </c>
      <c r="AK225" s="20" t="s">
        <v>3247</v>
      </c>
      <c r="AL225" s="20" t="s">
        <v>3248</v>
      </c>
      <c r="AM225" s="20" t="s">
        <v>3249</v>
      </c>
      <c r="AN225" s="20" t="s">
        <v>2819</v>
      </c>
      <c r="AO225" s="20" t="s">
        <v>809</v>
      </c>
      <c r="AP225" s="20" t="s">
        <v>809</v>
      </c>
      <c r="AQ225" s="20" t="s">
        <v>809</v>
      </c>
      <c r="AR225" s="20" t="s">
        <v>809</v>
      </c>
      <c r="AS225" s="20" t="s">
        <v>809</v>
      </c>
      <c r="AT225" s="20" t="s">
        <v>2738</v>
      </c>
      <c r="AU225" s="20" t="s">
        <v>3242</v>
      </c>
      <c r="AV225" s="20" t="s">
        <v>1702</v>
      </c>
      <c r="AW225" s="20" t="s">
        <v>2723</v>
      </c>
      <c r="AX225" s="12" t="s">
        <v>1564</v>
      </c>
      <c r="AY225" s="22" t="s">
        <v>2724</v>
      </c>
      <c r="BG225" s="22" t="s">
        <v>2725</v>
      </c>
      <c r="BH225" s="22" t="s">
        <v>2726</v>
      </c>
      <c r="BI225" s="22" t="s">
        <v>2727</v>
      </c>
      <c r="BJ225" s="22" t="s">
        <v>2728</v>
      </c>
      <c r="BK225" s="22" t="s">
        <v>2729</v>
      </c>
      <c r="HM225" s="12" t="s">
        <v>1506</v>
      </c>
      <c r="IC225" s="12" t="s">
        <v>1603</v>
      </c>
    </row>
    <row r="226" spans="1:237">
      <c r="A226" s="12" t="s">
        <v>1546</v>
      </c>
      <c r="B226" s="20" t="s">
        <v>3254</v>
      </c>
      <c r="C226" s="12" t="s">
        <v>2720</v>
      </c>
      <c r="D226" s="22" t="s">
        <v>3243</v>
      </c>
      <c r="E226" s="20" t="s">
        <v>3255</v>
      </c>
      <c r="F226" s="1" t="s">
        <v>1632</v>
      </c>
      <c r="G226" s="1" t="s">
        <v>1633</v>
      </c>
      <c r="H226" s="1" t="s">
        <v>1634</v>
      </c>
      <c r="I226" s="20" t="s">
        <v>811</v>
      </c>
      <c r="L226" s="20" t="s">
        <v>2743</v>
      </c>
      <c r="M226" s="20" t="s">
        <v>2743</v>
      </c>
      <c r="O226" s="20" t="s">
        <v>897</v>
      </c>
      <c r="Q226" s="20" t="s">
        <v>897</v>
      </c>
      <c r="U226" s="28">
        <v>4503.76710843373</v>
      </c>
      <c r="V226" s="14">
        <v>20</v>
      </c>
      <c r="W226" s="14">
        <v>10</v>
      </c>
      <c r="X226" s="20" t="s">
        <v>3247</v>
      </c>
      <c r="AK226" s="20" t="s">
        <v>3247</v>
      </c>
      <c r="AL226" s="20" t="s">
        <v>3248</v>
      </c>
      <c r="AM226" s="20" t="s">
        <v>3249</v>
      </c>
      <c r="AN226" s="20" t="s">
        <v>2819</v>
      </c>
      <c r="AO226" s="20" t="s">
        <v>809</v>
      </c>
      <c r="AP226" s="20" t="s">
        <v>809</v>
      </c>
      <c r="AQ226" s="20" t="s">
        <v>809</v>
      </c>
      <c r="AR226" s="20" t="s">
        <v>809</v>
      </c>
      <c r="AS226" s="20" t="s">
        <v>809</v>
      </c>
      <c r="AT226" s="20" t="s">
        <v>2738</v>
      </c>
      <c r="AU226" s="20" t="s">
        <v>3242</v>
      </c>
      <c r="AV226" s="20" t="s">
        <v>1702</v>
      </c>
      <c r="AW226" s="20" t="s">
        <v>2723</v>
      </c>
      <c r="AX226" s="12" t="s">
        <v>1564</v>
      </c>
      <c r="AY226" s="22" t="s">
        <v>2724</v>
      </c>
      <c r="BG226" s="22" t="s">
        <v>2725</v>
      </c>
      <c r="BH226" s="22" t="s">
        <v>2726</v>
      </c>
      <c r="BI226" s="22" t="s">
        <v>2727</v>
      </c>
      <c r="BJ226" s="22" t="s">
        <v>2728</v>
      </c>
      <c r="BK226" s="22" t="s">
        <v>2729</v>
      </c>
      <c r="HM226" s="12" t="s">
        <v>1506</v>
      </c>
      <c r="IC226" s="12" t="s">
        <v>1603</v>
      </c>
    </row>
    <row r="227" spans="1:237">
      <c r="A227" s="12" t="s">
        <v>1546</v>
      </c>
      <c r="B227" s="20" t="s">
        <v>3256</v>
      </c>
      <c r="C227" s="12" t="s">
        <v>2720</v>
      </c>
      <c r="D227" s="22" t="s">
        <v>3243</v>
      </c>
      <c r="E227" s="20" t="s">
        <v>3257</v>
      </c>
      <c r="F227" s="1" t="s">
        <v>1632</v>
      </c>
      <c r="G227" s="1" t="s">
        <v>1633</v>
      </c>
      <c r="H227" s="1" t="s">
        <v>1634</v>
      </c>
      <c r="I227" s="20" t="s">
        <v>811</v>
      </c>
      <c r="L227" s="20" t="s">
        <v>2787</v>
      </c>
      <c r="M227" s="20" t="s">
        <v>2787</v>
      </c>
      <c r="O227" s="20" t="s">
        <v>3246</v>
      </c>
      <c r="Q227" s="20" t="s">
        <v>3246</v>
      </c>
      <c r="U227" s="28">
        <v>4503.76710843373</v>
      </c>
      <c r="V227" s="14">
        <v>20</v>
      </c>
      <c r="W227" s="14">
        <v>10</v>
      </c>
      <c r="X227" s="20" t="s">
        <v>3247</v>
      </c>
      <c r="AK227" s="20" t="s">
        <v>3247</v>
      </c>
      <c r="AL227" s="20" t="s">
        <v>3248</v>
      </c>
      <c r="AM227" s="20" t="s">
        <v>3249</v>
      </c>
      <c r="AN227" s="20" t="s">
        <v>2819</v>
      </c>
      <c r="AO227" s="20" t="s">
        <v>809</v>
      </c>
      <c r="AP227" s="20" t="s">
        <v>809</v>
      </c>
      <c r="AQ227" s="20" t="s">
        <v>809</v>
      </c>
      <c r="AR227" s="20" t="s">
        <v>809</v>
      </c>
      <c r="AS227" s="20" t="s">
        <v>809</v>
      </c>
      <c r="AT227" s="20" t="s">
        <v>2738</v>
      </c>
      <c r="AU227" s="20" t="s">
        <v>3242</v>
      </c>
      <c r="AV227" s="20" t="s">
        <v>1702</v>
      </c>
      <c r="AW227" s="20" t="s">
        <v>2723</v>
      </c>
      <c r="AX227" s="12" t="s">
        <v>1564</v>
      </c>
      <c r="AY227" s="22" t="s">
        <v>2724</v>
      </c>
      <c r="BG227" s="22" t="s">
        <v>2725</v>
      </c>
      <c r="BH227" s="22" t="s">
        <v>2726</v>
      </c>
      <c r="BI227" s="22" t="s">
        <v>2727</v>
      </c>
      <c r="BJ227" s="22" t="s">
        <v>2728</v>
      </c>
      <c r="BK227" s="22" t="s">
        <v>2729</v>
      </c>
      <c r="HM227" s="12" t="s">
        <v>1506</v>
      </c>
      <c r="IC227" s="12" t="s">
        <v>1603</v>
      </c>
    </row>
    <row r="228" spans="1:237">
      <c r="A228" s="12" t="s">
        <v>1546</v>
      </c>
      <c r="B228" s="20" t="s">
        <v>3258</v>
      </c>
      <c r="C228" s="12" t="s">
        <v>2720</v>
      </c>
      <c r="D228" s="22" t="s">
        <v>3243</v>
      </c>
      <c r="E228" s="20" t="s">
        <v>3259</v>
      </c>
      <c r="F228" s="1" t="s">
        <v>1632</v>
      </c>
      <c r="G228" s="1" t="s">
        <v>1633</v>
      </c>
      <c r="H228" s="1" t="s">
        <v>1634</v>
      </c>
      <c r="I228" s="20" t="s">
        <v>811</v>
      </c>
      <c r="L228" s="20" t="s">
        <v>2787</v>
      </c>
      <c r="M228" s="20" t="s">
        <v>2787</v>
      </c>
      <c r="O228" s="20" t="s">
        <v>886</v>
      </c>
      <c r="Q228" s="20" t="s">
        <v>886</v>
      </c>
      <c r="U228" s="28">
        <v>4503.76710843373</v>
      </c>
      <c r="V228" s="14">
        <v>20</v>
      </c>
      <c r="W228" s="14">
        <v>10</v>
      </c>
      <c r="X228" s="20" t="s">
        <v>3247</v>
      </c>
      <c r="AK228" s="20" t="s">
        <v>3247</v>
      </c>
      <c r="AL228" s="20" t="s">
        <v>3248</v>
      </c>
      <c r="AM228" s="20" t="s">
        <v>3249</v>
      </c>
      <c r="AN228" s="20" t="s">
        <v>2819</v>
      </c>
      <c r="AO228" s="20" t="s">
        <v>809</v>
      </c>
      <c r="AP228" s="20" t="s">
        <v>809</v>
      </c>
      <c r="AQ228" s="20" t="s">
        <v>809</v>
      </c>
      <c r="AR228" s="20" t="s">
        <v>809</v>
      </c>
      <c r="AS228" s="20" t="s">
        <v>809</v>
      </c>
      <c r="AT228" s="20" t="s">
        <v>2738</v>
      </c>
      <c r="AU228" s="20" t="s">
        <v>3242</v>
      </c>
      <c r="AV228" s="20" t="s">
        <v>1702</v>
      </c>
      <c r="AW228" s="20" t="s">
        <v>2723</v>
      </c>
      <c r="AX228" s="12" t="s">
        <v>1564</v>
      </c>
      <c r="AY228" s="22" t="s">
        <v>2724</v>
      </c>
      <c r="BG228" s="22" t="s">
        <v>2725</v>
      </c>
      <c r="BH228" s="22" t="s">
        <v>2726</v>
      </c>
      <c r="BI228" s="22" t="s">
        <v>2727</v>
      </c>
      <c r="BJ228" s="22" t="s">
        <v>2728</v>
      </c>
      <c r="BK228" s="22" t="s">
        <v>2729</v>
      </c>
      <c r="HM228" s="12" t="s">
        <v>1506</v>
      </c>
      <c r="IC228" s="12" t="s">
        <v>1603</v>
      </c>
    </row>
    <row r="229" spans="1:237">
      <c r="A229" s="12" t="s">
        <v>1546</v>
      </c>
      <c r="B229" s="20" t="s">
        <v>3260</v>
      </c>
      <c r="C229" s="12" t="s">
        <v>2720</v>
      </c>
      <c r="D229" s="22" t="s">
        <v>3243</v>
      </c>
      <c r="E229" s="20" t="s">
        <v>3261</v>
      </c>
      <c r="F229" s="1" t="s">
        <v>1632</v>
      </c>
      <c r="G229" s="1" t="s">
        <v>1633</v>
      </c>
      <c r="H229" s="1" t="s">
        <v>1634</v>
      </c>
      <c r="I229" s="20" t="s">
        <v>811</v>
      </c>
      <c r="L229" s="20" t="s">
        <v>2743</v>
      </c>
      <c r="M229" s="20" t="s">
        <v>2743</v>
      </c>
      <c r="O229" s="20" t="s">
        <v>886</v>
      </c>
      <c r="Q229" s="20" t="s">
        <v>886</v>
      </c>
      <c r="U229" s="28">
        <v>4503.76710843373</v>
      </c>
      <c r="V229" s="14">
        <v>20</v>
      </c>
      <c r="W229" s="14">
        <v>10</v>
      </c>
      <c r="X229" s="20" t="s">
        <v>3247</v>
      </c>
      <c r="AK229" s="20" t="s">
        <v>3247</v>
      </c>
      <c r="AL229" s="20" t="s">
        <v>3248</v>
      </c>
      <c r="AM229" s="20" t="s">
        <v>3249</v>
      </c>
      <c r="AN229" s="20" t="s">
        <v>2819</v>
      </c>
      <c r="AO229" s="20" t="s">
        <v>809</v>
      </c>
      <c r="AP229" s="20" t="s">
        <v>809</v>
      </c>
      <c r="AQ229" s="20" t="s">
        <v>809</v>
      </c>
      <c r="AR229" s="20" t="s">
        <v>809</v>
      </c>
      <c r="AS229" s="20" t="s">
        <v>809</v>
      </c>
      <c r="AT229" s="20" t="s">
        <v>2738</v>
      </c>
      <c r="AU229" s="20" t="s">
        <v>3242</v>
      </c>
      <c r="AV229" s="20" t="s">
        <v>1702</v>
      </c>
      <c r="AW229" s="20" t="s">
        <v>2723</v>
      </c>
      <c r="AX229" s="12" t="s">
        <v>1564</v>
      </c>
      <c r="AY229" s="22" t="s">
        <v>2724</v>
      </c>
      <c r="BG229" s="22" t="s">
        <v>2725</v>
      </c>
      <c r="BH229" s="22" t="s">
        <v>2726</v>
      </c>
      <c r="BI229" s="22" t="s">
        <v>2727</v>
      </c>
      <c r="BJ229" s="22" t="s">
        <v>2728</v>
      </c>
      <c r="BK229" s="22" t="s">
        <v>2729</v>
      </c>
      <c r="HM229" s="12" t="s">
        <v>1506</v>
      </c>
      <c r="IC229" s="12" t="s">
        <v>1603</v>
      </c>
    </row>
    <row r="230" spans="1:237">
      <c r="A230" s="12" t="s">
        <v>1546</v>
      </c>
      <c r="B230" s="20" t="s">
        <v>3262</v>
      </c>
      <c r="C230" s="12" t="s">
        <v>2720</v>
      </c>
      <c r="D230" s="22" t="s">
        <v>3243</v>
      </c>
      <c r="E230" s="20" t="s">
        <v>3263</v>
      </c>
      <c r="F230" s="1" t="s">
        <v>1632</v>
      </c>
      <c r="G230" s="1" t="s">
        <v>1633</v>
      </c>
      <c r="H230" s="1" t="s">
        <v>1634</v>
      </c>
      <c r="I230" s="20" t="s">
        <v>811</v>
      </c>
      <c r="L230" s="20" t="s">
        <v>2787</v>
      </c>
      <c r="M230" s="20" t="s">
        <v>2787</v>
      </c>
      <c r="O230" s="20" t="s">
        <v>892</v>
      </c>
      <c r="Q230" s="20" t="s">
        <v>892</v>
      </c>
      <c r="U230" s="28">
        <v>4503.76710843373</v>
      </c>
      <c r="V230" s="14">
        <v>20</v>
      </c>
      <c r="W230" s="14">
        <v>10</v>
      </c>
      <c r="X230" s="20" t="s">
        <v>3247</v>
      </c>
      <c r="AK230" s="20" t="s">
        <v>3247</v>
      </c>
      <c r="AL230" s="20" t="s">
        <v>3248</v>
      </c>
      <c r="AM230" s="20" t="s">
        <v>3249</v>
      </c>
      <c r="AN230" s="20" t="s">
        <v>2819</v>
      </c>
      <c r="AO230" s="20" t="s">
        <v>809</v>
      </c>
      <c r="AP230" s="20" t="s">
        <v>809</v>
      </c>
      <c r="AQ230" s="20" t="s">
        <v>809</v>
      </c>
      <c r="AR230" s="20" t="s">
        <v>809</v>
      </c>
      <c r="AS230" s="20" t="s">
        <v>809</v>
      </c>
      <c r="AT230" s="20" t="s">
        <v>2738</v>
      </c>
      <c r="AU230" s="20" t="s">
        <v>3242</v>
      </c>
      <c r="AV230" s="20" t="s">
        <v>1702</v>
      </c>
      <c r="AW230" s="20" t="s">
        <v>2723</v>
      </c>
      <c r="AX230" s="12" t="s">
        <v>1564</v>
      </c>
      <c r="AY230" s="22" t="s">
        <v>2724</v>
      </c>
      <c r="BG230" s="22" t="s">
        <v>2725</v>
      </c>
      <c r="BH230" s="22" t="s">
        <v>2726</v>
      </c>
      <c r="BI230" s="22" t="s">
        <v>2727</v>
      </c>
      <c r="BJ230" s="22" t="s">
        <v>2728</v>
      </c>
      <c r="BK230" s="22" t="s">
        <v>2729</v>
      </c>
      <c r="HM230" s="12" t="s">
        <v>1506</v>
      </c>
      <c r="IC230" s="12" t="s">
        <v>1603</v>
      </c>
    </row>
    <row r="231" spans="1:237">
      <c r="A231" s="12" t="s">
        <v>1546</v>
      </c>
      <c r="B231" s="20" t="s">
        <v>3264</v>
      </c>
      <c r="C231" s="12" t="s">
        <v>2720</v>
      </c>
      <c r="D231" s="22" t="s">
        <v>3243</v>
      </c>
      <c r="E231" s="20" t="s">
        <v>3265</v>
      </c>
      <c r="F231" s="1" t="s">
        <v>1632</v>
      </c>
      <c r="G231" s="1" t="s">
        <v>1633</v>
      </c>
      <c r="H231" s="1" t="s">
        <v>1634</v>
      </c>
      <c r="I231" s="20" t="s">
        <v>811</v>
      </c>
      <c r="L231" s="20" t="s">
        <v>2787</v>
      </c>
      <c r="M231" s="20" t="s">
        <v>2787</v>
      </c>
      <c r="O231" s="20" t="s">
        <v>897</v>
      </c>
      <c r="Q231" s="20" t="s">
        <v>897</v>
      </c>
      <c r="U231" s="28">
        <v>4503.76710843373</v>
      </c>
      <c r="V231" s="14">
        <v>20</v>
      </c>
      <c r="W231" s="14">
        <v>10</v>
      </c>
      <c r="X231" s="20" t="s">
        <v>3247</v>
      </c>
      <c r="AK231" s="20" t="s">
        <v>3247</v>
      </c>
      <c r="AL231" s="20" t="s">
        <v>3248</v>
      </c>
      <c r="AM231" s="20" t="s">
        <v>3249</v>
      </c>
      <c r="AN231" s="20" t="s">
        <v>2819</v>
      </c>
      <c r="AO231" s="20" t="s">
        <v>809</v>
      </c>
      <c r="AP231" s="20" t="s">
        <v>809</v>
      </c>
      <c r="AQ231" s="20" t="s">
        <v>809</v>
      </c>
      <c r="AR231" s="20" t="s">
        <v>809</v>
      </c>
      <c r="AS231" s="20" t="s">
        <v>809</v>
      </c>
      <c r="AT231" s="20" t="s">
        <v>2738</v>
      </c>
      <c r="AU231" s="20" t="s">
        <v>3242</v>
      </c>
      <c r="AV231" s="20" t="s">
        <v>1702</v>
      </c>
      <c r="AW231" s="20" t="s">
        <v>2723</v>
      </c>
      <c r="AX231" s="12" t="s">
        <v>1564</v>
      </c>
      <c r="AY231" s="22" t="s">
        <v>2724</v>
      </c>
      <c r="BG231" s="22" t="s">
        <v>2725</v>
      </c>
      <c r="BH231" s="22" t="s">
        <v>2726</v>
      </c>
      <c r="BI231" s="22" t="s">
        <v>2727</v>
      </c>
      <c r="BJ231" s="22" t="s">
        <v>2728</v>
      </c>
      <c r="BK231" s="22" t="s">
        <v>2729</v>
      </c>
      <c r="HM231" s="12" t="s">
        <v>1506</v>
      </c>
      <c r="IC231" s="12" t="s">
        <v>1603</v>
      </c>
    </row>
    <row r="232" spans="1:237">
      <c r="A232" s="12" t="s">
        <v>1546</v>
      </c>
      <c r="B232" s="20" t="s">
        <v>3266</v>
      </c>
      <c r="C232" s="12" t="s">
        <v>2720</v>
      </c>
      <c r="D232" s="22" t="s">
        <v>3243</v>
      </c>
      <c r="E232" s="20" t="s">
        <v>3267</v>
      </c>
      <c r="F232" s="1" t="s">
        <v>1632</v>
      </c>
      <c r="G232" s="1" t="s">
        <v>1633</v>
      </c>
      <c r="H232" s="1" t="s">
        <v>1634</v>
      </c>
      <c r="I232" s="20" t="s">
        <v>811</v>
      </c>
      <c r="L232" s="20" t="s">
        <v>2787</v>
      </c>
      <c r="M232" s="20" t="s">
        <v>2787</v>
      </c>
      <c r="O232" s="20" t="s">
        <v>930</v>
      </c>
      <c r="Q232" s="20" t="s">
        <v>930</v>
      </c>
      <c r="U232" s="28">
        <v>4503.76710843373</v>
      </c>
      <c r="V232" s="14">
        <v>20</v>
      </c>
      <c r="W232" s="14">
        <v>10</v>
      </c>
      <c r="X232" s="20" t="s">
        <v>3247</v>
      </c>
      <c r="AK232" s="20" t="s">
        <v>3247</v>
      </c>
      <c r="AL232" s="20" t="s">
        <v>3248</v>
      </c>
      <c r="AM232" s="20" t="s">
        <v>3249</v>
      </c>
      <c r="AN232" s="20" t="s">
        <v>2819</v>
      </c>
      <c r="AO232" s="20" t="s">
        <v>809</v>
      </c>
      <c r="AP232" s="20" t="s">
        <v>809</v>
      </c>
      <c r="AQ232" s="20" t="s">
        <v>809</v>
      </c>
      <c r="AR232" s="20" t="s">
        <v>809</v>
      </c>
      <c r="AS232" s="20" t="s">
        <v>809</v>
      </c>
      <c r="AT232" s="20" t="s">
        <v>2738</v>
      </c>
      <c r="AU232" s="20" t="s">
        <v>3242</v>
      </c>
      <c r="AV232" s="20" t="s">
        <v>1702</v>
      </c>
      <c r="AW232" s="20" t="s">
        <v>2723</v>
      </c>
      <c r="AX232" s="12" t="s">
        <v>1564</v>
      </c>
      <c r="AY232" s="22" t="s">
        <v>2724</v>
      </c>
      <c r="BG232" s="22" t="s">
        <v>2725</v>
      </c>
      <c r="BH232" s="22" t="s">
        <v>2726</v>
      </c>
      <c r="BI232" s="22" t="s">
        <v>2727</v>
      </c>
      <c r="BJ232" s="22" t="s">
        <v>2728</v>
      </c>
      <c r="BK232" s="22" t="s">
        <v>2729</v>
      </c>
      <c r="HM232" s="12" t="s">
        <v>1506</v>
      </c>
      <c r="IC232" s="12" t="s">
        <v>1603</v>
      </c>
    </row>
    <row r="233" spans="1:237">
      <c r="A233" s="12" t="s">
        <v>1546</v>
      </c>
      <c r="B233" s="20" t="s">
        <v>3268</v>
      </c>
      <c r="C233" s="12" t="s">
        <v>2720</v>
      </c>
      <c r="D233" s="22" t="s">
        <v>3243</v>
      </c>
      <c r="E233" s="20" t="s">
        <v>3269</v>
      </c>
      <c r="F233" s="1" t="s">
        <v>1632</v>
      </c>
      <c r="G233" s="1" t="s">
        <v>1633</v>
      </c>
      <c r="H233" s="1" t="s">
        <v>1634</v>
      </c>
      <c r="I233" s="20" t="s">
        <v>811</v>
      </c>
      <c r="L233" s="20" t="s">
        <v>2743</v>
      </c>
      <c r="M233" s="20" t="s">
        <v>2743</v>
      </c>
      <c r="O233" s="20" t="s">
        <v>930</v>
      </c>
      <c r="Q233" s="20" t="s">
        <v>930</v>
      </c>
      <c r="U233" s="28">
        <v>4503.76710843373</v>
      </c>
      <c r="V233" s="14">
        <v>20</v>
      </c>
      <c r="W233" s="14">
        <v>10</v>
      </c>
      <c r="X233" s="20" t="s">
        <v>3247</v>
      </c>
      <c r="AK233" s="20" t="s">
        <v>3247</v>
      </c>
      <c r="AL233" s="20" t="s">
        <v>3248</v>
      </c>
      <c r="AM233" s="20" t="s">
        <v>3249</v>
      </c>
      <c r="AN233" s="20" t="s">
        <v>2819</v>
      </c>
      <c r="AO233" s="20" t="s">
        <v>809</v>
      </c>
      <c r="AP233" s="20" t="s">
        <v>809</v>
      </c>
      <c r="AQ233" s="20" t="s">
        <v>809</v>
      </c>
      <c r="AR233" s="20" t="s">
        <v>809</v>
      </c>
      <c r="AS233" s="20" t="s">
        <v>809</v>
      </c>
      <c r="AT233" s="20" t="s">
        <v>2738</v>
      </c>
      <c r="AU233" s="20" t="s">
        <v>3242</v>
      </c>
      <c r="AV233" s="20" t="s">
        <v>1702</v>
      </c>
      <c r="AW233" s="20" t="s">
        <v>2723</v>
      </c>
      <c r="AX233" s="12" t="s">
        <v>1564</v>
      </c>
      <c r="AY233" s="22" t="s">
        <v>2724</v>
      </c>
      <c r="BG233" s="22" t="s">
        <v>2725</v>
      </c>
      <c r="BH233" s="22" t="s">
        <v>2726</v>
      </c>
      <c r="BI233" s="22" t="s">
        <v>2727</v>
      </c>
      <c r="BJ233" s="22" t="s">
        <v>2728</v>
      </c>
      <c r="BK233" s="22" t="s">
        <v>2729</v>
      </c>
      <c r="HM233" s="12" t="s">
        <v>1506</v>
      </c>
      <c r="IC233" s="12" t="s">
        <v>1603</v>
      </c>
    </row>
    <row r="234" spans="1:237">
      <c r="A234" s="12" t="s">
        <v>1546</v>
      </c>
      <c r="B234" s="20" t="s">
        <v>3270</v>
      </c>
      <c r="C234" s="12" t="s">
        <v>2720</v>
      </c>
      <c r="D234" s="22" t="s">
        <v>3243</v>
      </c>
      <c r="E234" s="20" t="s">
        <v>3271</v>
      </c>
      <c r="F234" s="1" t="s">
        <v>1632</v>
      </c>
      <c r="G234" s="1" t="s">
        <v>1633</v>
      </c>
      <c r="H234" s="1" t="s">
        <v>1634</v>
      </c>
      <c r="I234" s="20" t="s">
        <v>811</v>
      </c>
      <c r="L234" s="20" t="s">
        <v>2743</v>
      </c>
      <c r="M234" s="20" t="s">
        <v>2743</v>
      </c>
      <c r="O234" s="20" t="s">
        <v>2445</v>
      </c>
      <c r="Q234" s="20" t="s">
        <v>2445</v>
      </c>
      <c r="U234" s="28">
        <v>4503.76710843373</v>
      </c>
      <c r="V234" s="14">
        <v>20</v>
      </c>
      <c r="W234" s="14">
        <v>10</v>
      </c>
      <c r="X234" s="20" t="s">
        <v>3247</v>
      </c>
      <c r="AK234" s="20" t="s">
        <v>3247</v>
      </c>
      <c r="AL234" s="20" t="s">
        <v>3248</v>
      </c>
      <c r="AM234" s="20" t="s">
        <v>3249</v>
      </c>
      <c r="AN234" s="20" t="s">
        <v>2819</v>
      </c>
      <c r="AO234" s="20" t="s">
        <v>809</v>
      </c>
      <c r="AP234" s="20" t="s">
        <v>809</v>
      </c>
      <c r="AQ234" s="20" t="s">
        <v>809</v>
      </c>
      <c r="AR234" s="20" t="s">
        <v>809</v>
      </c>
      <c r="AS234" s="20" t="s">
        <v>809</v>
      </c>
      <c r="AT234" s="20" t="s">
        <v>2738</v>
      </c>
      <c r="AU234" s="20" t="s">
        <v>3242</v>
      </c>
      <c r="AV234" s="20" t="s">
        <v>1702</v>
      </c>
      <c r="AW234" s="20" t="s">
        <v>2723</v>
      </c>
      <c r="AX234" s="12" t="s">
        <v>1564</v>
      </c>
      <c r="AY234" s="22" t="s">
        <v>2724</v>
      </c>
      <c r="BG234" s="22" t="s">
        <v>2725</v>
      </c>
      <c r="BH234" s="22" t="s">
        <v>2726</v>
      </c>
      <c r="BI234" s="22" t="s">
        <v>2727</v>
      </c>
      <c r="BJ234" s="22" t="s">
        <v>2728</v>
      </c>
      <c r="BK234" s="22" t="s">
        <v>2729</v>
      </c>
      <c r="HM234" s="12" t="s">
        <v>1506</v>
      </c>
      <c r="IC234" s="12" t="s">
        <v>1603</v>
      </c>
    </row>
    <row r="235" spans="1:237">
      <c r="A235" s="12" t="s">
        <v>1546</v>
      </c>
      <c r="B235" s="20" t="s">
        <v>3272</v>
      </c>
      <c r="C235" s="12" t="s">
        <v>2720</v>
      </c>
      <c r="D235" s="22" t="s">
        <v>3243</v>
      </c>
      <c r="E235" s="20" t="s">
        <v>3273</v>
      </c>
      <c r="F235" s="1" t="s">
        <v>1632</v>
      </c>
      <c r="G235" s="1" t="s">
        <v>1633</v>
      </c>
      <c r="H235" s="1" t="s">
        <v>1634</v>
      </c>
      <c r="I235" s="20" t="s">
        <v>811</v>
      </c>
      <c r="L235" s="20" t="s">
        <v>2787</v>
      </c>
      <c r="M235" s="20" t="s">
        <v>2787</v>
      </c>
      <c r="O235" s="20" t="s">
        <v>2445</v>
      </c>
      <c r="Q235" s="20" t="s">
        <v>2445</v>
      </c>
      <c r="U235" s="28">
        <v>4503.76710843373</v>
      </c>
      <c r="V235" s="14">
        <v>20</v>
      </c>
      <c r="W235" s="14">
        <v>10</v>
      </c>
      <c r="X235" s="20" t="s">
        <v>3247</v>
      </c>
      <c r="AK235" s="20" t="s">
        <v>3247</v>
      </c>
      <c r="AL235" s="20" t="s">
        <v>3248</v>
      </c>
      <c r="AM235" s="20" t="s">
        <v>3249</v>
      </c>
      <c r="AN235" s="20" t="s">
        <v>2819</v>
      </c>
      <c r="AO235" s="20" t="s">
        <v>809</v>
      </c>
      <c r="AP235" s="20" t="s">
        <v>809</v>
      </c>
      <c r="AQ235" s="20" t="s">
        <v>809</v>
      </c>
      <c r="AR235" s="20" t="s">
        <v>809</v>
      </c>
      <c r="AS235" s="20" t="s">
        <v>809</v>
      </c>
      <c r="AT235" s="20" t="s">
        <v>2738</v>
      </c>
      <c r="AU235" s="20" t="s">
        <v>3242</v>
      </c>
      <c r="AV235" s="20" t="s">
        <v>1702</v>
      </c>
      <c r="AW235" s="20" t="s">
        <v>2723</v>
      </c>
      <c r="AX235" s="12" t="s">
        <v>1564</v>
      </c>
      <c r="AY235" s="22" t="s">
        <v>2724</v>
      </c>
      <c r="BG235" s="22" t="s">
        <v>2725</v>
      </c>
      <c r="BH235" s="22" t="s">
        <v>2726</v>
      </c>
      <c r="BI235" s="22" t="s">
        <v>2727</v>
      </c>
      <c r="BJ235" s="22" t="s">
        <v>2728</v>
      </c>
      <c r="BK235" s="22" t="s">
        <v>2729</v>
      </c>
      <c r="HM235" s="12" t="s">
        <v>1506</v>
      </c>
      <c r="IC235" s="12" t="s">
        <v>1603</v>
      </c>
    </row>
    <row r="236" spans="1:237">
      <c r="A236" s="12" t="s">
        <v>1546</v>
      </c>
      <c r="B236" s="20" t="s">
        <v>3274</v>
      </c>
      <c r="C236" s="12" t="s">
        <v>2720</v>
      </c>
      <c r="D236" s="22" t="s">
        <v>3243</v>
      </c>
      <c r="E236" s="20" t="s">
        <v>3275</v>
      </c>
      <c r="F236" s="1" t="s">
        <v>1632</v>
      </c>
      <c r="G236" s="1" t="s">
        <v>1633</v>
      </c>
      <c r="H236" s="1" t="s">
        <v>1634</v>
      </c>
      <c r="I236" s="20" t="s">
        <v>811</v>
      </c>
      <c r="L236" s="20" t="s">
        <v>2787</v>
      </c>
      <c r="M236" s="20" t="s">
        <v>2787</v>
      </c>
      <c r="O236" s="20" t="s">
        <v>882</v>
      </c>
      <c r="Q236" s="20" t="s">
        <v>882</v>
      </c>
      <c r="U236" s="28">
        <v>4503.76710843373</v>
      </c>
      <c r="V236" s="14">
        <v>20</v>
      </c>
      <c r="W236" s="14">
        <v>10</v>
      </c>
      <c r="X236" s="20" t="s">
        <v>3247</v>
      </c>
      <c r="AK236" s="20" t="s">
        <v>3247</v>
      </c>
      <c r="AL236" s="20" t="s">
        <v>3248</v>
      </c>
      <c r="AM236" s="20" t="s">
        <v>3249</v>
      </c>
      <c r="AN236" s="20" t="s">
        <v>2819</v>
      </c>
      <c r="AO236" s="20" t="s">
        <v>809</v>
      </c>
      <c r="AP236" s="20" t="s">
        <v>809</v>
      </c>
      <c r="AQ236" s="20" t="s">
        <v>809</v>
      </c>
      <c r="AR236" s="20" t="s">
        <v>809</v>
      </c>
      <c r="AS236" s="20" t="s">
        <v>809</v>
      </c>
      <c r="AT236" s="20" t="s">
        <v>2738</v>
      </c>
      <c r="AU236" s="20" t="s">
        <v>3242</v>
      </c>
      <c r="AV236" s="20" t="s">
        <v>1702</v>
      </c>
      <c r="AW236" s="20" t="s">
        <v>2723</v>
      </c>
      <c r="AX236" s="12" t="s">
        <v>1564</v>
      </c>
      <c r="AY236" s="22" t="s">
        <v>2724</v>
      </c>
      <c r="BG236" s="22" t="s">
        <v>2725</v>
      </c>
      <c r="BH236" s="22" t="s">
        <v>2726</v>
      </c>
      <c r="BI236" s="22" t="s">
        <v>2727</v>
      </c>
      <c r="BJ236" s="22" t="s">
        <v>2728</v>
      </c>
      <c r="BK236" s="22" t="s">
        <v>2729</v>
      </c>
      <c r="HM236" s="12" t="s">
        <v>1506</v>
      </c>
      <c r="IC236" s="12" t="s">
        <v>1603</v>
      </c>
    </row>
    <row r="237" spans="1:237">
      <c r="A237" s="12" t="s">
        <v>1546</v>
      </c>
      <c r="B237" s="20" t="s">
        <v>3276</v>
      </c>
      <c r="C237" s="12" t="s">
        <v>2720</v>
      </c>
      <c r="D237" s="22" t="s">
        <v>3243</v>
      </c>
      <c r="E237" s="20" t="s">
        <v>3277</v>
      </c>
      <c r="F237" s="1" t="s">
        <v>1632</v>
      </c>
      <c r="G237" s="1" t="s">
        <v>1633</v>
      </c>
      <c r="H237" s="1" t="s">
        <v>1634</v>
      </c>
      <c r="I237" s="20" t="s">
        <v>811</v>
      </c>
      <c r="L237" s="20" t="s">
        <v>2743</v>
      </c>
      <c r="M237" s="20" t="s">
        <v>2743</v>
      </c>
      <c r="O237" s="20" t="s">
        <v>882</v>
      </c>
      <c r="Q237" s="20" t="s">
        <v>882</v>
      </c>
      <c r="U237" s="28">
        <v>4503.76710843373</v>
      </c>
      <c r="V237" s="14">
        <v>20</v>
      </c>
      <c r="W237" s="14">
        <v>10</v>
      </c>
      <c r="X237" s="20" t="s">
        <v>3247</v>
      </c>
      <c r="AK237" s="20" t="s">
        <v>3247</v>
      </c>
      <c r="AL237" s="20" t="s">
        <v>3248</v>
      </c>
      <c r="AM237" s="20" t="s">
        <v>3249</v>
      </c>
      <c r="AN237" s="20" t="s">
        <v>2819</v>
      </c>
      <c r="AO237" s="20" t="s">
        <v>809</v>
      </c>
      <c r="AP237" s="20" t="s">
        <v>809</v>
      </c>
      <c r="AQ237" s="20" t="s">
        <v>809</v>
      </c>
      <c r="AR237" s="20" t="s">
        <v>809</v>
      </c>
      <c r="AS237" s="20" t="s">
        <v>809</v>
      </c>
      <c r="AT237" s="20" t="s">
        <v>2738</v>
      </c>
      <c r="AU237" s="20" t="s">
        <v>3242</v>
      </c>
      <c r="AV237" s="20" t="s">
        <v>1702</v>
      </c>
      <c r="AW237" s="20" t="s">
        <v>2723</v>
      </c>
      <c r="AX237" s="12" t="s">
        <v>1564</v>
      </c>
      <c r="AY237" s="22" t="s">
        <v>2724</v>
      </c>
      <c r="BG237" s="22" t="s">
        <v>2725</v>
      </c>
      <c r="BH237" s="22" t="s">
        <v>2726</v>
      </c>
      <c r="BI237" s="22" t="s">
        <v>2727</v>
      </c>
      <c r="BJ237" s="22" t="s">
        <v>2728</v>
      </c>
      <c r="BK237" s="22" t="s">
        <v>2729</v>
      </c>
      <c r="HM237" s="12" t="s">
        <v>1506</v>
      </c>
      <c r="IC237" s="12" t="s">
        <v>1603</v>
      </c>
    </row>
    <row r="238" spans="1:237">
      <c r="A238" s="12" t="s">
        <v>1546</v>
      </c>
      <c r="B238" s="20" t="s">
        <v>3278</v>
      </c>
      <c r="C238" s="12" t="s">
        <v>2720</v>
      </c>
      <c r="D238" s="22" t="s">
        <v>3243</v>
      </c>
      <c r="E238" s="20" t="s">
        <v>3279</v>
      </c>
      <c r="F238" s="1" t="s">
        <v>1632</v>
      </c>
      <c r="G238" s="1" t="s">
        <v>1633</v>
      </c>
      <c r="H238" s="1" t="s">
        <v>1634</v>
      </c>
      <c r="I238" s="20" t="s">
        <v>811</v>
      </c>
      <c r="L238" s="20" t="s">
        <v>2787</v>
      </c>
      <c r="M238" s="20" t="s">
        <v>2787</v>
      </c>
      <c r="O238" s="20" t="s">
        <v>2409</v>
      </c>
      <c r="Q238" s="20" t="s">
        <v>2409</v>
      </c>
      <c r="U238" s="28">
        <v>4503.76710843373</v>
      </c>
      <c r="V238" s="14">
        <v>20</v>
      </c>
      <c r="W238" s="14">
        <v>10</v>
      </c>
      <c r="X238" s="20" t="s">
        <v>3247</v>
      </c>
      <c r="AK238" s="20" t="s">
        <v>3247</v>
      </c>
      <c r="AL238" s="20" t="s">
        <v>3248</v>
      </c>
      <c r="AM238" s="20" t="s">
        <v>3249</v>
      </c>
      <c r="AN238" s="20" t="s">
        <v>2819</v>
      </c>
      <c r="AO238" s="20" t="s">
        <v>809</v>
      </c>
      <c r="AP238" s="20" t="s">
        <v>809</v>
      </c>
      <c r="AQ238" s="20" t="s">
        <v>809</v>
      </c>
      <c r="AR238" s="20" t="s">
        <v>809</v>
      </c>
      <c r="AS238" s="20" t="s">
        <v>809</v>
      </c>
      <c r="AT238" s="20" t="s">
        <v>2738</v>
      </c>
      <c r="AU238" s="20" t="s">
        <v>3242</v>
      </c>
      <c r="AV238" s="20" t="s">
        <v>1702</v>
      </c>
      <c r="AW238" s="20" t="s">
        <v>2723</v>
      </c>
      <c r="AX238" s="12" t="s">
        <v>1564</v>
      </c>
      <c r="AY238" s="22" t="s">
        <v>2724</v>
      </c>
      <c r="BG238" s="22" t="s">
        <v>2725</v>
      </c>
      <c r="BH238" s="22" t="s">
        <v>2726</v>
      </c>
      <c r="BI238" s="22" t="s">
        <v>2727</v>
      </c>
      <c r="BJ238" s="22" t="s">
        <v>2728</v>
      </c>
      <c r="BK238" s="22" t="s">
        <v>2729</v>
      </c>
      <c r="HM238" s="12" t="s">
        <v>1506</v>
      </c>
      <c r="IC238" s="12" t="s">
        <v>1603</v>
      </c>
    </row>
    <row r="239" spans="1:237">
      <c r="A239" s="12" t="s">
        <v>1546</v>
      </c>
      <c r="B239" s="20" t="s">
        <v>3280</v>
      </c>
      <c r="C239" s="12" t="s">
        <v>2720</v>
      </c>
      <c r="D239" s="21" t="s">
        <v>3281</v>
      </c>
      <c r="E239" s="20" t="s">
        <v>809</v>
      </c>
      <c r="F239" s="1" t="s">
        <v>1632</v>
      </c>
      <c r="G239" s="1" t="s">
        <v>1633</v>
      </c>
      <c r="H239" s="1" t="s">
        <v>1634</v>
      </c>
      <c r="I239" s="20" t="s">
        <v>809</v>
      </c>
      <c r="L239" s="20" t="s">
        <v>809</v>
      </c>
      <c r="M239" s="20" t="s">
        <v>809</v>
      </c>
      <c r="O239" s="20" t="s">
        <v>809</v>
      </c>
      <c r="Q239" s="20" t="s">
        <v>809</v>
      </c>
      <c r="U239" s="28"/>
      <c r="V239" s="14">
        <v>20</v>
      </c>
      <c r="W239" s="14">
        <v>10</v>
      </c>
      <c r="X239" s="20" t="s">
        <v>809</v>
      </c>
      <c r="AK239" s="20" t="s">
        <v>809</v>
      </c>
      <c r="AL239" s="20" t="s">
        <v>809</v>
      </c>
      <c r="AM239" s="20" t="s">
        <v>809</v>
      </c>
      <c r="AN239" s="20" t="s">
        <v>809</v>
      </c>
      <c r="AO239" s="20" t="s">
        <v>809</v>
      </c>
      <c r="AP239" s="20" t="s">
        <v>809</v>
      </c>
      <c r="AQ239" s="20" t="s">
        <v>809</v>
      </c>
      <c r="AR239" s="20" t="s">
        <v>809</v>
      </c>
      <c r="AS239" s="20" t="s">
        <v>809</v>
      </c>
      <c r="AT239" s="20" t="s">
        <v>2722</v>
      </c>
      <c r="AU239" s="20" t="s">
        <v>809</v>
      </c>
      <c r="AV239" s="20" t="s">
        <v>809</v>
      </c>
      <c r="AW239" s="20" t="s">
        <v>2723</v>
      </c>
      <c r="AX239" s="12" t="s">
        <v>1564</v>
      </c>
      <c r="AY239" s="239" t="s">
        <v>2769</v>
      </c>
      <c r="BG239" s="21" t="s">
        <v>2770</v>
      </c>
      <c r="BH239" s="21" t="s">
        <v>2771</v>
      </c>
      <c r="BI239" s="21" t="s">
        <v>2772</v>
      </c>
      <c r="BJ239" s="21" t="s">
        <v>2773</v>
      </c>
      <c r="BK239" s="21" t="s">
        <v>2774</v>
      </c>
      <c r="HM239" s="12" t="s">
        <v>1506</v>
      </c>
      <c r="IC239" s="12" t="s">
        <v>1603</v>
      </c>
    </row>
    <row r="240" spans="1:237">
      <c r="A240" s="12" t="s">
        <v>1546</v>
      </c>
      <c r="B240" s="20" t="s">
        <v>3282</v>
      </c>
      <c r="C240" s="12" t="s">
        <v>2720</v>
      </c>
      <c r="D240" s="22" t="s">
        <v>3281</v>
      </c>
      <c r="E240" s="20" t="s">
        <v>3283</v>
      </c>
      <c r="F240" s="1" t="s">
        <v>1632</v>
      </c>
      <c r="G240" s="1" t="s">
        <v>1633</v>
      </c>
      <c r="H240" s="1" t="s">
        <v>1634</v>
      </c>
      <c r="I240" s="20" t="s">
        <v>811</v>
      </c>
      <c r="L240" s="20" t="s">
        <v>2743</v>
      </c>
      <c r="M240" s="20" t="s">
        <v>2743</v>
      </c>
      <c r="O240" s="20" t="s">
        <v>892</v>
      </c>
      <c r="Q240" s="20" t="s">
        <v>892</v>
      </c>
      <c r="U240" s="28">
        <v>4716.66493975904</v>
      </c>
      <c r="V240" s="14">
        <v>20</v>
      </c>
      <c r="W240" s="14">
        <v>10</v>
      </c>
      <c r="X240" s="20" t="s">
        <v>3284</v>
      </c>
      <c r="AK240" s="20" t="s">
        <v>3284</v>
      </c>
      <c r="AL240" s="20" t="s">
        <v>3285</v>
      </c>
      <c r="AM240" s="20" t="s">
        <v>2736</v>
      </c>
      <c r="AN240" s="20" t="s">
        <v>2737</v>
      </c>
      <c r="AO240" s="20" t="s">
        <v>809</v>
      </c>
      <c r="AP240" s="20" t="s">
        <v>809</v>
      </c>
      <c r="AQ240" s="20" t="s">
        <v>809</v>
      </c>
      <c r="AR240" s="20" t="s">
        <v>809</v>
      </c>
      <c r="AS240" s="20" t="s">
        <v>809</v>
      </c>
      <c r="AT240" s="20" t="s">
        <v>2738</v>
      </c>
      <c r="AU240" s="20" t="s">
        <v>3280</v>
      </c>
      <c r="AV240" s="20" t="s">
        <v>1702</v>
      </c>
      <c r="AW240" s="20" t="s">
        <v>2723</v>
      </c>
      <c r="AX240" s="12" t="s">
        <v>1564</v>
      </c>
      <c r="AY240" s="240" t="s">
        <v>2769</v>
      </c>
      <c r="BG240" s="22" t="s">
        <v>2770</v>
      </c>
      <c r="BH240" s="22" t="s">
        <v>2771</v>
      </c>
      <c r="BI240" s="22" t="s">
        <v>2772</v>
      </c>
      <c r="BJ240" s="22" t="s">
        <v>2773</v>
      </c>
      <c r="BK240" s="22" t="s">
        <v>2774</v>
      </c>
      <c r="HM240" s="12" t="s">
        <v>1506</v>
      </c>
      <c r="IC240" s="12" t="s">
        <v>1603</v>
      </c>
    </row>
    <row r="241" spans="1:237">
      <c r="A241" s="12" t="s">
        <v>1546</v>
      </c>
      <c r="B241" s="20" t="s">
        <v>3286</v>
      </c>
      <c r="C241" s="12" t="s">
        <v>2720</v>
      </c>
      <c r="D241" s="22" t="s">
        <v>3281</v>
      </c>
      <c r="E241" s="20" t="s">
        <v>3287</v>
      </c>
      <c r="F241" s="1" t="s">
        <v>1632</v>
      </c>
      <c r="G241" s="1" t="s">
        <v>1633</v>
      </c>
      <c r="H241" s="1" t="s">
        <v>1634</v>
      </c>
      <c r="I241" s="20" t="s">
        <v>811</v>
      </c>
      <c r="L241" s="20" t="s">
        <v>2743</v>
      </c>
      <c r="M241" s="20" t="s">
        <v>2743</v>
      </c>
      <c r="O241" s="20" t="s">
        <v>886</v>
      </c>
      <c r="Q241" s="20" t="s">
        <v>886</v>
      </c>
      <c r="U241" s="28">
        <v>4716.66493975904</v>
      </c>
      <c r="V241" s="14">
        <v>20</v>
      </c>
      <c r="W241" s="14">
        <v>10</v>
      </c>
      <c r="X241" s="20" t="s">
        <v>3284</v>
      </c>
      <c r="AK241" s="20" t="s">
        <v>3284</v>
      </c>
      <c r="AL241" s="20" t="s">
        <v>3285</v>
      </c>
      <c r="AM241" s="20" t="s">
        <v>2736</v>
      </c>
      <c r="AN241" s="20" t="s">
        <v>2737</v>
      </c>
      <c r="AO241" s="20" t="s">
        <v>809</v>
      </c>
      <c r="AP241" s="20" t="s">
        <v>809</v>
      </c>
      <c r="AQ241" s="20" t="s">
        <v>809</v>
      </c>
      <c r="AR241" s="20" t="s">
        <v>809</v>
      </c>
      <c r="AS241" s="20" t="s">
        <v>809</v>
      </c>
      <c r="AT241" s="20" t="s">
        <v>2738</v>
      </c>
      <c r="AU241" s="20" t="s">
        <v>3280</v>
      </c>
      <c r="AV241" s="20" t="s">
        <v>1702</v>
      </c>
      <c r="AW241" s="20" t="s">
        <v>2723</v>
      </c>
      <c r="AX241" s="12" t="s">
        <v>1564</v>
      </c>
      <c r="AY241" s="240" t="s">
        <v>2769</v>
      </c>
      <c r="BG241" s="22" t="s">
        <v>2770</v>
      </c>
      <c r="BH241" s="22" t="s">
        <v>2771</v>
      </c>
      <c r="BI241" s="22" t="s">
        <v>2772</v>
      </c>
      <c r="BJ241" s="22" t="s">
        <v>2773</v>
      </c>
      <c r="BK241" s="22" t="s">
        <v>2774</v>
      </c>
      <c r="HM241" s="12" t="s">
        <v>1506</v>
      </c>
      <c r="IC241" s="12" t="s">
        <v>1603</v>
      </c>
    </row>
    <row r="242" spans="1:237">
      <c r="A242" s="12" t="s">
        <v>1546</v>
      </c>
      <c r="B242" s="20" t="s">
        <v>3288</v>
      </c>
      <c r="C242" s="12" t="s">
        <v>2720</v>
      </c>
      <c r="D242" s="22" t="s">
        <v>3281</v>
      </c>
      <c r="E242" s="20" t="s">
        <v>3289</v>
      </c>
      <c r="F242" s="1" t="s">
        <v>1632</v>
      </c>
      <c r="G242" s="1" t="s">
        <v>1633</v>
      </c>
      <c r="H242" s="1" t="s">
        <v>1634</v>
      </c>
      <c r="I242" s="20" t="s">
        <v>811</v>
      </c>
      <c r="L242" s="20" t="s">
        <v>2743</v>
      </c>
      <c r="M242" s="20" t="s">
        <v>2743</v>
      </c>
      <c r="O242" s="20" t="s">
        <v>897</v>
      </c>
      <c r="Q242" s="20" t="s">
        <v>897</v>
      </c>
      <c r="U242" s="28">
        <v>4716.66493975904</v>
      </c>
      <c r="V242" s="14">
        <v>20</v>
      </c>
      <c r="W242" s="14">
        <v>10</v>
      </c>
      <c r="X242" s="20" t="s">
        <v>3284</v>
      </c>
      <c r="AK242" s="20" t="s">
        <v>3284</v>
      </c>
      <c r="AL242" s="20" t="s">
        <v>3285</v>
      </c>
      <c r="AM242" s="20" t="s">
        <v>2736</v>
      </c>
      <c r="AN242" s="20" t="s">
        <v>2737</v>
      </c>
      <c r="AO242" s="20" t="s">
        <v>809</v>
      </c>
      <c r="AP242" s="20" t="s">
        <v>809</v>
      </c>
      <c r="AQ242" s="20" t="s">
        <v>809</v>
      </c>
      <c r="AR242" s="20" t="s">
        <v>809</v>
      </c>
      <c r="AS242" s="20" t="s">
        <v>809</v>
      </c>
      <c r="AT242" s="20" t="s">
        <v>2738</v>
      </c>
      <c r="AU242" s="20" t="s">
        <v>3280</v>
      </c>
      <c r="AV242" s="20" t="s">
        <v>1702</v>
      </c>
      <c r="AW242" s="20" t="s">
        <v>2723</v>
      </c>
      <c r="AX242" s="12" t="s">
        <v>1564</v>
      </c>
      <c r="AY242" s="240" t="s">
        <v>2769</v>
      </c>
      <c r="BG242" s="22" t="s">
        <v>2770</v>
      </c>
      <c r="BH242" s="22" t="s">
        <v>2771</v>
      </c>
      <c r="BI242" s="22" t="s">
        <v>2772</v>
      </c>
      <c r="BJ242" s="22" t="s">
        <v>2773</v>
      </c>
      <c r="BK242" s="22" t="s">
        <v>2774</v>
      </c>
      <c r="HM242" s="12" t="s">
        <v>1506</v>
      </c>
      <c r="IC242" s="12" t="s">
        <v>1603</v>
      </c>
    </row>
    <row r="243" spans="1:237">
      <c r="A243" s="12" t="s">
        <v>1546</v>
      </c>
      <c r="B243" s="20" t="s">
        <v>3290</v>
      </c>
      <c r="C243" s="12" t="s">
        <v>2720</v>
      </c>
      <c r="D243" s="22" t="s">
        <v>3281</v>
      </c>
      <c r="E243" s="20" t="s">
        <v>3291</v>
      </c>
      <c r="F243" s="1" t="s">
        <v>1632</v>
      </c>
      <c r="G243" s="1" t="s">
        <v>1633</v>
      </c>
      <c r="H243" s="1" t="s">
        <v>1634</v>
      </c>
      <c r="I243" s="20" t="s">
        <v>811</v>
      </c>
      <c r="L243" s="20" t="s">
        <v>2743</v>
      </c>
      <c r="M243" s="20" t="s">
        <v>2743</v>
      </c>
      <c r="O243" s="20" t="s">
        <v>2445</v>
      </c>
      <c r="Q243" s="20" t="s">
        <v>2445</v>
      </c>
      <c r="U243" s="28">
        <v>4716.66493975904</v>
      </c>
      <c r="V243" s="14">
        <v>20</v>
      </c>
      <c r="W243" s="14">
        <v>10</v>
      </c>
      <c r="X243" s="20" t="s">
        <v>3284</v>
      </c>
      <c r="AK243" s="20" t="s">
        <v>3284</v>
      </c>
      <c r="AL243" s="20" t="s">
        <v>3285</v>
      </c>
      <c r="AM243" s="20" t="s">
        <v>2736</v>
      </c>
      <c r="AN243" s="20" t="s">
        <v>2737</v>
      </c>
      <c r="AO243" s="20" t="s">
        <v>809</v>
      </c>
      <c r="AP243" s="20" t="s">
        <v>809</v>
      </c>
      <c r="AQ243" s="20" t="s">
        <v>809</v>
      </c>
      <c r="AR243" s="20" t="s">
        <v>809</v>
      </c>
      <c r="AS243" s="20" t="s">
        <v>809</v>
      </c>
      <c r="AT243" s="20" t="s">
        <v>2738</v>
      </c>
      <c r="AU243" s="20" t="s">
        <v>3280</v>
      </c>
      <c r="AV243" s="20" t="s">
        <v>1702</v>
      </c>
      <c r="AW243" s="20" t="s">
        <v>2723</v>
      </c>
      <c r="AX243" s="12" t="s">
        <v>1564</v>
      </c>
      <c r="AY243" s="240" t="s">
        <v>2769</v>
      </c>
      <c r="BG243" s="22" t="s">
        <v>2770</v>
      </c>
      <c r="BH243" s="22" t="s">
        <v>2771</v>
      </c>
      <c r="BI243" s="22" t="s">
        <v>2772</v>
      </c>
      <c r="BJ243" s="22" t="s">
        <v>2773</v>
      </c>
      <c r="BK243" s="22" t="s">
        <v>2774</v>
      </c>
      <c r="HM243" s="12" t="s">
        <v>1506</v>
      </c>
      <c r="IC243" s="12" t="s">
        <v>1603</v>
      </c>
    </row>
    <row r="244" spans="1:237">
      <c r="A244" s="12" t="s">
        <v>1546</v>
      </c>
      <c r="B244" s="20" t="s">
        <v>3292</v>
      </c>
      <c r="C244" s="12" t="s">
        <v>2720</v>
      </c>
      <c r="D244" s="22" t="s">
        <v>3281</v>
      </c>
      <c r="E244" s="20" t="s">
        <v>3293</v>
      </c>
      <c r="F244" s="1" t="s">
        <v>1632</v>
      </c>
      <c r="G244" s="1" t="s">
        <v>1633</v>
      </c>
      <c r="H244" s="1" t="s">
        <v>1634</v>
      </c>
      <c r="I244" s="20" t="s">
        <v>811</v>
      </c>
      <c r="L244" s="20" t="s">
        <v>2743</v>
      </c>
      <c r="M244" s="20" t="s">
        <v>2743</v>
      </c>
      <c r="O244" s="20" t="s">
        <v>930</v>
      </c>
      <c r="Q244" s="20" t="s">
        <v>930</v>
      </c>
      <c r="U244" s="28">
        <v>4716.66493975904</v>
      </c>
      <c r="V244" s="14">
        <v>20</v>
      </c>
      <c r="W244" s="14">
        <v>10</v>
      </c>
      <c r="X244" s="20" t="s">
        <v>3284</v>
      </c>
      <c r="AK244" s="20" t="s">
        <v>3284</v>
      </c>
      <c r="AL244" s="20" t="s">
        <v>3285</v>
      </c>
      <c r="AM244" s="20" t="s">
        <v>2736</v>
      </c>
      <c r="AN244" s="20" t="s">
        <v>2737</v>
      </c>
      <c r="AO244" s="20" t="s">
        <v>809</v>
      </c>
      <c r="AP244" s="20" t="s">
        <v>809</v>
      </c>
      <c r="AQ244" s="20" t="s">
        <v>809</v>
      </c>
      <c r="AR244" s="20" t="s">
        <v>809</v>
      </c>
      <c r="AS244" s="20" t="s">
        <v>809</v>
      </c>
      <c r="AT244" s="20" t="s">
        <v>2738</v>
      </c>
      <c r="AU244" s="20" t="s">
        <v>3280</v>
      </c>
      <c r="AV244" s="20" t="s">
        <v>1702</v>
      </c>
      <c r="AW244" s="20" t="s">
        <v>2723</v>
      </c>
      <c r="AX244" s="12" t="s">
        <v>1564</v>
      </c>
      <c r="AY244" s="240" t="s">
        <v>2769</v>
      </c>
      <c r="BG244" s="22" t="s">
        <v>2770</v>
      </c>
      <c r="BH244" s="22" t="s">
        <v>2771</v>
      </c>
      <c r="BI244" s="22" t="s">
        <v>2772</v>
      </c>
      <c r="BJ244" s="22" t="s">
        <v>2773</v>
      </c>
      <c r="BK244" s="22" t="s">
        <v>2774</v>
      </c>
      <c r="HM244" s="12" t="s">
        <v>1506</v>
      </c>
      <c r="IC244" s="12" t="s">
        <v>1603</v>
      </c>
    </row>
    <row r="245" spans="1:237">
      <c r="A245" s="12" t="s">
        <v>1546</v>
      </c>
      <c r="B245" s="20" t="s">
        <v>3294</v>
      </c>
      <c r="C245" s="12" t="s">
        <v>2720</v>
      </c>
      <c r="D245" s="22" t="s">
        <v>3281</v>
      </c>
      <c r="E245" s="20" t="s">
        <v>3295</v>
      </c>
      <c r="F245" s="1" t="s">
        <v>1632</v>
      </c>
      <c r="G245" s="1" t="s">
        <v>1633</v>
      </c>
      <c r="H245" s="1" t="s">
        <v>1634</v>
      </c>
      <c r="I245" s="20" t="s">
        <v>811</v>
      </c>
      <c r="L245" s="20" t="s">
        <v>2787</v>
      </c>
      <c r="M245" s="20" t="s">
        <v>2787</v>
      </c>
      <c r="O245" s="20" t="s">
        <v>2445</v>
      </c>
      <c r="Q245" s="20" t="s">
        <v>2445</v>
      </c>
      <c r="U245" s="28">
        <v>4716.66493975904</v>
      </c>
      <c r="V245" s="14">
        <v>20</v>
      </c>
      <c r="W245" s="14">
        <v>10</v>
      </c>
      <c r="X245" s="20" t="s">
        <v>3284</v>
      </c>
      <c r="AK245" s="20" t="s">
        <v>3284</v>
      </c>
      <c r="AL245" s="20" t="s">
        <v>3285</v>
      </c>
      <c r="AM245" s="20" t="s">
        <v>2736</v>
      </c>
      <c r="AN245" s="20" t="s">
        <v>2737</v>
      </c>
      <c r="AO245" s="20" t="s">
        <v>809</v>
      </c>
      <c r="AP245" s="20" t="s">
        <v>809</v>
      </c>
      <c r="AQ245" s="20" t="s">
        <v>809</v>
      </c>
      <c r="AR245" s="20" t="s">
        <v>809</v>
      </c>
      <c r="AS245" s="20" t="s">
        <v>809</v>
      </c>
      <c r="AT245" s="20" t="s">
        <v>2738</v>
      </c>
      <c r="AU245" s="20" t="s">
        <v>3280</v>
      </c>
      <c r="AV245" s="20" t="s">
        <v>1702</v>
      </c>
      <c r="AW245" s="20" t="s">
        <v>2723</v>
      </c>
      <c r="AX245" s="12" t="s">
        <v>1564</v>
      </c>
      <c r="AY245" s="240" t="s">
        <v>2769</v>
      </c>
      <c r="BG245" s="22" t="s">
        <v>2770</v>
      </c>
      <c r="BH245" s="22" t="s">
        <v>2771</v>
      </c>
      <c r="BI245" s="22" t="s">
        <v>2772</v>
      </c>
      <c r="BJ245" s="22" t="s">
        <v>2773</v>
      </c>
      <c r="BK245" s="22" t="s">
        <v>2774</v>
      </c>
      <c r="HM245" s="12" t="s">
        <v>1506</v>
      </c>
      <c r="IC245" s="12" t="s">
        <v>1603</v>
      </c>
    </row>
    <row r="246" spans="1:237">
      <c r="A246" s="12" t="s">
        <v>1546</v>
      </c>
      <c r="B246" s="20" t="s">
        <v>3296</v>
      </c>
      <c r="C246" s="12" t="s">
        <v>2720</v>
      </c>
      <c r="D246" s="22" t="s">
        <v>3281</v>
      </c>
      <c r="E246" s="20" t="s">
        <v>3297</v>
      </c>
      <c r="F246" s="1" t="s">
        <v>1632</v>
      </c>
      <c r="G246" s="1" t="s">
        <v>1633</v>
      </c>
      <c r="H246" s="1" t="s">
        <v>1634</v>
      </c>
      <c r="I246" s="20" t="s">
        <v>811</v>
      </c>
      <c r="L246" s="20" t="s">
        <v>2787</v>
      </c>
      <c r="M246" s="20" t="s">
        <v>2787</v>
      </c>
      <c r="O246" s="20" t="s">
        <v>930</v>
      </c>
      <c r="Q246" s="20" t="s">
        <v>930</v>
      </c>
      <c r="U246" s="28">
        <v>4716.66493975904</v>
      </c>
      <c r="V246" s="14">
        <v>20</v>
      </c>
      <c r="W246" s="14">
        <v>10</v>
      </c>
      <c r="X246" s="20" t="s">
        <v>3284</v>
      </c>
      <c r="AK246" s="20" t="s">
        <v>3284</v>
      </c>
      <c r="AL246" s="20" t="s">
        <v>3285</v>
      </c>
      <c r="AM246" s="20" t="s">
        <v>2736</v>
      </c>
      <c r="AN246" s="20" t="s">
        <v>2737</v>
      </c>
      <c r="AO246" s="20" t="s">
        <v>809</v>
      </c>
      <c r="AP246" s="20" t="s">
        <v>809</v>
      </c>
      <c r="AQ246" s="20" t="s">
        <v>809</v>
      </c>
      <c r="AR246" s="20" t="s">
        <v>809</v>
      </c>
      <c r="AS246" s="20" t="s">
        <v>809</v>
      </c>
      <c r="AT246" s="20" t="s">
        <v>2738</v>
      </c>
      <c r="AU246" s="20" t="s">
        <v>3280</v>
      </c>
      <c r="AV246" s="20" t="s">
        <v>1702</v>
      </c>
      <c r="AW246" s="20" t="s">
        <v>2723</v>
      </c>
      <c r="AX246" s="12" t="s">
        <v>1564</v>
      </c>
      <c r="AY246" s="240" t="s">
        <v>2769</v>
      </c>
      <c r="BG246" s="22" t="s">
        <v>2770</v>
      </c>
      <c r="BH246" s="22" t="s">
        <v>2771</v>
      </c>
      <c r="BI246" s="22" t="s">
        <v>2772</v>
      </c>
      <c r="BJ246" s="22" t="s">
        <v>2773</v>
      </c>
      <c r="BK246" s="22" t="s">
        <v>2774</v>
      </c>
      <c r="HM246" s="12" t="s">
        <v>1506</v>
      </c>
      <c r="IC246" s="12" t="s">
        <v>1603</v>
      </c>
    </row>
    <row r="247" spans="1:237">
      <c r="A247" s="12" t="s">
        <v>1546</v>
      </c>
      <c r="B247" s="20" t="s">
        <v>3298</v>
      </c>
      <c r="C247" s="12" t="s">
        <v>2720</v>
      </c>
      <c r="D247" s="22" t="s">
        <v>3281</v>
      </c>
      <c r="E247" s="20" t="s">
        <v>3299</v>
      </c>
      <c r="F247" s="1" t="s">
        <v>1632</v>
      </c>
      <c r="G247" s="1" t="s">
        <v>1633</v>
      </c>
      <c r="H247" s="1" t="s">
        <v>1634</v>
      </c>
      <c r="I247" s="20" t="s">
        <v>811</v>
      </c>
      <c r="L247" s="20" t="s">
        <v>2743</v>
      </c>
      <c r="M247" s="20" t="s">
        <v>2743</v>
      </c>
      <c r="O247" s="20" t="s">
        <v>882</v>
      </c>
      <c r="Q247" s="20" t="s">
        <v>882</v>
      </c>
      <c r="U247" s="28">
        <v>4716.66493975904</v>
      </c>
      <c r="V247" s="14">
        <v>20</v>
      </c>
      <c r="W247" s="14">
        <v>10</v>
      </c>
      <c r="X247" s="20" t="s">
        <v>3284</v>
      </c>
      <c r="AK247" s="20" t="s">
        <v>3284</v>
      </c>
      <c r="AL247" s="20" t="s">
        <v>3285</v>
      </c>
      <c r="AM247" s="20" t="s">
        <v>2736</v>
      </c>
      <c r="AN247" s="20" t="s">
        <v>2737</v>
      </c>
      <c r="AO247" s="20" t="s">
        <v>809</v>
      </c>
      <c r="AP247" s="20" t="s">
        <v>809</v>
      </c>
      <c r="AQ247" s="20" t="s">
        <v>809</v>
      </c>
      <c r="AR247" s="20" t="s">
        <v>809</v>
      </c>
      <c r="AS247" s="20" t="s">
        <v>809</v>
      </c>
      <c r="AT247" s="20" t="s">
        <v>2738</v>
      </c>
      <c r="AU247" s="20" t="s">
        <v>3280</v>
      </c>
      <c r="AV247" s="20" t="s">
        <v>1702</v>
      </c>
      <c r="AW247" s="20" t="s">
        <v>2723</v>
      </c>
      <c r="AX247" s="12" t="s">
        <v>1564</v>
      </c>
      <c r="AY247" s="240" t="s">
        <v>2769</v>
      </c>
      <c r="BG247" s="22" t="s">
        <v>2770</v>
      </c>
      <c r="BH247" s="22" t="s">
        <v>2771</v>
      </c>
      <c r="BI247" s="22" t="s">
        <v>2772</v>
      </c>
      <c r="BJ247" s="22" t="s">
        <v>2773</v>
      </c>
      <c r="BK247" s="22" t="s">
        <v>2774</v>
      </c>
      <c r="HM247" s="12" t="s">
        <v>1506</v>
      </c>
      <c r="IC247" s="12" t="s">
        <v>1603</v>
      </c>
    </row>
    <row r="248" spans="1:237">
      <c r="A248" s="12" t="s">
        <v>1546</v>
      </c>
      <c r="B248" s="20" t="s">
        <v>3300</v>
      </c>
      <c r="C248" s="12" t="s">
        <v>2720</v>
      </c>
      <c r="D248" s="22" t="s">
        <v>3281</v>
      </c>
      <c r="E248" s="20" t="s">
        <v>3301</v>
      </c>
      <c r="F248" s="1" t="s">
        <v>1632</v>
      </c>
      <c r="G248" s="1" t="s">
        <v>1633</v>
      </c>
      <c r="H248" s="1" t="s">
        <v>1634</v>
      </c>
      <c r="I248" s="20" t="s">
        <v>811</v>
      </c>
      <c r="L248" s="20" t="s">
        <v>2787</v>
      </c>
      <c r="M248" s="20" t="s">
        <v>2787</v>
      </c>
      <c r="O248" s="20" t="s">
        <v>2746</v>
      </c>
      <c r="Q248" s="20" t="s">
        <v>2746</v>
      </c>
      <c r="U248" s="28">
        <v>4716.66493975904</v>
      </c>
      <c r="V248" s="14">
        <v>20</v>
      </c>
      <c r="W248" s="14">
        <v>10</v>
      </c>
      <c r="X248" s="20" t="s">
        <v>3284</v>
      </c>
      <c r="AK248" s="20" t="s">
        <v>3284</v>
      </c>
      <c r="AL248" s="20" t="s">
        <v>3285</v>
      </c>
      <c r="AM248" s="20" t="s">
        <v>2736</v>
      </c>
      <c r="AN248" s="20" t="s">
        <v>2737</v>
      </c>
      <c r="AO248" s="20" t="s">
        <v>809</v>
      </c>
      <c r="AP248" s="20" t="s">
        <v>809</v>
      </c>
      <c r="AQ248" s="20" t="s">
        <v>809</v>
      </c>
      <c r="AR248" s="20" t="s">
        <v>809</v>
      </c>
      <c r="AS248" s="20" t="s">
        <v>809</v>
      </c>
      <c r="AT248" s="20" t="s">
        <v>2738</v>
      </c>
      <c r="AU248" s="20" t="s">
        <v>3280</v>
      </c>
      <c r="AV248" s="20" t="s">
        <v>1702</v>
      </c>
      <c r="AW248" s="20" t="s">
        <v>2723</v>
      </c>
      <c r="AX248" s="12" t="s">
        <v>1564</v>
      </c>
      <c r="AY248" s="240" t="s">
        <v>2769</v>
      </c>
      <c r="BG248" s="22" t="s">
        <v>2770</v>
      </c>
      <c r="BH248" s="22" t="s">
        <v>2771</v>
      </c>
      <c r="BI248" s="22" t="s">
        <v>2772</v>
      </c>
      <c r="BJ248" s="22" t="s">
        <v>2773</v>
      </c>
      <c r="BK248" s="22" t="s">
        <v>2774</v>
      </c>
      <c r="HM248" s="12" t="s">
        <v>1506</v>
      </c>
      <c r="IC248" s="12" t="s">
        <v>1603</v>
      </c>
    </row>
    <row r="249" spans="1:237">
      <c r="A249" s="12" t="s">
        <v>1546</v>
      </c>
      <c r="B249" s="20" t="s">
        <v>3302</v>
      </c>
      <c r="C249" s="12" t="s">
        <v>2720</v>
      </c>
      <c r="D249" s="22" t="s">
        <v>3281</v>
      </c>
      <c r="E249" s="20" t="s">
        <v>3303</v>
      </c>
      <c r="F249" s="1" t="s">
        <v>1632</v>
      </c>
      <c r="G249" s="1" t="s">
        <v>1633</v>
      </c>
      <c r="H249" s="1" t="s">
        <v>1634</v>
      </c>
      <c r="I249" s="20" t="s">
        <v>811</v>
      </c>
      <c r="L249" s="20" t="s">
        <v>2743</v>
      </c>
      <c r="M249" s="20" t="s">
        <v>2743</v>
      </c>
      <c r="O249" s="20" t="s">
        <v>2746</v>
      </c>
      <c r="Q249" s="20" t="s">
        <v>2746</v>
      </c>
      <c r="U249" s="28">
        <v>4716.66493975904</v>
      </c>
      <c r="V249" s="14">
        <v>20</v>
      </c>
      <c r="W249" s="14">
        <v>10</v>
      </c>
      <c r="X249" s="20" t="s">
        <v>3284</v>
      </c>
      <c r="AK249" s="20" t="s">
        <v>3284</v>
      </c>
      <c r="AL249" s="20" t="s">
        <v>3285</v>
      </c>
      <c r="AM249" s="20" t="s">
        <v>2736</v>
      </c>
      <c r="AN249" s="20" t="s">
        <v>2737</v>
      </c>
      <c r="AO249" s="20" t="s">
        <v>809</v>
      </c>
      <c r="AP249" s="20" t="s">
        <v>809</v>
      </c>
      <c r="AQ249" s="20" t="s">
        <v>809</v>
      </c>
      <c r="AR249" s="20" t="s">
        <v>809</v>
      </c>
      <c r="AS249" s="20" t="s">
        <v>809</v>
      </c>
      <c r="AT249" s="20" t="s">
        <v>2738</v>
      </c>
      <c r="AU249" s="20" t="s">
        <v>3280</v>
      </c>
      <c r="AV249" s="20" t="s">
        <v>1702</v>
      </c>
      <c r="AW249" s="20" t="s">
        <v>2723</v>
      </c>
      <c r="AX249" s="12" t="s">
        <v>1564</v>
      </c>
      <c r="AY249" s="240" t="s">
        <v>2769</v>
      </c>
      <c r="BG249" s="22" t="s">
        <v>2770</v>
      </c>
      <c r="BH249" s="22" t="s">
        <v>2771</v>
      </c>
      <c r="BI249" s="22" t="s">
        <v>2772</v>
      </c>
      <c r="BJ249" s="22" t="s">
        <v>2773</v>
      </c>
      <c r="BK249" s="22" t="s">
        <v>2774</v>
      </c>
      <c r="HM249" s="12" t="s">
        <v>1506</v>
      </c>
      <c r="IC249" s="12" t="s">
        <v>1603</v>
      </c>
    </row>
    <row r="250" spans="1:237">
      <c r="A250" s="12" t="s">
        <v>1546</v>
      </c>
      <c r="B250" s="20" t="s">
        <v>3304</v>
      </c>
      <c r="C250" s="12" t="s">
        <v>2720</v>
      </c>
      <c r="D250" s="22" t="s">
        <v>3281</v>
      </c>
      <c r="E250" s="20" t="s">
        <v>3305</v>
      </c>
      <c r="F250" s="1" t="s">
        <v>1632</v>
      </c>
      <c r="G250" s="1" t="s">
        <v>1633</v>
      </c>
      <c r="H250" s="1" t="s">
        <v>1634</v>
      </c>
      <c r="I250" s="20" t="s">
        <v>811</v>
      </c>
      <c r="L250" s="20" t="s">
        <v>2787</v>
      </c>
      <c r="M250" s="20" t="s">
        <v>2787</v>
      </c>
      <c r="O250" s="20" t="s">
        <v>897</v>
      </c>
      <c r="Q250" s="20" t="s">
        <v>897</v>
      </c>
      <c r="U250" s="28">
        <v>4716.66493975904</v>
      </c>
      <c r="V250" s="14">
        <v>20</v>
      </c>
      <c r="W250" s="14">
        <v>10</v>
      </c>
      <c r="X250" s="20" t="s">
        <v>3284</v>
      </c>
      <c r="AK250" s="20" t="s">
        <v>3284</v>
      </c>
      <c r="AL250" s="20" t="s">
        <v>3285</v>
      </c>
      <c r="AM250" s="20" t="s">
        <v>2736</v>
      </c>
      <c r="AN250" s="20" t="s">
        <v>2737</v>
      </c>
      <c r="AO250" s="20" t="s">
        <v>809</v>
      </c>
      <c r="AP250" s="20" t="s">
        <v>809</v>
      </c>
      <c r="AQ250" s="20" t="s">
        <v>809</v>
      </c>
      <c r="AR250" s="20" t="s">
        <v>809</v>
      </c>
      <c r="AS250" s="20" t="s">
        <v>809</v>
      </c>
      <c r="AT250" s="20" t="s">
        <v>2738</v>
      </c>
      <c r="AU250" s="20" t="s">
        <v>3280</v>
      </c>
      <c r="AV250" s="20" t="s">
        <v>1702</v>
      </c>
      <c r="AW250" s="20" t="s">
        <v>2723</v>
      </c>
      <c r="AX250" s="12" t="s">
        <v>1564</v>
      </c>
      <c r="AY250" s="240" t="s">
        <v>2769</v>
      </c>
      <c r="BG250" s="22" t="s">
        <v>2770</v>
      </c>
      <c r="BH250" s="22" t="s">
        <v>2771</v>
      </c>
      <c r="BI250" s="22" t="s">
        <v>2772</v>
      </c>
      <c r="BJ250" s="22" t="s">
        <v>2773</v>
      </c>
      <c r="BK250" s="22" t="s">
        <v>2774</v>
      </c>
      <c r="HM250" s="12" t="s">
        <v>1506</v>
      </c>
      <c r="IC250" s="12" t="s">
        <v>1603</v>
      </c>
    </row>
    <row r="251" spans="1:237">
      <c r="A251" s="12" t="s">
        <v>1546</v>
      </c>
      <c r="B251" s="20" t="s">
        <v>3306</v>
      </c>
      <c r="C251" s="12" t="s">
        <v>2720</v>
      </c>
      <c r="D251" s="22" t="s">
        <v>3281</v>
      </c>
      <c r="E251" s="20" t="s">
        <v>3307</v>
      </c>
      <c r="F251" s="1" t="s">
        <v>1632</v>
      </c>
      <c r="G251" s="1" t="s">
        <v>1633</v>
      </c>
      <c r="H251" s="1" t="s">
        <v>1634</v>
      </c>
      <c r="I251" s="20" t="s">
        <v>811</v>
      </c>
      <c r="L251" s="20" t="s">
        <v>2787</v>
      </c>
      <c r="M251" s="20" t="s">
        <v>2787</v>
      </c>
      <c r="O251" s="20" t="s">
        <v>886</v>
      </c>
      <c r="Q251" s="20" t="s">
        <v>886</v>
      </c>
      <c r="U251" s="28">
        <v>4716.66493975904</v>
      </c>
      <c r="V251" s="14">
        <v>20</v>
      </c>
      <c r="W251" s="14">
        <v>10</v>
      </c>
      <c r="X251" s="20" t="s">
        <v>3284</v>
      </c>
      <c r="AK251" s="20" t="s">
        <v>3284</v>
      </c>
      <c r="AL251" s="20" t="s">
        <v>3285</v>
      </c>
      <c r="AM251" s="20" t="s">
        <v>2736</v>
      </c>
      <c r="AN251" s="20" t="s">
        <v>2737</v>
      </c>
      <c r="AO251" s="20" t="s">
        <v>809</v>
      </c>
      <c r="AP251" s="20" t="s">
        <v>809</v>
      </c>
      <c r="AQ251" s="20" t="s">
        <v>809</v>
      </c>
      <c r="AR251" s="20" t="s">
        <v>809</v>
      </c>
      <c r="AS251" s="20" t="s">
        <v>809</v>
      </c>
      <c r="AT251" s="20" t="s">
        <v>2738</v>
      </c>
      <c r="AU251" s="20" t="s">
        <v>3280</v>
      </c>
      <c r="AV251" s="20" t="s">
        <v>1702</v>
      </c>
      <c r="AW251" s="20" t="s">
        <v>2723</v>
      </c>
      <c r="AX251" s="12" t="s">
        <v>1564</v>
      </c>
      <c r="AY251" s="240" t="s">
        <v>2769</v>
      </c>
      <c r="BG251" s="22" t="s">
        <v>2770</v>
      </c>
      <c r="BH251" s="22" t="s">
        <v>2771</v>
      </c>
      <c r="BI251" s="22" t="s">
        <v>2772</v>
      </c>
      <c r="BJ251" s="22" t="s">
        <v>2773</v>
      </c>
      <c r="BK251" s="22" t="s">
        <v>2774</v>
      </c>
      <c r="HM251" s="12" t="s">
        <v>1506</v>
      </c>
      <c r="IC251" s="12" t="s">
        <v>1603</v>
      </c>
    </row>
    <row r="252" spans="1:237">
      <c r="A252" s="12" t="s">
        <v>1546</v>
      </c>
      <c r="B252" s="20" t="s">
        <v>3308</v>
      </c>
      <c r="C252" s="12" t="s">
        <v>2720</v>
      </c>
      <c r="D252" s="22" t="s">
        <v>3281</v>
      </c>
      <c r="E252" s="20" t="s">
        <v>3309</v>
      </c>
      <c r="F252" s="1" t="s">
        <v>1632</v>
      </c>
      <c r="G252" s="1" t="s">
        <v>1633</v>
      </c>
      <c r="H252" s="1" t="s">
        <v>1634</v>
      </c>
      <c r="I252" s="20" t="s">
        <v>811</v>
      </c>
      <c r="L252" s="20" t="s">
        <v>2787</v>
      </c>
      <c r="M252" s="20" t="s">
        <v>2787</v>
      </c>
      <c r="O252" s="20" t="s">
        <v>892</v>
      </c>
      <c r="Q252" s="20" t="s">
        <v>892</v>
      </c>
      <c r="U252" s="28">
        <v>4716.66493975904</v>
      </c>
      <c r="V252" s="14">
        <v>20</v>
      </c>
      <c r="W252" s="14">
        <v>10</v>
      </c>
      <c r="X252" s="20" t="s">
        <v>3284</v>
      </c>
      <c r="AK252" s="20" t="s">
        <v>3284</v>
      </c>
      <c r="AL252" s="20" t="s">
        <v>3285</v>
      </c>
      <c r="AM252" s="20" t="s">
        <v>2736</v>
      </c>
      <c r="AN252" s="20" t="s">
        <v>2737</v>
      </c>
      <c r="AO252" s="20" t="s">
        <v>809</v>
      </c>
      <c r="AP252" s="20" t="s">
        <v>809</v>
      </c>
      <c r="AQ252" s="20" t="s">
        <v>809</v>
      </c>
      <c r="AR252" s="20" t="s">
        <v>809</v>
      </c>
      <c r="AS252" s="20" t="s">
        <v>809</v>
      </c>
      <c r="AT252" s="20" t="s">
        <v>2738</v>
      </c>
      <c r="AU252" s="20" t="s">
        <v>3280</v>
      </c>
      <c r="AV252" s="20" t="s">
        <v>1702</v>
      </c>
      <c r="AW252" s="20" t="s">
        <v>2723</v>
      </c>
      <c r="AX252" s="12" t="s">
        <v>1564</v>
      </c>
      <c r="AY252" s="240" t="s">
        <v>2769</v>
      </c>
      <c r="BG252" s="22" t="s">
        <v>2770</v>
      </c>
      <c r="BH252" s="22" t="s">
        <v>2771</v>
      </c>
      <c r="BI252" s="22" t="s">
        <v>2772</v>
      </c>
      <c r="BJ252" s="22" t="s">
        <v>2773</v>
      </c>
      <c r="BK252" s="22" t="s">
        <v>2774</v>
      </c>
      <c r="HM252" s="12" t="s">
        <v>1506</v>
      </c>
      <c r="IC252" s="12" t="s">
        <v>1603</v>
      </c>
    </row>
    <row r="253" spans="1:237">
      <c r="A253" s="12" t="s">
        <v>1546</v>
      </c>
      <c r="B253" s="20" t="s">
        <v>3310</v>
      </c>
      <c r="C253" s="12" t="s">
        <v>2720</v>
      </c>
      <c r="D253" s="22" t="s">
        <v>3281</v>
      </c>
      <c r="E253" s="20" t="s">
        <v>3311</v>
      </c>
      <c r="F253" s="1" t="s">
        <v>1632</v>
      </c>
      <c r="G253" s="1" t="s">
        <v>1633</v>
      </c>
      <c r="H253" s="1" t="s">
        <v>1634</v>
      </c>
      <c r="I253" s="20" t="s">
        <v>811</v>
      </c>
      <c r="L253" s="20" t="s">
        <v>2787</v>
      </c>
      <c r="M253" s="20" t="s">
        <v>2787</v>
      </c>
      <c r="O253" s="20" t="s">
        <v>882</v>
      </c>
      <c r="Q253" s="20" t="s">
        <v>882</v>
      </c>
      <c r="U253" s="28">
        <v>4716.66493975904</v>
      </c>
      <c r="V253" s="14">
        <v>20</v>
      </c>
      <c r="W253" s="14">
        <v>10</v>
      </c>
      <c r="X253" s="20" t="s">
        <v>3284</v>
      </c>
      <c r="AK253" s="20" t="s">
        <v>3284</v>
      </c>
      <c r="AL253" s="20" t="s">
        <v>3285</v>
      </c>
      <c r="AM253" s="20" t="s">
        <v>2736</v>
      </c>
      <c r="AN253" s="20" t="s">
        <v>2737</v>
      </c>
      <c r="AO253" s="20" t="s">
        <v>809</v>
      </c>
      <c r="AP253" s="20" t="s">
        <v>809</v>
      </c>
      <c r="AQ253" s="20" t="s">
        <v>809</v>
      </c>
      <c r="AR253" s="20" t="s">
        <v>809</v>
      </c>
      <c r="AS253" s="20" t="s">
        <v>809</v>
      </c>
      <c r="AT253" s="20" t="s">
        <v>2738</v>
      </c>
      <c r="AU253" s="20" t="s">
        <v>3280</v>
      </c>
      <c r="AV253" s="20" t="s">
        <v>1702</v>
      </c>
      <c r="AW253" s="20" t="s">
        <v>2723</v>
      </c>
      <c r="AX253" s="12" t="s">
        <v>1564</v>
      </c>
      <c r="AY253" s="240" t="s">
        <v>2769</v>
      </c>
      <c r="BG253" s="22" t="s">
        <v>2770</v>
      </c>
      <c r="BH253" s="22" t="s">
        <v>2771</v>
      </c>
      <c r="BI253" s="22" t="s">
        <v>2772</v>
      </c>
      <c r="BJ253" s="22" t="s">
        <v>2773</v>
      </c>
      <c r="BK253" s="22" t="s">
        <v>2774</v>
      </c>
      <c r="HM253" s="12" t="s">
        <v>1506</v>
      </c>
      <c r="IC253" s="12" t="s">
        <v>1603</v>
      </c>
    </row>
    <row r="254" spans="1:237">
      <c r="A254" s="12" t="s">
        <v>1546</v>
      </c>
      <c r="B254" s="20" t="s">
        <v>3312</v>
      </c>
      <c r="C254" s="12" t="s">
        <v>2720</v>
      </c>
      <c r="D254" s="21" t="s">
        <v>3313</v>
      </c>
      <c r="E254" s="20" t="s">
        <v>809</v>
      </c>
      <c r="F254" s="1" t="s">
        <v>1632</v>
      </c>
      <c r="G254" s="1" t="s">
        <v>1633</v>
      </c>
      <c r="H254" s="1" t="s">
        <v>1634</v>
      </c>
      <c r="I254" s="20" t="s">
        <v>809</v>
      </c>
      <c r="L254" s="20" t="s">
        <v>809</v>
      </c>
      <c r="M254" s="20" t="s">
        <v>809</v>
      </c>
      <c r="O254" s="20" t="s">
        <v>809</v>
      </c>
      <c r="Q254" s="20" t="s">
        <v>809</v>
      </c>
      <c r="U254" s="28"/>
      <c r="V254" s="14">
        <v>20</v>
      </c>
      <c r="W254" s="14">
        <v>10</v>
      </c>
      <c r="X254" s="20" t="s">
        <v>809</v>
      </c>
      <c r="AK254" s="20" t="s">
        <v>809</v>
      </c>
      <c r="AL254" s="20" t="s">
        <v>809</v>
      </c>
      <c r="AM254" s="20" t="s">
        <v>809</v>
      </c>
      <c r="AN254" s="20" t="s">
        <v>809</v>
      </c>
      <c r="AO254" s="20" t="s">
        <v>809</v>
      </c>
      <c r="AP254" s="20" t="s">
        <v>809</v>
      </c>
      <c r="AQ254" s="20" t="s">
        <v>809</v>
      </c>
      <c r="AR254" s="20" t="s">
        <v>809</v>
      </c>
      <c r="AS254" s="20" t="s">
        <v>809</v>
      </c>
      <c r="AT254" s="20" t="s">
        <v>2722</v>
      </c>
      <c r="AU254" s="20" t="s">
        <v>809</v>
      </c>
      <c r="AV254" s="20" t="s">
        <v>809</v>
      </c>
      <c r="AW254" s="20" t="s">
        <v>2723</v>
      </c>
      <c r="AX254" s="12" t="s">
        <v>1564</v>
      </c>
      <c r="AY254" s="21" t="s">
        <v>2724</v>
      </c>
      <c r="BG254" s="22" t="s">
        <v>2810</v>
      </c>
      <c r="BH254" s="22" t="s">
        <v>2811</v>
      </c>
      <c r="BI254" s="22" t="s">
        <v>2812</v>
      </c>
      <c r="BJ254" s="22" t="s">
        <v>2813</v>
      </c>
      <c r="BK254" s="22" t="s">
        <v>2814</v>
      </c>
      <c r="HM254" s="12" t="s">
        <v>1506</v>
      </c>
      <c r="IC254" s="12" t="s">
        <v>1603</v>
      </c>
    </row>
    <row r="255" spans="1:237">
      <c r="A255" s="12" t="s">
        <v>1546</v>
      </c>
      <c r="B255" s="20" t="s">
        <v>3314</v>
      </c>
      <c r="C255" s="12" t="s">
        <v>2720</v>
      </c>
      <c r="D255" s="22" t="s">
        <v>3313</v>
      </c>
      <c r="E255" s="20" t="s">
        <v>3315</v>
      </c>
      <c r="F255" s="1" t="s">
        <v>1632</v>
      </c>
      <c r="G255" s="1" t="s">
        <v>1633</v>
      </c>
      <c r="H255" s="1" t="s">
        <v>1634</v>
      </c>
      <c r="I255" s="20" t="s">
        <v>811</v>
      </c>
      <c r="L255" s="20" t="s">
        <v>2787</v>
      </c>
      <c r="M255" s="20" t="s">
        <v>2787</v>
      </c>
      <c r="O255" s="20" t="s">
        <v>930</v>
      </c>
      <c r="Q255" s="20" t="s">
        <v>930</v>
      </c>
      <c r="U255" s="28">
        <v>3921.95204819277</v>
      </c>
      <c r="V255" s="14">
        <v>20</v>
      </c>
      <c r="W255" s="14">
        <v>10</v>
      </c>
      <c r="X255" s="20" t="s">
        <v>3316</v>
      </c>
      <c r="AK255" s="20" t="s">
        <v>3316</v>
      </c>
      <c r="AL255" s="20" t="s">
        <v>3317</v>
      </c>
      <c r="AM255" s="20" t="s">
        <v>3318</v>
      </c>
      <c r="AN255" s="20" t="s">
        <v>3319</v>
      </c>
      <c r="AO255" s="20" t="s">
        <v>3320</v>
      </c>
      <c r="AP255" s="20" t="s">
        <v>3321</v>
      </c>
      <c r="AQ255" s="20" t="s">
        <v>809</v>
      </c>
      <c r="AR255" s="20" t="s">
        <v>809</v>
      </c>
      <c r="AS255" s="20" t="s">
        <v>809</v>
      </c>
      <c r="AT255" s="20" t="s">
        <v>2738</v>
      </c>
      <c r="AU255" s="20" t="s">
        <v>3312</v>
      </c>
      <c r="AV255" s="20" t="s">
        <v>1702</v>
      </c>
      <c r="AW255" s="20" t="s">
        <v>2723</v>
      </c>
      <c r="AX255" s="12" t="s">
        <v>1564</v>
      </c>
      <c r="AY255" s="22" t="s">
        <v>2724</v>
      </c>
      <c r="BG255" s="22" t="s">
        <v>2810</v>
      </c>
      <c r="BH255" s="22" t="s">
        <v>2811</v>
      </c>
      <c r="BI255" s="22" t="s">
        <v>2812</v>
      </c>
      <c r="BJ255" s="22" t="s">
        <v>2813</v>
      </c>
      <c r="BK255" s="22" t="s">
        <v>2814</v>
      </c>
      <c r="HM255" s="12" t="s">
        <v>1506</v>
      </c>
      <c r="IC255" s="12" t="s">
        <v>1603</v>
      </c>
    </row>
    <row r="256" spans="1:237">
      <c r="A256" s="12" t="s">
        <v>1546</v>
      </c>
      <c r="B256" s="20" t="s">
        <v>3322</v>
      </c>
      <c r="C256" s="12" t="s">
        <v>2720</v>
      </c>
      <c r="D256" s="22" t="s">
        <v>3313</v>
      </c>
      <c r="E256" s="20" t="s">
        <v>3323</v>
      </c>
      <c r="F256" s="1" t="s">
        <v>1632</v>
      </c>
      <c r="G256" s="1" t="s">
        <v>1633</v>
      </c>
      <c r="H256" s="1" t="s">
        <v>1634</v>
      </c>
      <c r="I256" s="20" t="s">
        <v>811</v>
      </c>
      <c r="L256" s="20" t="s">
        <v>3324</v>
      </c>
      <c r="M256" s="20" t="s">
        <v>3324</v>
      </c>
      <c r="O256" s="20" t="s">
        <v>2409</v>
      </c>
      <c r="Q256" s="20" t="s">
        <v>2409</v>
      </c>
      <c r="U256" s="28">
        <v>3921.95204819277</v>
      </c>
      <c r="V256" s="14">
        <v>20</v>
      </c>
      <c r="W256" s="14">
        <v>10</v>
      </c>
      <c r="X256" s="20" t="s">
        <v>3316</v>
      </c>
      <c r="AK256" s="20" t="s">
        <v>3316</v>
      </c>
      <c r="AL256" s="20" t="s">
        <v>3325</v>
      </c>
      <c r="AM256" s="20" t="s">
        <v>3318</v>
      </c>
      <c r="AN256" s="20" t="s">
        <v>3319</v>
      </c>
      <c r="AO256" s="20" t="s">
        <v>3320</v>
      </c>
      <c r="AP256" s="20" t="s">
        <v>3321</v>
      </c>
      <c r="AQ256" s="20" t="s">
        <v>809</v>
      </c>
      <c r="AR256" s="20" t="s">
        <v>809</v>
      </c>
      <c r="AS256" s="20" t="s">
        <v>809</v>
      </c>
      <c r="AT256" s="20" t="s">
        <v>2738</v>
      </c>
      <c r="AU256" s="20" t="s">
        <v>3312</v>
      </c>
      <c r="AV256" s="20" t="s">
        <v>1702</v>
      </c>
      <c r="AW256" s="20" t="s">
        <v>2723</v>
      </c>
      <c r="AX256" s="12" t="s">
        <v>1564</v>
      </c>
      <c r="AY256" s="22" t="s">
        <v>2724</v>
      </c>
      <c r="BG256" s="22" t="s">
        <v>2810</v>
      </c>
      <c r="BH256" s="22" t="s">
        <v>2811</v>
      </c>
      <c r="BI256" s="22" t="s">
        <v>2812</v>
      </c>
      <c r="BJ256" s="22" t="s">
        <v>2813</v>
      </c>
      <c r="BK256" s="22" t="s">
        <v>2814</v>
      </c>
      <c r="HM256" s="12" t="s">
        <v>1506</v>
      </c>
      <c r="IC256" s="12" t="s">
        <v>1603</v>
      </c>
    </row>
    <row r="257" spans="1:237">
      <c r="A257" s="12" t="s">
        <v>1546</v>
      </c>
      <c r="B257" s="20" t="s">
        <v>3326</v>
      </c>
      <c r="C257" s="12" t="s">
        <v>2720</v>
      </c>
      <c r="D257" s="22" t="s">
        <v>3313</v>
      </c>
      <c r="E257" s="20" t="s">
        <v>3327</v>
      </c>
      <c r="F257" s="1" t="s">
        <v>1632</v>
      </c>
      <c r="G257" s="1" t="s">
        <v>1633</v>
      </c>
      <c r="H257" s="1" t="s">
        <v>1634</v>
      </c>
      <c r="I257" s="20" t="s">
        <v>811</v>
      </c>
      <c r="L257" s="20" t="s">
        <v>2787</v>
      </c>
      <c r="M257" s="20" t="s">
        <v>2787</v>
      </c>
      <c r="O257" s="20" t="s">
        <v>892</v>
      </c>
      <c r="Q257" s="20" t="s">
        <v>892</v>
      </c>
      <c r="U257" s="28">
        <v>3921.95204819277</v>
      </c>
      <c r="V257" s="14">
        <v>20</v>
      </c>
      <c r="W257" s="14">
        <v>10</v>
      </c>
      <c r="X257" s="20" t="s">
        <v>3316</v>
      </c>
      <c r="AK257" s="20" t="s">
        <v>3316</v>
      </c>
      <c r="AL257" s="20" t="s">
        <v>3317</v>
      </c>
      <c r="AM257" s="20" t="s">
        <v>3318</v>
      </c>
      <c r="AN257" s="20" t="s">
        <v>3319</v>
      </c>
      <c r="AO257" s="20" t="s">
        <v>3320</v>
      </c>
      <c r="AP257" s="20" t="s">
        <v>3321</v>
      </c>
      <c r="AQ257" s="20" t="s">
        <v>809</v>
      </c>
      <c r="AR257" s="20" t="s">
        <v>809</v>
      </c>
      <c r="AS257" s="20" t="s">
        <v>809</v>
      </c>
      <c r="AT257" s="20" t="s">
        <v>2738</v>
      </c>
      <c r="AU257" s="20" t="s">
        <v>3312</v>
      </c>
      <c r="AV257" s="20" t="s">
        <v>1702</v>
      </c>
      <c r="AW257" s="20" t="s">
        <v>2723</v>
      </c>
      <c r="AX257" s="12" t="s">
        <v>1564</v>
      </c>
      <c r="AY257" s="22" t="s">
        <v>2724</v>
      </c>
      <c r="BG257" s="22" t="s">
        <v>2810</v>
      </c>
      <c r="BH257" s="22" t="s">
        <v>2811</v>
      </c>
      <c r="BI257" s="22" t="s">
        <v>2812</v>
      </c>
      <c r="BJ257" s="22" t="s">
        <v>2813</v>
      </c>
      <c r="BK257" s="22" t="s">
        <v>2814</v>
      </c>
      <c r="HM257" s="12" t="s">
        <v>1506</v>
      </c>
      <c r="IC257" s="12" t="s">
        <v>1603</v>
      </c>
    </row>
    <row r="258" spans="1:237">
      <c r="A258" s="12" t="s">
        <v>1546</v>
      </c>
      <c r="B258" s="20" t="s">
        <v>3328</v>
      </c>
      <c r="C258" s="12" t="s">
        <v>2720</v>
      </c>
      <c r="D258" s="22" t="s">
        <v>3313</v>
      </c>
      <c r="E258" s="20" t="s">
        <v>3329</v>
      </c>
      <c r="F258" s="1" t="s">
        <v>1632</v>
      </c>
      <c r="G258" s="1" t="s">
        <v>1633</v>
      </c>
      <c r="H258" s="1" t="s">
        <v>1634</v>
      </c>
      <c r="I258" s="20" t="s">
        <v>811</v>
      </c>
      <c r="L258" s="20" t="s">
        <v>2787</v>
      </c>
      <c r="M258" s="20" t="s">
        <v>2787</v>
      </c>
      <c r="O258" s="20" t="s">
        <v>2445</v>
      </c>
      <c r="Q258" s="20" t="s">
        <v>2445</v>
      </c>
      <c r="U258" s="28">
        <v>3921.95204819277</v>
      </c>
      <c r="V258" s="14">
        <v>20</v>
      </c>
      <c r="W258" s="14">
        <v>10</v>
      </c>
      <c r="X258" s="20" t="s">
        <v>3316</v>
      </c>
      <c r="AK258" s="20" t="s">
        <v>3316</v>
      </c>
      <c r="AL258" s="20" t="s">
        <v>3317</v>
      </c>
      <c r="AM258" s="20" t="s">
        <v>3318</v>
      </c>
      <c r="AN258" s="20" t="s">
        <v>3319</v>
      </c>
      <c r="AO258" s="20" t="s">
        <v>3320</v>
      </c>
      <c r="AP258" s="20" t="s">
        <v>3321</v>
      </c>
      <c r="AQ258" s="20" t="s">
        <v>809</v>
      </c>
      <c r="AR258" s="20" t="s">
        <v>809</v>
      </c>
      <c r="AS258" s="20" t="s">
        <v>809</v>
      </c>
      <c r="AT258" s="20" t="s">
        <v>2738</v>
      </c>
      <c r="AU258" s="20" t="s">
        <v>3312</v>
      </c>
      <c r="AV258" s="20" t="s">
        <v>1702</v>
      </c>
      <c r="AW258" s="20" t="s">
        <v>2723</v>
      </c>
      <c r="AX258" s="12" t="s">
        <v>1564</v>
      </c>
      <c r="AY258" s="22" t="s">
        <v>2724</v>
      </c>
      <c r="BG258" s="22" t="s">
        <v>2810</v>
      </c>
      <c r="BH258" s="22" t="s">
        <v>2811</v>
      </c>
      <c r="BI258" s="22" t="s">
        <v>2812</v>
      </c>
      <c r="BJ258" s="22" t="s">
        <v>2813</v>
      </c>
      <c r="BK258" s="22" t="s">
        <v>2814</v>
      </c>
      <c r="HM258" s="12" t="s">
        <v>1506</v>
      </c>
      <c r="IC258" s="12" t="s">
        <v>1603</v>
      </c>
    </row>
    <row r="259" spans="1:237">
      <c r="A259" s="12" t="s">
        <v>1546</v>
      </c>
      <c r="B259" s="20" t="s">
        <v>3330</v>
      </c>
      <c r="C259" s="12" t="s">
        <v>2720</v>
      </c>
      <c r="D259" s="22" t="s">
        <v>3313</v>
      </c>
      <c r="E259" s="20" t="s">
        <v>3331</v>
      </c>
      <c r="F259" s="1" t="s">
        <v>1632</v>
      </c>
      <c r="G259" s="1" t="s">
        <v>1633</v>
      </c>
      <c r="H259" s="1" t="s">
        <v>1634</v>
      </c>
      <c r="I259" s="20" t="s">
        <v>811</v>
      </c>
      <c r="L259" s="20" t="s">
        <v>3324</v>
      </c>
      <c r="M259" s="20" t="s">
        <v>3324</v>
      </c>
      <c r="O259" s="20" t="s">
        <v>886</v>
      </c>
      <c r="Q259" s="20" t="s">
        <v>886</v>
      </c>
      <c r="U259" s="28">
        <v>3921.95204819277</v>
      </c>
      <c r="V259" s="14">
        <v>20</v>
      </c>
      <c r="W259" s="14">
        <v>10</v>
      </c>
      <c r="X259" s="20" t="s">
        <v>3316</v>
      </c>
      <c r="AK259" s="20" t="s">
        <v>3316</v>
      </c>
      <c r="AL259" s="20" t="s">
        <v>3325</v>
      </c>
      <c r="AM259" s="20" t="s">
        <v>3318</v>
      </c>
      <c r="AN259" s="20" t="s">
        <v>3319</v>
      </c>
      <c r="AO259" s="20" t="s">
        <v>3320</v>
      </c>
      <c r="AP259" s="20" t="s">
        <v>3321</v>
      </c>
      <c r="AQ259" s="20" t="s">
        <v>809</v>
      </c>
      <c r="AR259" s="20" t="s">
        <v>809</v>
      </c>
      <c r="AS259" s="20" t="s">
        <v>809</v>
      </c>
      <c r="AT259" s="20" t="s">
        <v>2738</v>
      </c>
      <c r="AU259" s="20" t="s">
        <v>3312</v>
      </c>
      <c r="AV259" s="20" t="s">
        <v>1702</v>
      </c>
      <c r="AW259" s="20" t="s">
        <v>2723</v>
      </c>
      <c r="AX259" s="12" t="s">
        <v>1564</v>
      </c>
      <c r="AY259" s="22" t="s">
        <v>2724</v>
      </c>
      <c r="BG259" s="22" t="s">
        <v>2810</v>
      </c>
      <c r="BH259" s="22" t="s">
        <v>2811</v>
      </c>
      <c r="BI259" s="22" t="s">
        <v>2812</v>
      </c>
      <c r="BJ259" s="22" t="s">
        <v>2813</v>
      </c>
      <c r="BK259" s="22" t="s">
        <v>2814</v>
      </c>
      <c r="HM259" s="12" t="s">
        <v>1506</v>
      </c>
      <c r="IC259" s="12" t="s">
        <v>1603</v>
      </c>
    </row>
    <row r="260" spans="1:237">
      <c r="A260" s="12" t="s">
        <v>1546</v>
      </c>
      <c r="B260" s="20" t="s">
        <v>3332</v>
      </c>
      <c r="C260" s="12" t="s">
        <v>2720</v>
      </c>
      <c r="D260" s="22" t="s">
        <v>3313</v>
      </c>
      <c r="E260" s="20" t="s">
        <v>3333</v>
      </c>
      <c r="F260" s="1" t="s">
        <v>1632</v>
      </c>
      <c r="G260" s="1" t="s">
        <v>1633</v>
      </c>
      <c r="H260" s="1" t="s">
        <v>1634</v>
      </c>
      <c r="I260" s="20" t="s">
        <v>811</v>
      </c>
      <c r="L260" s="20" t="s">
        <v>2787</v>
      </c>
      <c r="M260" s="20" t="s">
        <v>2787</v>
      </c>
      <c r="O260" s="20" t="s">
        <v>897</v>
      </c>
      <c r="Q260" s="20" t="s">
        <v>897</v>
      </c>
      <c r="U260" s="28">
        <v>3921.95204819277</v>
      </c>
      <c r="V260" s="14">
        <v>20</v>
      </c>
      <c r="W260" s="14">
        <v>10</v>
      </c>
      <c r="X260" s="20" t="s">
        <v>3316</v>
      </c>
      <c r="AK260" s="20" t="s">
        <v>3316</v>
      </c>
      <c r="AL260" s="20" t="s">
        <v>3317</v>
      </c>
      <c r="AM260" s="20" t="s">
        <v>3318</v>
      </c>
      <c r="AN260" s="20" t="s">
        <v>3319</v>
      </c>
      <c r="AO260" s="20" t="s">
        <v>3320</v>
      </c>
      <c r="AP260" s="20" t="s">
        <v>3321</v>
      </c>
      <c r="AQ260" s="20" t="s">
        <v>809</v>
      </c>
      <c r="AR260" s="20" t="s">
        <v>809</v>
      </c>
      <c r="AS260" s="20" t="s">
        <v>809</v>
      </c>
      <c r="AT260" s="20" t="s">
        <v>2738</v>
      </c>
      <c r="AU260" s="20" t="s">
        <v>3312</v>
      </c>
      <c r="AV260" s="20" t="s">
        <v>1702</v>
      </c>
      <c r="AW260" s="20" t="s">
        <v>2723</v>
      </c>
      <c r="AX260" s="12" t="s">
        <v>1564</v>
      </c>
      <c r="AY260" s="22" t="s">
        <v>2724</v>
      </c>
      <c r="BG260" s="22" t="s">
        <v>2810</v>
      </c>
      <c r="BH260" s="22" t="s">
        <v>2811</v>
      </c>
      <c r="BI260" s="22" t="s">
        <v>2812</v>
      </c>
      <c r="BJ260" s="22" t="s">
        <v>2813</v>
      </c>
      <c r="BK260" s="22" t="s">
        <v>2814</v>
      </c>
      <c r="HM260" s="12" t="s">
        <v>1506</v>
      </c>
      <c r="IC260" s="12" t="s">
        <v>1603</v>
      </c>
    </row>
    <row r="261" spans="1:237">
      <c r="A261" s="12" t="s">
        <v>1546</v>
      </c>
      <c r="B261" s="20" t="s">
        <v>3334</v>
      </c>
      <c r="C261" s="12" t="s">
        <v>2720</v>
      </c>
      <c r="D261" s="22" t="s">
        <v>3313</v>
      </c>
      <c r="E261" s="20" t="s">
        <v>3335</v>
      </c>
      <c r="F261" s="1" t="s">
        <v>1632</v>
      </c>
      <c r="G261" s="1" t="s">
        <v>1633</v>
      </c>
      <c r="H261" s="1" t="s">
        <v>1634</v>
      </c>
      <c r="I261" s="20" t="s">
        <v>811</v>
      </c>
      <c r="L261" s="20" t="s">
        <v>3324</v>
      </c>
      <c r="M261" s="20" t="s">
        <v>3324</v>
      </c>
      <c r="O261" s="20" t="s">
        <v>892</v>
      </c>
      <c r="Q261" s="20" t="s">
        <v>892</v>
      </c>
      <c r="U261" s="28">
        <v>3921.95204819277</v>
      </c>
      <c r="V261" s="14">
        <v>20</v>
      </c>
      <c r="W261" s="14">
        <v>10</v>
      </c>
      <c r="X261" s="20" t="s">
        <v>3316</v>
      </c>
      <c r="AK261" s="20" t="s">
        <v>3316</v>
      </c>
      <c r="AL261" s="20" t="s">
        <v>3325</v>
      </c>
      <c r="AM261" s="20" t="s">
        <v>3318</v>
      </c>
      <c r="AN261" s="20" t="s">
        <v>3319</v>
      </c>
      <c r="AO261" s="20" t="s">
        <v>3320</v>
      </c>
      <c r="AP261" s="20" t="s">
        <v>3321</v>
      </c>
      <c r="AQ261" s="20" t="s">
        <v>809</v>
      </c>
      <c r="AR261" s="20" t="s">
        <v>809</v>
      </c>
      <c r="AS261" s="20" t="s">
        <v>809</v>
      </c>
      <c r="AT261" s="20" t="s">
        <v>2738</v>
      </c>
      <c r="AU261" s="20" t="s">
        <v>3312</v>
      </c>
      <c r="AV261" s="20" t="s">
        <v>1702</v>
      </c>
      <c r="AW261" s="20" t="s">
        <v>2723</v>
      </c>
      <c r="AX261" s="12" t="s">
        <v>1564</v>
      </c>
      <c r="AY261" s="22" t="s">
        <v>2724</v>
      </c>
      <c r="BG261" s="22" t="s">
        <v>2810</v>
      </c>
      <c r="BH261" s="22" t="s">
        <v>2811</v>
      </c>
      <c r="BI261" s="22" t="s">
        <v>2812</v>
      </c>
      <c r="BJ261" s="22" t="s">
        <v>2813</v>
      </c>
      <c r="BK261" s="22" t="s">
        <v>2814</v>
      </c>
      <c r="HM261" s="12" t="s">
        <v>1506</v>
      </c>
      <c r="IC261" s="12" t="s">
        <v>1603</v>
      </c>
    </row>
    <row r="262" spans="1:237">
      <c r="A262" s="12" t="s">
        <v>1546</v>
      </c>
      <c r="B262" s="20" t="s">
        <v>3336</v>
      </c>
      <c r="C262" s="12" t="s">
        <v>2720</v>
      </c>
      <c r="D262" s="22" t="s">
        <v>3313</v>
      </c>
      <c r="E262" s="20" t="s">
        <v>3337</v>
      </c>
      <c r="F262" s="1" t="s">
        <v>1632</v>
      </c>
      <c r="G262" s="1" t="s">
        <v>1633</v>
      </c>
      <c r="H262" s="1" t="s">
        <v>1634</v>
      </c>
      <c r="I262" s="20" t="s">
        <v>811</v>
      </c>
      <c r="L262" s="20" t="s">
        <v>3324</v>
      </c>
      <c r="M262" s="20" t="s">
        <v>3324</v>
      </c>
      <c r="O262" s="20" t="s">
        <v>882</v>
      </c>
      <c r="Q262" s="20" t="s">
        <v>882</v>
      </c>
      <c r="U262" s="28">
        <v>3921.95204819277</v>
      </c>
      <c r="V262" s="14">
        <v>20</v>
      </c>
      <c r="W262" s="14">
        <v>10</v>
      </c>
      <c r="X262" s="20" t="s">
        <v>3316</v>
      </c>
      <c r="AK262" s="20" t="s">
        <v>3316</v>
      </c>
      <c r="AL262" s="20" t="s">
        <v>3325</v>
      </c>
      <c r="AM262" s="20" t="s">
        <v>3318</v>
      </c>
      <c r="AN262" s="20" t="s">
        <v>3319</v>
      </c>
      <c r="AO262" s="20" t="s">
        <v>3320</v>
      </c>
      <c r="AP262" s="20" t="s">
        <v>3321</v>
      </c>
      <c r="AQ262" s="20" t="s">
        <v>809</v>
      </c>
      <c r="AR262" s="20" t="s">
        <v>809</v>
      </c>
      <c r="AS262" s="20" t="s">
        <v>809</v>
      </c>
      <c r="AT262" s="20" t="s">
        <v>2738</v>
      </c>
      <c r="AU262" s="20" t="s">
        <v>3312</v>
      </c>
      <c r="AV262" s="20" t="s">
        <v>1702</v>
      </c>
      <c r="AW262" s="20" t="s">
        <v>2723</v>
      </c>
      <c r="AX262" s="12" t="s">
        <v>1564</v>
      </c>
      <c r="AY262" s="22" t="s">
        <v>2724</v>
      </c>
      <c r="BG262" s="22" t="s">
        <v>2810</v>
      </c>
      <c r="BH262" s="22" t="s">
        <v>2811</v>
      </c>
      <c r="BI262" s="22" t="s">
        <v>2812</v>
      </c>
      <c r="BJ262" s="22" t="s">
        <v>2813</v>
      </c>
      <c r="BK262" s="22" t="s">
        <v>2814</v>
      </c>
      <c r="HM262" s="12" t="s">
        <v>1506</v>
      </c>
      <c r="IC262" s="12" t="s">
        <v>1603</v>
      </c>
    </row>
    <row r="263" spans="1:237">
      <c r="A263" s="12" t="s">
        <v>1546</v>
      </c>
      <c r="B263" s="20" t="s">
        <v>3338</v>
      </c>
      <c r="C263" s="12" t="s">
        <v>2720</v>
      </c>
      <c r="D263" s="22" t="s">
        <v>3313</v>
      </c>
      <c r="E263" s="20" t="s">
        <v>3339</v>
      </c>
      <c r="F263" s="1" t="s">
        <v>1632</v>
      </c>
      <c r="G263" s="1" t="s">
        <v>1633</v>
      </c>
      <c r="H263" s="1" t="s">
        <v>1634</v>
      </c>
      <c r="I263" s="20" t="s">
        <v>811</v>
      </c>
      <c r="L263" s="20" t="s">
        <v>3324</v>
      </c>
      <c r="M263" s="20" t="s">
        <v>3324</v>
      </c>
      <c r="O263" s="20" t="s">
        <v>930</v>
      </c>
      <c r="Q263" s="20" t="s">
        <v>930</v>
      </c>
      <c r="U263" s="28">
        <v>3921.95204819277</v>
      </c>
      <c r="V263" s="14">
        <v>20</v>
      </c>
      <c r="W263" s="14">
        <v>10</v>
      </c>
      <c r="X263" s="20" t="s">
        <v>3316</v>
      </c>
      <c r="AK263" s="20" t="s">
        <v>3316</v>
      </c>
      <c r="AL263" s="20" t="s">
        <v>3325</v>
      </c>
      <c r="AM263" s="20" t="s">
        <v>3318</v>
      </c>
      <c r="AN263" s="20" t="s">
        <v>3319</v>
      </c>
      <c r="AO263" s="20" t="s">
        <v>3320</v>
      </c>
      <c r="AP263" s="20" t="s">
        <v>3321</v>
      </c>
      <c r="AQ263" s="20" t="s">
        <v>809</v>
      </c>
      <c r="AR263" s="20" t="s">
        <v>809</v>
      </c>
      <c r="AS263" s="20" t="s">
        <v>809</v>
      </c>
      <c r="AT263" s="20" t="s">
        <v>2738</v>
      </c>
      <c r="AU263" s="20" t="s">
        <v>3312</v>
      </c>
      <c r="AV263" s="20" t="s">
        <v>1702</v>
      </c>
      <c r="AW263" s="20" t="s">
        <v>2723</v>
      </c>
      <c r="AX263" s="12" t="s">
        <v>1564</v>
      </c>
      <c r="AY263" s="22" t="s">
        <v>2724</v>
      </c>
      <c r="BG263" s="22" t="s">
        <v>2810</v>
      </c>
      <c r="BH263" s="22" t="s">
        <v>2811</v>
      </c>
      <c r="BI263" s="22" t="s">
        <v>2812</v>
      </c>
      <c r="BJ263" s="22" t="s">
        <v>2813</v>
      </c>
      <c r="BK263" s="22" t="s">
        <v>2814</v>
      </c>
      <c r="HM263" s="12" t="s">
        <v>1506</v>
      </c>
      <c r="IC263" s="12" t="s">
        <v>1603</v>
      </c>
    </row>
    <row r="264" spans="1:237">
      <c r="A264" s="12" t="s">
        <v>1546</v>
      </c>
      <c r="B264" s="20" t="s">
        <v>3340</v>
      </c>
      <c r="C264" s="12" t="s">
        <v>2720</v>
      </c>
      <c r="D264" s="22" t="s">
        <v>3313</v>
      </c>
      <c r="E264" s="20" t="s">
        <v>3341</v>
      </c>
      <c r="F264" s="1" t="s">
        <v>1632</v>
      </c>
      <c r="G264" s="1" t="s">
        <v>1633</v>
      </c>
      <c r="H264" s="1" t="s">
        <v>1634</v>
      </c>
      <c r="I264" s="20" t="s">
        <v>811</v>
      </c>
      <c r="L264" s="20" t="s">
        <v>3324</v>
      </c>
      <c r="M264" s="20" t="s">
        <v>3324</v>
      </c>
      <c r="O264" s="20" t="s">
        <v>897</v>
      </c>
      <c r="Q264" s="20" t="s">
        <v>897</v>
      </c>
      <c r="U264" s="28">
        <v>3921.95204819277</v>
      </c>
      <c r="V264" s="14">
        <v>20</v>
      </c>
      <c r="W264" s="14">
        <v>10</v>
      </c>
      <c r="X264" s="20" t="s">
        <v>3316</v>
      </c>
      <c r="AK264" s="20" t="s">
        <v>3316</v>
      </c>
      <c r="AL264" s="20" t="s">
        <v>3325</v>
      </c>
      <c r="AM264" s="20" t="s">
        <v>3318</v>
      </c>
      <c r="AN264" s="20" t="s">
        <v>3319</v>
      </c>
      <c r="AO264" s="20" t="s">
        <v>3320</v>
      </c>
      <c r="AP264" s="20" t="s">
        <v>3321</v>
      </c>
      <c r="AQ264" s="20" t="s">
        <v>809</v>
      </c>
      <c r="AR264" s="20" t="s">
        <v>809</v>
      </c>
      <c r="AS264" s="20" t="s">
        <v>809</v>
      </c>
      <c r="AT264" s="20" t="s">
        <v>2738</v>
      </c>
      <c r="AU264" s="20" t="s">
        <v>3312</v>
      </c>
      <c r="AV264" s="20" t="s">
        <v>1702</v>
      </c>
      <c r="AW264" s="20" t="s">
        <v>2723</v>
      </c>
      <c r="AX264" s="12" t="s">
        <v>1564</v>
      </c>
      <c r="AY264" s="22" t="s">
        <v>2724</v>
      </c>
      <c r="BG264" s="22" t="s">
        <v>2810</v>
      </c>
      <c r="BH264" s="22" t="s">
        <v>2811</v>
      </c>
      <c r="BI264" s="22" t="s">
        <v>2812</v>
      </c>
      <c r="BJ264" s="22" t="s">
        <v>2813</v>
      </c>
      <c r="BK264" s="22" t="s">
        <v>2814</v>
      </c>
      <c r="HM264" s="12" t="s">
        <v>1506</v>
      </c>
      <c r="IC264" s="12" t="s">
        <v>1603</v>
      </c>
    </row>
    <row r="265" spans="1:237">
      <c r="A265" s="12" t="s">
        <v>1546</v>
      </c>
      <c r="B265" s="20" t="s">
        <v>3342</v>
      </c>
      <c r="C265" s="12" t="s">
        <v>2720</v>
      </c>
      <c r="D265" s="22" t="s">
        <v>3313</v>
      </c>
      <c r="E265" s="20" t="s">
        <v>3343</v>
      </c>
      <c r="F265" s="1" t="s">
        <v>1632</v>
      </c>
      <c r="G265" s="1" t="s">
        <v>1633</v>
      </c>
      <c r="H265" s="1" t="s">
        <v>1634</v>
      </c>
      <c r="I265" s="20" t="s">
        <v>811</v>
      </c>
      <c r="L265" s="20" t="s">
        <v>2787</v>
      </c>
      <c r="M265" s="20" t="s">
        <v>2787</v>
      </c>
      <c r="O265" s="20" t="s">
        <v>886</v>
      </c>
      <c r="Q265" s="20" t="s">
        <v>886</v>
      </c>
      <c r="U265" s="28">
        <v>3921.95204819277</v>
      </c>
      <c r="V265" s="14">
        <v>20</v>
      </c>
      <c r="W265" s="14">
        <v>10</v>
      </c>
      <c r="X265" s="20" t="s">
        <v>3316</v>
      </c>
      <c r="AK265" s="20" t="s">
        <v>3316</v>
      </c>
      <c r="AL265" s="20" t="s">
        <v>3317</v>
      </c>
      <c r="AM265" s="20" t="s">
        <v>3318</v>
      </c>
      <c r="AN265" s="20" t="s">
        <v>3319</v>
      </c>
      <c r="AO265" s="20" t="s">
        <v>3320</v>
      </c>
      <c r="AP265" s="20" t="s">
        <v>3321</v>
      </c>
      <c r="AQ265" s="20" t="s">
        <v>809</v>
      </c>
      <c r="AR265" s="20" t="s">
        <v>809</v>
      </c>
      <c r="AS265" s="20" t="s">
        <v>809</v>
      </c>
      <c r="AT265" s="20" t="s">
        <v>2738</v>
      </c>
      <c r="AU265" s="20" t="s">
        <v>3312</v>
      </c>
      <c r="AV265" s="20" t="s">
        <v>1702</v>
      </c>
      <c r="AW265" s="20" t="s">
        <v>2723</v>
      </c>
      <c r="AX265" s="12" t="s">
        <v>1564</v>
      </c>
      <c r="AY265" s="22" t="s">
        <v>2724</v>
      </c>
      <c r="BG265" s="22" t="s">
        <v>2810</v>
      </c>
      <c r="BH265" s="22" t="s">
        <v>2811</v>
      </c>
      <c r="BI265" s="22" t="s">
        <v>2812</v>
      </c>
      <c r="BJ265" s="22" t="s">
        <v>2813</v>
      </c>
      <c r="BK265" s="22" t="s">
        <v>2814</v>
      </c>
      <c r="HM265" s="12" t="s">
        <v>1506</v>
      </c>
      <c r="IC265" s="12" t="s">
        <v>1603</v>
      </c>
    </row>
    <row r="266" spans="1:237">
      <c r="A266" s="12" t="s">
        <v>1546</v>
      </c>
      <c r="B266" s="20" t="s">
        <v>3344</v>
      </c>
      <c r="C266" s="12" t="s">
        <v>2720</v>
      </c>
      <c r="D266" s="22" t="s">
        <v>3313</v>
      </c>
      <c r="E266" s="20" t="s">
        <v>3345</v>
      </c>
      <c r="F266" s="1" t="s">
        <v>1632</v>
      </c>
      <c r="G266" s="1" t="s">
        <v>1633</v>
      </c>
      <c r="H266" s="1" t="s">
        <v>1634</v>
      </c>
      <c r="I266" s="20" t="s">
        <v>811</v>
      </c>
      <c r="L266" s="20" t="s">
        <v>3324</v>
      </c>
      <c r="M266" s="20" t="s">
        <v>3324</v>
      </c>
      <c r="O266" s="20" t="s">
        <v>2445</v>
      </c>
      <c r="Q266" s="20" t="s">
        <v>2445</v>
      </c>
      <c r="U266" s="28">
        <v>3921.95204819277</v>
      </c>
      <c r="V266" s="14">
        <v>20</v>
      </c>
      <c r="W266" s="14">
        <v>10</v>
      </c>
      <c r="X266" s="20" t="s">
        <v>3316</v>
      </c>
      <c r="AK266" s="20" t="s">
        <v>3316</v>
      </c>
      <c r="AL266" s="20" t="s">
        <v>3325</v>
      </c>
      <c r="AM266" s="20" t="s">
        <v>3318</v>
      </c>
      <c r="AN266" s="20" t="s">
        <v>3319</v>
      </c>
      <c r="AO266" s="20" t="s">
        <v>3320</v>
      </c>
      <c r="AP266" s="20" t="s">
        <v>3321</v>
      </c>
      <c r="AQ266" s="20" t="s">
        <v>809</v>
      </c>
      <c r="AR266" s="20" t="s">
        <v>809</v>
      </c>
      <c r="AS266" s="20" t="s">
        <v>809</v>
      </c>
      <c r="AT266" s="20" t="s">
        <v>2738</v>
      </c>
      <c r="AU266" s="20" t="s">
        <v>3312</v>
      </c>
      <c r="AV266" s="20" t="s">
        <v>1702</v>
      </c>
      <c r="AW266" s="20" t="s">
        <v>2723</v>
      </c>
      <c r="AX266" s="12" t="s">
        <v>1564</v>
      </c>
      <c r="AY266" s="22" t="s">
        <v>2724</v>
      </c>
      <c r="BG266" s="22" t="s">
        <v>2810</v>
      </c>
      <c r="BH266" s="22" t="s">
        <v>2811</v>
      </c>
      <c r="BI266" s="22" t="s">
        <v>2812</v>
      </c>
      <c r="BJ266" s="22" t="s">
        <v>2813</v>
      </c>
      <c r="BK266" s="22" t="s">
        <v>2814</v>
      </c>
      <c r="HM266" s="12" t="s">
        <v>1506</v>
      </c>
      <c r="IC266" s="12" t="s">
        <v>1603</v>
      </c>
    </row>
    <row r="267" spans="1:237">
      <c r="A267" s="12" t="s">
        <v>1546</v>
      </c>
      <c r="B267" s="20" t="s">
        <v>3346</v>
      </c>
      <c r="C267" s="12" t="s">
        <v>2720</v>
      </c>
      <c r="D267" s="22" t="s">
        <v>3313</v>
      </c>
      <c r="E267" s="20" t="s">
        <v>3347</v>
      </c>
      <c r="F267" s="1" t="s">
        <v>1632</v>
      </c>
      <c r="G267" s="1" t="s">
        <v>1633</v>
      </c>
      <c r="H267" s="1" t="s">
        <v>1634</v>
      </c>
      <c r="I267" s="20" t="s">
        <v>811</v>
      </c>
      <c r="L267" s="20" t="s">
        <v>2787</v>
      </c>
      <c r="M267" s="20" t="s">
        <v>2787</v>
      </c>
      <c r="O267" s="20" t="s">
        <v>882</v>
      </c>
      <c r="Q267" s="20" t="s">
        <v>882</v>
      </c>
      <c r="U267" s="28">
        <v>3921.95204819277</v>
      </c>
      <c r="V267" s="14">
        <v>20</v>
      </c>
      <c r="W267" s="14">
        <v>10</v>
      </c>
      <c r="X267" s="20" t="s">
        <v>3316</v>
      </c>
      <c r="AK267" s="20" t="s">
        <v>3316</v>
      </c>
      <c r="AL267" s="20" t="s">
        <v>3317</v>
      </c>
      <c r="AM267" s="20" t="s">
        <v>3318</v>
      </c>
      <c r="AN267" s="20" t="s">
        <v>3319</v>
      </c>
      <c r="AO267" s="20" t="s">
        <v>3320</v>
      </c>
      <c r="AP267" s="20" t="s">
        <v>3321</v>
      </c>
      <c r="AQ267" s="20" t="s">
        <v>809</v>
      </c>
      <c r="AR267" s="20" t="s">
        <v>809</v>
      </c>
      <c r="AS267" s="20" t="s">
        <v>809</v>
      </c>
      <c r="AT267" s="20" t="s">
        <v>2738</v>
      </c>
      <c r="AU267" s="20" t="s">
        <v>3312</v>
      </c>
      <c r="AV267" s="20" t="s">
        <v>1702</v>
      </c>
      <c r="AW267" s="20" t="s">
        <v>2723</v>
      </c>
      <c r="AX267" s="12" t="s">
        <v>1564</v>
      </c>
      <c r="AY267" s="22" t="s">
        <v>2724</v>
      </c>
      <c r="BG267" s="22" t="s">
        <v>2810</v>
      </c>
      <c r="BH267" s="22" t="s">
        <v>2811</v>
      </c>
      <c r="BI267" s="22" t="s">
        <v>2812</v>
      </c>
      <c r="BJ267" s="22" t="s">
        <v>2813</v>
      </c>
      <c r="BK267" s="22" t="s">
        <v>2814</v>
      </c>
      <c r="HM267" s="12" t="s">
        <v>1506</v>
      </c>
      <c r="IC267" s="12" t="s">
        <v>1603</v>
      </c>
    </row>
    <row r="268" spans="1:237">
      <c r="A268" s="12" t="s">
        <v>1546</v>
      </c>
      <c r="B268" s="20" t="s">
        <v>3348</v>
      </c>
      <c r="C268" s="12" t="s">
        <v>2720</v>
      </c>
      <c r="D268" s="22" t="s">
        <v>3313</v>
      </c>
      <c r="E268" s="20" t="s">
        <v>3349</v>
      </c>
      <c r="F268" s="1" t="s">
        <v>1632</v>
      </c>
      <c r="G268" s="1" t="s">
        <v>1633</v>
      </c>
      <c r="H268" s="1" t="s">
        <v>1634</v>
      </c>
      <c r="I268" s="20" t="s">
        <v>811</v>
      </c>
      <c r="L268" s="20" t="s">
        <v>2787</v>
      </c>
      <c r="M268" s="20" t="s">
        <v>2787</v>
      </c>
      <c r="O268" s="20" t="s">
        <v>2409</v>
      </c>
      <c r="Q268" s="20" t="s">
        <v>2409</v>
      </c>
      <c r="U268" s="28">
        <v>3921.95204819277</v>
      </c>
      <c r="V268" s="14">
        <v>20</v>
      </c>
      <c r="W268" s="14">
        <v>10</v>
      </c>
      <c r="X268" s="20" t="s">
        <v>3316</v>
      </c>
      <c r="AK268" s="20" t="s">
        <v>3316</v>
      </c>
      <c r="AL268" s="20" t="s">
        <v>3317</v>
      </c>
      <c r="AM268" s="20" t="s">
        <v>3318</v>
      </c>
      <c r="AN268" s="20" t="s">
        <v>3319</v>
      </c>
      <c r="AO268" s="20" t="s">
        <v>3320</v>
      </c>
      <c r="AP268" s="20" t="s">
        <v>3321</v>
      </c>
      <c r="AQ268" s="20" t="s">
        <v>809</v>
      </c>
      <c r="AR268" s="20" t="s">
        <v>809</v>
      </c>
      <c r="AS268" s="20" t="s">
        <v>809</v>
      </c>
      <c r="AT268" s="20" t="s">
        <v>2738</v>
      </c>
      <c r="AU268" s="20" t="s">
        <v>3312</v>
      </c>
      <c r="AV268" s="20" t="s">
        <v>1702</v>
      </c>
      <c r="AW268" s="20" t="s">
        <v>2723</v>
      </c>
      <c r="AX268" s="12" t="s">
        <v>1564</v>
      </c>
      <c r="AY268" s="22" t="s">
        <v>2724</v>
      </c>
      <c r="BG268" s="22" t="s">
        <v>2810</v>
      </c>
      <c r="BH268" s="22" t="s">
        <v>2811</v>
      </c>
      <c r="BI268" s="22" t="s">
        <v>2812</v>
      </c>
      <c r="BJ268" s="22" t="s">
        <v>2813</v>
      </c>
      <c r="BK268" s="22" t="s">
        <v>2814</v>
      </c>
      <c r="HM268" s="12" t="s">
        <v>1506</v>
      </c>
      <c r="IC268" s="12" t="s">
        <v>1603</v>
      </c>
    </row>
    <row r="269" spans="1:237">
      <c r="A269" s="12" t="s">
        <v>1546</v>
      </c>
      <c r="B269" s="20" t="s">
        <v>3350</v>
      </c>
      <c r="C269" s="12" t="s">
        <v>2720</v>
      </c>
      <c r="D269" s="21" t="s">
        <v>3351</v>
      </c>
      <c r="E269" s="20" t="s">
        <v>809</v>
      </c>
      <c r="F269" s="1" t="s">
        <v>1632</v>
      </c>
      <c r="G269" s="1" t="s">
        <v>1633</v>
      </c>
      <c r="H269" s="1" t="s">
        <v>1634</v>
      </c>
      <c r="I269" s="20" t="s">
        <v>809</v>
      </c>
      <c r="L269" s="20" t="s">
        <v>809</v>
      </c>
      <c r="M269" s="20" t="s">
        <v>809</v>
      </c>
      <c r="O269" s="20" t="s">
        <v>809</v>
      </c>
      <c r="Q269" s="20" t="s">
        <v>809</v>
      </c>
      <c r="U269" s="28"/>
      <c r="V269" s="14">
        <v>20</v>
      </c>
      <c r="W269" s="14">
        <v>10</v>
      </c>
      <c r="X269" s="20" t="s">
        <v>809</v>
      </c>
      <c r="AK269" s="20" t="s">
        <v>809</v>
      </c>
      <c r="AL269" s="20" t="s">
        <v>809</v>
      </c>
      <c r="AM269" s="20" t="s">
        <v>809</v>
      </c>
      <c r="AN269" s="20" t="s">
        <v>809</v>
      </c>
      <c r="AO269" s="20" t="s">
        <v>809</v>
      </c>
      <c r="AP269" s="20" t="s">
        <v>809</v>
      </c>
      <c r="AQ269" s="20" t="s">
        <v>809</v>
      </c>
      <c r="AR269" s="20" t="s">
        <v>809</v>
      </c>
      <c r="AS269" s="20" t="s">
        <v>809</v>
      </c>
      <c r="AT269" s="20" t="s">
        <v>2722</v>
      </c>
      <c r="AU269" s="20" t="s">
        <v>809</v>
      </c>
      <c r="AV269" s="20" t="s">
        <v>809</v>
      </c>
      <c r="AW269" s="20" t="s">
        <v>2723</v>
      </c>
      <c r="AX269" s="12" t="s">
        <v>1564</v>
      </c>
      <c r="AY269" s="239" t="s">
        <v>2769</v>
      </c>
      <c r="BG269" s="22" t="s">
        <v>2725</v>
      </c>
      <c r="BH269" s="22" t="s">
        <v>2844</v>
      </c>
      <c r="BI269" s="22" t="s">
        <v>2845</v>
      </c>
      <c r="BJ269" s="22" t="s">
        <v>2846</v>
      </c>
      <c r="BK269" s="22" t="s">
        <v>2847</v>
      </c>
      <c r="HM269" s="12" t="s">
        <v>1506</v>
      </c>
      <c r="IC269" s="12" t="s">
        <v>1603</v>
      </c>
    </row>
    <row r="270" spans="1:237">
      <c r="A270" s="12" t="s">
        <v>1546</v>
      </c>
      <c r="B270" s="20" t="s">
        <v>3352</v>
      </c>
      <c r="C270" s="12" t="s">
        <v>2720</v>
      </c>
      <c r="D270" s="22" t="s">
        <v>3351</v>
      </c>
      <c r="E270" s="20" t="s">
        <v>3353</v>
      </c>
      <c r="F270" s="1" t="s">
        <v>1632</v>
      </c>
      <c r="G270" s="1" t="s">
        <v>1633</v>
      </c>
      <c r="H270" s="1" t="s">
        <v>1634</v>
      </c>
      <c r="I270" s="20" t="s">
        <v>811</v>
      </c>
      <c r="L270" s="20" t="s">
        <v>3354</v>
      </c>
      <c r="M270" s="20" t="s">
        <v>3354</v>
      </c>
      <c r="O270" s="20" t="s">
        <v>930</v>
      </c>
      <c r="Q270" s="20" t="s">
        <v>930</v>
      </c>
      <c r="U270" s="28">
        <v>3986.59518072289</v>
      </c>
      <c r="V270" s="14">
        <v>20</v>
      </c>
      <c r="W270" s="14">
        <v>10</v>
      </c>
      <c r="X270" s="20" t="s">
        <v>3355</v>
      </c>
      <c r="AK270" s="20" t="s">
        <v>3355</v>
      </c>
      <c r="AL270" s="20" t="s">
        <v>3356</v>
      </c>
      <c r="AM270" s="20" t="s">
        <v>3357</v>
      </c>
      <c r="AN270" s="20" t="s">
        <v>3358</v>
      </c>
      <c r="AO270" s="20" t="s">
        <v>809</v>
      </c>
      <c r="AP270" s="20" t="s">
        <v>809</v>
      </c>
      <c r="AQ270" s="20" t="s">
        <v>809</v>
      </c>
      <c r="AR270" s="20" t="s">
        <v>809</v>
      </c>
      <c r="AS270" s="20" t="s">
        <v>809</v>
      </c>
      <c r="AT270" s="20" t="s">
        <v>2738</v>
      </c>
      <c r="AU270" s="20" t="s">
        <v>3350</v>
      </c>
      <c r="AV270" s="20" t="s">
        <v>1702</v>
      </c>
      <c r="AW270" s="20" t="s">
        <v>2723</v>
      </c>
      <c r="AX270" s="12" t="s">
        <v>1564</v>
      </c>
      <c r="AY270" s="240" t="s">
        <v>2769</v>
      </c>
      <c r="BG270" s="22" t="s">
        <v>2725</v>
      </c>
      <c r="BH270" s="22" t="s">
        <v>2844</v>
      </c>
      <c r="BI270" s="22" t="s">
        <v>2845</v>
      </c>
      <c r="BJ270" s="22" t="s">
        <v>2846</v>
      </c>
      <c r="BK270" s="22" t="s">
        <v>2847</v>
      </c>
      <c r="HM270" s="12" t="s">
        <v>1506</v>
      </c>
      <c r="IC270" s="12" t="s">
        <v>1603</v>
      </c>
    </row>
    <row r="271" spans="1:237">
      <c r="A271" s="12" t="s">
        <v>1546</v>
      </c>
      <c r="B271" s="20" t="s">
        <v>3359</v>
      </c>
      <c r="C271" s="12" t="s">
        <v>2720</v>
      </c>
      <c r="D271" s="22" t="s">
        <v>3351</v>
      </c>
      <c r="E271" s="20" t="s">
        <v>3360</v>
      </c>
      <c r="F271" s="1" t="s">
        <v>1632</v>
      </c>
      <c r="G271" s="1" t="s">
        <v>1633</v>
      </c>
      <c r="H271" s="1" t="s">
        <v>1634</v>
      </c>
      <c r="I271" s="20" t="s">
        <v>811</v>
      </c>
      <c r="L271" s="20" t="s">
        <v>3361</v>
      </c>
      <c r="M271" s="20" t="s">
        <v>3361</v>
      </c>
      <c r="O271" s="20" t="s">
        <v>892</v>
      </c>
      <c r="Q271" s="20" t="s">
        <v>892</v>
      </c>
      <c r="U271" s="28">
        <v>3986.59518072289</v>
      </c>
      <c r="V271" s="14">
        <v>20</v>
      </c>
      <c r="W271" s="14">
        <v>10</v>
      </c>
      <c r="X271" s="20" t="s">
        <v>3355</v>
      </c>
      <c r="AK271" s="20" t="s">
        <v>3355</v>
      </c>
      <c r="AL271" s="20" t="s">
        <v>3356</v>
      </c>
      <c r="AM271" s="20" t="s">
        <v>3357</v>
      </c>
      <c r="AN271" s="20" t="s">
        <v>3358</v>
      </c>
      <c r="AO271" s="20" t="s">
        <v>809</v>
      </c>
      <c r="AP271" s="20" t="s">
        <v>809</v>
      </c>
      <c r="AQ271" s="20" t="s">
        <v>809</v>
      </c>
      <c r="AR271" s="20" t="s">
        <v>809</v>
      </c>
      <c r="AS271" s="20" t="s">
        <v>809</v>
      </c>
      <c r="AT271" s="20" t="s">
        <v>2738</v>
      </c>
      <c r="AU271" s="20" t="s">
        <v>3350</v>
      </c>
      <c r="AV271" s="20" t="s">
        <v>1702</v>
      </c>
      <c r="AW271" s="20" t="s">
        <v>2723</v>
      </c>
      <c r="AX271" s="12" t="s">
        <v>1564</v>
      </c>
      <c r="AY271" s="240" t="s">
        <v>2769</v>
      </c>
      <c r="BG271" s="22" t="s">
        <v>2725</v>
      </c>
      <c r="BH271" s="22" t="s">
        <v>2844</v>
      </c>
      <c r="BI271" s="22" t="s">
        <v>2845</v>
      </c>
      <c r="BJ271" s="22" t="s">
        <v>2846</v>
      </c>
      <c r="BK271" s="22" t="s">
        <v>2847</v>
      </c>
      <c r="HM271" s="12" t="s">
        <v>1506</v>
      </c>
      <c r="IC271" s="12" t="s">
        <v>1603</v>
      </c>
    </row>
    <row r="272" spans="1:237">
      <c r="A272" s="12" t="s">
        <v>1546</v>
      </c>
      <c r="B272" s="20" t="s">
        <v>3362</v>
      </c>
      <c r="C272" s="12" t="s">
        <v>2720</v>
      </c>
      <c r="D272" s="22" t="s">
        <v>3351</v>
      </c>
      <c r="E272" s="20" t="s">
        <v>3363</v>
      </c>
      <c r="F272" s="1" t="s">
        <v>1632</v>
      </c>
      <c r="G272" s="1" t="s">
        <v>1633</v>
      </c>
      <c r="H272" s="1" t="s">
        <v>1634</v>
      </c>
      <c r="I272" s="20" t="s">
        <v>811</v>
      </c>
      <c r="L272" s="20" t="s">
        <v>3361</v>
      </c>
      <c r="M272" s="20" t="s">
        <v>3361</v>
      </c>
      <c r="O272" s="20" t="s">
        <v>886</v>
      </c>
      <c r="Q272" s="20" t="s">
        <v>886</v>
      </c>
      <c r="U272" s="28">
        <v>3986.59518072289</v>
      </c>
      <c r="V272" s="14">
        <v>20</v>
      </c>
      <c r="W272" s="14">
        <v>10</v>
      </c>
      <c r="X272" s="20" t="s">
        <v>3355</v>
      </c>
      <c r="AK272" s="20" t="s">
        <v>3355</v>
      </c>
      <c r="AL272" s="20" t="s">
        <v>3356</v>
      </c>
      <c r="AM272" s="20" t="s">
        <v>3357</v>
      </c>
      <c r="AN272" s="20" t="s">
        <v>3358</v>
      </c>
      <c r="AO272" s="20" t="s">
        <v>809</v>
      </c>
      <c r="AP272" s="20" t="s">
        <v>809</v>
      </c>
      <c r="AQ272" s="20" t="s">
        <v>809</v>
      </c>
      <c r="AR272" s="20" t="s">
        <v>809</v>
      </c>
      <c r="AS272" s="20" t="s">
        <v>809</v>
      </c>
      <c r="AT272" s="20" t="s">
        <v>2738</v>
      </c>
      <c r="AU272" s="20" t="s">
        <v>3350</v>
      </c>
      <c r="AV272" s="20" t="s">
        <v>1702</v>
      </c>
      <c r="AW272" s="20" t="s">
        <v>2723</v>
      </c>
      <c r="AX272" s="12" t="s">
        <v>1564</v>
      </c>
      <c r="AY272" s="240" t="s">
        <v>2769</v>
      </c>
      <c r="BG272" s="22" t="s">
        <v>2725</v>
      </c>
      <c r="BH272" s="22" t="s">
        <v>2844</v>
      </c>
      <c r="BI272" s="22" t="s">
        <v>2845</v>
      </c>
      <c r="BJ272" s="22" t="s">
        <v>2846</v>
      </c>
      <c r="BK272" s="22" t="s">
        <v>2847</v>
      </c>
      <c r="HM272" s="12" t="s">
        <v>1506</v>
      </c>
      <c r="IC272" s="12" t="s">
        <v>1603</v>
      </c>
    </row>
    <row r="273" spans="1:237">
      <c r="A273" s="12" t="s">
        <v>1546</v>
      </c>
      <c r="B273" s="20" t="s">
        <v>3364</v>
      </c>
      <c r="C273" s="12" t="s">
        <v>2720</v>
      </c>
      <c r="D273" s="22" t="s">
        <v>3351</v>
      </c>
      <c r="E273" s="20" t="s">
        <v>3365</v>
      </c>
      <c r="F273" s="1" t="s">
        <v>1632</v>
      </c>
      <c r="G273" s="1" t="s">
        <v>1633</v>
      </c>
      <c r="H273" s="1" t="s">
        <v>1634</v>
      </c>
      <c r="I273" s="20" t="s">
        <v>811</v>
      </c>
      <c r="L273" s="20" t="s">
        <v>3354</v>
      </c>
      <c r="M273" s="20" t="s">
        <v>3354</v>
      </c>
      <c r="O273" s="20" t="s">
        <v>2445</v>
      </c>
      <c r="Q273" s="20" t="s">
        <v>2445</v>
      </c>
      <c r="U273" s="28">
        <v>3986.59518072289</v>
      </c>
      <c r="V273" s="14">
        <v>20</v>
      </c>
      <c r="W273" s="14">
        <v>10</v>
      </c>
      <c r="X273" s="20" t="s">
        <v>3355</v>
      </c>
      <c r="AK273" s="20" t="s">
        <v>3355</v>
      </c>
      <c r="AL273" s="20" t="s">
        <v>3356</v>
      </c>
      <c r="AM273" s="20" t="s">
        <v>3357</v>
      </c>
      <c r="AN273" s="20" t="s">
        <v>3358</v>
      </c>
      <c r="AO273" s="20" t="s">
        <v>809</v>
      </c>
      <c r="AP273" s="20" t="s">
        <v>809</v>
      </c>
      <c r="AQ273" s="20" t="s">
        <v>809</v>
      </c>
      <c r="AR273" s="20" t="s">
        <v>809</v>
      </c>
      <c r="AS273" s="20" t="s">
        <v>809</v>
      </c>
      <c r="AT273" s="20" t="s">
        <v>2738</v>
      </c>
      <c r="AU273" s="20" t="s">
        <v>3350</v>
      </c>
      <c r="AV273" s="20" t="s">
        <v>1702</v>
      </c>
      <c r="AW273" s="20" t="s">
        <v>2723</v>
      </c>
      <c r="AX273" s="12" t="s">
        <v>1564</v>
      </c>
      <c r="AY273" s="240" t="s">
        <v>2769</v>
      </c>
      <c r="BG273" s="22" t="s">
        <v>2725</v>
      </c>
      <c r="BH273" s="22" t="s">
        <v>2844</v>
      </c>
      <c r="BI273" s="22" t="s">
        <v>2845</v>
      </c>
      <c r="BJ273" s="22" t="s">
        <v>2846</v>
      </c>
      <c r="BK273" s="22" t="s">
        <v>2847</v>
      </c>
      <c r="HM273" s="12" t="s">
        <v>1506</v>
      </c>
      <c r="IC273" s="12" t="s">
        <v>1603</v>
      </c>
    </row>
    <row r="274" spans="1:237">
      <c r="A274" s="12" t="s">
        <v>1546</v>
      </c>
      <c r="B274" s="20" t="s">
        <v>3366</v>
      </c>
      <c r="C274" s="12" t="s">
        <v>2720</v>
      </c>
      <c r="D274" s="22" t="s">
        <v>3351</v>
      </c>
      <c r="E274" s="20" t="s">
        <v>3367</v>
      </c>
      <c r="F274" s="1" t="s">
        <v>1632</v>
      </c>
      <c r="G274" s="1" t="s">
        <v>1633</v>
      </c>
      <c r="H274" s="1" t="s">
        <v>1634</v>
      </c>
      <c r="I274" s="20" t="s">
        <v>811</v>
      </c>
      <c r="L274" s="20" t="s">
        <v>3368</v>
      </c>
      <c r="M274" s="20" t="s">
        <v>3368</v>
      </c>
      <c r="O274" s="20" t="s">
        <v>2445</v>
      </c>
      <c r="Q274" s="20" t="s">
        <v>2445</v>
      </c>
      <c r="U274" s="28">
        <v>3986.59518072289</v>
      </c>
      <c r="V274" s="14">
        <v>20</v>
      </c>
      <c r="W274" s="14">
        <v>10</v>
      </c>
      <c r="X274" s="20" t="s">
        <v>3355</v>
      </c>
      <c r="AK274" s="20" t="s">
        <v>3355</v>
      </c>
      <c r="AL274" s="20" t="s">
        <v>3356</v>
      </c>
      <c r="AM274" s="20" t="s">
        <v>3357</v>
      </c>
      <c r="AN274" s="20" t="s">
        <v>3358</v>
      </c>
      <c r="AO274" s="20" t="s">
        <v>809</v>
      </c>
      <c r="AP274" s="20" t="s">
        <v>809</v>
      </c>
      <c r="AQ274" s="20" t="s">
        <v>809</v>
      </c>
      <c r="AR274" s="20" t="s">
        <v>809</v>
      </c>
      <c r="AS274" s="20" t="s">
        <v>809</v>
      </c>
      <c r="AT274" s="20" t="s">
        <v>2738</v>
      </c>
      <c r="AU274" s="20" t="s">
        <v>3350</v>
      </c>
      <c r="AV274" s="20" t="s">
        <v>1702</v>
      </c>
      <c r="AW274" s="20" t="s">
        <v>2723</v>
      </c>
      <c r="AX274" s="12" t="s">
        <v>1564</v>
      </c>
      <c r="AY274" s="240" t="s">
        <v>2769</v>
      </c>
      <c r="BG274" s="22" t="s">
        <v>2725</v>
      </c>
      <c r="BH274" s="22" t="s">
        <v>2844</v>
      </c>
      <c r="BI274" s="22" t="s">
        <v>2845</v>
      </c>
      <c r="BJ274" s="22" t="s">
        <v>2846</v>
      </c>
      <c r="BK274" s="22" t="s">
        <v>2847</v>
      </c>
      <c r="HM274" s="12" t="s">
        <v>1506</v>
      </c>
      <c r="IC274" s="12" t="s">
        <v>1603</v>
      </c>
    </row>
    <row r="275" spans="1:237">
      <c r="A275" s="12" t="s">
        <v>1546</v>
      </c>
      <c r="B275" s="20" t="s">
        <v>3369</v>
      </c>
      <c r="C275" s="12" t="s">
        <v>2720</v>
      </c>
      <c r="D275" s="22" t="s">
        <v>3351</v>
      </c>
      <c r="E275" s="20" t="s">
        <v>3370</v>
      </c>
      <c r="F275" s="1" t="s">
        <v>1632</v>
      </c>
      <c r="G275" s="1" t="s">
        <v>1633</v>
      </c>
      <c r="H275" s="1" t="s">
        <v>1634</v>
      </c>
      <c r="I275" s="20" t="s">
        <v>811</v>
      </c>
      <c r="L275" s="20" t="s">
        <v>3368</v>
      </c>
      <c r="M275" s="20" t="s">
        <v>3368</v>
      </c>
      <c r="O275" s="20" t="s">
        <v>897</v>
      </c>
      <c r="Q275" s="20" t="s">
        <v>897</v>
      </c>
      <c r="U275" s="28">
        <v>3986.59518072289</v>
      </c>
      <c r="V275" s="14">
        <v>20</v>
      </c>
      <c r="W275" s="14">
        <v>10</v>
      </c>
      <c r="X275" s="20" t="s">
        <v>3355</v>
      </c>
      <c r="AK275" s="20" t="s">
        <v>3355</v>
      </c>
      <c r="AL275" s="20" t="s">
        <v>3356</v>
      </c>
      <c r="AM275" s="20" t="s">
        <v>3357</v>
      </c>
      <c r="AN275" s="20" t="s">
        <v>3358</v>
      </c>
      <c r="AO275" s="20" t="s">
        <v>809</v>
      </c>
      <c r="AP275" s="20" t="s">
        <v>809</v>
      </c>
      <c r="AQ275" s="20" t="s">
        <v>809</v>
      </c>
      <c r="AR275" s="20" t="s">
        <v>809</v>
      </c>
      <c r="AS275" s="20" t="s">
        <v>809</v>
      </c>
      <c r="AT275" s="20" t="s">
        <v>2738</v>
      </c>
      <c r="AU275" s="20" t="s">
        <v>3350</v>
      </c>
      <c r="AV275" s="20" t="s">
        <v>1702</v>
      </c>
      <c r="AW275" s="20" t="s">
        <v>2723</v>
      </c>
      <c r="AX275" s="12" t="s">
        <v>1564</v>
      </c>
      <c r="AY275" s="240" t="s">
        <v>2769</v>
      </c>
      <c r="BG275" s="22" t="s">
        <v>2725</v>
      </c>
      <c r="BH275" s="22" t="s">
        <v>2844</v>
      </c>
      <c r="BI275" s="22" t="s">
        <v>2845</v>
      </c>
      <c r="BJ275" s="22" t="s">
        <v>2846</v>
      </c>
      <c r="BK275" s="22" t="s">
        <v>2847</v>
      </c>
      <c r="HM275" s="12" t="s">
        <v>1506</v>
      </c>
      <c r="IC275" s="12" t="s">
        <v>1603</v>
      </c>
    </row>
    <row r="276" spans="1:237">
      <c r="A276" s="12" t="s">
        <v>1546</v>
      </c>
      <c r="B276" s="20" t="s">
        <v>3371</v>
      </c>
      <c r="C276" s="12" t="s">
        <v>2720</v>
      </c>
      <c r="D276" s="22" t="s">
        <v>3351</v>
      </c>
      <c r="E276" s="20" t="s">
        <v>3372</v>
      </c>
      <c r="F276" s="1" t="s">
        <v>1632</v>
      </c>
      <c r="G276" s="1" t="s">
        <v>1633</v>
      </c>
      <c r="H276" s="1" t="s">
        <v>1634</v>
      </c>
      <c r="I276" s="20" t="s">
        <v>811</v>
      </c>
      <c r="L276" s="20" t="s">
        <v>3368</v>
      </c>
      <c r="M276" s="20" t="s">
        <v>3368</v>
      </c>
      <c r="O276" s="20" t="s">
        <v>882</v>
      </c>
      <c r="Q276" s="20" t="s">
        <v>882</v>
      </c>
      <c r="U276" s="28">
        <v>3986.59518072289</v>
      </c>
      <c r="V276" s="14">
        <v>20</v>
      </c>
      <c r="W276" s="14">
        <v>10</v>
      </c>
      <c r="X276" s="20" t="s">
        <v>3355</v>
      </c>
      <c r="AK276" s="20" t="s">
        <v>3355</v>
      </c>
      <c r="AL276" s="20" t="s">
        <v>3356</v>
      </c>
      <c r="AM276" s="20" t="s">
        <v>3357</v>
      </c>
      <c r="AN276" s="20" t="s">
        <v>3358</v>
      </c>
      <c r="AO276" s="20" t="s">
        <v>809</v>
      </c>
      <c r="AP276" s="20" t="s">
        <v>809</v>
      </c>
      <c r="AQ276" s="20" t="s">
        <v>809</v>
      </c>
      <c r="AR276" s="20" t="s">
        <v>809</v>
      </c>
      <c r="AS276" s="20" t="s">
        <v>809</v>
      </c>
      <c r="AT276" s="20" t="s">
        <v>2738</v>
      </c>
      <c r="AU276" s="20" t="s">
        <v>3350</v>
      </c>
      <c r="AV276" s="20" t="s">
        <v>1702</v>
      </c>
      <c r="AW276" s="20" t="s">
        <v>2723</v>
      </c>
      <c r="AX276" s="12" t="s">
        <v>1564</v>
      </c>
      <c r="AY276" s="240" t="s">
        <v>2769</v>
      </c>
      <c r="BG276" s="22" t="s">
        <v>2725</v>
      </c>
      <c r="BH276" s="22" t="s">
        <v>2844</v>
      </c>
      <c r="BI276" s="22" t="s">
        <v>2845</v>
      </c>
      <c r="BJ276" s="22" t="s">
        <v>2846</v>
      </c>
      <c r="BK276" s="22" t="s">
        <v>2847</v>
      </c>
      <c r="HM276" s="12" t="s">
        <v>1506</v>
      </c>
      <c r="IC276" s="12" t="s">
        <v>1603</v>
      </c>
    </row>
    <row r="277" spans="1:237">
      <c r="A277" s="12" t="s">
        <v>1546</v>
      </c>
      <c r="B277" s="20" t="s">
        <v>3373</v>
      </c>
      <c r="C277" s="12" t="s">
        <v>2720</v>
      </c>
      <c r="D277" s="22" t="s">
        <v>3351</v>
      </c>
      <c r="E277" s="20" t="s">
        <v>3374</v>
      </c>
      <c r="F277" s="1" t="s">
        <v>1632</v>
      </c>
      <c r="G277" s="1" t="s">
        <v>1633</v>
      </c>
      <c r="H277" s="1" t="s">
        <v>1634</v>
      </c>
      <c r="I277" s="20" t="s">
        <v>811</v>
      </c>
      <c r="L277" s="20" t="s">
        <v>3361</v>
      </c>
      <c r="M277" s="20" t="s">
        <v>3361</v>
      </c>
      <c r="O277" s="20" t="s">
        <v>2409</v>
      </c>
      <c r="Q277" s="20" t="s">
        <v>2409</v>
      </c>
      <c r="U277" s="28">
        <v>3986.59518072289</v>
      </c>
      <c r="V277" s="14">
        <v>20</v>
      </c>
      <c r="W277" s="14">
        <v>10</v>
      </c>
      <c r="X277" s="20" t="s">
        <v>3355</v>
      </c>
      <c r="AK277" s="20" t="s">
        <v>3355</v>
      </c>
      <c r="AL277" s="20" t="s">
        <v>3356</v>
      </c>
      <c r="AM277" s="20" t="s">
        <v>3357</v>
      </c>
      <c r="AN277" s="20" t="s">
        <v>3358</v>
      </c>
      <c r="AO277" s="20" t="s">
        <v>809</v>
      </c>
      <c r="AP277" s="20" t="s">
        <v>809</v>
      </c>
      <c r="AQ277" s="20" t="s">
        <v>809</v>
      </c>
      <c r="AR277" s="20" t="s">
        <v>809</v>
      </c>
      <c r="AS277" s="20" t="s">
        <v>809</v>
      </c>
      <c r="AT277" s="20" t="s">
        <v>2738</v>
      </c>
      <c r="AU277" s="20" t="s">
        <v>3350</v>
      </c>
      <c r="AV277" s="20" t="s">
        <v>1702</v>
      </c>
      <c r="AW277" s="20" t="s">
        <v>2723</v>
      </c>
      <c r="AX277" s="12" t="s">
        <v>1564</v>
      </c>
      <c r="AY277" s="240" t="s">
        <v>2769</v>
      </c>
      <c r="BG277" s="22" t="s">
        <v>2725</v>
      </c>
      <c r="BH277" s="22" t="s">
        <v>2844</v>
      </c>
      <c r="BI277" s="22" t="s">
        <v>2845</v>
      </c>
      <c r="BJ277" s="22" t="s">
        <v>2846</v>
      </c>
      <c r="BK277" s="22" t="s">
        <v>2847</v>
      </c>
      <c r="HM277" s="12" t="s">
        <v>1506</v>
      </c>
      <c r="IC277" s="12" t="s">
        <v>1603</v>
      </c>
    </row>
    <row r="278" spans="1:237">
      <c r="A278" s="12" t="s">
        <v>1546</v>
      </c>
      <c r="B278" s="20" t="s">
        <v>3375</v>
      </c>
      <c r="C278" s="12" t="s">
        <v>2720</v>
      </c>
      <c r="D278" s="22" t="s">
        <v>3351</v>
      </c>
      <c r="E278" s="20" t="s">
        <v>3376</v>
      </c>
      <c r="F278" s="1" t="s">
        <v>1632</v>
      </c>
      <c r="G278" s="1" t="s">
        <v>1633</v>
      </c>
      <c r="H278" s="1" t="s">
        <v>1634</v>
      </c>
      <c r="I278" s="20" t="s">
        <v>811</v>
      </c>
      <c r="L278" s="20" t="s">
        <v>3361</v>
      </c>
      <c r="M278" s="20" t="s">
        <v>3361</v>
      </c>
      <c r="O278" s="20" t="s">
        <v>882</v>
      </c>
      <c r="Q278" s="20" t="s">
        <v>882</v>
      </c>
      <c r="U278" s="28">
        <v>3986.59518072289</v>
      </c>
      <c r="V278" s="14">
        <v>20</v>
      </c>
      <c r="W278" s="14">
        <v>10</v>
      </c>
      <c r="X278" s="20" t="s">
        <v>3355</v>
      </c>
      <c r="AK278" s="20" t="s">
        <v>3355</v>
      </c>
      <c r="AL278" s="20" t="s">
        <v>3356</v>
      </c>
      <c r="AM278" s="20" t="s">
        <v>3357</v>
      </c>
      <c r="AN278" s="20" t="s">
        <v>3358</v>
      </c>
      <c r="AO278" s="20" t="s">
        <v>809</v>
      </c>
      <c r="AP278" s="20" t="s">
        <v>809</v>
      </c>
      <c r="AQ278" s="20" t="s">
        <v>809</v>
      </c>
      <c r="AR278" s="20" t="s">
        <v>809</v>
      </c>
      <c r="AS278" s="20" t="s">
        <v>809</v>
      </c>
      <c r="AT278" s="20" t="s">
        <v>2738</v>
      </c>
      <c r="AU278" s="20" t="s">
        <v>3350</v>
      </c>
      <c r="AV278" s="20" t="s">
        <v>1702</v>
      </c>
      <c r="AW278" s="20" t="s">
        <v>2723</v>
      </c>
      <c r="AX278" s="12" t="s">
        <v>1564</v>
      </c>
      <c r="AY278" s="240" t="s">
        <v>2769</v>
      </c>
      <c r="BG278" s="22" t="s">
        <v>2725</v>
      </c>
      <c r="BH278" s="22" t="s">
        <v>2844</v>
      </c>
      <c r="BI278" s="22" t="s">
        <v>2845</v>
      </c>
      <c r="BJ278" s="22" t="s">
        <v>2846</v>
      </c>
      <c r="BK278" s="22" t="s">
        <v>2847</v>
      </c>
      <c r="HM278" s="12" t="s">
        <v>1506</v>
      </c>
      <c r="IC278" s="12" t="s">
        <v>1603</v>
      </c>
    </row>
    <row r="279" spans="1:237">
      <c r="A279" s="12" t="s">
        <v>1546</v>
      </c>
      <c r="B279" s="20" t="s">
        <v>3377</v>
      </c>
      <c r="C279" s="12" t="s">
        <v>2720</v>
      </c>
      <c r="D279" s="22" t="s">
        <v>3351</v>
      </c>
      <c r="E279" s="20" t="s">
        <v>3378</v>
      </c>
      <c r="F279" s="1" t="s">
        <v>1632</v>
      </c>
      <c r="G279" s="1" t="s">
        <v>1633</v>
      </c>
      <c r="H279" s="1" t="s">
        <v>1634</v>
      </c>
      <c r="I279" s="20" t="s">
        <v>811</v>
      </c>
      <c r="L279" s="20" t="s">
        <v>3354</v>
      </c>
      <c r="M279" s="20" t="s">
        <v>3354</v>
      </c>
      <c r="O279" s="20" t="s">
        <v>2409</v>
      </c>
      <c r="Q279" s="20" t="s">
        <v>2409</v>
      </c>
      <c r="U279" s="28">
        <v>3986.59518072289</v>
      </c>
      <c r="V279" s="14">
        <v>20</v>
      </c>
      <c r="W279" s="14">
        <v>10</v>
      </c>
      <c r="X279" s="20" t="s">
        <v>3355</v>
      </c>
      <c r="AK279" s="20" t="s">
        <v>3355</v>
      </c>
      <c r="AL279" s="20" t="s">
        <v>3356</v>
      </c>
      <c r="AM279" s="20" t="s">
        <v>3357</v>
      </c>
      <c r="AN279" s="20" t="s">
        <v>3358</v>
      </c>
      <c r="AO279" s="20" t="s">
        <v>809</v>
      </c>
      <c r="AP279" s="20" t="s">
        <v>809</v>
      </c>
      <c r="AQ279" s="20" t="s">
        <v>809</v>
      </c>
      <c r="AR279" s="20" t="s">
        <v>809</v>
      </c>
      <c r="AS279" s="20" t="s">
        <v>809</v>
      </c>
      <c r="AT279" s="20" t="s">
        <v>2738</v>
      </c>
      <c r="AU279" s="20" t="s">
        <v>3350</v>
      </c>
      <c r="AV279" s="20" t="s">
        <v>1702</v>
      </c>
      <c r="AW279" s="20" t="s">
        <v>2723</v>
      </c>
      <c r="AX279" s="12" t="s">
        <v>1564</v>
      </c>
      <c r="AY279" s="240" t="s">
        <v>2769</v>
      </c>
      <c r="BG279" s="22" t="s">
        <v>2725</v>
      </c>
      <c r="BH279" s="22" t="s">
        <v>2844</v>
      </c>
      <c r="BI279" s="22" t="s">
        <v>2845</v>
      </c>
      <c r="BJ279" s="22" t="s">
        <v>2846</v>
      </c>
      <c r="BK279" s="22" t="s">
        <v>2847</v>
      </c>
      <c r="HM279" s="12" t="s">
        <v>1506</v>
      </c>
      <c r="IC279" s="12" t="s">
        <v>1603</v>
      </c>
    </row>
    <row r="280" spans="1:237">
      <c r="A280" s="12" t="s">
        <v>1546</v>
      </c>
      <c r="B280" s="20" t="s">
        <v>3379</v>
      </c>
      <c r="C280" s="12" t="s">
        <v>2720</v>
      </c>
      <c r="D280" s="22" t="s">
        <v>3351</v>
      </c>
      <c r="E280" s="20" t="s">
        <v>3380</v>
      </c>
      <c r="F280" s="1" t="s">
        <v>1632</v>
      </c>
      <c r="G280" s="1" t="s">
        <v>1633</v>
      </c>
      <c r="H280" s="1" t="s">
        <v>1634</v>
      </c>
      <c r="I280" s="20" t="s">
        <v>811</v>
      </c>
      <c r="L280" s="20" t="s">
        <v>3368</v>
      </c>
      <c r="M280" s="20" t="s">
        <v>3368</v>
      </c>
      <c r="O280" s="20" t="s">
        <v>2746</v>
      </c>
      <c r="Q280" s="20" t="s">
        <v>2746</v>
      </c>
      <c r="U280" s="28">
        <v>3986.59518072289</v>
      </c>
      <c r="V280" s="14">
        <v>20</v>
      </c>
      <c r="W280" s="14">
        <v>10</v>
      </c>
      <c r="X280" s="20" t="s">
        <v>3355</v>
      </c>
      <c r="AK280" s="20" t="s">
        <v>3355</v>
      </c>
      <c r="AL280" s="20" t="s">
        <v>3356</v>
      </c>
      <c r="AM280" s="20" t="s">
        <v>3357</v>
      </c>
      <c r="AN280" s="20" t="s">
        <v>3358</v>
      </c>
      <c r="AO280" s="20" t="s">
        <v>809</v>
      </c>
      <c r="AP280" s="20" t="s">
        <v>809</v>
      </c>
      <c r="AQ280" s="20" t="s">
        <v>809</v>
      </c>
      <c r="AR280" s="20" t="s">
        <v>809</v>
      </c>
      <c r="AS280" s="20" t="s">
        <v>809</v>
      </c>
      <c r="AT280" s="20" t="s">
        <v>2738</v>
      </c>
      <c r="AU280" s="20" t="s">
        <v>3350</v>
      </c>
      <c r="AV280" s="20" t="s">
        <v>1702</v>
      </c>
      <c r="AW280" s="20" t="s">
        <v>2723</v>
      </c>
      <c r="AX280" s="12" t="s">
        <v>1564</v>
      </c>
      <c r="AY280" s="240" t="s">
        <v>2769</v>
      </c>
      <c r="BG280" s="22" t="s">
        <v>2725</v>
      </c>
      <c r="BH280" s="22" t="s">
        <v>2844</v>
      </c>
      <c r="BI280" s="22" t="s">
        <v>2845</v>
      </c>
      <c r="BJ280" s="22" t="s">
        <v>2846</v>
      </c>
      <c r="BK280" s="22" t="s">
        <v>2847</v>
      </c>
      <c r="HM280" s="12" t="s">
        <v>1506</v>
      </c>
      <c r="IC280" s="12" t="s">
        <v>1603</v>
      </c>
    </row>
    <row r="281" spans="1:237">
      <c r="A281" s="12" t="s">
        <v>1546</v>
      </c>
      <c r="B281" s="20" t="s">
        <v>3381</v>
      </c>
      <c r="C281" s="12" t="s">
        <v>2720</v>
      </c>
      <c r="D281" s="22" t="s">
        <v>3351</v>
      </c>
      <c r="E281" s="20" t="s">
        <v>3382</v>
      </c>
      <c r="F281" s="1" t="s">
        <v>1632</v>
      </c>
      <c r="G281" s="1" t="s">
        <v>1633</v>
      </c>
      <c r="H281" s="1" t="s">
        <v>1634</v>
      </c>
      <c r="I281" s="20" t="s">
        <v>811</v>
      </c>
      <c r="L281" s="20" t="s">
        <v>3361</v>
      </c>
      <c r="M281" s="20" t="s">
        <v>3361</v>
      </c>
      <c r="O281" s="20" t="s">
        <v>930</v>
      </c>
      <c r="Q281" s="20" t="s">
        <v>930</v>
      </c>
      <c r="U281" s="28">
        <v>3986.59518072289</v>
      </c>
      <c r="V281" s="14">
        <v>20</v>
      </c>
      <c r="W281" s="14">
        <v>10</v>
      </c>
      <c r="X281" s="20" t="s">
        <v>3355</v>
      </c>
      <c r="AK281" s="20" t="s">
        <v>3355</v>
      </c>
      <c r="AL281" s="20" t="s">
        <v>3356</v>
      </c>
      <c r="AM281" s="20" t="s">
        <v>3357</v>
      </c>
      <c r="AN281" s="20" t="s">
        <v>3358</v>
      </c>
      <c r="AO281" s="20" t="s">
        <v>809</v>
      </c>
      <c r="AP281" s="20" t="s">
        <v>809</v>
      </c>
      <c r="AQ281" s="20" t="s">
        <v>809</v>
      </c>
      <c r="AR281" s="20" t="s">
        <v>809</v>
      </c>
      <c r="AS281" s="20" t="s">
        <v>809</v>
      </c>
      <c r="AT281" s="20" t="s">
        <v>2738</v>
      </c>
      <c r="AU281" s="20" t="s">
        <v>3350</v>
      </c>
      <c r="AV281" s="20" t="s">
        <v>1702</v>
      </c>
      <c r="AW281" s="20" t="s">
        <v>2723</v>
      </c>
      <c r="AX281" s="12" t="s">
        <v>1564</v>
      </c>
      <c r="AY281" s="240" t="s">
        <v>2769</v>
      </c>
      <c r="BG281" s="22" t="s">
        <v>2725</v>
      </c>
      <c r="BH281" s="22" t="s">
        <v>2844</v>
      </c>
      <c r="BI281" s="22" t="s">
        <v>2845</v>
      </c>
      <c r="BJ281" s="22" t="s">
        <v>2846</v>
      </c>
      <c r="BK281" s="22" t="s">
        <v>2847</v>
      </c>
      <c r="HM281" s="12" t="s">
        <v>1506</v>
      </c>
      <c r="IC281" s="12" t="s">
        <v>1603</v>
      </c>
    </row>
    <row r="282" spans="1:237">
      <c r="A282" s="12" t="s">
        <v>1546</v>
      </c>
      <c r="B282" s="20" t="s">
        <v>3383</v>
      </c>
      <c r="C282" s="12" t="s">
        <v>2720</v>
      </c>
      <c r="D282" s="22" t="s">
        <v>3351</v>
      </c>
      <c r="E282" s="20" t="s">
        <v>3384</v>
      </c>
      <c r="F282" s="1" t="s">
        <v>1632</v>
      </c>
      <c r="G282" s="1" t="s">
        <v>1633</v>
      </c>
      <c r="H282" s="1" t="s">
        <v>1634</v>
      </c>
      <c r="I282" s="20" t="s">
        <v>811</v>
      </c>
      <c r="L282" s="20" t="s">
        <v>3368</v>
      </c>
      <c r="M282" s="20" t="s">
        <v>3368</v>
      </c>
      <c r="O282" s="20" t="s">
        <v>892</v>
      </c>
      <c r="Q282" s="20" t="s">
        <v>892</v>
      </c>
      <c r="U282" s="28">
        <v>3986.59518072289</v>
      </c>
      <c r="V282" s="14">
        <v>20</v>
      </c>
      <c r="W282" s="14">
        <v>10</v>
      </c>
      <c r="X282" s="20" t="s">
        <v>3355</v>
      </c>
      <c r="AK282" s="20" t="s">
        <v>3355</v>
      </c>
      <c r="AL282" s="20" t="s">
        <v>3356</v>
      </c>
      <c r="AM282" s="20" t="s">
        <v>3357</v>
      </c>
      <c r="AN282" s="20" t="s">
        <v>3358</v>
      </c>
      <c r="AO282" s="20" t="s">
        <v>809</v>
      </c>
      <c r="AP282" s="20" t="s">
        <v>809</v>
      </c>
      <c r="AQ282" s="20" t="s">
        <v>809</v>
      </c>
      <c r="AR282" s="20" t="s">
        <v>809</v>
      </c>
      <c r="AS282" s="20" t="s">
        <v>809</v>
      </c>
      <c r="AT282" s="20" t="s">
        <v>2738</v>
      </c>
      <c r="AU282" s="20" t="s">
        <v>3350</v>
      </c>
      <c r="AV282" s="20" t="s">
        <v>1702</v>
      </c>
      <c r="AW282" s="20" t="s">
        <v>2723</v>
      </c>
      <c r="AX282" s="12" t="s">
        <v>1564</v>
      </c>
      <c r="AY282" s="240" t="s">
        <v>2769</v>
      </c>
      <c r="BG282" s="22" t="s">
        <v>2725</v>
      </c>
      <c r="BH282" s="22" t="s">
        <v>2844</v>
      </c>
      <c r="BI282" s="22" t="s">
        <v>2845</v>
      </c>
      <c r="BJ282" s="22" t="s">
        <v>2846</v>
      </c>
      <c r="BK282" s="22" t="s">
        <v>2847</v>
      </c>
      <c r="HM282" s="12" t="s">
        <v>1506</v>
      </c>
      <c r="IC282" s="12" t="s">
        <v>1603</v>
      </c>
    </row>
    <row r="283" spans="1:237">
      <c r="A283" s="12" t="s">
        <v>1546</v>
      </c>
      <c r="B283" s="20" t="s">
        <v>3385</v>
      </c>
      <c r="C283" s="12" t="s">
        <v>2720</v>
      </c>
      <c r="D283" s="22" t="s">
        <v>3351</v>
      </c>
      <c r="E283" s="20" t="s">
        <v>3386</v>
      </c>
      <c r="F283" s="1" t="s">
        <v>1632</v>
      </c>
      <c r="G283" s="1" t="s">
        <v>1633</v>
      </c>
      <c r="H283" s="1" t="s">
        <v>1634</v>
      </c>
      <c r="I283" s="20" t="s">
        <v>811</v>
      </c>
      <c r="L283" s="20" t="s">
        <v>3361</v>
      </c>
      <c r="M283" s="20" t="s">
        <v>3361</v>
      </c>
      <c r="O283" s="20" t="s">
        <v>2746</v>
      </c>
      <c r="Q283" s="20" t="s">
        <v>2746</v>
      </c>
      <c r="U283" s="28">
        <v>3986.59518072289</v>
      </c>
      <c r="V283" s="14">
        <v>20</v>
      </c>
      <c r="W283" s="14">
        <v>10</v>
      </c>
      <c r="X283" s="20" t="s">
        <v>3355</v>
      </c>
      <c r="AK283" s="20" t="s">
        <v>3355</v>
      </c>
      <c r="AL283" s="20" t="s">
        <v>3356</v>
      </c>
      <c r="AM283" s="20" t="s">
        <v>3357</v>
      </c>
      <c r="AN283" s="20" t="s">
        <v>3358</v>
      </c>
      <c r="AO283" s="20" t="s">
        <v>809</v>
      </c>
      <c r="AP283" s="20" t="s">
        <v>809</v>
      </c>
      <c r="AQ283" s="20" t="s">
        <v>809</v>
      </c>
      <c r="AR283" s="20" t="s">
        <v>809</v>
      </c>
      <c r="AS283" s="20" t="s">
        <v>809</v>
      </c>
      <c r="AT283" s="20" t="s">
        <v>2738</v>
      </c>
      <c r="AU283" s="20" t="s">
        <v>3350</v>
      </c>
      <c r="AV283" s="20" t="s">
        <v>1702</v>
      </c>
      <c r="AW283" s="20" t="s">
        <v>2723</v>
      </c>
      <c r="AX283" s="12" t="s">
        <v>1564</v>
      </c>
      <c r="AY283" s="240" t="s">
        <v>2769</v>
      </c>
      <c r="BG283" s="22" t="s">
        <v>2725</v>
      </c>
      <c r="BH283" s="22" t="s">
        <v>2844</v>
      </c>
      <c r="BI283" s="22" t="s">
        <v>2845</v>
      </c>
      <c r="BJ283" s="22" t="s">
        <v>2846</v>
      </c>
      <c r="BK283" s="22" t="s">
        <v>2847</v>
      </c>
      <c r="HM283" s="12" t="s">
        <v>1506</v>
      </c>
      <c r="IC283" s="12" t="s">
        <v>1603</v>
      </c>
    </row>
    <row r="284" spans="1:237">
      <c r="A284" s="12" t="s">
        <v>1546</v>
      </c>
      <c r="B284" s="20" t="s">
        <v>3387</v>
      </c>
      <c r="C284" s="12" t="s">
        <v>2720</v>
      </c>
      <c r="D284" s="22" t="s">
        <v>3351</v>
      </c>
      <c r="E284" s="20" t="s">
        <v>3388</v>
      </c>
      <c r="F284" s="1" t="s">
        <v>1632</v>
      </c>
      <c r="G284" s="1" t="s">
        <v>1633</v>
      </c>
      <c r="H284" s="1" t="s">
        <v>1634</v>
      </c>
      <c r="I284" s="20" t="s">
        <v>811</v>
      </c>
      <c r="L284" s="20" t="s">
        <v>3361</v>
      </c>
      <c r="M284" s="20" t="s">
        <v>3361</v>
      </c>
      <c r="O284" s="20" t="s">
        <v>897</v>
      </c>
      <c r="Q284" s="20" t="s">
        <v>897</v>
      </c>
      <c r="U284" s="28">
        <v>3986.59518072289</v>
      </c>
      <c r="V284" s="14">
        <v>20</v>
      </c>
      <c r="W284" s="14">
        <v>10</v>
      </c>
      <c r="X284" s="20" t="s">
        <v>3355</v>
      </c>
      <c r="AK284" s="20" t="s">
        <v>3355</v>
      </c>
      <c r="AL284" s="20" t="s">
        <v>3356</v>
      </c>
      <c r="AM284" s="20" t="s">
        <v>3357</v>
      </c>
      <c r="AN284" s="20" t="s">
        <v>3358</v>
      </c>
      <c r="AO284" s="20" t="s">
        <v>809</v>
      </c>
      <c r="AP284" s="20" t="s">
        <v>809</v>
      </c>
      <c r="AQ284" s="20" t="s">
        <v>809</v>
      </c>
      <c r="AR284" s="20" t="s">
        <v>809</v>
      </c>
      <c r="AS284" s="20" t="s">
        <v>809</v>
      </c>
      <c r="AT284" s="20" t="s">
        <v>2738</v>
      </c>
      <c r="AU284" s="20" t="s">
        <v>3350</v>
      </c>
      <c r="AV284" s="20" t="s">
        <v>1702</v>
      </c>
      <c r="AW284" s="20" t="s">
        <v>2723</v>
      </c>
      <c r="AX284" s="12" t="s">
        <v>1564</v>
      </c>
      <c r="AY284" s="240" t="s">
        <v>2769</v>
      </c>
      <c r="BG284" s="22" t="s">
        <v>2725</v>
      </c>
      <c r="BH284" s="22" t="s">
        <v>2844</v>
      </c>
      <c r="BI284" s="22" t="s">
        <v>2845</v>
      </c>
      <c r="BJ284" s="22" t="s">
        <v>2846</v>
      </c>
      <c r="BK284" s="22" t="s">
        <v>2847</v>
      </c>
      <c r="HM284" s="12" t="s">
        <v>1506</v>
      </c>
      <c r="IC284" s="12" t="s">
        <v>1603</v>
      </c>
    </row>
    <row r="285" spans="1:237">
      <c r="A285" s="12" t="s">
        <v>1546</v>
      </c>
      <c r="B285" s="20" t="s">
        <v>3389</v>
      </c>
      <c r="C285" s="12" t="s">
        <v>2720</v>
      </c>
      <c r="D285" s="22" t="s">
        <v>3351</v>
      </c>
      <c r="E285" s="20" t="s">
        <v>3390</v>
      </c>
      <c r="F285" s="1" t="s">
        <v>1632</v>
      </c>
      <c r="G285" s="1" t="s">
        <v>1633</v>
      </c>
      <c r="H285" s="1" t="s">
        <v>1634</v>
      </c>
      <c r="I285" s="20" t="s">
        <v>811</v>
      </c>
      <c r="L285" s="20" t="s">
        <v>3368</v>
      </c>
      <c r="M285" s="20" t="s">
        <v>3368</v>
      </c>
      <c r="O285" s="20" t="s">
        <v>886</v>
      </c>
      <c r="Q285" s="20" t="s">
        <v>886</v>
      </c>
      <c r="U285" s="28">
        <v>3986.59518072289</v>
      </c>
      <c r="V285" s="14">
        <v>20</v>
      </c>
      <c r="W285" s="14">
        <v>10</v>
      </c>
      <c r="X285" s="20" t="s">
        <v>3355</v>
      </c>
      <c r="AK285" s="20" t="s">
        <v>3355</v>
      </c>
      <c r="AL285" s="20" t="s">
        <v>3356</v>
      </c>
      <c r="AM285" s="20" t="s">
        <v>3357</v>
      </c>
      <c r="AN285" s="20" t="s">
        <v>3358</v>
      </c>
      <c r="AO285" s="20" t="s">
        <v>809</v>
      </c>
      <c r="AP285" s="20" t="s">
        <v>809</v>
      </c>
      <c r="AQ285" s="20" t="s">
        <v>809</v>
      </c>
      <c r="AR285" s="20" t="s">
        <v>809</v>
      </c>
      <c r="AS285" s="20" t="s">
        <v>809</v>
      </c>
      <c r="AT285" s="20" t="s">
        <v>2738</v>
      </c>
      <c r="AU285" s="20" t="s">
        <v>3350</v>
      </c>
      <c r="AV285" s="20" t="s">
        <v>1702</v>
      </c>
      <c r="AW285" s="20" t="s">
        <v>2723</v>
      </c>
      <c r="AX285" s="12" t="s">
        <v>1564</v>
      </c>
      <c r="AY285" s="240" t="s">
        <v>2769</v>
      </c>
      <c r="BG285" s="22" t="s">
        <v>2725</v>
      </c>
      <c r="BH285" s="22" t="s">
        <v>2844</v>
      </c>
      <c r="BI285" s="22" t="s">
        <v>2845</v>
      </c>
      <c r="BJ285" s="22" t="s">
        <v>2846</v>
      </c>
      <c r="BK285" s="22" t="s">
        <v>2847</v>
      </c>
      <c r="HM285" s="12" t="s">
        <v>1506</v>
      </c>
      <c r="IC285" s="12" t="s">
        <v>1603</v>
      </c>
    </row>
    <row r="286" spans="1:237">
      <c r="A286" s="12" t="s">
        <v>1546</v>
      </c>
      <c r="B286" s="20" t="s">
        <v>3391</v>
      </c>
      <c r="C286" s="12" t="s">
        <v>2720</v>
      </c>
      <c r="D286" s="22" t="s">
        <v>3351</v>
      </c>
      <c r="E286" s="20" t="s">
        <v>3392</v>
      </c>
      <c r="F286" s="1" t="s">
        <v>1632</v>
      </c>
      <c r="G286" s="1" t="s">
        <v>1633</v>
      </c>
      <c r="H286" s="1" t="s">
        <v>1634</v>
      </c>
      <c r="I286" s="20" t="s">
        <v>811</v>
      </c>
      <c r="L286" s="20" t="s">
        <v>3368</v>
      </c>
      <c r="M286" s="20" t="s">
        <v>3368</v>
      </c>
      <c r="O286" s="20" t="s">
        <v>2409</v>
      </c>
      <c r="Q286" s="20" t="s">
        <v>2409</v>
      </c>
      <c r="U286" s="28">
        <v>3986.59518072289</v>
      </c>
      <c r="V286" s="14">
        <v>20</v>
      </c>
      <c r="W286" s="14">
        <v>10</v>
      </c>
      <c r="X286" s="20" t="s">
        <v>3355</v>
      </c>
      <c r="AK286" s="20" t="s">
        <v>3355</v>
      </c>
      <c r="AL286" s="20" t="s">
        <v>3356</v>
      </c>
      <c r="AM286" s="20" t="s">
        <v>3357</v>
      </c>
      <c r="AN286" s="20" t="s">
        <v>3358</v>
      </c>
      <c r="AO286" s="20" t="s">
        <v>809</v>
      </c>
      <c r="AP286" s="20" t="s">
        <v>809</v>
      </c>
      <c r="AQ286" s="20" t="s">
        <v>809</v>
      </c>
      <c r="AR286" s="20" t="s">
        <v>809</v>
      </c>
      <c r="AS286" s="20" t="s">
        <v>809</v>
      </c>
      <c r="AT286" s="20" t="s">
        <v>2738</v>
      </c>
      <c r="AU286" s="20" t="s">
        <v>3350</v>
      </c>
      <c r="AV286" s="20" t="s">
        <v>1702</v>
      </c>
      <c r="AW286" s="20" t="s">
        <v>2723</v>
      </c>
      <c r="AX286" s="12" t="s">
        <v>1564</v>
      </c>
      <c r="AY286" s="240" t="s">
        <v>2769</v>
      </c>
      <c r="BG286" s="22" t="s">
        <v>2725</v>
      </c>
      <c r="BH286" s="22" t="s">
        <v>2844</v>
      </c>
      <c r="BI286" s="22" t="s">
        <v>2845</v>
      </c>
      <c r="BJ286" s="22" t="s">
        <v>2846</v>
      </c>
      <c r="BK286" s="22" t="s">
        <v>2847</v>
      </c>
      <c r="HM286" s="12" t="s">
        <v>1506</v>
      </c>
      <c r="IC286" s="12" t="s">
        <v>1603</v>
      </c>
    </row>
    <row r="287" spans="1:237">
      <c r="A287" s="12" t="s">
        <v>1546</v>
      </c>
      <c r="B287" s="20" t="s">
        <v>3393</v>
      </c>
      <c r="C287" s="12" t="s">
        <v>2720</v>
      </c>
      <c r="D287" s="22" t="s">
        <v>3351</v>
      </c>
      <c r="E287" s="20" t="s">
        <v>3394</v>
      </c>
      <c r="F287" s="1" t="s">
        <v>1632</v>
      </c>
      <c r="G287" s="1" t="s">
        <v>1633</v>
      </c>
      <c r="H287" s="1" t="s">
        <v>1634</v>
      </c>
      <c r="I287" s="20" t="s">
        <v>811</v>
      </c>
      <c r="L287" s="20" t="s">
        <v>3361</v>
      </c>
      <c r="M287" s="20" t="s">
        <v>3361</v>
      </c>
      <c r="O287" s="20" t="s">
        <v>2445</v>
      </c>
      <c r="Q287" s="20" t="s">
        <v>2445</v>
      </c>
      <c r="U287" s="28">
        <v>3986.59518072289</v>
      </c>
      <c r="V287" s="14">
        <v>20</v>
      </c>
      <c r="W287" s="14">
        <v>10</v>
      </c>
      <c r="X287" s="20" t="s">
        <v>3355</v>
      </c>
      <c r="AK287" s="20" t="s">
        <v>3355</v>
      </c>
      <c r="AL287" s="20" t="s">
        <v>3356</v>
      </c>
      <c r="AM287" s="20" t="s">
        <v>3357</v>
      </c>
      <c r="AN287" s="20" t="s">
        <v>3358</v>
      </c>
      <c r="AO287" s="20" t="s">
        <v>809</v>
      </c>
      <c r="AP287" s="20" t="s">
        <v>809</v>
      </c>
      <c r="AQ287" s="20" t="s">
        <v>809</v>
      </c>
      <c r="AR287" s="20" t="s">
        <v>809</v>
      </c>
      <c r="AS287" s="20" t="s">
        <v>809</v>
      </c>
      <c r="AT287" s="20" t="s">
        <v>2738</v>
      </c>
      <c r="AU287" s="20" t="s">
        <v>3350</v>
      </c>
      <c r="AV287" s="20" t="s">
        <v>1702</v>
      </c>
      <c r="AW287" s="20" t="s">
        <v>2723</v>
      </c>
      <c r="AX287" s="12" t="s">
        <v>1564</v>
      </c>
      <c r="AY287" s="240" t="s">
        <v>2769</v>
      </c>
      <c r="BG287" s="22" t="s">
        <v>2725</v>
      </c>
      <c r="BH287" s="22" t="s">
        <v>2844</v>
      </c>
      <c r="BI287" s="22" t="s">
        <v>2845</v>
      </c>
      <c r="BJ287" s="22" t="s">
        <v>2846</v>
      </c>
      <c r="BK287" s="22" t="s">
        <v>2847</v>
      </c>
      <c r="HM287" s="12" t="s">
        <v>1506</v>
      </c>
      <c r="IC287" s="12" t="s">
        <v>1603</v>
      </c>
    </row>
    <row r="288" spans="1:237">
      <c r="A288" s="12" t="s">
        <v>1546</v>
      </c>
      <c r="B288" s="20" t="s">
        <v>3395</v>
      </c>
      <c r="C288" s="12" t="s">
        <v>2720</v>
      </c>
      <c r="D288" s="22" t="s">
        <v>3351</v>
      </c>
      <c r="E288" s="20" t="s">
        <v>3396</v>
      </c>
      <c r="F288" s="1" t="s">
        <v>1632</v>
      </c>
      <c r="G288" s="1" t="s">
        <v>1633</v>
      </c>
      <c r="H288" s="1" t="s">
        <v>1634</v>
      </c>
      <c r="I288" s="20" t="s">
        <v>811</v>
      </c>
      <c r="L288" s="20" t="s">
        <v>3354</v>
      </c>
      <c r="M288" s="20" t="s">
        <v>3354</v>
      </c>
      <c r="O288" s="20" t="s">
        <v>897</v>
      </c>
      <c r="Q288" s="20" t="s">
        <v>897</v>
      </c>
      <c r="U288" s="28">
        <v>3986.59518072289</v>
      </c>
      <c r="V288" s="14">
        <v>20</v>
      </c>
      <c r="W288" s="14">
        <v>10</v>
      </c>
      <c r="X288" s="20" t="s">
        <v>3355</v>
      </c>
      <c r="AK288" s="20" t="s">
        <v>3355</v>
      </c>
      <c r="AL288" s="20" t="s">
        <v>3356</v>
      </c>
      <c r="AM288" s="20" t="s">
        <v>3357</v>
      </c>
      <c r="AN288" s="20" t="s">
        <v>3358</v>
      </c>
      <c r="AO288" s="20" t="s">
        <v>809</v>
      </c>
      <c r="AP288" s="20" t="s">
        <v>809</v>
      </c>
      <c r="AQ288" s="20" t="s">
        <v>809</v>
      </c>
      <c r="AR288" s="20" t="s">
        <v>809</v>
      </c>
      <c r="AS288" s="20" t="s">
        <v>809</v>
      </c>
      <c r="AT288" s="20" t="s">
        <v>2738</v>
      </c>
      <c r="AU288" s="20" t="s">
        <v>3350</v>
      </c>
      <c r="AV288" s="20" t="s">
        <v>1702</v>
      </c>
      <c r="AW288" s="20" t="s">
        <v>2723</v>
      </c>
      <c r="AX288" s="12" t="s">
        <v>1564</v>
      </c>
      <c r="AY288" s="240" t="s">
        <v>2769</v>
      </c>
      <c r="BG288" s="22" t="s">
        <v>2725</v>
      </c>
      <c r="BH288" s="22" t="s">
        <v>2844</v>
      </c>
      <c r="BI288" s="22" t="s">
        <v>2845</v>
      </c>
      <c r="BJ288" s="22" t="s">
        <v>2846</v>
      </c>
      <c r="BK288" s="22" t="s">
        <v>2847</v>
      </c>
      <c r="HM288" s="12" t="s">
        <v>1506</v>
      </c>
      <c r="IC288" s="12" t="s">
        <v>1603</v>
      </c>
    </row>
    <row r="289" spans="1:237">
      <c r="A289" s="12" t="s">
        <v>1546</v>
      </c>
      <c r="B289" s="20" t="s">
        <v>3397</v>
      </c>
      <c r="C289" s="12" t="s">
        <v>2720</v>
      </c>
      <c r="D289" s="22" t="s">
        <v>3351</v>
      </c>
      <c r="E289" s="20" t="s">
        <v>3398</v>
      </c>
      <c r="F289" s="1" t="s">
        <v>1632</v>
      </c>
      <c r="G289" s="1" t="s">
        <v>1633</v>
      </c>
      <c r="H289" s="1" t="s">
        <v>1634</v>
      </c>
      <c r="I289" s="20" t="s">
        <v>811</v>
      </c>
      <c r="L289" s="20" t="s">
        <v>3354</v>
      </c>
      <c r="M289" s="20" t="s">
        <v>3354</v>
      </c>
      <c r="O289" s="20" t="s">
        <v>882</v>
      </c>
      <c r="Q289" s="20" t="s">
        <v>882</v>
      </c>
      <c r="U289" s="28">
        <v>3986.59518072289</v>
      </c>
      <c r="V289" s="14">
        <v>20</v>
      </c>
      <c r="W289" s="14">
        <v>10</v>
      </c>
      <c r="X289" s="20" t="s">
        <v>3355</v>
      </c>
      <c r="AK289" s="20" t="s">
        <v>3355</v>
      </c>
      <c r="AL289" s="20" t="s">
        <v>3356</v>
      </c>
      <c r="AM289" s="20" t="s">
        <v>3357</v>
      </c>
      <c r="AN289" s="20" t="s">
        <v>3358</v>
      </c>
      <c r="AO289" s="20" t="s">
        <v>809</v>
      </c>
      <c r="AP289" s="20" t="s">
        <v>809</v>
      </c>
      <c r="AQ289" s="20" t="s">
        <v>809</v>
      </c>
      <c r="AR289" s="20" t="s">
        <v>809</v>
      </c>
      <c r="AS289" s="20" t="s">
        <v>809</v>
      </c>
      <c r="AT289" s="20" t="s">
        <v>2738</v>
      </c>
      <c r="AU289" s="20" t="s">
        <v>3350</v>
      </c>
      <c r="AV289" s="20" t="s">
        <v>1702</v>
      </c>
      <c r="AW289" s="20" t="s">
        <v>2723</v>
      </c>
      <c r="AX289" s="12" t="s">
        <v>1564</v>
      </c>
      <c r="AY289" s="240" t="s">
        <v>2769</v>
      </c>
      <c r="BG289" s="22" t="s">
        <v>2725</v>
      </c>
      <c r="BH289" s="22" t="s">
        <v>2844</v>
      </c>
      <c r="BI289" s="22" t="s">
        <v>2845</v>
      </c>
      <c r="BJ289" s="22" t="s">
        <v>2846</v>
      </c>
      <c r="BK289" s="22" t="s">
        <v>2847</v>
      </c>
      <c r="HM289" s="12" t="s">
        <v>1506</v>
      </c>
      <c r="IC289" s="12" t="s">
        <v>1603</v>
      </c>
    </row>
    <row r="290" spans="1:237">
      <c r="A290" s="12" t="s">
        <v>1546</v>
      </c>
      <c r="B290" s="20" t="s">
        <v>3399</v>
      </c>
      <c r="C290" s="12" t="s">
        <v>2720</v>
      </c>
      <c r="D290" s="22" t="s">
        <v>3351</v>
      </c>
      <c r="E290" s="20" t="s">
        <v>3400</v>
      </c>
      <c r="F290" s="1" t="s">
        <v>1632</v>
      </c>
      <c r="G290" s="1" t="s">
        <v>1633</v>
      </c>
      <c r="H290" s="1" t="s">
        <v>1634</v>
      </c>
      <c r="I290" s="20" t="s">
        <v>811</v>
      </c>
      <c r="L290" s="20" t="s">
        <v>3368</v>
      </c>
      <c r="M290" s="20" t="s">
        <v>3368</v>
      </c>
      <c r="O290" s="20" t="s">
        <v>930</v>
      </c>
      <c r="Q290" s="20" t="s">
        <v>930</v>
      </c>
      <c r="U290" s="28">
        <v>3986.59518072289</v>
      </c>
      <c r="V290" s="14">
        <v>20</v>
      </c>
      <c r="W290" s="14">
        <v>10</v>
      </c>
      <c r="X290" s="20" t="s">
        <v>3355</v>
      </c>
      <c r="AK290" s="20" t="s">
        <v>3355</v>
      </c>
      <c r="AL290" s="20" t="s">
        <v>3356</v>
      </c>
      <c r="AM290" s="20" t="s">
        <v>3357</v>
      </c>
      <c r="AN290" s="20" t="s">
        <v>3358</v>
      </c>
      <c r="AO290" s="20" t="s">
        <v>809</v>
      </c>
      <c r="AP290" s="20" t="s">
        <v>809</v>
      </c>
      <c r="AQ290" s="20" t="s">
        <v>809</v>
      </c>
      <c r="AR290" s="20" t="s">
        <v>809</v>
      </c>
      <c r="AS290" s="20" t="s">
        <v>809</v>
      </c>
      <c r="AT290" s="20" t="s">
        <v>2738</v>
      </c>
      <c r="AU290" s="20" t="s">
        <v>3350</v>
      </c>
      <c r="AV290" s="20" t="s">
        <v>1702</v>
      </c>
      <c r="AW290" s="20" t="s">
        <v>2723</v>
      </c>
      <c r="AX290" s="12" t="s">
        <v>1564</v>
      </c>
      <c r="AY290" s="240" t="s">
        <v>2769</v>
      </c>
      <c r="BG290" s="22" t="s">
        <v>2725</v>
      </c>
      <c r="BH290" s="22" t="s">
        <v>2844</v>
      </c>
      <c r="BI290" s="22" t="s">
        <v>2845</v>
      </c>
      <c r="BJ290" s="22" t="s">
        <v>2846</v>
      </c>
      <c r="BK290" s="22" t="s">
        <v>2847</v>
      </c>
      <c r="HM290" s="12" t="s">
        <v>1506</v>
      </c>
      <c r="IC290" s="12" t="s">
        <v>1603</v>
      </c>
    </row>
    <row r="291" spans="1:237">
      <c r="A291" s="12" t="s">
        <v>1546</v>
      </c>
      <c r="B291" s="20" t="s">
        <v>3401</v>
      </c>
      <c r="C291" s="12" t="s">
        <v>2720</v>
      </c>
      <c r="D291" s="22" t="s">
        <v>3351</v>
      </c>
      <c r="E291" s="20" t="s">
        <v>3402</v>
      </c>
      <c r="F291" s="1" t="s">
        <v>1632</v>
      </c>
      <c r="G291" s="1" t="s">
        <v>1633</v>
      </c>
      <c r="H291" s="1" t="s">
        <v>1634</v>
      </c>
      <c r="I291" s="20" t="s">
        <v>811</v>
      </c>
      <c r="L291" s="20" t="s">
        <v>3354</v>
      </c>
      <c r="M291" s="20" t="s">
        <v>3354</v>
      </c>
      <c r="O291" s="20" t="s">
        <v>886</v>
      </c>
      <c r="Q291" s="20" t="s">
        <v>886</v>
      </c>
      <c r="U291" s="28">
        <v>3986.59518072289</v>
      </c>
      <c r="V291" s="14">
        <v>20</v>
      </c>
      <c r="W291" s="14">
        <v>10</v>
      </c>
      <c r="X291" s="20" t="s">
        <v>3355</v>
      </c>
      <c r="AK291" s="20" t="s">
        <v>3355</v>
      </c>
      <c r="AL291" s="20" t="s">
        <v>3356</v>
      </c>
      <c r="AM291" s="20" t="s">
        <v>3357</v>
      </c>
      <c r="AN291" s="20" t="s">
        <v>3358</v>
      </c>
      <c r="AO291" s="20" t="s">
        <v>809</v>
      </c>
      <c r="AP291" s="20" t="s">
        <v>809</v>
      </c>
      <c r="AQ291" s="20" t="s">
        <v>809</v>
      </c>
      <c r="AR291" s="20" t="s">
        <v>809</v>
      </c>
      <c r="AS291" s="20" t="s">
        <v>809</v>
      </c>
      <c r="AT291" s="20" t="s">
        <v>2738</v>
      </c>
      <c r="AU291" s="20" t="s">
        <v>3350</v>
      </c>
      <c r="AV291" s="20" t="s">
        <v>1702</v>
      </c>
      <c r="AW291" s="20" t="s">
        <v>2723</v>
      </c>
      <c r="AX291" s="12" t="s">
        <v>1564</v>
      </c>
      <c r="AY291" s="240" t="s">
        <v>2769</v>
      </c>
      <c r="BG291" s="22" t="s">
        <v>2725</v>
      </c>
      <c r="BH291" s="22" t="s">
        <v>2844</v>
      </c>
      <c r="BI291" s="22" t="s">
        <v>2845</v>
      </c>
      <c r="BJ291" s="22" t="s">
        <v>2846</v>
      </c>
      <c r="BK291" s="22" t="s">
        <v>2847</v>
      </c>
      <c r="HM291" s="12" t="s">
        <v>1506</v>
      </c>
      <c r="IC291" s="12" t="s">
        <v>1603</v>
      </c>
    </row>
    <row r="292" spans="1:237">
      <c r="A292" s="12" t="s">
        <v>1546</v>
      </c>
      <c r="B292" s="20" t="s">
        <v>3403</v>
      </c>
      <c r="C292" s="12" t="s">
        <v>2720</v>
      </c>
      <c r="D292" s="22" t="s">
        <v>3351</v>
      </c>
      <c r="E292" s="20" t="s">
        <v>3404</v>
      </c>
      <c r="F292" s="1" t="s">
        <v>1632</v>
      </c>
      <c r="G292" s="1" t="s">
        <v>1633</v>
      </c>
      <c r="H292" s="1" t="s">
        <v>1634</v>
      </c>
      <c r="I292" s="20" t="s">
        <v>811</v>
      </c>
      <c r="L292" s="20" t="s">
        <v>3354</v>
      </c>
      <c r="M292" s="20" t="s">
        <v>3354</v>
      </c>
      <c r="O292" s="20" t="s">
        <v>2746</v>
      </c>
      <c r="Q292" s="20" t="s">
        <v>2746</v>
      </c>
      <c r="U292" s="28">
        <v>3986.59518072289</v>
      </c>
      <c r="V292" s="14">
        <v>20</v>
      </c>
      <c r="W292" s="14">
        <v>10</v>
      </c>
      <c r="X292" s="20" t="s">
        <v>3355</v>
      </c>
      <c r="AK292" s="20" t="s">
        <v>3355</v>
      </c>
      <c r="AL292" s="20" t="s">
        <v>3356</v>
      </c>
      <c r="AM292" s="20" t="s">
        <v>3357</v>
      </c>
      <c r="AN292" s="20" t="s">
        <v>3358</v>
      </c>
      <c r="AO292" s="20" t="s">
        <v>809</v>
      </c>
      <c r="AP292" s="20" t="s">
        <v>809</v>
      </c>
      <c r="AQ292" s="20" t="s">
        <v>809</v>
      </c>
      <c r="AR292" s="20" t="s">
        <v>809</v>
      </c>
      <c r="AS292" s="20" t="s">
        <v>809</v>
      </c>
      <c r="AT292" s="20" t="s">
        <v>2738</v>
      </c>
      <c r="AU292" s="20" t="s">
        <v>3350</v>
      </c>
      <c r="AV292" s="20" t="s">
        <v>1702</v>
      </c>
      <c r="AW292" s="20" t="s">
        <v>2723</v>
      </c>
      <c r="AX292" s="12" t="s">
        <v>1564</v>
      </c>
      <c r="AY292" s="240" t="s">
        <v>2769</v>
      </c>
      <c r="BG292" s="22" t="s">
        <v>2725</v>
      </c>
      <c r="BH292" s="22" t="s">
        <v>2844</v>
      </c>
      <c r="BI292" s="22" t="s">
        <v>2845</v>
      </c>
      <c r="BJ292" s="22" t="s">
        <v>2846</v>
      </c>
      <c r="BK292" s="22" t="s">
        <v>2847</v>
      </c>
      <c r="HM292" s="12" t="s">
        <v>1506</v>
      </c>
      <c r="IC292" s="12" t="s">
        <v>1603</v>
      </c>
    </row>
    <row r="293" spans="1:237">
      <c r="A293" s="12" t="s">
        <v>1546</v>
      </c>
      <c r="B293" s="20" t="s">
        <v>3405</v>
      </c>
      <c r="C293" s="12" t="s">
        <v>2720</v>
      </c>
      <c r="D293" s="22" t="s">
        <v>3351</v>
      </c>
      <c r="E293" s="20" t="s">
        <v>3406</v>
      </c>
      <c r="F293" s="1" t="s">
        <v>1632</v>
      </c>
      <c r="G293" s="1" t="s">
        <v>1633</v>
      </c>
      <c r="H293" s="1" t="s">
        <v>1634</v>
      </c>
      <c r="I293" s="20" t="s">
        <v>811</v>
      </c>
      <c r="L293" s="20" t="s">
        <v>3354</v>
      </c>
      <c r="M293" s="20" t="s">
        <v>3354</v>
      </c>
      <c r="O293" s="20" t="s">
        <v>892</v>
      </c>
      <c r="Q293" s="20" t="s">
        <v>892</v>
      </c>
      <c r="U293" s="28">
        <v>3986.59518072289</v>
      </c>
      <c r="V293" s="14">
        <v>20</v>
      </c>
      <c r="W293" s="14">
        <v>10</v>
      </c>
      <c r="X293" s="20" t="s">
        <v>3355</v>
      </c>
      <c r="AK293" s="20" t="s">
        <v>3355</v>
      </c>
      <c r="AL293" s="20" t="s">
        <v>3356</v>
      </c>
      <c r="AM293" s="20" t="s">
        <v>3357</v>
      </c>
      <c r="AN293" s="20" t="s">
        <v>3358</v>
      </c>
      <c r="AO293" s="20" t="s">
        <v>809</v>
      </c>
      <c r="AP293" s="20" t="s">
        <v>809</v>
      </c>
      <c r="AQ293" s="20" t="s">
        <v>809</v>
      </c>
      <c r="AR293" s="20" t="s">
        <v>809</v>
      </c>
      <c r="AS293" s="20" t="s">
        <v>809</v>
      </c>
      <c r="AT293" s="20" t="s">
        <v>2738</v>
      </c>
      <c r="AU293" s="20" t="s">
        <v>3350</v>
      </c>
      <c r="AV293" s="20" t="s">
        <v>1702</v>
      </c>
      <c r="AW293" s="20" t="s">
        <v>2723</v>
      </c>
      <c r="AX293" s="12" t="s">
        <v>1564</v>
      </c>
      <c r="AY293" s="240" t="s">
        <v>2769</v>
      </c>
      <c r="BG293" s="22" t="s">
        <v>2725</v>
      </c>
      <c r="BH293" s="22" t="s">
        <v>2844</v>
      </c>
      <c r="BI293" s="22" t="s">
        <v>2845</v>
      </c>
      <c r="BJ293" s="22" t="s">
        <v>2846</v>
      </c>
      <c r="BK293" s="22" t="s">
        <v>2847</v>
      </c>
      <c r="HM293" s="12" t="s">
        <v>1506</v>
      </c>
      <c r="IC293" s="12" t="s">
        <v>1603</v>
      </c>
    </row>
    <row r="294" spans="1:237">
      <c r="A294" s="12" t="s">
        <v>1546</v>
      </c>
      <c r="B294" s="20" t="s">
        <v>3407</v>
      </c>
      <c r="C294" s="12" t="s">
        <v>2720</v>
      </c>
      <c r="D294" s="21" t="s">
        <v>3408</v>
      </c>
      <c r="E294" s="20" t="s">
        <v>809</v>
      </c>
      <c r="F294" s="1" t="s">
        <v>1632</v>
      </c>
      <c r="G294" s="1" t="s">
        <v>1633</v>
      </c>
      <c r="H294" s="1" t="s">
        <v>1634</v>
      </c>
      <c r="I294" s="20" t="s">
        <v>809</v>
      </c>
      <c r="L294" s="20" t="s">
        <v>809</v>
      </c>
      <c r="M294" s="20" t="s">
        <v>809</v>
      </c>
      <c r="O294" s="20" t="s">
        <v>809</v>
      </c>
      <c r="Q294" s="20" t="s">
        <v>809</v>
      </c>
      <c r="U294" s="28"/>
      <c r="V294" s="14">
        <v>20</v>
      </c>
      <c r="W294" s="14">
        <v>10</v>
      </c>
      <c r="X294" s="20" t="s">
        <v>809</v>
      </c>
      <c r="AK294" s="20" t="s">
        <v>809</v>
      </c>
      <c r="AL294" s="20" t="s">
        <v>809</v>
      </c>
      <c r="AM294" s="20" t="s">
        <v>809</v>
      </c>
      <c r="AN294" s="20" t="s">
        <v>809</v>
      </c>
      <c r="AO294" s="20" t="s">
        <v>809</v>
      </c>
      <c r="AP294" s="20" t="s">
        <v>809</v>
      </c>
      <c r="AQ294" s="20" t="s">
        <v>809</v>
      </c>
      <c r="AR294" s="20" t="s">
        <v>809</v>
      </c>
      <c r="AS294" s="20" t="s">
        <v>809</v>
      </c>
      <c r="AT294" s="20" t="s">
        <v>2722</v>
      </c>
      <c r="AU294" s="20" t="s">
        <v>809</v>
      </c>
      <c r="AV294" s="20" t="s">
        <v>809</v>
      </c>
      <c r="AW294" s="20" t="s">
        <v>2723</v>
      </c>
      <c r="AX294" s="12" t="s">
        <v>1564</v>
      </c>
      <c r="AY294" s="21" t="s">
        <v>2724</v>
      </c>
      <c r="BG294" s="22" t="s">
        <v>2880</v>
      </c>
      <c r="BH294" s="22" t="s">
        <v>2881</v>
      </c>
      <c r="BI294" s="22" t="s">
        <v>2882</v>
      </c>
      <c r="BJ294" s="22" t="s">
        <v>2883</v>
      </c>
      <c r="BK294" s="22" t="s">
        <v>2884</v>
      </c>
      <c r="HM294" s="12" t="s">
        <v>1506</v>
      </c>
      <c r="IC294" s="12" t="s">
        <v>1603</v>
      </c>
    </row>
    <row r="295" spans="1:237">
      <c r="A295" s="12" t="s">
        <v>1546</v>
      </c>
      <c r="B295" s="20" t="s">
        <v>3409</v>
      </c>
      <c r="C295" s="12" t="s">
        <v>2720</v>
      </c>
      <c r="D295" s="22" t="s">
        <v>3408</v>
      </c>
      <c r="E295" s="20" t="s">
        <v>3410</v>
      </c>
      <c r="F295" s="1" t="s">
        <v>1632</v>
      </c>
      <c r="G295" s="1" t="s">
        <v>1633</v>
      </c>
      <c r="H295" s="1" t="s">
        <v>1634</v>
      </c>
      <c r="I295" s="20" t="s">
        <v>811</v>
      </c>
      <c r="L295" s="20" t="s">
        <v>2292</v>
      </c>
      <c r="M295" s="20" t="s">
        <v>2292</v>
      </c>
      <c r="O295" s="20" t="s">
        <v>930</v>
      </c>
      <c r="Q295" s="20" t="s">
        <v>930</v>
      </c>
      <c r="U295" s="28">
        <v>6087.6313253012</v>
      </c>
      <c r="V295" s="14">
        <v>20</v>
      </c>
      <c r="W295" s="14">
        <v>10</v>
      </c>
      <c r="X295" s="20" t="s">
        <v>3411</v>
      </c>
      <c r="AK295" s="20" t="s">
        <v>3411</v>
      </c>
      <c r="AL295" s="20" t="s">
        <v>3412</v>
      </c>
      <c r="AM295" s="20" t="s">
        <v>3413</v>
      </c>
      <c r="AN295" s="20" t="s">
        <v>3414</v>
      </c>
      <c r="AO295" s="20" t="s">
        <v>809</v>
      </c>
      <c r="AP295" s="20" t="s">
        <v>809</v>
      </c>
      <c r="AQ295" s="20" t="s">
        <v>809</v>
      </c>
      <c r="AR295" s="20" t="s">
        <v>809</v>
      </c>
      <c r="AS295" s="20" t="s">
        <v>809</v>
      </c>
      <c r="AT295" s="20" t="s">
        <v>2738</v>
      </c>
      <c r="AU295" s="20" t="s">
        <v>3407</v>
      </c>
      <c r="AV295" s="20" t="s">
        <v>1702</v>
      </c>
      <c r="AW295" s="20" t="s">
        <v>2723</v>
      </c>
      <c r="AX295" s="12" t="s">
        <v>1564</v>
      </c>
      <c r="AY295" s="22" t="s">
        <v>2724</v>
      </c>
      <c r="BG295" s="22" t="s">
        <v>2880</v>
      </c>
      <c r="BH295" s="22" t="s">
        <v>2881</v>
      </c>
      <c r="BI295" s="22" t="s">
        <v>2882</v>
      </c>
      <c r="BJ295" s="22" t="s">
        <v>2883</v>
      </c>
      <c r="BK295" s="22" t="s">
        <v>2884</v>
      </c>
      <c r="HM295" s="12" t="s">
        <v>1506</v>
      </c>
      <c r="IC295" s="12" t="s">
        <v>1603</v>
      </c>
    </row>
    <row r="296" spans="1:237">
      <c r="A296" s="12" t="s">
        <v>1546</v>
      </c>
      <c r="B296" s="20" t="s">
        <v>3415</v>
      </c>
      <c r="C296" s="12" t="s">
        <v>2720</v>
      </c>
      <c r="D296" s="22" t="s">
        <v>3408</v>
      </c>
      <c r="E296" s="20" t="s">
        <v>3416</v>
      </c>
      <c r="F296" s="1" t="s">
        <v>1632</v>
      </c>
      <c r="G296" s="1" t="s">
        <v>1633</v>
      </c>
      <c r="H296" s="1" t="s">
        <v>1634</v>
      </c>
      <c r="I296" s="20" t="s">
        <v>811</v>
      </c>
      <c r="L296" s="20" t="s">
        <v>2292</v>
      </c>
      <c r="M296" s="20" t="s">
        <v>2292</v>
      </c>
      <c r="O296" s="20" t="s">
        <v>892</v>
      </c>
      <c r="Q296" s="20" t="s">
        <v>892</v>
      </c>
      <c r="U296" s="28">
        <v>6087.6313253012</v>
      </c>
      <c r="V296" s="14">
        <v>20</v>
      </c>
      <c r="W296" s="14">
        <v>10</v>
      </c>
      <c r="X296" s="20" t="s">
        <v>3411</v>
      </c>
      <c r="AK296" s="20" t="s">
        <v>3411</v>
      </c>
      <c r="AL296" s="20" t="s">
        <v>3412</v>
      </c>
      <c r="AM296" s="20" t="s">
        <v>3413</v>
      </c>
      <c r="AN296" s="20" t="s">
        <v>3414</v>
      </c>
      <c r="AO296" s="20" t="s">
        <v>809</v>
      </c>
      <c r="AP296" s="20" t="s">
        <v>809</v>
      </c>
      <c r="AQ296" s="20" t="s">
        <v>809</v>
      </c>
      <c r="AR296" s="20" t="s">
        <v>809</v>
      </c>
      <c r="AS296" s="20" t="s">
        <v>809</v>
      </c>
      <c r="AT296" s="20" t="s">
        <v>2738</v>
      </c>
      <c r="AU296" s="20" t="s">
        <v>3407</v>
      </c>
      <c r="AV296" s="20" t="s">
        <v>1702</v>
      </c>
      <c r="AW296" s="20" t="s">
        <v>2723</v>
      </c>
      <c r="AX296" s="12" t="s">
        <v>1564</v>
      </c>
      <c r="AY296" s="22" t="s">
        <v>2724</v>
      </c>
      <c r="BG296" s="22" t="s">
        <v>2880</v>
      </c>
      <c r="BH296" s="22" t="s">
        <v>2881</v>
      </c>
      <c r="BI296" s="22" t="s">
        <v>2882</v>
      </c>
      <c r="BJ296" s="22" t="s">
        <v>2883</v>
      </c>
      <c r="BK296" s="22" t="s">
        <v>2884</v>
      </c>
      <c r="HM296" s="12" t="s">
        <v>1506</v>
      </c>
      <c r="IC296" s="12" t="s">
        <v>1603</v>
      </c>
    </row>
    <row r="297" spans="1:237">
      <c r="A297" s="12" t="s">
        <v>1546</v>
      </c>
      <c r="B297" s="20" t="s">
        <v>3417</v>
      </c>
      <c r="C297" s="12" t="s">
        <v>2720</v>
      </c>
      <c r="D297" s="22" t="s">
        <v>3408</v>
      </c>
      <c r="E297" s="20" t="s">
        <v>3418</v>
      </c>
      <c r="F297" s="1" t="s">
        <v>1632</v>
      </c>
      <c r="G297" s="1" t="s">
        <v>1633</v>
      </c>
      <c r="H297" s="1" t="s">
        <v>1634</v>
      </c>
      <c r="I297" s="20" t="s">
        <v>811</v>
      </c>
      <c r="L297" s="20" t="s">
        <v>2292</v>
      </c>
      <c r="M297" s="20" t="s">
        <v>2292</v>
      </c>
      <c r="O297" s="20" t="s">
        <v>882</v>
      </c>
      <c r="Q297" s="20" t="s">
        <v>882</v>
      </c>
      <c r="U297" s="28">
        <v>6087.6313253012</v>
      </c>
      <c r="V297" s="14">
        <v>20</v>
      </c>
      <c r="W297" s="14">
        <v>10</v>
      </c>
      <c r="X297" s="20" t="s">
        <v>3411</v>
      </c>
      <c r="AK297" s="20" t="s">
        <v>3411</v>
      </c>
      <c r="AL297" s="20" t="s">
        <v>3412</v>
      </c>
      <c r="AM297" s="20" t="s">
        <v>3413</v>
      </c>
      <c r="AN297" s="20" t="s">
        <v>3414</v>
      </c>
      <c r="AO297" s="20" t="s">
        <v>809</v>
      </c>
      <c r="AP297" s="20" t="s">
        <v>809</v>
      </c>
      <c r="AQ297" s="20" t="s">
        <v>809</v>
      </c>
      <c r="AR297" s="20" t="s">
        <v>809</v>
      </c>
      <c r="AS297" s="20" t="s">
        <v>809</v>
      </c>
      <c r="AT297" s="20" t="s">
        <v>2738</v>
      </c>
      <c r="AU297" s="20" t="s">
        <v>3407</v>
      </c>
      <c r="AV297" s="20" t="s">
        <v>1702</v>
      </c>
      <c r="AW297" s="20" t="s">
        <v>2723</v>
      </c>
      <c r="AX297" s="12" t="s">
        <v>1564</v>
      </c>
      <c r="AY297" s="22" t="s">
        <v>2724</v>
      </c>
      <c r="BG297" s="22" t="s">
        <v>2880</v>
      </c>
      <c r="BH297" s="22" t="s">
        <v>2881</v>
      </c>
      <c r="BI297" s="22" t="s">
        <v>2882</v>
      </c>
      <c r="BJ297" s="22" t="s">
        <v>2883</v>
      </c>
      <c r="BK297" s="22" t="s">
        <v>2884</v>
      </c>
      <c r="HM297" s="12" t="s">
        <v>1506</v>
      </c>
      <c r="IC297" s="12" t="s">
        <v>1603</v>
      </c>
    </row>
    <row r="298" spans="1:237">
      <c r="A298" s="12" t="s">
        <v>1546</v>
      </c>
      <c r="B298" s="20" t="s">
        <v>3419</v>
      </c>
      <c r="C298" s="12" t="s">
        <v>2720</v>
      </c>
      <c r="D298" s="22" t="s">
        <v>3408</v>
      </c>
      <c r="E298" s="20" t="s">
        <v>3420</v>
      </c>
      <c r="F298" s="1" t="s">
        <v>1632</v>
      </c>
      <c r="G298" s="1" t="s">
        <v>1633</v>
      </c>
      <c r="H298" s="1" t="s">
        <v>1634</v>
      </c>
      <c r="I298" s="20" t="s">
        <v>811</v>
      </c>
      <c r="L298" s="20" t="s">
        <v>2292</v>
      </c>
      <c r="M298" s="20" t="s">
        <v>2292</v>
      </c>
      <c r="O298" s="20" t="s">
        <v>897</v>
      </c>
      <c r="Q298" s="20" t="s">
        <v>897</v>
      </c>
      <c r="U298" s="28">
        <v>6087.6313253012</v>
      </c>
      <c r="V298" s="14">
        <v>20</v>
      </c>
      <c r="W298" s="14">
        <v>10</v>
      </c>
      <c r="X298" s="20" t="s">
        <v>3411</v>
      </c>
      <c r="AK298" s="20" t="s">
        <v>3411</v>
      </c>
      <c r="AL298" s="20" t="s">
        <v>3412</v>
      </c>
      <c r="AM298" s="20" t="s">
        <v>3413</v>
      </c>
      <c r="AN298" s="20" t="s">
        <v>3414</v>
      </c>
      <c r="AO298" s="20" t="s">
        <v>809</v>
      </c>
      <c r="AP298" s="20" t="s">
        <v>809</v>
      </c>
      <c r="AQ298" s="20" t="s">
        <v>809</v>
      </c>
      <c r="AR298" s="20" t="s">
        <v>809</v>
      </c>
      <c r="AS298" s="20" t="s">
        <v>809</v>
      </c>
      <c r="AT298" s="20" t="s">
        <v>2738</v>
      </c>
      <c r="AU298" s="20" t="s">
        <v>3407</v>
      </c>
      <c r="AV298" s="20" t="s">
        <v>1702</v>
      </c>
      <c r="AW298" s="20" t="s">
        <v>2723</v>
      </c>
      <c r="AX298" s="12" t="s">
        <v>1564</v>
      </c>
      <c r="AY298" s="22" t="s">
        <v>2724</v>
      </c>
      <c r="BG298" s="22" t="s">
        <v>2880</v>
      </c>
      <c r="BH298" s="22" t="s">
        <v>2881</v>
      </c>
      <c r="BI298" s="22" t="s">
        <v>2882</v>
      </c>
      <c r="BJ298" s="22" t="s">
        <v>2883</v>
      </c>
      <c r="BK298" s="22" t="s">
        <v>2884</v>
      </c>
      <c r="HM298" s="12" t="s">
        <v>1506</v>
      </c>
      <c r="IC298" s="12" t="s">
        <v>1603</v>
      </c>
    </row>
    <row r="299" spans="1:237">
      <c r="A299" s="12" t="s">
        <v>1546</v>
      </c>
      <c r="B299" s="20" t="s">
        <v>3421</v>
      </c>
      <c r="C299" s="12" t="s">
        <v>2720</v>
      </c>
      <c r="D299" s="22" t="s">
        <v>3408</v>
      </c>
      <c r="E299" s="20" t="s">
        <v>3422</v>
      </c>
      <c r="F299" s="1" t="s">
        <v>1632</v>
      </c>
      <c r="G299" s="1" t="s">
        <v>1633</v>
      </c>
      <c r="H299" s="1" t="s">
        <v>1634</v>
      </c>
      <c r="I299" s="20" t="s">
        <v>811</v>
      </c>
      <c r="L299" s="20" t="s">
        <v>2292</v>
      </c>
      <c r="M299" s="20" t="s">
        <v>2292</v>
      </c>
      <c r="O299" s="20" t="s">
        <v>2445</v>
      </c>
      <c r="Q299" s="20" t="s">
        <v>2445</v>
      </c>
      <c r="U299" s="28">
        <v>6087.6313253012</v>
      </c>
      <c r="V299" s="14">
        <v>20</v>
      </c>
      <c r="W299" s="14">
        <v>10</v>
      </c>
      <c r="X299" s="20" t="s">
        <v>3411</v>
      </c>
      <c r="AK299" s="20" t="s">
        <v>3411</v>
      </c>
      <c r="AL299" s="20" t="s">
        <v>3412</v>
      </c>
      <c r="AM299" s="20" t="s">
        <v>3413</v>
      </c>
      <c r="AN299" s="20" t="s">
        <v>3414</v>
      </c>
      <c r="AO299" s="20" t="s">
        <v>809</v>
      </c>
      <c r="AP299" s="20" t="s">
        <v>809</v>
      </c>
      <c r="AQ299" s="20" t="s">
        <v>809</v>
      </c>
      <c r="AR299" s="20" t="s">
        <v>809</v>
      </c>
      <c r="AS299" s="20" t="s">
        <v>809</v>
      </c>
      <c r="AT299" s="20" t="s">
        <v>2738</v>
      </c>
      <c r="AU299" s="20" t="s">
        <v>3407</v>
      </c>
      <c r="AV299" s="20" t="s">
        <v>1702</v>
      </c>
      <c r="AW299" s="20" t="s">
        <v>2723</v>
      </c>
      <c r="AX299" s="12" t="s">
        <v>1564</v>
      </c>
      <c r="AY299" s="22" t="s">
        <v>2724</v>
      </c>
      <c r="BG299" s="22" t="s">
        <v>2880</v>
      </c>
      <c r="BH299" s="22" t="s">
        <v>2881</v>
      </c>
      <c r="BI299" s="22" t="s">
        <v>2882</v>
      </c>
      <c r="BJ299" s="22" t="s">
        <v>2883</v>
      </c>
      <c r="BK299" s="22" t="s">
        <v>2884</v>
      </c>
      <c r="HM299" s="12" t="s">
        <v>1506</v>
      </c>
      <c r="IC299" s="12" t="s">
        <v>1603</v>
      </c>
    </row>
    <row r="300" spans="1:237">
      <c r="A300" s="12" t="s">
        <v>1546</v>
      </c>
      <c r="B300" s="20" t="s">
        <v>3423</v>
      </c>
      <c r="C300" s="12" t="s">
        <v>2720</v>
      </c>
      <c r="D300" s="22" t="s">
        <v>3408</v>
      </c>
      <c r="E300" s="20" t="s">
        <v>3424</v>
      </c>
      <c r="F300" s="1" t="s">
        <v>1632</v>
      </c>
      <c r="G300" s="1" t="s">
        <v>1633</v>
      </c>
      <c r="H300" s="1" t="s">
        <v>1634</v>
      </c>
      <c r="I300" s="20" t="s">
        <v>811</v>
      </c>
      <c r="L300" s="20" t="s">
        <v>2292</v>
      </c>
      <c r="M300" s="20" t="s">
        <v>2292</v>
      </c>
      <c r="O300" s="20" t="s">
        <v>886</v>
      </c>
      <c r="Q300" s="20" t="s">
        <v>886</v>
      </c>
      <c r="U300" s="28">
        <v>6087.6313253012</v>
      </c>
      <c r="V300" s="14">
        <v>20</v>
      </c>
      <c r="W300" s="14">
        <v>10</v>
      </c>
      <c r="X300" s="20" t="s">
        <v>3411</v>
      </c>
      <c r="AK300" s="20" t="s">
        <v>3411</v>
      </c>
      <c r="AL300" s="20" t="s">
        <v>3412</v>
      </c>
      <c r="AM300" s="20" t="s">
        <v>3413</v>
      </c>
      <c r="AN300" s="20" t="s">
        <v>3414</v>
      </c>
      <c r="AO300" s="20" t="s">
        <v>809</v>
      </c>
      <c r="AP300" s="20" t="s">
        <v>809</v>
      </c>
      <c r="AQ300" s="20" t="s">
        <v>809</v>
      </c>
      <c r="AR300" s="20" t="s">
        <v>809</v>
      </c>
      <c r="AS300" s="20" t="s">
        <v>809</v>
      </c>
      <c r="AT300" s="20" t="s">
        <v>2738</v>
      </c>
      <c r="AU300" s="20" t="s">
        <v>3407</v>
      </c>
      <c r="AV300" s="20" t="s">
        <v>1702</v>
      </c>
      <c r="AW300" s="20" t="s">
        <v>2723</v>
      </c>
      <c r="AX300" s="12" t="s">
        <v>1564</v>
      </c>
      <c r="AY300" s="22" t="s">
        <v>2724</v>
      </c>
      <c r="BG300" s="22" t="s">
        <v>2880</v>
      </c>
      <c r="BH300" s="22" t="s">
        <v>2881</v>
      </c>
      <c r="BI300" s="22" t="s">
        <v>2882</v>
      </c>
      <c r="BJ300" s="22" t="s">
        <v>2883</v>
      </c>
      <c r="BK300" s="22" t="s">
        <v>2884</v>
      </c>
      <c r="HM300" s="12" t="s">
        <v>1506</v>
      </c>
      <c r="IC300" s="12" t="s">
        <v>1603</v>
      </c>
    </row>
    <row r="301" spans="1:237">
      <c r="A301" s="12" t="s">
        <v>1546</v>
      </c>
      <c r="B301" s="20" t="s">
        <v>3425</v>
      </c>
      <c r="C301" s="12" t="s">
        <v>2720</v>
      </c>
      <c r="D301" s="22" t="s">
        <v>3408</v>
      </c>
      <c r="E301" s="20" t="s">
        <v>3426</v>
      </c>
      <c r="F301" s="1" t="s">
        <v>1632</v>
      </c>
      <c r="G301" s="1" t="s">
        <v>1633</v>
      </c>
      <c r="H301" s="1" t="s">
        <v>1634</v>
      </c>
      <c r="I301" s="20" t="s">
        <v>811</v>
      </c>
      <c r="L301" s="20" t="s">
        <v>809</v>
      </c>
      <c r="M301" s="20" t="s">
        <v>809</v>
      </c>
      <c r="O301" s="20" t="s">
        <v>809</v>
      </c>
      <c r="Q301" s="20" t="s">
        <v>809</v>
      </c>
      <c r="U301" s="28">
        <v>1262.98602409639</v>
      </c>
      <c r="V301" s="14">
        <v>20</v>
      </c>
      <c r="W301" s="14">
        <v>10</v>
      </c>
      <c r="X301" s="20" t="s">
        <v>3427</v>
      </c>
      <c r="AK301" s="20" t="s">
        <v>3427</v>
      </c>
      <c r="AL301" s="20" t="s">
        <v>3412</v>
      </c>
      <c r="AM301" s="20" t="s">
        <v>3413</v>
      </c>
      <c r="AN301" s="20" t="s">
        <v>3414</v>
      </c>
      <c r="AO301" s="20" t="s">
        <v>809</v>
      </c>
      <c r="AP301" s="20" t="s">
        <v>809</v>
      </c>
      <c r="AQ301" s="20" t="s">
        <v>809</v>
      </c>
      <c r="AR301" s="20" t="s">
        <v>809</v>
      </c>
      <c r="AS301" s="20" t="s">
        <v>809</v>
      </c>
      <c r="AT301" s="20" t="s">
        <v>809</v>
      </c>
      <c r="AU301" s="20" t="s">
        <v>809</v>
      </c>
      <c r="AV301" s="20" t="s">
        <v>809</v>
      </c>
      <c r="AW301" s="20" t="s">
        <v>809</v>
      </c>
      <c r="AX301" s="12" t="s">
        <v>1564</v>
      </c>
      <c r="AY301" s="22" t="s">
        <v>2724</v>
      </c>
      <c r="BG301" s="22" t="s">
        <v>2880</v>
      </c>
      <c r="BH301" s="22" t="s">
        <v>2881</v>
      </c>
      <c r="BI301" s="22" t="s">
        <v>2882</v>
      </c>
      <c r="BJ301" s="22" t="s">
        <v>2883</v>
      </c>
      <c r="BK301" s="22" t="s">
        <v>2884</v>
      </c>
      <c r="HM301" s="12" t="s">
        <v>1506</v>
      </c>
      <c r="IC301" s="12" t="s">
        <v>1603</v>
      </c>
    </row>
    <row r="302" spans="1:237">
      <c r="A302" s="12" t="s">
        <v>1546</v>
      </c>
      <c r="B302" s="20" t="s">
        <v>3428</v>
      </c>
      <c r="C302" s="12" t="s">
        <v>2720</v>
      </c>
      <c r="D302" s="21" t="s">
        <v>3429</v>
      </c>
      <c r="E302" s="20" t="s">
        <v>809</v>
      </c>
      <c r="F302" s="1" t="s">
        <v>1632</v>
      </c>
      <c r="G302" s="1" t="s">
        <v>1633</v>
      </c>
      <c r="H302" s="1" t="s">
        <v>1634</v>
      </c>
      <c r="I302" s="20" t="s">
        <v>809</v>
      </c>
      <c r="L302" s="20" t="s">
        <v>809</v>
      </c>
      <c r="M302" s="20" t="s">
        <v>809</v>
      </c>
      <c r="O302" s="20" t="s">
        <v>809</v>
      </c>
      <c r="Q302" s="20" t="s">
        <v>809</v>
      </c>
      <c r="U302" s="28"/>
      <c r="V302" s="14">
        <v>20</v>
      </c>
      <c r="W302" s="14">
        <v>10</v>
      </c>
      <c r="X302" s="20" t="s">
        <v>809</v>
      </c>
      <c r="AK302" s="20" t="s">
        <v>809</v>
      </c>
      <c r="AL302" s="20" t="s">
        <v>809</v>
      </c>
      <c r="AM302" s="20" t="s">
        <v>809</v>
      </c>
      <c r="AN302" s="20" t="s">
        <v>809</v>
      </c>
      <c r="AO302" s="20" t="s">
        <v>809</v>
      </c>
      <c r="AP302" s="20" t="s">
        <v>809</v>
      </c>
      <c r="AQ302" s="20" t="s">
        <v>809</v>
      </c>
      <c r="AR302" s="20" t="s">
        <v>809</v>
      </c>
      <c r="AS302" s="20" t="s">
        <v>809</v>
      </c>
      <c r="AT302" s="20" t="s">
        <v>2722</v>
      </c>
      <c r="AU302" s="20" t="s">
        <v>809</v>
      </c>
      <c r="AV302" s="20" t="s">
        <v>809</v>
      </c>
      <c r="AW302" s="20" t="s">
        <v>2723</v>
      </c>
      <c r="AX302" s="12" t="s">
        <v>1564</v>
      </c>
      <c r="AY302" s="239" t="s">
        <v>2769</v>
      </c>
      <c r="BG302" s="21" t="s">
        <v>2902</v>
      </c>
      <c r="BH302" s="22" t="s">
        <v>2903</v>
      </c>
      <c r="BI302" s="22" t="s">
        <v>2904</v>
      </c>
      <c r="BJ302" s="22" t="s">
        <v>2905</v>
      </c>
      <c r="BK302" s="22" t="s">
        <v>2906</v>
      </c>
      <c r="HM302" s="12" t="s">
        <v>1506</v>
      </c>
      <c r="IC302" s="12" t="s">
        <v>1603</v>
      </c>
    </row>
    <row r="303" spans="1:237">
      <c r="A303" s="12" t="s">
        <v>1546</v>
      </c>
      <c r="B303" s="20" t="s">
        <v>3430</v>
      </c>
      <c r="C303" s="12" t="s">
        <v>2720</v>
      </c>
      <c r="D303" s="22" t="s">
        <v>3429</v>
      </c>
      <c r="E303" s="20" t="s">
        <v>3431</v>
      </c>
      <c r="F303" s="1" t="s">
        <v>1632</v>
      </c>
      <c r="G303" s="1" t="s">
        <v>1633</v>
      </c>
      <c r="H303" s="1" t="s">
        <v>1634</v>
      </c>
      <c r="I303" s="20" t="s">
        <v>811</v>
      </c>
      <c r="L303" s="20" t="s">
        <v>2292</v>
      </c>
      <c r="M303" s="20" t="s">
        <v>2292</v>
      </c>
      <c r="O303" s="20" t="s">
        <v>2409</v>
      </c>
      <c r="Q303" s="20" t="s">
        <v>2409</v>
      </c>
      <c r="U303" s="28">
        <v>6841.85493975904</v>
      </c>
      <c r="V303" s="14">
        <v>20</v>
      </c>
      <c r="W303" s="14">
        <v>10</v>
      </c>
      <c r="X303" s="20" t="s">
        <v>3432</v>
      </c>
      <c r="AK303" s="20" t="s">
        <v>3432</v>
      </c>
      <c r="AL303" s="20" t="s">
        <v>3433</v>
      </c>
      <c r="AM303" s="20" t="s">
        <v>3434</v>
      </c>
      <c r="AN303" s="20" t="s">
        <v>3435</v>
      </c>
      <c r="AO303" s="20" t="s">
        <v>3436</v>
      </c>
      <c r="AP303" s="20" t="s">
        <v>3437</v>
      </c>
      <c r="AQ303" s="20" t="s">
        <v>3438</v>
      </c>
      <c r="AR303" s="20" t="s">
        <v>3439</v>
      </c>
      <c r="AS303" s="20" t="s">
        <v>3440</v>
      </c>
      <c r="AT303" s="20" t="s">
        <v>2738</v>
      </c>
      <c r="AU303" s="20" t="s">
        <v>3428</v>
      </c>
      <c r="AV303" s="20" t="s">
        <v>1702</v>
      </c>
      <c r="AW303" s="20" t="s">
        <v>2723</v>
      </c>
      <c r="AX303" s="12" t="s">
        <v>1564</v>
      </c>
      <c r="AY303" s="240" t="s">
        <v>2769</v>
      </c>
      <c r="BG303" s="22" t="s">
        <v>2902</v>
      </c>
      <c r="BH303" s="22" t="s">
        <v>2903</v>
      </c>
      <c r="BI303" s="22" t="s">
        <v>2904</v>
      </c>
      <c r="BJ303" s="22" t="s">
        <v>2905</v>
      </c>
      <c r="BK303" s="22" t="s">
        <v>2906</v>
      </c>
      <c r="HM303" s="12" t="s">
        <v>1506</v>
      </c>
      <c r="IC303" s="12" t="s">
        <v>1603</v>
      </c>
    </row>
    <row r="304" spans="1:237">
      <c r="A304" s="12" t="s">
        <v>1546</v>
      </c>
      <c r="B304" s="20" t="s">
        <v>3441</v>
      </c>
      <c r="C304" s="12" t="s">
        <v>2720</v>
      </c>
      <c r="D304" s="22" t="s">
        <v>3429</v>
      </c>
      <c r="E304" s="20" t="s">
        <v>3442</v>
      </c>
      <c r="F304" s="1" t="s">
        <v>1632</v>
      </c>
      <c r="G304" s="1" t="s">
        <v>1633</v>
      </c>
      <c r="H304" s="1" t="s">
        <v>1634</v>
      </c>
      <c r="I304" s="20" t="s">
        <v>811</v>
      </c>
      <c r="L304" s="20" t="s">
        <v>2292</v>
      </c>
      <c r="M304" s="20" t="s">
        <v>2292</v>
      </c>
      <c r="O304" s="20" t="s">
        <v>930</v>
      </c>
      <c r="Q304" s="20" t="s">
        <v>930</v>
      </c>
      <c r="U304" s="28">
        <v>6841.85493975904</v>
      </c>
      <c r="V304" s="14">
        <v>20</v>
      </c>
      <c r="W304" s="14">
        <v>10</v>
      </c>
      <c r="X304" s="20" t="s">
        <v>3432</v>
      </c>
      <c r="AK304" s="20" t="s">
        <v>3432</v>
      </c>
      <c r="AL304" s="20" t="s">
        <v>3433</v>
      </c>
      <c r="AM304" s="20" t="s">
        <v>3434</v>
      </c>
      <c r="AN304" s="20" t="s">
        <v>3435</v>
      </c>
      <c r="AO304" s="20" t="s">
        <v>3436</v>
      </c>
      <c r="AP304" s="20" t="s">
        <v>3437</v>
      </c>
      <c r="AQ304" s="20" t="s">
        <v>3438</v>
      </c>
      <c r="AR304" s="20" t="s">
        <v>3439</v>
      </c>
      <c r="AS304" s="20" t="s">
        <v>3440</v>
      </c>
      <c r="AT304" s="20" t="s">
        <v>2738</v>
      </c>
      <c r="AU304" s="20" t="s">
        <v>3428</v>
      </c>
      <c r="AV304" s="20" t="s">
        <v>1702</v>
      </c>
      <c r="AW304" s="20" t="s">
        <v>2723</v>
      </c>
      <c r="AX304" s="12" t="s">
        <v>1564</v>
      </c>
      <c r="AY304" s="240" t="s">
        <v>2769</v>
      </c>
      <c r="BG304" s="22" t="s">
        <v>2902</v>
      </c>
      <c r="BH304" s="22" t="s">
        <v>2903</v>
      </c>
      <c r="BI304" s="22" t="s">
        <v>2904</v>
      </c>
      <c r="BJ304" s="22" t="s">
        <v>2905</v>
      </c>
      <c r="BK304" s="22" t="s">
        <v>2906</v>
      </c>
      <c r="HM304" s="12" t="s">
        <v>1506</v>
      </c>
      <c r="IC304" s="12" t="s">
        <v>1603</v>
      </c>
    </row>
    <row r="305" spans="1:237">
      <c r="A305" s="12" t="s">
        <v>1546</v>
      </c>
      <c r="B305" s="20" t="s">
        <v>3443</v>
      </c>
      <c r="C305" s="12" t="s">
        <v>2720</v>
      </c>
      <c r="D305" s="22" t="s">
        <v>3429</v>
      </c>
      <c r="E305" s="20" t="s">
        <v>3444</v>
      </c>
      <c r="F305" s="1" t="s">
        <v>1632</v>
      </c>
      <c r="G305" s="1" t="s">
        <v>1633</v>
      </c>
      <c r="H305" s="1" t="s">
        <v>1634</v>
      </c>
      <c r="I305" s="20" t="s">
        <v>811</v>
      </c>
      <c r="L305" s="20" t="s">
        <v>2292</v>
      </c>
      <c r="M305" s="20" t="s">
        <v>2292</v>
      </c>
      <c r="O305" s="20" t="s">
        <v>882</v>
      </c>
      <c r="Q305" s="20" t="s">
        <v>882</v>
      </c>
      <c r="U305" s="28">
        <v>6841.85493975904</v>
      </c>
      <c r="V305" s="14">
        <v>20</v>
      </c>
      <c r="W305" s="14">
        <v>10</v>
      </c>
      <c r="X305" s="20" t="s">
        <v>3432</v>
      </c>
      <c r="AK305" s="20" t="s">
        <v>3432</v>
      </c>
      <c r="AL305" s="20" t="s">
        <v>3433</v>
      </c>
      <c r="AM305" s="20" t="s">
        <v>3434</v>
      </c>
      <c r="AN305" s="20" t="s">
        <v>3435</v>
      </c>
      <c r="AO305" s="20" t="s">
        <v>3436</v>
      </c>
      <c r="AP305" s="20" t="s">
        <v>3437</v>
      </c>
      <c r="AQ305" s="20" t="s">
        <v>3438</v>
      </c>
      <c r="AR305" s="20" t="s">
        <v>3439</v>
      </c>
      <c r="AS305" s="20" t="s">
        <v>3440</v>
      </c>
      <c r="AT305" s="20" t="s">
        <v>2738</v>
      </c>
      <c r="AU305" s="20" t="s">
        <v>3428</v>
      </c>
      <c r="AV305" s="20" t="s">
        <v>1702</v>
      </c>
      <c r="AW305" s="20" t="s">
        <v>2723</v>
      </c>
      <c r="AX305" s="12" t="s">
        <v>1564</v>
      </c>
      <c r="AY305" s="240" t="s">
        <v>2769</v>
      </c>
      <c r="BG305" s="22" t="s">
        <v>2902</v>
      </c>
      <c r="BH305" s="22" t="s">
        <v>2903</v>
      </c>
      <c r="BI305" s="22" t="s">
        <v>2904</v>
      </c>
      <c r="BJ305" s="22" t="s">
        <v>2905</v>
      </c>
      <c r="BK305" s="22" t="s">
        <v>2906</v>
      </c>
      <c r="HM305" s="12" t="s">
        <v>1506</v>
      </c>
      <c r="IC305" s="12" t="s">
        <v>1603</v>
      </c>
    </row>
    <row r="306" spans="1:237">
      <c r="A306" s="12" t="s">
        <v>1546</v>
      </c>
      <c r="B306" s="20" t="s">
        <v>3445</v>
      </c>
      <c r="C306" s="12" t="s">
        <v>2720</v>
      </c>
      <c r="D306" s="22" t="s">
        <v>3429</v>
      </c>
      <c r="E306" s="20" t="s">
        <v>3446</v>
      </c>
      <c r="F306" s="1" t="s">
        <v>1632</v>
      </c>
      <c r="G306" s="1" t="s">
        <v>1633</v>
      </c>
      <c r="H306" s="1" t="s">
        <v>1634</v>
      </c>
      <c r="I306" s="20" t="s">
        <v>811</v>
      </c>
      <c r="L306" s="20" t="s">
        <v>2292</v>
      </c>
      <c r="M306" s="20" t="s">
        <v>2292</v>
      </c>
      <c r="O306" s="20" t="s">
        <v>886</v>
      </c>
      <c r="Q306" s="20" t="s">
        <v>886</v>
      </c>
      <c r="U306" s="28">
        <v>6841.85493975904</v>
      </c>
      <c r="V306" s="14">
        <v>20</v>
      </c>
      <c r="W306" s="14">
        <v>10</v>
      </c>
      <c r="X306" s="20" t="s">
        <v>3432</v>
      </c>
      <c r="AK306" s="20" t="s">
        <v>3432</v>
      </c>
      <c r="AL306" s="20" t="s">
        <v>3433</v>
      </c>
      <c r="AM306" s="20" t="s">
        <v>3434</v>
      </c>
      <c r="AN306" s="20" t="s">
        <v>3435</v>
      </c>
      <c r="AO306" s="20" t="s">
        <v>3436</v>
      </c>
      <c r="AP306" s="20" t="s">
        <v>3437</v>
      </c>
      <c r="AQ306" s="20" t="s">
        <v>3438</v>
      </c>
      <c r="AR306" s="20" t="s">
        <v>3439</v>
      </c>
      <c r="AS306" s="20" t="s">
        <v>3440</v>
      </c>
      <c r="AT306" s="20" t="s">
        <v>2738</v>
      </c>
      <c r="AU306" s="20" t="s">
        <v>3428</v>
      </c>
      <c r="AV306" s="20" t="s">
        <v>1702</v>
      </c>
      <c r="AW306" s="20" t="s">
        <v>2723</v>
      </c>
      <c r="AX306" s="12" t="s">
        <v>1564</v>
      </c>
      <c r="AY306" s="240" t="s">
        <v>2769</v>
      </c>
      <c r="BG306" s="22" t="s">
        <v>2902</v>
      </c>
      <c r="BH306" s="22" t="s">
        <v>2903</v>
      </c>
      <c r="BI306" s="22" t="s">
        <v>2904</v>
      </c>
      <c r="BJ306" s="22" t="s">
        <v>2905</v>
      </c>
      <c r="BK306" s="22" t="s">
        <v>2906</v>
      </c>
      <c r="HM306" s="12" t="s">
        <v>1506</v>
      </c>
      <c r="IC306" s="12" t="s">
        <v>1603</v>
      </c>
    </row>
    <row r="307" spans="1:237">
      <c r="A307" s="12" t="s">
        <v>1546</v>
      </c>
      <c r="B307" s="20" t="s">
        <v>3447</v>
      </c>
      <c r="C307" s="12" t="s">
        <v>2720</v>
      </c>
      <c r="D307" s="22" t="s">
        <v>3429</v>
      </c>
      <c r="E307" s="20" t="s">
        <v>3448</v>
      </c>
      <c r="F307" s="1" t="s">
        <v>1632</v>
      </c>
      <c r="G307" s="1" t="s">
        <v>1633</v>
      </c>
      <c r="H307" s="1" t="s">
        <v>1634</v>
      </c>
      <c r="I307" s="20" t="s">
        <v>811</v>
      </c>
      <c r="L307" s="20" t="s">
        <v>2292</v>
      </c>
      <c r="M307" s="20" t="s">
        <v>2292</v>
      </c>
      <c r="O307" s="20" t="s">
        <v>897</v>
      </c>
      <c r="Q307" s="20" t="s">
        <v>897</v>
      </c>
      <c r="U307" s="28">
        <v>6841.85493975904</v>
      </c>
      <c r="V307" s="14">
        <v>20</v>
      </c>
      <c r="W307" s="14">
        <v>10</v>
      </c>
      <c r="X307" s="20" t="s">
        <v>3432</v>
      </c>
      <c r="AK307" s="20" t="s">
        <v>3432</v>
      </c>
      <c r="AL307" s="20" t="s">
        <v>3433</v>
      </c>
      <c r="AM307" s="20" t="s">
        <v>3434</v>
      </c>
      <c r="AN307" s="20" t="s">
        <v>3435</v>
      </c>
      <c r="AO307" s="20" t="s">
        <v>3436</v>
      </c>
      <c r="AP307" s="20" t="s">
        <v>3437</v>
      </c>
      <c r="AQ307" s="20" t="s">
        <v>3438</v>
      </c>
      <c r="AR307" s="20" t="s">
        <v>3439</v>
      </c>
      <c r="AS307" s="20" t="s">
        <v>3440</v>
      </c>
      <c r="AT307" s="20" t="s">
        <v>2738</v>
      </c>
      <c r="AU307" s="20" t="s">
        <v>3428</v>
      </c>
      <c r="AV307" s="20" t="s">
        <v>1702</v>
      </c>
      <c r="AW307" s="20" t="s">
        <v>2723</v>
      </c>
      <c r="AX307" s="12" t="s">
        <v>1564</v>
      </c>
      <c r="AY307" s="240" t="s">
        <v>2769</v>
      </c>
      <c r="BG307" s="22" t="s">
        <v>2902</v>
      </c>
      <c r="BH307" s="22" t="s">
        <v>2903</v>
      </c>
      <c r="BI307" s="22" t="s">
        <v>2904</v>
      </c>
      <c r="BJ307" s="22" t="s">
        <v>2905</v>
      </c>
      <c r="BK307" s="22" t="s">
        <v>2906</v>
      </c>
      <c r="HM307" s="12" t="s">
        <v>1506</v>
      </c>
      <c r="IC307" s="12" t="s">
        <v>1603</v>
      </c>
    </row>
    <row r="308" spans="1:237">
      <c r="A308" s="12" t="s">
        <v>1546</v>
      </c>
      <c r="B308" s="20" t="s">
        <v>3449</v>
      </c>
      <c r="C308" s="12" t="s">
        <v>2720</v>
      </c>
      <c r="D308" s="22" t="s">
        <v>3429</v>
      </c>
      <c r="E308" s="20" t="s">
        <v>3450</v>
      </c>
      <c r="F308" s="1" t="s">
        <v>1632</v>
      </c>
      <c r="G308" s="1" t="s">
        <v>1633</v>
      </c>
      <c r="H308" s="1" t="s">
        <v>1634</v>
      </c>
      <c r="I308" s="20" t="s">
        <v>811</v>
      </c>
      <c r="L308" s="20" t="s">
        <v>2292</v>
      </c>
      <c r="M308" s="20" t="s">
        <v>2292</v>
      </c>
      <c r="O308" s="20" t="s">
        <v>892</v>
      </c>
      <c r="Q308" s="20" t="s">
        <v>892</v>
      </c>
      <c r="U308" s="28">
        <v>6841.85493975904</v>
      </c>
      <c r="V308" s="14">
        <v>20</v>
      </c>
      <c r="W308" s="14">
        <v>10</v>
      </c>
      <c r="X308" s="20" t="s">
        <v>3433</v>
      </c>
      <c r="AK308" s="20" t="s">
        <v>3433</v>
      </c>
      <c r="AL308" s="20" t="s">
        <v>3432</v>
      </c>
      <c r="AM308" s="20" t="s">
        <v>3434</v>
      </c>
      <c r="AN308" s="20" t="s">
        <v>3435</v>
      </c>
      <c r="AO308" s="20" t="s">
        <v>3436</v>
      </c>
      <c r="AP308" s="20" t="s">
        <v>3437</v>
      </c>
      <c r="AQ308" s="20" t="s">
        <v>3438</v>
      </c>
      <c r="AR308" s="20" t="s">
        <v>3439</v>
      </c>
      <c r="AS308" s="20" t="s">
        <v>3440</v>
      </c>
      <c r="AT308" s="20" t="s">
        <v>2738</v>
      </c>
      <c r="AU308" s="20" t="s">
        <v>3428</v>
      </c>
      <c r="AV308" s="20" t="s">
        <v>1702</v>
      </c>
      <c r="AW308" s="20" t="s">
        <v>2723</v>
      </c>
      <c r="AX308" s="12" t="s">
        <v>1564</v>
      </c>
      <c r="AY308" s="240" t="s">
        <v>2769</v>
      </c>
      <c r="BG308" s="22" t="s">
        <v>2902</v>
      </c>
      <c r="BH308" s="22" t="s">
        <v>2903</v>
      </c>
      <c r="BI308" s="22" t="s">
        <v>2904</v>
      </c>
      <c r="BJ308" s="22" t="s">
        <v>2905</v>
      </c>
      <c r="BK308" s="22" t="s">
        <v>2906</v>
      </c>
      <c r="HM308" s="12" t="s">
        <v>1506</v>
      </c>
      <c r="IC308" s="12" t="s">
        <v>1603</v>
      </c>
    </row>
    <row r="309" spans="1:237">
      <c r="A309" s="12" t="s">
        <v>1546</v>
      </c>
      <c r="B309" s="20" t="s">
        <v>3451</v>
      </c>
      <c r="C309" s="12" t="s">
        <v>2720</v>
      </c>
      <c r="D309" s="22" t="s">
        <v>3429</v>
      </c>
      <c r="E309" s="20" t="s">
        <v>3452</v>
      </c>
      <c r="F309" s="1" t="s">
        <v>1632</v>
      </c>
      <c r="G309" s="1" t="s">
        <v>1633</v>
      </c>
      <c r="H309" s="1" t="s">
        <v>1634</v>
      </c>
      <c r="I309" s="20" t="s">
        <v>811</v>
      </c>
      <c r="L309" s="20" t="s">
        <v>2292</v>
      </c>
      <c r="M309" s="20" t="s">
        <v>2292</v>
      </c>
      <c r="O309" s="20" t="s">
        <v>2445</v>
      </c>
      <c r="Q309" s="20" t="s">
        <v>2445</v>
      </c>
      <c r="U309" s="28">
        <v>6841.85493975904</v>
      </c>
      <c r="V309" s="14">
        <v>20</v>
      </c>
      <c r="W309" s="14">
        <v>10</v>
      </c>
      <c r="X309" s="20" t="s">
        <v>3432</v>
      </c>
      <c r="AK309" s="20" t="s">
        <v>3432</v>
      </c>
      <c r="AL309" s="20" t="s">
        <v>3433</v>
      </c>
      <c r="AM309" s="20" t="s">
        <v>3434</v>
      </c>
      <c r="AN309" s="20" t="s">
        <v>3435</v>
      </c>
      <c r="AO309" s="20" t="s">
        <v>3436</v>
      </c>
      <c r="AP309" s="20" t="s">
        <v>3437</v>
      </c>
      <c r="AQ309" s="20" t="s">
        <v>3438</v>
      </c>
      <c r="AR309" s="20" t="s">
        <v>3439</v>
      </c>
      <c r="AS309" s="20" t="s">
        <v>3440</v>
      </c>
      <c r="AT309" s="20" t="s">
        <v>2738</v>
      </c>
      <c r="AU309" s="20" t="s">
        <v>3428</v>
      </c>
      <c r="AV309" s="20" t="s">
        <v>1702</v>
      </c>
      <c r="AW309" s="20" t="s">
        <v>2723</v>
      </c>
      <c r="AX309" s="12" t="s">
        <v>1564</v>
      </c>
      <c r="AY309" s="240" t="s">
        <v>2769</v>
      </c>
      <c r="BG309" s="22" t="s">
        <v>2902</v>
      </c>
      <c r="BH309" s="22" t="s">
        <v>2903</v>
      </c>
      <c r="BI309" s="22" t="s">
        <v>2904</v>
      </c>
      <c r="BJ309" s="22" t="s">
        <v>2905</v>
      </c>
      <c r="BK309" s="22" t="s">
        <v>2906</v>
      </c>
      <c r="HM309" s="12" t="s">
        <v>1506</v>
      </c>
      <c r="IC309" s="12" t="s">
        <v>1603</v>
      </c>
    </row>
    <row r="310" spans="1:237">
      <c r="A310" s="12" t="s">
        <v>1546</v>
      </c>
      <c r="B310" s="20" t="s">
        <v>3453</v>
      </c>
      <c r="C310" s="12" t="s">
        <v>2720</v>
      </c>
      <c r="D310" s="21" t="s">
        <v>3454</v>
      </c>
      <c r="E310" s="20" t="s">
        <v>809</v>
      </c>
      <c r="F310" s="1" t="s">
        <v>1632</v>
      </c>
      <c r="G310" s="1" t="s">
        <v>1633</v>
      </c>
      <c r="H310" s="1" t="s">
        <v>1634</v>
      </c>
      <c r="I310" s="20" t="s">
        <v>809</v>
      </c>
      <c r="L310" s="20" t="s">
        <v>809</v>
      </c>
      <c r="M310" s="20" t="s">
        <v>809</v>
      </c>
      <c r="O310" s="20" t="s">
        <v>809</v>
      </c>
      <c r="Q310" s="20" t="s">
        <v>809</v>
      </c>
      <c r="U310" s="28"/>
      <c r="V310" s="14">
        <v>20</v>
      </c>
      <c r="W310" s="14">
        <v>10</v>
      </c>
      <c r="X310" s="20" t="s">
        <v>809</v>
      </c>
      <c r="AK310" s="20" t="s">
        <v>809</v>
      </c>
      <c r="AL310" s="20" t="s">
        <v>809</v>
      </c>
      <c r="AM310" s="20" t="s">
        <v>809</v>
      </c>
      <c r="AN310" s="20" t="s">
        <v>809</v>
      </c>
      <c r="AO310" s="20" t="s">
        <v>809</v>
      </c>
      <c r="AP310" s="20" t="s">
        <v>809</v>
      </c>
      <c r="AQ310" s="20" t="s">
        <v>809</v>
      </c>
      <c r="AR310" s="20" t="s">
        <v>809</v>
      </c>
      <c r="AS310" s="20" t="s">
        <v>809</v>
      </c>
      <c r="AT310" s="20" t="s">
        <v>2722</v>
      </c>
      <c r="AU310" s="20" t="s">
        <v>809</v>
      </c>
      <c r="AV310" s="20" t="s">
        <v>809</v>
      </c>
      <c r="AW310" s="20" t="s">
        <v>2723</v>
      </c>
      <c r="AX310" s="12" t="s">
        <v>1564</v>
      </c>
      <c r="AY310" s="21" t="s">
        <v>2724</v>
      </c>
      <c r="BG310" s="22" t="s">
        <v>2725</v>
      </c>
      <c r="BH310" s="22" t="s">
        <v>2726</v>
      </c>
      <c r="BI310" s="22" t="s">
        <v>2727</v>
      </c>
      <c r="BJ310" s="22" t="s">
        <v>2728</v>
      </c>
      <c r="BK310" s="22" t="s">
        <v>2729</v>
      </c>
      <c r="HM310" s="12" t="s">
        <v>1506</v>
      </c>
      <c r="IC310" s="12" t="s">
        <v>1603</v>
      </c>
    </row>
    <row r="311" spans="1:237">
      <c r="A311" s="12" t="s">
        <v>1546</v>
      </c>
      <c r="B311" s="20" t="s">
        <v>3455</v>
      </c>
      <c r="C311" s="12" t="s">
        <v>2720</v>
      </c>
      <c r="D311" s="22" t="s">
        <v>3454</v>
      </c>
      <c r="E311" s="20" t="s">
        <v>3456</v>
      </c>
      <c r="F311" s="1" t="s">
        <v>1632</v>
      </c>
      <c r="G311" s="1" t="s">
        <v>1633</v>
      </c>
      <c r="H311" s="1" t="s">
        <v>1634</v>
      </c>
      <c r="I311" s="20" t="s">
        <v>811</v>
      </c>
      <c r="L311" s="20" t="s">
        <v>3457</v>
      </c>
      <c r="M311" s="20" t="s">
        <v>3457</v>
      </c>
      <c r="O311" s="20" t="s">
        <v>2445</v>
      </c>
      <c r="Q311" s="20" t="s">
        <v>2445</v>
      </c>
      <c r="U311" s="28">
        <v>4085.70927710843</v>
      </c>
      <c r="V311" s="14">
        <v>20</v>
      </c>
      <c r="W311" s="14">
        <v>10</v>
      </c>
      <c r="X311" s="20" t="s">
        <v>3458</v>
      </c>
      <c r="AK311" s="20" t="s">
        <v>3458</v>
      </c>
      <c r="AL311" s="20" t="s">
        <v>3440</v>
      </c>
      <c r="AM311" s="20" t="s">
        <v>809</v>
      </c>
      <c r="AN311" s="20" t="s">
        <v>809</v>
      </c>
      <c r="AO311" s="20" t="s">
        <v>809</v>
      </c>
      <c r="AP311" s="20" t="s">
        <v>809</v>
      </c>
      <c r="AQ311" s="20" t="s">
        <v>809</v>
      </c>
      <c r="AR311" s="20" t="s">
        <v>809</v>
      </c>
      <c r="AS311" s="20" t="s">
        <v>809</v>
      </c>
      <c r="AT311" s="20" t="s">
        <v>2738</v>
      </c>
      <c r="AU311" s="20" t="s">
        <v>3453</v>
      </c>
      <c r="AV311" s="20" t="s">
        <v>1702</v>
      </c>
      <c r="AW311" s="20" t="s">
        <v>2723</v>
      </c>
      <c r="AX311" s="12" t="s">
        <v>1564</v>
      </c>
      <c r="AY311" s="22" t="s">
        <v>2724</v>
      </c>
      <c r="BG311" s="22" t="s">
        <v>2725</v>
      </c>
      <c r="BH311" s="22" t="s">
        <v>2726</v>
      </c>
      <c r="BI311" s="22" t="s">
        <v>2727</v>
      </c>
      <c r="BJ311" s="22" t="s">
        <v>2728</v>
      </c>
      <c r="BK311" s="22" t="s">
        <v>2729</v>
      </c>
      <c r="HM311" s="12" t="s">
        <v>1506</v>
      </c>
      <c r="IC311" s="12" t="s">
        <v>1603</v>
      </c>
    </row>
    <row r="312" spans="1:237">
      <c r="A312" s="12" t="s">
        <v>1546</v>
      </c>
      <c r="B312" s="20" t="s">
        <v>3459</v>
      </c>
      <c r="C312" s="12" t="s">
        <v>2720</v>
      </c>
      <c r="D312" s="22" t="s">
        <v>3454</v>
      </c>
      <c r="E312" s="20" t="s">
        <v>3460</v>
      </c>
      <c r="F312" s="1" t="s">
        <v>1632</v>
      </c>
      <c r="G312" s="1" t="s">
        <v>1633</v>
      </c>
      <c r="H312" s="1" t="s">
        <v>1634</v>
      </c>
      <c r="I312" s="20" t="s">
        <v>811</v>
      </c>
      <c r="L312" s="20" t="s">
        <v>3457</v>
      </c>
      <c r="M312" s="20" t="s">
        <v>3457</v>
      </c>
      <c r="O312" s="20" t="s">
        <v>892</v>
      </c>
      <c r="Q312" s="20" t="s">
        <v>892</v>
      </c>
      <c r="U312" s="28">
        <v>4085.70927710843</v>
      </c>
      <c r="V312" s="14">
        <v>20</v>
      </c>
      <c r="W312" s="14">
        <v>10</v>
      </c>
      <c r="X312" s="20" t="s">
        <v>3458</v>
      </c>
      <c r="AK312" s="20" t="s">
        <v>3458</v>
      </c>
      <c r="AL312" s="20" t="s">
        <v>3440</v>
      </c>
      <c r="AM312" s="20" t="s">
        <v>809</v>
      </c>
      <c r="AN312" s="20" t="s">
        <v>809</v>
      </c>
      <c r="AO312" s="20" t="s">
        <v>809</v>
      </c>
      <c r="AP312" s="20" t="s">
        <v>809</v>
      </c>
      <c r="AQ312" s="20" t="s">
        <v>809</v>
      </c>
      <c r="AR312" s="20" t="s">
        <v>809</v>
      </c>
      <c r="AS312" s="20" t="s">
        <v>809</v>
      </c>
      <c r="AT312" s="20" t="s">
        <v>2738</v>
      </c>
      <c r="AU312" s="20" t="s">
        <v>3453</v>
      </c>
      <c r="AV312" s="20" t="s">
        <v>1702</v>
      </c>
      <c r="AW312" s="20" t="s">
        <v>2723</v>
      </c>
      <c r="AX312" s="12" t="s">
        <v>1564</v>
      </c>
      <c r="AY312" s="22" t="s">
        <v>2724</v>
      </c>
      <c r="BG312" s="22" t="s">
        <v>2725</v>
      </c>
      <c r="BH312" s="22" t="s">
        <v>2726</v>
      </c>
      <c r="BI312" s="22" t="s">
        <v>2727</v>
      </c>
      <c r="BJ312" s="22" t="s">
        <v>2728</v>
      </c>
      <c r="BK312" s="22" t="s">
        <v>2729</v>
      </c>
      <c r="HM312" s="12" t="s">
        <v>1506</v>
      </c>
      <c r="IC312" s="12" t="s">
        <v>1603</v>
      </c>
    </row>
    <row r="313" spans="1:237">
      <c r="A313" s="12" t="s">
        <v>1546</v>
      </c>
      <c r="B313" s="20" t="s">
        <v>3461</v>
      </c>
      <c r="C313" s="12" t="s">
        <v>2720</v>
      </c>
      <c r="D313" s="22" t="s">
        <v>3454</v>
      </c>
      <c r="E313" s="20" t="s">
        <v>3462</v>
      </c>
      <c r="F313" s="1" t="s">
        <v>1632</v>
      </c>
      <c r="G313" s="1" t="s">
        <v>1633</v>
      </c>
      <c r="H313" s="1" t="s">
        <v>1634</v>
      </c>
      <c r="I313" s="20" t="s">
        <v>811</v>
      </c>
      <c r="L313" s="20" t="s">
        <v>3457</v>
      </c>
      <c r="M313" s="20" t="s">
        <v>3457</v>
      </c>
      <c r="O313" s="20" t="s">
        <v>897</v>
      </c>
      <c r="Q313" s="20" t="s">
        <v>897</v>
      </c>
      <c r="U313" s="28">
        <v>4085.70927710843</v>
      </c>
      <c r="V313" s="14">
        <v>20</v>
      </c>
      <c r="W313" s="14">
        <v>10</v>
      </c>
      <c r="X313" s="20" t="s">
        <v>3458</v>
      </c>
      <c r="AK313" s="20" t="s">
        <v>3458</v>
      </c>
      <c r="AL313" s="20" t="s">
        <v>3440</v>
      </c>
      <c r="AM313" s="20" t="s">
        <v>809</v>
      </c>
      <c r="AN313" s="20" t="s">
        <v>809</v>
      </c>
      <c r="AO313" s="20" t="s">
        <v>809</v>
      </c>
      <c r="AP313" s="20" t="s">
        <v>809</v>
      </c>
      <c r="AQ313" s="20" t="s">
        <v>809</v>
      </c>
      <c r="AR313" s="20" t="s">
        <v>809</v>
      </c>
      <c r="AS313" s="20" t="s">
        <v>809</v>
      </c>
      <c r="AT313" s="20" t="s">
        <v>2738</v>
      </c>
      <c r="AU313" s="20" t="s">
        <v>3453</v>
      </c>
      <c r="AV313" s="20" t="s">
        <v>1702</v>
      </c>
      <c r="AW313" s="20" t="s">
        <v>2723</v>
      </c>
      <c r="AX313" s="12" t="s">
        <v>1564</v>
      </c>
      <c r="AY313" s="22" t="s">
        <v>2724</v>
      </c>
      <c r="BG313" s="22" t="s">
        <v>2725</v>
      </c>
      <c r="BH313" s="22" t="s">
        <v>2726</v>
      </c>
      <c r="BI313" s="22" t="s">
        <v>2727</v>
      </c>
      <c r="BJ313" s="22" t="s">
        <v>2728</v>
      </c>
      <c r="BK313" s="22" t="s">
        <v>2729</v>
      </c>
      <c r="HM313" s="12" t="s">
        <v>1506</v>
      </c>
      <c r="IC313" s="12" t="s">
        <v>1603</v>
      </c>
    </row>
    <row r="314" spans="1:237">
      <c r="A314" s="12" t="s">
        <v>1546</v>
      </c>
      <c r="B314" s="20" t="s">
        <v>3463</v>
      </c>
      <c r="C314" s="12" t="s">
        <v>2720</v>
      </c>
      <c r="D314" s="22" t="s">
        <v>3454</v>
      </c>
      <c r="E314" s="20" t="s">
        <v>3464</v>
      </c>
      <c r="F314" s="1" t="s">
        <v>1632</v>
      </c>
      <c r="G314" s="1" t="s">
        <v>1633</v>
      </c>
      <c r="H314" s="1" t="s">
        <v>1634</v>
      </c>
      <c r="I314" s="20" t="s">
        <v>811</v>
      </c>
      <c r="L314" s="20" t="s">
        <v>3457</v>
      </c>
      <c r="M314" s="20" t="s">
        <v>3457</v>
      </c>
      <c r="O314" s="20" t="s">
        <v>930</v>
      </c>
      <c r="Q314" s="20" t="s">
        <v>930</v>
      </c>
      <c r="U314" s="28">
        <v>4085.70927710843</v>
      </c>
      <c r="V314" s="14">
        <v>20</v>
      </c>
      <c r="W314" s="14">
        <v>10</v>
      </c>
      <c r="X314" s="20" t="s">
        <v>3458</v>
      </c>
      <c r="AK314" s="20" t="s">
        <v>3458</v>
      </c>
      <c r="AL314" s="20" t="s">
        <v>3440</v>
      </c>
      <c r="AM314" s="20" t="s">
        <v>809</v>
      </c>
      <c r="AN314" s="20" t="s">
        <v>809</v>
      </c>
      <c r="AO314" s="20" t="s">
        <v>809</v>
      </c>
      <c r="AP314" s="20" t="s">
        <v>809</v>
      </c>
      <c r="AQ314" s="20" t="s">
        <v>809</v>
      </c>
      <c r="AR314" s="20" t="s">
        <v>809</v>
      </c>
      <c r="AS314" s="20" t="s">
        <v>809</v>
      </c>
      <c r="AT314" s="20" t="s">
        <v>2738</v>
      </c>
      <c r="AU314" s="20" t="s">
        <v>3453</v>
      </c>
      <c r="AV314" s="20" t="s">
        <v>1702</v>
      </c>
      <c r="AW314" s="20" t="s">
        <v>2723</v>
      </c>
      <c r="AX314" s="12" t="s">
        <v>1564</v>
      </c>
      <c r="AY314" s="22" t="s">
        <v>2724</v>
      </c>
      <c r="BG314" s="22" t="s">
        <v>2725</v>
      </c>
      <c r="BH314" s="22" t="s">
        <v>2726</v>
      </c>
      <c r="BI314" s="22" t="s">
        <v>2727</v>
      </c>
      <c r="BJ314" s="22" t="s">
        <v>2728</v>
      </c>
      <c r="BK314" s="22" t="s">
        <v>2729</v>
      </c>
      <c r="HM314" s="12" t="s">
        <v>1506</v>
      </c>
      <c r="IC314" s="12" t="s">
        <v>1603</v>
      </c>
    </row>
    <row r="315" spans="1:237">
      <c r="A315" s="12" t="s">
        <v>1546</v>
      </c>
      <c r="B315" s="20" t="s">
        <v>3465</v>
      </c>
      <c r="C315" s="12" t="s">
        <v>2720</v>
      </c>
      <c r="D315" s="22" t="s">
        <v>3454</v>
      </c>
      <c r="E315" s="20" t="s">
        <v>3466</v>
      </c>
      <c r="F315" s="1" t="s">
        <v>1632</v>
      </c>
      <c r="G315" s="1" t="s">
        <v>1633</v>
      </c>
      <c r="H315" s="1" t="s">
        <v>1634</v>
      </c>
      <c r="I315" s="20" t="s">
        <v>811</v>
      </c>
      <c r="L315" s="20" t="s">
        <v>3457</v>
      </c>
      <c r="M315" s="20" t="s">
        <v>3457</v>
      </c>
      <c r="O315" s="20" t="s">
        <v>882</v>
      </c>
      <c r="Q315" s="20" t="s">
        <v>882</v>
      </c>
      <c r="U315" s="28">
        <v>4085.70927710843</v>
      </c>
      <c r="V315" s="14">
        <v>20</v>
      </c>
      <c r="W315" s="14">
        <v>10</v>
      </c>
      <c r="X315" s="20" t="s">
        <v>3458</v>
      </c>
      <c r="AK315" s="20" t="s">
        <v>3458</v>
      </c>
      <c r="AL315" s="20" t="s">
        <v>3440</v>
      </c>
      <c r="AM315" s="20" t="s">
        <v>809</v>
      </c>
      <c r="AN315" s="20" t="s">
        <v>809</v>
      </c>
      <c r="AO315" s="20" t="s">
        <v>809</v>
      </c>
      <c r="AP315" s="20" t="s">
        <v>809</v>
      </c>
      <c r="AQ315" s="20" t="s">
        <v>809</v>
      </c>
      <c r="AR315" s="20" t="s">
        <v>809</v>
      </c>
      <c r="AS315" s="20" t="s">
        <v>809</v>
      </c>
      <c r="AT315" s="20" t="s">
        <v>2738</v>
      </c>
      <c r="AU315" s="20" t="s">
        <v>3453</v>
      </c>
      <c r="AV315" s="20" t="s">
        <v>1702</v>
      </c>
      <c r="AW315" s="20" t="s">
        <v>2723</v>
      </c>
      <c r="AX315" s="12" t="s">
        <v>1564</v>
      </c>
      <c r="AY315" s="22" t="s">
        <v>2724</v>
      </c>
      <c r="BG315" s="22" t="s">
        <v>2725</v>
      </c>
      <c r="BH315" s="22" t="s">
        <v>2726</v>
      </c>
      <c r="BI315" s="22" t="s">
        <v>2727</v>
      </c>
      <c r="BJ315" s="22" t="s">
        <v>2728</v>
      </c>
      <c r="BK315" s="22" t="s">
        <v>2729</v>
      </c>
      <c r="HM315" s="12" t="s">
        <v>1506</v>
      </c>
      <c r="IC315" s="12" t="s">
        <v>1603</v>
      </c>
    </row>
    <row r="316" spans="1:237">
      <c r="A316" s="12" t="s">
        <v>1546</v>
      </c>
      <c r="B316" s="20" t="s">
        <v>3467</v>
      </c>
      <c r="C316" s="12" t="s">
        <v>2720</v>
      </c>
      <c r="D316" s="22" t="s">
        <v>3454</v>
      </c>
      <c r="E316" s="20" t="s">
        <v>3468</v>
      </c>
      <c r="F316" s="1" t="s">
        <v>1632</v>
      </c>
      <c r="G316" s="1" t="s">
        <v>1633</v>
      </c>
      <c r="H316" s="1" t="s">
        <v>1634</v>
      </c>
      <c r="I316" s="20" t="s">
        <v>811</v>
      </c>
      <c r="L316" s="20" t="s">
        <v>3457</v>
      </c>
      <c r="M316" s="20" t="s">
        <v>3457</v>
      </c>
      <c r="O316" s="20" t="s">
        <v>886</v>
      </c>
      <c r="Q316" s="20" t="s">
        <v>886</v>
      </c>
      <c r="U316" s="28">
        <v>4085.70927710843</v>
      </c>
      <c r="V316" s="14">
        <v>20</v>
      </c>
      <c r="W316" s="14">
        <v>10</v>
      </c>
      <c r="X316" s="20" t="s">
        <v>3458</v>
      </c>
      <c r="AK316" s="20" t="s">
        <v>3458</v>
      </c>
      <c r="AL316" s="20" t="s">
        <v>3440</v>
      </c>
      <c r="AM316" s="20" t="s">
        <v>809</v>
      </c>
      <c r="AN316" s="20" t="s">
        <v>809</v>
      </c>
      <c r="AO316" s="20" t="s">
        <v>809</v>
      </c>
      <c r="AP316" s="20" t="s">
        <v>809</v>
      </c>
      <c r="AQ316" s="20" t="s">
        <v>809</v>
      </c>
      <c r="AR316" s="20" t="s">
        <v>809</v>
      </c>
      <c r="AS316" s="20" t="s">
        <v>809</v>
      </c>
      <c r="AT316" s="20" t="s">
        <v>2738</v>
      </c>
      <c r="AU316" s="20" t="s">
        <v>3453</v>
      </c>
      <c r="AV316" s="20" t="s">
        <v>1702</v>
      </c>
      <c r="AW316" s="20" t="s">
        <v>2723</v>
      </c>
      <c r="AX316" s="12" t="s">
        <v>1564</v>
      </c>
      <c r="AY316" s="22" t="s">
        <v>2724</v>
      </c>
      <c r="BG316" s="22" t="s">
        <v>2725</v>
      </c>
      <c r="BH316" s="22" t="s">
        <v>2726</v>
      </c>
      <c r="BI316" s="22" t="s">
        <v>2727</v>
      </c>
      <c r="BJ316" s="22" t="s">
        <v>2728</v>
      </c>
      <c r="BK316" s="22" t="s">
        <v>2729</v>
      </c>
      <c r="HM316" s="12" t="s">
        <v>1506</v>
      </c>
      <c r="IC316" s="12" t="s">
        <v>1603</v>
      </c>
    </row>
    <row r="317" spans="1:237">
      <c r="A317" s="12" t="s">
        <v>1546</v>
      </c>
      <c r="B317" s="20" t="s">
        <v>3469</v>
      </c>
      <c r="C317" s="12" t="s">
        <v>2720</v>
      </c>
      <c r="D317" s="21" t="s">
        <v>3470</v>
      </c>
      <c r="E317" s="20" t="s">
        <v>809</v>
      </c>
      <c r="F317" s="1" t="s">
        <v>1632</v>
      </c>
      <c r="G317" s="1" t="s">
        <v>1633</v>
      </c>
      <c r="H317" s="1" t="s">
        <v>1634</v>
      </c>
      <c r="I317" s="20" t="s">
        <v>809</v>
      </c>
      <c r="L317" s="20" t="s">
        <v>809</v>
      </c>
      <c r="M317" s="20" t="s">
        <v>809</v>
      </c>
      <c r="O317" s="20" t="s">
        <v>809</v>
      </c>
      <c r="Q317" s="20" t="s">
        <v>809</v>
      </c>
      <c r="U317" s="28"/>
      <c r="V317" s="14">
        <v>20</v>
      </c>
      <c r="W317" s="14">
        <v>10</v>
      </c>
      <c r="X317" s="20" t="s">
        <v>809</v>
      </c>
      <c r="AK317" s="20" t="s">
        <v>809</v>
      </c>
      <c r="AL317" s="20" t="s">
        <v>809</v>
      </c>
      <c r="AM317" s="20" t="s">
        <v>809</v>
      </c>
      <c r="AN317" s="20" t="s">
        <v>809</v>
      </c>
      <c r="AO317" s="20" t="s">
        <v>809</v>
      </c>
      <c r="AP317" s="20" t="s">
        <v>809</v>
      </c>
      <c r="AQ317" s="20" t="s">
        <v>809</v>
      </c>
      <c r="AR317" s="20" t="s">
        <v>809</v>
      </c>
      <c r="AS317" s="20" t="s">
        <v>809</v>
      </c>
      <c r="AT317" s="20" t="s">
        <v>2722</v>
      </c>
      <c r="AU317" s="20" t="s">
        <v>809</v>
      </c>
      <c r="AV317" s="20" t="s">
        <v>809</v>
      </c>
      <c r="AW317" s="20" t="s">
        <v>2723</v>
      </c>
      <c r="AX317" s="12" t="s">
        <v>1564</v>
      </c>
      <c r="AY317" s="239" t="s">
        <v>2769</v>
      </c>
      <c r="BG317" s="21" t="s">
        <v>2770</v>
      </c>
      <c r="BH317" s="21" t="s">
        <v>2771</v>
      </c>
      <c r="BI317" s="21" t="s">
        <v>2772</v>
      </c>
      <c r="BJ317" s="21" t="s">
        <v>2773</v>
      </c>
      <c r="BK317" s="21" t="s">
        <v>2774</v>
      </c>
      <c r="HM317" s="12" t="s">
        <v>1506</v>
      </c>
      <c r="IC317" s="12" t="s">
        <v>1603</v>
      </c>
    </row>
    <row r="318" spans="1:237">
      <c r="A318" s="12" t="s">
        <v>1546</v>
      </c>
      <c r="B318" s="20" t="s">
        <v>3471</v>
      </c>
      <c r="C318" s="12" t="s">
        <v>2720</v>
      </c>
      <c r="D318" s="22" t="s">
        <v>3470</v>
      </c>
      <c r="E318" s="20" t="s">
        <v>3472</v>
      </c>
      <c r="F318" s="1" t="s">
        <v>1632</v>
      </c>
      <c r="G318" s="1" t="s">
        <v>1633</v>
      </c>
      <c r="H318" s="1" t="s">
        <v>1634</v>
      </c>
      <c r="I318" s="20" t="s">
        <v>811</v>
      </c>
      <c r="L318" s="20" t="s">
        <v>3457</v>
      </c>
      <c r="M318" s="20" t="s">
        <v>3457</v>
      </c>
      <c r="O318" s="20" t="s">
        <v>2445</v>
      </c>
      <c r="Q318" s="20" t="s">
        <v>2445</v>
      </c>
      <c r="U318" s="28">
        <v>3189.27614457831</v>
      </c>
      <c r="V318" s="14">
        <v>20</v>
      </c>
      <c r="W318" s="14">
        <v>10</v>
      </c>
      <c r="X318" s="20" t="s">
        <v>3458</v>
      </c>
      <c r="AK318" s="20" t="s">
        <v>3458</v>
      </c>
      <c r="AL318" s="20" t="s">
        <v>3356</v>
      </c>
      <c r="AM318" s="20" t="s">
        <v>3357</v>
      </c>
      <c r="AN318" s="20" t="s">
        <v>809</v>
      </c>
      <c r="AO318" s="20" t="s">
        <v>809</v>
      </c>
      <c r="AP318" s="20" t="s">
        <v>809</v>
      </c>
      <c r="AQ318" s="20" t="s">
        <v>809</v>
      </c>
      <c r="AR318" s="20" t="s">
        <v>809</v>
      </c>
      <c r="AS318" s="20" t="s">
        <v>809</v>
      </c>
      <c r="AT318" s="20" t="s">
        <v>2738</v>
      </c>
      <c r="AU318" s="20" t="s">
        <v>3469</v>
      </c>
      <c r="AV318" s="20" t="s">
        <v>1702</v>
      </c>
      <c r="AW318" s="20" t="s">
        <v>2723</v>
      </c>
      <c r="AX318" s="12" t="s">
        <v>1564</v>
      </c>
      <c r="AY318" s="240" t="s">
        <v>2769</v>
      </c>
      <c r="BG318" s="22" t="s">
        <v>2770</v>
      </c>
      <c r="BH318" s="22" t="s">
        <v>2771</v>
      </c>
      <c r="BI318" s="22" t="s">
        <v>2772</v>
      </c>
      <c r="BJ318" s="22" t="s">
        <v>2773</v>
      </c>
      <c r="BK318" s="22" t="s">
        <v>2774</v>
      </c>
      <c r="HM318" s="12" t="s">
        <v>1506</v>
      </c>
      <c r="IC318" s="12" t="s">
        <v>1603</v>
      </c>
    </row>
    <row r="319" spans="1:237">
      <c r="A319" s="12" t="s">
        <v>1546</v>
      </c>
      <c r="B319" s="20" t="s">
        <v>3473</v>
      </c>
      <c r="C319" s="12" t="s">
        <v>2720</v>
      </c>
      <c r="D319" s="22" t="s">
        <v>3470</v>
      </c>
      <c r="E319" s="20" t="s">
        <v>3474</v>
      </c>
      <c r="F319" s="1" t="s">
        <v>1632</v>
      </c>
      <c r="G319" s="1" t="s">
        <v>1633</v>
      </c>
      <c r="H319" s="1" t="s">
        <v>1634</v>
      </c>
      <c r="I319" s="20" t="s">
        <v>811</v>
      </c>
      <c r="L319" s="20" t="s">
        <v>3354</v>
      </c>
      <c r="M319" s="20" t="s">
        <v>3354</v>
      </c>
      <c r="O319" s="20" t="s">
        <v>892</v>
      </c>
      <c r="Q319" s="20" t="s">
        <v>892</v>
      </c>
      <c r="U319" s="28">
        <v>3189.27614457831</v>
      </c>
      <c r="V319" s="14">
        <v>20</v>
      </c>
      <c r="W319" s="14">
        <v>10</v>
      </c>
      <c r="X319" s="20" t="s">
        <v>3458</v>
      </c>
      <c r="AK319" s="20" t="s">
        <v>3458</v>
      </c>
      <c r="AL319" s="20" t="s">
        <v>3356</v>
      </c>
      <c r="AM319" s="20" t="s">
        <v>3357</v>
      </c>
      <c r="AN319" s="20" t="s">
        <v>809</v>
      </c>
      <c r="AO319" s="20" t="s">
        <v>809</v>
      </c>
      <c r="AP319" s="20" t="s">
        <v>809</v>
      </c>
      <c r="AQ319" s="20" t="s">
        <v>809</v>
      </c>
      <c r="AR319" s="20" t="s">
        <v>809</v>
      </c>
      <c r="AS319" s="20" t="s">
        <v>809</v>
      </c>
      <c r="AT319" s="20" t="s">
        <v>2738</v>
      </c>
      <c r="AU319" s="20" t="s">
        <v>3469</v>
      </c>
      <c r="AV319" s="20" t="s">
        <v>1702</v>
      </c>
      <c r="AW319" s="20" t="s">
        <v>2723</v>
      </c>
      <c r="AX319" s="12" t="s">
        <v>1564</v>
      </c>
      <c r="AY319" s="240" t="s">
        <v>2769</v>
      </c>
      <c r="BG319" s="22" t="s">
        <v>2770</v>
      </c>
      <c r="BH319" s="22" t="s">
        <v>2771</v>
      </c>
      <c r="BI319" s="22" t="s">
        <v>2772</v>
      </c>
      <c r="BJ319" s="22" t="s">
        <v>2773</v>
      </c>
      <c r="BK319" s="22" t="s">
        <v>2774</v>
      </c>
      <c r="HM319" s="12" t="s">
        <v>1506</v>
      </c>
      <c r="IC319" s="12" t="s">
        <v>1603</v>
      </c>
    </row>
    <row r="320" spans="1:237">
      <c r="A320" s="12" t="s">
        <v>1546</v>
      </c>
      <c r="B320" s="20" t="s">
        <v>3475</v>
      </c>
      <c r="C320" s="12" t="s">
        <v>2720</v>
      </c>
      <c r="D320" s="22" t="s">
        <v>3470</v>
      </c>
      <c r="E320" s="20" t="s">
        <v>3476</v>
      </c>
      <c r="F320" s="1" t="s">
        <v>1632</v>
      </c>
      <c r="G320" s="1" t="s">
        <v>1633</v>
      </c>
      <c r="H320" s="1" t="s">
        <v>1634</v>
      </c>
      <c r="I320" s="20" t="s">
        <v>811</v>
      </c>
      <c r="L320" s="20" t="s">
        <v>3354</v>
      </c>
      <c r="M320" s="20" t="s">
        <v>3354</v>
      </c>
      <c r="O320" s="20" t="s">
        <v>2409</v>
      </c>
      <c r="Q320" s="20" t="s">
        <v>2409</v>
      </c>
      <c r="U320" s="28">
        <v>3189.27614457831</v>
      </c>
      <c r="V320" s="14">
        <v>20</v>
      </c>
      <c r="W320" s="14">
        <v>10</v>
      </c>
      <c r="X320" s="20" t="s">
        <v>3458</v>
      </c>
      <c r="AK320" s="20" t="s">
        <v>3458</v>
      </c>
      <c r="AL320" s="20" t="s">
        <v>3356</v>
      </c>
      <c r="AM320" s="20" t="s">
        <v>3357</v>
      </c>
      <c r="AN320" s="20" t="s">
        <v>809</v>
      </c>
      <c r="AO320" s="20" t="s">
        <v>809</v>
      </c>
      <c r="AP320" s="20" t="s">
        <v>809</v>
      </c>
      <c r="AQ320" s="20" t="s">
        <v>809</v>
      </c>
      <c r="AR320" s="20" t="s">
        <v>809</v>
      </c>
      <c r="AS320" s="20" t="s">
        <v>809</v>
      </c>
      <c r="AT320" s="20" t="s">
        <v>2738</v>
      </c>
      <c r="AU320" s="20" t="s">
        <v>3469</v>
      </c>
      <c r="AV320" s="20" t="s">
        <v>1702</v>
      </c>
      <c r="AW320" s="20" t="s">
        <v>2723</v>
      </c>
      <c r="AX320" s="12" t="s">
        <v>1564</v>
      </c>
      <c r="AY320" s="240" t="s">
        <v>2769</v>
      </c>
      <c r="BG320" s="22" t="s">
        <v>2770</v>
      </c>
      <c r="BH320" s="22" t="s">
        <v>2771</v>
      </c>
      <c r="BI320" s="22" t="s">
        <v>2772</v>
      </c>
      <c r="BJ320" s="22" t="s">
        <v>2773</v>
      </c>
      <c r="BK320" s="22" t="s">
        <v>2774</v>
      </c>
      <c r="HM320" s="12" t="s">
        <v>1506</v>
      </c>
      <c r="IC320" s="12" t="s">
        <v>1603</v>
      </c>
    </row>
    <row r="321" spans="1:237">
      <c r="A321" s="12" t="s">
        <v>1546</v>
      </c>
      <c r="B321" s="20" t="s">
        <v>3477</v>
      </c>
      <c r="C321" s="12" t="s">
        <v>2720</v>
      </c>
      <c r="D321" s="22" t="s">
        <v>3470</v>
      </c>
      <c r="E321" s="20" t="s">
        <v>3478</v>
      </c>
      <c r="F321" s="1" t="s">
        <v>1632</v>
      </c>
      <c r="G321" s="1" t="s">
        <v>1633</v>
      </c>
      <c r="H321" s="1" t="s">
        <v>1634</v>
      </c>
      <c r="I321" s="20" t="s">
        <v>811</v>
      </c>
      <c r="L321" s="20" t="s">
        <v>3457</v>
      </c>
      <c r="M321" s="20" t="s">
        <v>3457</v>
      </c>
      <c r="O321" s="20" t="s">
        <v>892</v>
      </c>
      <c r="Q321" s="20" t="s">
        <v>892</v>
      </c>
      <c r="U321" s="28">
        <v>3189.27614457831</v>
      </c>
      <c r="V321" s="14">
        <v>20</v>
      </c>
      <c r="W321" s="14">
        <v>10</v>
      </c>
      <c r="X321" s="20" t="s">
        <v>3458</v>
      </c>
      <c r="AK321" s="20" t="s">
        <v>3458</v>
      </c>
      <c r="AL321" s="20" t="s">
        <v>3356</v>
      </c>
      <c r="AM321" s="20" t="s">
        <v>3357</v>
      </c>
      <c r="AN321" s="20" t="s">
        <v>809</v>
      </c>
      <c r="AO321" s="20" t="s">
        <v>809</v>
      </c>
      <c r="AP321" s="20" t="s">
        <v>809</v>
      </c>
      <c r="AQ321" s="20" t="s">
        <v>809</v>
      </c>
      <c r="AR321" s="20" t="s">
        <v>809</v>
      </c>
      <c r="AS321" s="20" t="s">
        <v>809</v>
      </c>
      <c r="AT321" s="20" t="s">
        <v>2738</v>
      </c>
      <c r="AU321" s="20" t="s">
        <v>3469</v>
      </c>
      <c r="AV321" s="20" t="s">
        <v>1702</v>
      </c>
      <c r="AW321" s="20" t="s">
        <v>2723</v>
      </c>
      <c r="AX321" s="12" t="s">
        <v>1564</v>
      </c>
      <c r="AY321" s="240" t="s">
        <v>2769</v>
      </c>
      <c r="BG321" s="22" t="s">
        <v>2770</v>
      </c>
      <c r="BH321" s="22" t="s">
        <v>2771</v>
      </c>
      <c r="BI321" s="22" t="s">
        <v>2772</v>
      </c>
      <c r="BJ321" s="22" t="s">
        <v>2773</v>
      </c>
      <c r="BK321" s="22" t="s">
        <v>2774</v>
      </c>
      <c r="HM321" s="12" t="s">
        <v>1506</v>
      </c>
      <c r="IC321" s="12" t="s">
        <v>1603</v>
      </c>
    </row>
    <row r="322" spans="1:237">
      <c r="A322" s="12" t="s">
        <v>1546</v>
      </c>
      <c r="B322" s="20" t="s">
        <v>3479</v>
      </c>
      <c r="C322" s="12" t="s">
        <v>2720</v>
      </c>
      <c r="D322" s="22" t="s">
        <v>3470</v>
      </c>
      <c r="E322" s="20" t="s">
        <v>3480</v>
      </c>
      <c r="F322" s="1" t="s">
        <v>1632</v>
      </c>
      <c r="G322" s="1" t="s">
        <v>1633</v>
      </c>
      <c r="H322" s="1" t="s">
        <v>1634</v>
      </c>
      <c r="I322" s="20" t="s">
        <v>811</v>
      </c>
      <c r="L322" s="20" t="s">
        <v>3354</v>
      </c>
      <c r="M322" s="20" t="s">
        <v>3354</v>
      </c>
      <c r="O322" s="20" t="s">
        <v>930</v>
      </c>
      <c r="Q322" s="20" t="s">
        <v>930</v>
      </c>
      <c r="U322" s="28">
        <v>3189.27614457831</v>
      </c>
      <c r="V322" s="14">
        <v>20</v>
      </c>
      <c r="W322" s="14">
        <v>10</v>
      </c>
      <c r="X322" s="20" t="s">
        <v>3458</v>
      </c>
      <c r="AK322" s="20" t="s">
        <v>3458</v>
      </c>
      <c r="AL322" s="20" t="s">
        <v>3356</v>
      </c>
      <c r="AM322" s="20" t="s">
        <v>3357</v>
      </c>
      <c r="AN322" s="20" t="s">
        <v>809</v>
      </c>
      <c r="AO322" s="20" t="s">
        <v>809</v>
      </c>
      <c r="AP322" s="20" t="s">
        <v>809</v>
      </c>
      <c r="AQ322" s="20" t="s">
        <v>809</v>
      </c>
      <c r="AR322" s="20" t="s">
        <v>809</v>
      </c>
      <c r="AS322" s="20" t="s">
        <v>809</v>
      </c>
      <c r="AT322" s="20" t="s">
        <v>2738</v>
      </c>
      <c r="AU322" s="20" t="s">
        <v>3469</v>
      </c>
      <c r="AV322" s="20" t="s">
        <v>1702</v>
      </c>
      <c r="AW322" s="20" t="s">
        <v>2723</v>
      </c>
      <c r="AX322" s="12" t="s">
        <v>1564</v>
      </c>
      <c r="AY322" s="240" t="s">
        <v>2769</v>
      </c>
      <c r="BG322" s="22" t="s">
        <v>2770</v>
      </c>
      <c r="BH322" s="22" t="s">
        <v>2771</v>
      </c>
      <c r="BI322" s="22" t="s">
        <v>2772</v>
      </c>
      <c r="BJ322" s="22" t="s">
        <v>2773</v>
      </c>
      <c r="BK322" s="22" t="s">
        <v>2774</v>
      </c>
      <c r="HM322" s="12" t="s">
        <v>1506</v>
      </c>
      <c r="IC322" s="12" t="s">
        <v>1603</v>
      </c>
    </row>
    <row r="323" spans="1:237">
      <c r="A323" s="12" t="s">
        <v>1546</v>
      </c>
      <c r="B323" s="20" t="s">
        <v>3481</v>
      </c>
      <c r="C323" s="12" t="s">
        <v>2720</v>
      </c>
      <c r="D323" s="22" t="s">
        <v>3470</v>
      </c>
      <c r="E323" s="20" t="s">
        <v>3482</v>
      </c>
      <c r="F323" s="1" t="s">
        <v>1632</v>
      </c>
      <c r="G323" s="1" t="s">
        <v>1633</v>
      </c>
      <c r="H323" s="1" t="s">
        <v>1634</v>
      </c>
      <c r="I323" s="20" t="s">
        <v>811</v>
      </c>
      <c r="L323" s="20" t="s">
        <v>3354</v>
      </c>
      <c r="M323" s="20" t="s">
        <v>3354</v>
      </c>
      <c r="O323" s="20" t="s">
        <v>2445</v>
      </c>
      <c r="Q323" s="20" t="s">
        <v>2445</v>
      </c>
      <c r="U323" s="28">
        <v>3189.27614457831</v>
      </c>
      <c r="V323" s="14">
        <v>20</v>
      </c>
      <c r="W323" s="14">
        <v>10</v>
      </c>
      <c r="X323" s="20" t="s">
        <v>3458</v>
      </c>
      <c r="AK323" s="20" t="s">
        <v>3458</v>
      </c>
      <c r="AL323" s="20" t="s">
        <v>3356</v>
      </c>
      <c r="AM323" s="20" t="s">
        <v>3357</v>
      </c>
      <c r="AN323" s="20" t="s">
        <v>809</v>
      </c>
      <c r="AO323" s="20" t="s">
        <v>809</v>
      </c>
      <c r="AP323" s="20" t="s">
        <v>809</v>
      </c>
      <c r="AQ323" s="20" t="s">
        <v>809</v>
      </c>
      <c r="AR323" s="20" t="s">
        <v>809</v>
      </c>
      <c r="AS323" s="20" t="s">
        <v>809</v>
      </c>
      <c r="AT323" s="20" t="s">
        <v>2738</v>
      </c>
      <c r="AU323" s="20" t="s">
        <v>3469</v>
      </c>
      <c r="AV323" s="20" t="s">
        <v>1702</v>
      </c>
      <c r="AW323" s="20" t="s">
        <v>2723</v>
      </c>
      <c r="AX323" s="12" t="s">
        <v>1564</v>
      </c>
      <c r="AY323" s="240" t="s">
        <v>2769</v>
      </c>
      <c r="BG323" s="22" t="s">
        <v>2770</v>
      </c>
      <c r="BH323" s="22" t="s">
        <v>2771</v>
      </c>
      <c r="BI323" s="22" t="s">
        <v>2772</v>
      </c>
      <c r="BJ323" s="22" t="s">
        <v>2773</v>
      </c>
      <c r="BK323" s="22" t="s">
        <v>2774</v>
      </c>
      <c r="HM323" s="12" t="s">
        <v>1506</v>
      </c>
      <c r="IC323" s="12" t="s">
        <v>1603</v>
      </c>
    </row>
    <row r="324" spans="1:237">
      <c r="A324" s="12" t="s">
        <v>1546</v>
      </c>
      <c r="B324" s="20" t="s">
        <v>3483</v>
      </c>
      <c r="C324" s="12" t="s">
        <v>2720</v>
      </c>
      <c r="D324" s="22" t="s">
        <v>3470</v>
      </c>
      <c r="E324" s="20" t="s">
        <v>3484</v>
      </c>
      <c r="F324" s="1" t="s">
        <v>1632</v>
      </c>
      <c r="G324" s="1" t="s">
        <v>1633</v>
      </c>
      <c r="H324" s="1" t="s">
        <v>1634</v>
      </c>
      <c r="I324" s="20" t="s">
        <v>811</v>
      </c>
      <c r="L324" s="20" t="s">
        <v>3457</v>
      </c>
      <c r="M324" s="20" t="s">
        <v>3457</v>
      </c>
      <c r="O324" s="20" t="s">
        <v>2409</v>
      </c>
      <c r="Q324" s="20" t="s">
        <v>2409</v>
      </c>
      <c r="U324" s="28">
        <v>3189.27614457831</v>
      </c>
      <c r="V324" s="14">
        <v>20</v>
      </c>
      <c r="W324" s="14">
        <v>10</v>
      </c>
      <c r="X324" s="20" t="s">
        <v>3458</v>
      </c>
      <c r="AK324" s="20" t="s">
        <v>3458</v>
      </c>
      <c r="AL324" s="20" t="s">
        <v>3356</v>
      </c>
      <c r="AM324" s="20" t="s">
        <v>3357</v>
      </c>
      <c r="AN324" s="20" t="s">
        <v>809</v>
      </c>
      <c r="AO324" s="20" t="s">
        <v>809</v>
      </c>
      <c r="AP324" s="20" t="s">
        <v>809</v>
      </c>
      <c r="AQ324" s="20" t="s">
        <v>809</v>
      </c>
      <c r="AR324" s="20" t="s">
        <v>809</v>
      </c>
      <c r="AS324" s="20" t="s">
        <v>809</v>
      </c>
      <c r="AT324" s="20" t="s">
        <v>2738</v>
      </c>
      <c r="AU324" s="20" t="s">
        <v>3469</v>
      </c>
      <c r="AV324" s="20" t="s">
        <v>1702</v>
      </c>
      <c r="AW324" s="20" t="s">
        <v>2723</v>
      </c>
      <c r="AX324" s="12" t="s">
        <v>1564</v>
      </c>
      <c r="AY324" s="240" t="s">
        <v>2769</v>
      </c>
      <c r="BG324" s="22" t="s">
        <v>2770</v>
      </c>
      <c r="BH324" s="22" t="s">
        <v>2771</v>
      </c>
      <c r="BI324" s="22" t="s">
        <v>2772</v>
      </c>
      <c r="BJ324" s="22" t="s">
        <v>2773</v>
      </c>
      <c r="BK324" s="22" t="s">
        <v>2774</v>
      </c>
      <c r="HM324" s="12" t="s">
        <v>1506</v>
      </c>
      <c r="IC324" s="12" t="s">
        <v>1603</v>
      </c>
    </row>
    <row r="325" spans="1:237">
      <c r="A325" s="12" t="s">
        <v>1546</v>
      </c>
      <c r="B325" s="20" t="s">
        <v>3485</v>
      </c>
      <c r="C325" s="12" t="s">
        <v>2720</v>
      </c>
      <c r="D325" s="22" t="s">
        <v>3470</v>
      </c>
      <c r="E325" s="20" t="s">
        <v>3486</v>
      </c>
      <c r="F325" s="1" t="s">
        <v>1632</v>
      </c>
      <c r="G325" s="1" t="s">
        <v>1633</v>
      </c>
      <c r="H325" s="1" t="s">
        <v>1634</v>
      </c>
      <c r="I325" s="20" t="s">
        <v>811</v>
      </c>
      <c r="L325" s="20" t="s">
        <v>3354</v>
      </c>
      <c r="M325" s="20" t="s">
        <v>3354</v>
      </c>
      <c r="O325" s="20" t="s">
        <v>2746</v>
      </c>
      <c r="Q325" s="20" t="s">
        <v>2746</v>
      </c>
      <c r="U325" s="28">
        <v>3189.27614457831</v>
      </c>
      <c r="V325" s="14">
        <v>20</v>
      </c>
      <c r="W325" s="14">
        <v>10</v>
      </c>
      <c r="X325" s="20" t="s">
        <v>3458</v>
      </c>
      <c r="AK325" s="20" t="s">
        <v>3458</v>
      </c>
      <c r="AL325" s="20" t="s">
        <v>3356</v>
      </c>
      <c r="AM325" s="20" t="s">
        <v>3357</v>
      </c>
      <c r="AN325" s="20" t="s">
        <v>809</v>
      </c>
      <c r="AO325" s="20" t="s">
        <v>809</v>
      </c>
      <c r="AP325" s="20" t="s">
        <v>809</v>
      </c>
      <c r="AQ325" s="20" t="s">
        <v>809</v>
      </c>
      <c r="AR325" s="20" t="s">
        <v>809</v>
      </c>
      <c r="AS325" s="20" t="s">
        <v>809</v>
      </c>
      <c r="AT325" s="20" t="s">
        <v>2738</v>
      </c>
      <c r="AU325" s="20" t="s">
        <v>3469</v>
      </c>
      <c r="AV325" s="20" t="s">
        <v>1702</v>
      </c>
      <c r="AW325" s="20" t="s">
        <v>2723</v>
      </c>
      <c r="AX325" s="12" t="s">
        <v>1564</v>
      </c>
      <c r="AY325" s="240" t="s">
        <v>2769</v>
      </c>
      <c r="BG325" s="22" t="s">
        <v>2770</v>
      </c>
      <c r="BH325" s="22" t="s">
        <v>2771</v>
      </c>
      <c r="BI325" s="22" t="s">
        <v>2772</v>
      </c>
      <c r="BJ325" s="22" t="s">
        <v>2773</v>
      </c>
      <c r="BK325" s="22" t="s">
        <v>2774</v>
      </c>
      <c r="HM325" s="12" t="s">
        <v>1506</v>
      </c>
      <c r="IC325" s="12" t="s">
        <v>1603</v>
      </c>
    </row>
    <row r="326" spans="1:237">
      <c r="A326" s="12" t="s">
        <v>1546</v>
      </c>
      <c r="B326" s="20" t="s">
        <v>3487</v>
      </c>
      <c r="C326" s="12" t="s">
        <v>2720</v>
      </c>
      <c r="D326" s="22" t="s">
        <v>3470</v>
      </c>
      <c r="E326" s="20" t="s">
        <v>3488</v>
      </c>
      <c r="F326" s="1" t="s">
        <v>1632</v>
      </c>
      <c r="G326" s="1" t="s">
        <v>1633</v>
      </c>
      <c r="H326" s="1" t="s">
        <v>1634</v>
      </c>
      <c r="I326" s="20" t="s">
        <v>811</v>
      </c>
      <c r="L326" s="20" t="s">
        <v>3457</v>
      </c>
      <c r="M326" s="20" t="s">
        <v>3457</v>
      </c>
      <c r="O326" s="20" t="s">
        <v>897</v>
      </c>
      <c r="Q326" s="20" t="s">
        <v>897</v>
      </c>
      <c r="U326" s="28">
        <v>3189.27614457831</v>
      </c>
      <c r="V326" s="14">
        <v>20</v>
      </c>
      <c r="W326" s="14">
        <v>10</v>
      </c>
      <c r="X326" s="20" t="s">
        <v>3458</v>
      </c>
      <c r="AK326" s="20" t="s">
        <v>3458</v>
      </c>
      <c r="AL326" s="20" t="s">
        <v>3356</v>
      </c>
      <c r="AM326" s="20" t="s">
        <v>3357</v>
      </c>
      <c r="AN326" s="20" t="s">
        <v>809</v>
      </c>
      <c r="AO326" s="20" t="s">
        <v>809</v>
      </c>
      <c r="AP326" s="20" t="s">
        <v>809</v>
      </c>
      <c r="AQ326" s="20" t="s">
        <v>809</v>
      </c>
      <c r="AR326" s="20" t="s">
        <v>809</v>
      </c>
      <c r="AS326" s="20" t="s">
        <v>809</v>
      </c>
      <c r="AT326" s="20" t="s">
        <v>2738</v>
      </c>
      <c r="AU326" s="20" t="s">
        <v>3469</v>
      </c>
      <c r="AV326" s="20" t="s">
        <v>1702</v>
      </c>
      <c r="AW326" s="20" t="s">
        <v>2723</v>
      </c>
      <c r="AX326" s="12" t="s">
        <v>1564</v>
      </c>
      <c r="AY326" s="240" t="s">
        <v>2769</v>
      </c>
      <c r="BG326" s="22" t="s">
        <v>2770</v>
      </c>
      <c r="BH326" s="22" t="s">
        <v>2771</v>
      </c>
      <c r="BI326" s="22" t="s">
        <v>2772</v>
      </c>
      <c r="BJ326" s="22" t="s">
        <v>2773</v>
      </c>
      <c r="BK326" s="22" t="s">
        <v>2774</v>
      </c>
      <c r="HM326" s="12" t="s">
        <v>1506</v>
      </c>
      <c r="IC326" s="12" t="s">
        <v>1603</v>
      </c>
    </row>
    <row r="327" spans="1:237">
      <c r="A327" s="12" t="s">
        <v>1546</v>
      </c>
      <c r="B327" s="20" t="s">
        <v>3489</v>
      </c>
      <c r="C327" s="12" t="s">
        <v>2720</v>
      </c>
      <c r="D327" s="22" t="s">
        <v>3470</v>
      </c>
      <c r="E327" s="20" t="s">
        <v>3490</v>
      </c>
      <c r="F327" s="1" t="s">
        <v>1632</v>
      </c>
      <c r="G327" s="1" t="s">
        <v>1633</v>
      </c>
      <c r="H327" s="1" t="s">
        <v>1634</v>
      </c>
      <c r="I327" s="20" t="s">
        <v>811</v>
      </c>
      <c r="L327" s="20" t="s">
        <v>3354</v>
      </c>
      <c r="M327" s="20" t="s">
        <v>3354</v>
      </c>
      <c r="O327" s="20" t="s">
        <v>886</v>
      </c>
      <c r="Q327" s="20" t="s">
        <v>886</v>
      </c>
      <c r="U327" s="28">
        <v>3189.27614457831</v>
      </c>
      <c r="V327" s="14">
        <v>20</v>
      </c>
      <c r="W327" s="14">
        <v>10</v>
      </c>
      <c r="X327" s="20" t="s">
        <v>3458</v>
      </c>
      <c r="AK327" s="20" t="s">
        <v>3458</v>
      </c>
      <c r="AL327" s="20" t="s">
        <v>3356</v>
      </c>
      <c r="AM327" s="20" t="s">
        <v>3357</v>
      </c>
      <c r="AN327" s="20" t="s">
        <v>809</v>
      </c>
      <c r="AO327" s="20" t="s">
        <v>809</v>
      </c>
      <c r="AP327" s="20" t="s">
        <v>809</v>
      </c>
      <c r="AQ327" s="20" t="s">
        <v>809</v>
      </c>
      <c r="AR327" s="20" t="s">
        <v>809</v>
      </c>
      <c r="AS327" s="20" t="s">
        <v>809</v>
      </c>
      <c r="AT327" s="20" t="s">
        <v>2738</v>
      </c>
      <c r="AU327" s="20" t="s">
        <v>3469</v>
      </c>
      <c r="AV327" s="20" t="s">
        <v>1702</v>
      </c>
      <c r="AW327" s="20" t="s">
        <v>2723</v>
      </c>
      <c r="AX327" s="12" t="s">
        <v>1564</v>
      </c>
      <c r="AY327" s="240" t="s">
        <v>2769</v>
      </c>
      <c r="BG327" s="22" t="s">
        <v>2770</v>
      </c>
      <c r="BH327" s="22" t="s">
        <v>2771</v>
      </c>
      <c r="BI327" s="22" t="s">
        <v>2772</v>
      </c>
      <c r="BJ327" s="22" t="s">
        <v>2773</v>
      </c>
      <c r="BK327" s="22" t="s">
        <v>2774</v>
      </c>
      <c r="HM327" s="12" t="s">
        <v>1506</v>
      </c>
      <c r="IC327" s="12" t="s">
        <v>1603</v>
      </c>
    </row>
    <row r="328" spans="1:237">
      <c r="A328" s="12" t="s">
        <v>1546</v>
      </c>
      <c r="B328" s="20" t="s">
        <v>3491</v>
      </c>
      <c r="C328" s="12" t="s">
        <v>2720</v>
      </c>
      <c r="D328" s="22" t="s">
        <v>3470</v>
      </c>
      <c r="E328" s="20" t="s">
        <v>3492</v>
      </c>
      <c r="F328" s="1" t="s">
        <v>1632</v>
      </c>
      <c r="G328" s="1" t="s">
        <v>1633</v>
      </c>
      <c r="H328" s="1" t="s">
        <v>1634</v>
      </c>
      <c r="I328" s="20" t="s">
        <v>811</v>
      </c>
      <c r="L328" s="20" t="s">
        <v>3354</v>
      </c>
      <c r="M328" s="20" t="s">
        <v>3354</v>
      </c>
      <c r="O328" s="20" t="s">
        <v>897</v>
      </c>
      <c r="Q328" s="20" t="s">
        <v>897</v>
      </c>
      <c r="U328" s="28">
        <v>3189.27614457831</v>
      </c>
      <c r="V328" s="14">
        <v>20</v>
      </c>
      <c r="W328" s="14">
        <v>10</v>
      </c>
      <c r="X328" s="20" t="s">
        <v>3458</v>
      </c>
      <c r="AK328" s="20" t="s">
        <v>3458</v>
      </c>
      <c r="AL328" s="20" t="s">
        <v>3356</v>
      </c>
      <c r="AM328" s="20" t="s">
        <v>3357</v>
      </c>
      <c r="AN328" s="20" t="s">
        <v>809</v>
      </c>
      <c r="AO328" s="20" t="s">
        <v>809</v>
      </c>
      <c r="AP328" s="20" t="s">
        <v>809</v>
      </c>
      <c r="AQ328" s="20" t="s">
        <v>809</v>
      </c>
      <c r="AR328" s="20" t="s">
        <v>809</v>
      </c>
      <c r="AS328" s="20" t="s">
        <v>809</v>
      </c>
      <c r="AT328" s="20" t="s">
        <v>2738</v>
      </c>
      <c r="AU328" s="20" t="s">
        <v>3469</v>
      </c>
      <c r="AV328" s="20" t="s">
        <v>1702</v>
      </c>
      <c r="AW328" s="20" t="s">
        <v>2723</v>
      </c>
      <c r="AX328" s="12" t="s">
        <v>1564</v>
      </c>
      <c r="AY328" s="240" t="s">
        <v>2769</v>
      </c>
      <c r="BG328" s="22" t="s">
        <v>2770</v>
      </c>
      <c r="BH328" s="22" t="s">
        <v>2771</v>
      </c>
      <c r="BI328" s="22" t="s">
        <v>2772</v>
      </c>
      <c r="BJ328" s="22" t="s">
        <v>2773</v>
      </c>
      <c r="BK328" s="22" t="s">
        <v>2774</v>
      </c>
      <c r="HM328" s="12" t="s">
        <v>1506</v>
      </c>
      <c r="IC328" s="12" t="s">
        <v>1603</v>
      </c>
    </row>
    <row r="329" spans="1:237">
      <c r="A329" s="12" t="s">
        <v>1546</v>
      </c>
      <c r="B329" s="20" t="s">
        <v>3493</v>
      </c>
      <c r="C329" s="12" t="s">
        <v>2720</v>
      </c>
      <c r="D329" s="22" t="s">
        <v>3470</v>
      </c>
      <c r="E329" s="20" t="s">
        <v>3494</v>
      </c>
      <c r="F329" s="1" t="s">
        <v>1632</v>
      </c>
      <c r="G329" s="1" t="s">
        <v>1633</v>
      </c>
      <c r="H329" s="1" t="s">
        <v>1634</v>
      </c>
      <c r="I329" s="20" t="s">
        <v>811</v>
      </c>
      <c r="L329" s="20" t="s">
        <v>3354</v>
      </c>
      <c r="M329" s="20" t="s">
        <v>3354</v>
      </c>
      <c r="O329" s="20" t="s">
        <v>882</v>
      </c>
      <c r="Q329" s="20" t="s">
        <v>882</v>
      </c>
      <c r="U329" s="28">
        <v>3189.27614457831</v>
      </c>
      <c r="V329" s="14">
        <v>20</v>
      </c>
      <c r="W329" s="14">
        <v>10</v>
      </c>
      <c r="X329" s="20" t="s">
        <v>3458</v>
      </c>
      <c r="AK329" s="20" t="s">
        <v>3458</v>
      </c>
      <c r="AL329" s="20" t="s">
        <v>3356</v>
      </c>
      <c r="AM329" s="20" t="s">
        <v>3357</v>
      </c>
      <c r="AN329" s="20" t="s">
        <v>809</v>
      </c>
      <c r="AO329" s="20" t="s">
        <v>809</v>
      </c>
      <c r="AP329" s="20" t="s">
        <v>809</v>
      </c>
      <c r="AQ329" s="20" t="s">
        <v>809</v>
      </c>
      <c r="AR329" s="20" t="s">
        <v>809</v>
      </c>
      <c r="AS329" s="20" t="s">
        <v>809</v>
      </c>
      <c r="AT329" s="20" t="s">
        <v>2738</v>
      </c>
      <c r="AU329" s="20" t="s">
        <v>3469</v>
      </c>
      <c r="AV329" s="20" t="s">
        <v>1702</v>
      </c>
      <c r="AW329" s="20" t="s">
        <v>2723</v>
      </c>
      <c r="AX329" s="12" t="s">
        <v>1564</v>
      </c>
      <c r="AY329" s="240" t="s">
        <v>2769</v>
      </c>
      <c r="BG329" s="22" t="s">
        <v>2770</v>
      </c>
      <c r="BH329" s="22" t="s">
        <v>2771</v>
      </c>
      <c r="BI329" s="22" t="s">
        <v>2772</v>
      </c>
      <c r="BJ329" s="22" t="s">
        <v>2773</v>
      </c>
      <c r="BK329" s="22" t="s">
        <v>2774</v>
      </c>
      <c r="HM329" s="12" t="s">
        <v>1506</v>
      </c>
      <c r="IC329" s="12" t="s">
        <v>1603</v>
      </c>
    </row>
    <row r="330" spans="1:237">
      <c r="A330" s="12" t="s">
        <v>1546</v>
      </c>
      <c r="B330" s="20" t="s">
        <v>3495</v>
      </c>
      <c r="C330" s="12" t="s">
        <v>2720</v>
      </c>
      <c r="D330" s="22" t="s">
        <v>3470</v>
      </c>
      <c r="E330" s="20" t="s">
        <v>3496</v>
      </c>
      <c r="F330" s="1" t="s">
        <v>1632</v>
      </c>
      <c r="G330" s="1" t="s">
        <v>1633</v>
      </c>
      <c r="H330" s="1" t="s">
        <v>1634</v>
      </c>
      <c r="I330" s="20" t="s">
        <v>811</v>
      </c>
      <c r="L330" s="20" t="s">
        <v>3457</v>
      </c>
      <c r="M330" s="20" t="s">
        <v>3457</v>
      </c>
      <c r="O330" s="20" t="s">
        <v>2746</v>
      </c>
      <c r="Q330" s="20" t="s">
        <v>2746</v>
      </c>
      <c r="U330" s="28">
        <v>3189.27614457831</v>
      </c>
      <c r="V330" s="14">
        <v>20</v>
      </c>
      <c r="W330" s="14">
        <v>10</v>
      </c>
      <c r="X330" s="20" t="s">
        <v>3458</v>
      </c>
      <c r="AK330" s="20" t="s">
        <v>3458</v>
      </c>
      <c r="AL330" s="20" t="s">
        <v>3356</v>
      </c>
      <c r="AM330" s="20" t="s">
        <v>3357</v>
      </c>
      <c r="AN330" s="20" t="s">
        <v>809</v>
      </c>
      <c r="AO330" s="20" t="s">
        <v>809</v>
      </c>
      <c r="AP330" s="20" t="s">
        <v>809</v>
      </c>
      <c r="AQ330" s="20" t="s">
        <v>809</v>
      </c>
      <c r="AR330" s="20" t="s">
        <v>809</v>
      </c>
      <c r="AS330" s="20" t="s">
        <v>809</v>
      </c>
      <c r="AT330" s="20" t="s">
        <v>2738</v>
      </c>
      <c r="AU330" s="20" t="s">
        <v>3469</v>
      </c>
      <c r="AV330" s="20" t="s">
        <v>1702</v>
      </c>
      <c r="AW330" s="20" t="s">
        <v>2723</v>
      </c>
      <c r="AX330" s="12" t="s">
        <v>1564</v>
      </c>
      <c r="AY330" s="240" t="s">
        <v>2769</v>
      </c>
      <c r="BG330" s="22" t="s">
        <v>2770</v>
      </c>
      <c r="BH330" s="22" t="s">
        <v>2771</v>
      </c>
      <c r="BI330" s="22" t="s">
        <v>2772</v>
      </c>
      <c r="BJ330" s="22" t="s">
        <v>2773</v>
      </c>
      <c r="BK330" s="22" t="s">
        <v>2774</v>
      </c>
      <c r="HM330" s="12" t="s">
        <v>1506</v>
      </c>
      <c r="IC330" s="12" t="s">
        <v>1603</v>
      </c>
    </row>
    <row r="331" spans="1:237">
      <c r="A331" s="12" t="s">
        <v>1546</v>
      </c>
      <c r="B331" s="20" t="s">
        <v>3497</v>
      </c>
      <c r="C331" s="12" t="s">
        <v>2720</v>
      </c>
      <c r="D331" s="22" t="s">
        <v>3470</v>
      </c>
      <c r="E331" s="20" t="s">
        <v>3498</v>
      </c>
      <c r="F331" s="1" t="s">
        <v>1632</v>
      </c>
      <c r="G331" s="1" t="s">
        <v>1633</v>
      </c>
      <c r="H331" s="1" t="s">
        <v>1634</v>
      </c>
      <c r="I331" s="20" t="s">
        <v>811</v>
      </c>
      <c r="L331" s="20" t="s">
        <v>3457</v>
      </c>
      <c r="M331" s="20" t="s">
        <v>3457</v>
      </c>
      <c r="O331" s="20" t="s">
        <v>882</v>
      </c>
      <c r="Q331" s="20" t="s">
        <v>882</v>
      </c>
      <c r="U331" s="28">
        <v>3189.27614457831</v>
      </c>
      <c r="V331" s="14">
        <v>20</v>
      </c>
      <c r="W331" s="14">
        <v>10</v>
      </c>
      <c r="X331" s="20" t="s">
        <v>3458</v>
      </c>
      <c r="AK331" s="20" t="s">
        <v>3458</v>
      </c>
      <c r="AL331" s="20" t="s">
        <v>3356</v>
      </c>
      <c r="AM331" s="20" t="s">
        <v>3357</v>
      </c>
      <c r="AN331" s="20" t="s">
        <v>809</v>
      </c>
      <c r="AO331" s="20" t="s">
        <v>809</v>
      </c>
      <c r="AP331" s="20" t="s">
        <v>809</v>
      </c>
      <c r="AQ331" s="20" t="s">
        <v>809</v>
      </c>
      <c r="AR331" s="20" t="s">
        <v>809</v>
      </c>
      <c r="AS331" s="20" t="s">
        <v>809</v>
      </c>
      <c r="AT331" s="20" t="s">
        <v>2738</v>
      </c>
      <c r="AU331" s="20" t="s">
        <v>3469</v>
      </c>
      <c r="AV331" s="20" t="s">
        <v>1702</v>
      </c>
      <c r="AW331" s="20" t="s">
        <v>2723</v>
      </c>
      <c r="AX331" s="12" t="s">
        <v>1564</v>
      </c>
      <c r="AY331" s="240" t="s">
        <v>2769</v>
      </c>
      <c r="BG331" s="22" t="s">
        <v>2770</v>
      </c>
      <c r="BH331" s="22" t="s">
        <v>2771</v>
      </c>
      <c r="BI331" s="22" t="s">
        <v>2772</v>
      </c>
      <c r="BJ331" s="22" t="s">
        <v>2773</v>
      </c>
      <c r="BK331" s="22" t="s">
        <v>2774</v>
      </c>
      <c r="HM331" s="12" t="s">
        <v>1506</v>
      </c>
      <c r="IC331" s="12" t="s">
        <v>1603</v>
      </c>
    </row>
    <row r="332" spans="1:237">
      <c r="A332" s="12" t="s">
        <v>1546</v>
      </c>
      <c r="B332" s="20" t="s">
        <v>3499</v>
      </c>
      <c r="C332" s="12" t="s">
        <v>2720</v>
      </c>
      <c r="D332" s="22" t="s">
        <v>3470</v>
      </c>
      <c r="E332" s="20" t="s">
        <v>3500</v>
      </c>
      <c r="F332" s="1" t="s">
        <v>1632</v>
      </c>
      <c r="G332" s="1" t="s">
        <v>1633</v>
      </c>
      <c r="H332" s="1" t="s">
        <v>1634</v>
      </c>
      <c r="I332" s="20" t="s">
        <v>811</v>
      </c>
      <c r="L332" s="20" t="s">
        <v>3457</v>
      </c>
      <c r="M332" s="20" t="s">
        <v>3457</v>
      </c>
      <c r="O332" s="20" t="s">
        <v>930</v>
      </c>
      <c r="Q332" s="20" t="s">
        <v>930</v>
      </c>
      <c r="U332" s="28">
        <v>3189.27614457831</v>
      </c>
      <c r="V332" s="14">
        <v>20</v>
      </c>
      <c r="W332" s="14">
        <v>10</v>
      </c>
      <c r="X332" s="20" t="s">
        <v>3458</v>
      </c>
      <c r="AK332" s="20" t="s">
        <v>3458</v>
      </c>
      <c r="AL332" s="20" t="s">
        <v>3356</v>
      </c>
      <c r="AM332" s="20" t="s">
        <v>3357</v>
      </c>
      <c r="AN332" s="20" t="s">
        <v>809</v>
      </c>
      <c r="AO332" s="20" t="s">
        <v>809</v>
      </c>
      <c r="AP332" s="20" t="s">
        <v>809</v>
      </c>
      <c r="AQ332" s="20" t="s">
        <v>809</v>
      </c>
      <c r="AR332" s="20" t="s">
        <v>809</v>
      </c>
      <c r="AS332" s="20" t="s">
        <v>809</v>
      </c>
      <c r="AT332" s="20" t="s">
        <v>2738</v>
      </c>
      <c r="AU332" s="20" t="s">
        <v>3469</v>
      </c>
      <c r="AV332" s="20" t="s">
        <v>1702</v>
      </c>
      <c r="AW332" s="20" t="s">
        <v>2723</v>
      </c>
      <c r="AX332" s="12" t="s">
        <v>1564</v>
      </c>
      <c r="AY332" s="240" t="s">
        <v>2769</v>
      </c>
      <c r="BG332" s="22" t="s">
        <v>2770</v>
      </c>
      <c r="BH332" s="22" t="s">
        <v>2771</v>
      </c>
      <c r="BI332" s="22" t="s">
        <v>2772</v>
      </c>
      <c r="BJ332" s="22" t="s">
        <v>2773</v>
      </c>
      <c r="BK332" s="22" t="s">
        <v>2774</v>
      </c>
      <c r="HM332" s="12" t="s">
        <v>1506</v>
      </c>
      <c r="IC332" s="12" t="s">
        <v>1603</v>
      </c>
    </row>
    <row r="333" spans="1:237">
      <c r="A333" s="12" t="s">
        <v>1546</v>
      </c>
      <c r="B333" s="20" t="s">
        <v>3501</v>
      </c>
      <c r="C333" s="12" t="s">
        <v>2720</v>
      </c>
      <c r="D333" s="22" t="s">
        <v>3470</v>
      </c>
      <c r="E333" s="20" t="s">
        <v>3502</v>
      </c>
      <c r="F333" s="1" t="s">
        <v>1632</v>
      </c>
      <c r="G333" s="1" t="s">
        <v>1633</v>
      </c>
      <c r="H333" s="1" t="s">
        <v>1634</v>
      </c>
      <c r="I333" s="20" t="s">
        <v>811</v>
      </c>
      <c r="L333" s="20" t="s">
        <v>3457</v>
      </c>
      <c r="M333" s="20" t="s">
        <v>3457</v>
      </c>
      <c r="O333" s="20" t="s">
        <v>886</v>
      </c>
      <c r="Q333" s="20" t="s">
        <v>886</v>
      </c>
      <c r="U333" s="28">
        <v>3189.27614457831</v>
      </c>
      <c r="V333" s="14">
        <v>20</v>
      </c>
      <c r="W333" s="14">
        <v>10</v>
      </c>
      <c r="X333" s="20" t="s">
        <v>3458</v>
      </c>
      <c r="AK333" s="20" t="s">
        <v>3458</v>
      </c>
      <c r="AL333" s="20" t="s">
        <v>3356</v>
      </c>
      <c r="AM333" s="20" t="s">
        <v>3357</v>
      </c>
      <c r="AN333" s="20" t="s">
        <v>809</v>
      </c>
      <c r="AO333" s="20" t="s">
        <v>809</v>
      </c>
      <c r="AP333" s="20" t="s">
        <v>809</v>
      </c>
      <c r="AQ333" s="20" t="s">
        <v>809</v>
      </c>
      <c r="AR333" s="20" t="s">
        <v>809</v>
      </c>
      <c r="AS333" s="20" t="s">
        <v>809</v>
      </c>
      <c r="AT333" s="20" t="s">
        <v>2738</v>
      </c>
      <c r="AU333" s="20" t="s">
        <v>3469</v>
      </c>
      <c r="AV333" s="20" t="s">
        <v>1702</v>
      </c>
      <c r="AW333" s="20" t="s">
        <v>2723</v>
      </c>
      <c r="AX333" s="12" t="s">
        <v>1564</v>
      </c>
      <c r="AY333" s="240" t="s">
        <v>2769</v>
      </c>
      <c r="BG333" s="22" t="s">
        <v>2770</v>
      </c>
      <c r="BH333" s="22" t="s">
        <v>2771</v>
      </c>
      <c r="BI333" s="22" t="s">
        <v>2772</v>
      </c>
      <c r="BJ333" s="22" t="s">
        <v>2773</v>
      </c>
      <c r="BK333" s="22" t="s">
        <v>2774</v>
      </c>
      <c r="HM333" s="12" t="s">
        <v>1506</v>
      </c>
      <c r="IC333" s="12" t="s">
        <v>1603</v>
      </c>
    </row>
    <row r="334" spans="1:237">
      <c r="A334" s="12" t="s">
        <v>1546</v>
      </c>
      <c r="B334" s="20" t="s">
        <v>3503</v>
      </c>
      <c r="C334" s="12" t="s">
        <v>2720</v>
      </c>
      <c r="D334" s="21" t="s">
        <v>3504</v>
      </c>
      <c r="E334" s="20" t="s">
        <v>809</v>
      </c>
      <c r="F334" s="1" t="s">
        <v>1632</v>
      </c>
      <c r="G334" s="1" t="s">
        <v>1633</v>
      </c>
      <c r="H334" s="1" t="s">
        <v>1634</v>
      </c>
      <c r="I334" s="20" t="s">
        <v>809</v>
      </c>
      <c r="L334" s="20" t="s">
        <v>809</v>
      </c>
      <c r="M334" s="20" t="s">
        <v>809</v>
      </c>
      <c r="O334" s="20" t="s">
        <v>809</v>
      </c>
      <c r="Q334" s="20" t="s">
        <v>809</v>
      </c>
      <c r="U334" s="28"/>
      <c r="V334" s="14">
        <v>20</v>
      </c>
      <c r="W334" s="14">
        <v>10</v>
      </c>
      <c r="X334" s="20" t="s">
        <v>809</v>
      </c>
      <c r="AK334" s="20" t="s">
        <v>809</v>
      </c>
      <c r="AL334" s="20" t="s">
        <v>809</v>
      </c>
      <c r="AM334" s="20" t="s">
        <v>809</v>
      </c>
      <c r="AN334" s="20" t="s">
        <v>809</v>
      </c>
      <c r="AO334" s="20" t="s">
        <v>809</v>
      </c>
      <c r="AP334" s="20" t="s">
        <v>809</v>
      </c>
      <c r="AQ334" s="20" t="s">
        <v>809</v>
      </c>
      <c r="AR334" s="20" t="s">
        <v>809</v>
      </c>
      <c r="AS334" s="20" t="s">
        <v>809</v>
      </c>
      <c r="AT334" s="20" t="s">
        <v>2722</v>
      </c>
      <c r="AU334" s="20" t="s">
        <v>809</v>
      </c>
      <c r="AV334" s="20" t="s">
        <v>809</v>
      </c>
      <c r="AW334" s="20" t="s">
        <v>2723</v>
      </c>
      <c r="AX334" s="12" t="s">
        <v>1564</v>
      </c>
      <c r="AY334" s="21" t="s">
        <v>2724</v>
      </c>
      <c r="BG334" s="22" t="s">
        <v>2810</v>
      </c>
      <c r="BH334" s="22" t="s">
        <v>2811</v>
      </c>
      <c r="BI334" s="22" t="s">
        <v>2812</v>
      </c>
      <c r="BJ334" s="22" t="s">
        <v>2813</v>
      </c>
      <c r="BK334" s="22" t="s">
        <v>2814</v>
      </c>
      <c r="HM334" s="12" t="s">
        <v>1506</v>
      </c>
      <c r="IC334" s="12" t="s">
        <v>1603</v>
      </c>
    </row>
    <row r="335" spans="1:237">
      <c r="A335" s="12" t="s">
        <v>1546</v>
      </c>
      <c r="B335" s="20" t="s">
        <v>3505</v>
      </c>
      <c r="C335" s="12" t="s">
        <v>2720</v>
      </c>
      <c r="D335" s="22" t="s">
        <v>3504</v>
      </c>
      <c r="E335" s="20" t="s">
        <v>3506</v>
      </c>
      <c r="F335" s="1" t="s">
        <v>1632</v>
      </c>
      <c r="G335" s="1" t="s">
        <v>1633</v>
      </c>
      <c r="H335" s="1" t="s">
        <v>1634</v>
      </c>
      <c r="I335" s="20" t="s">
        <v>811</v>
      </c>
      <c r="L335" s="20" t="s">
        <v>3457</v>
      </c>
      <c r="M335" s="20" t="s">
        <v>3457</v>
      </c>
      <c r="O335" s="20" t="s">
        <v>892</v>
      </c>
      <c r="Q335" s="20" t="s">
        <v>892</v>
      </c>
      <c r="U335" s="28">
        <v>3620.25722891566</v>
      </c>
      <c r="V335" s="14">
        <v>20</v>
      </c>
      <c r="W335" s="14">
        <v>10</v>
      </c>
      <c r="X335" s="20" t="s">
        <v>3507</v>
      </c>
      <c r="AK335" s="20" t="s">
        <v>3507</v>
      </c>
      <c r="AL335" s="20" t="s">
        <v>3508</v>
      </c>
      <c r="AM335" s="20" t="s">
        <v>3509</v>
      </c>
      <c r="AN335" s="20" t="s">
        <v>809</v>
      </c>
      <c r="AO335" s="20" t="s">
        <v>809</v>
      </c>
      <c r="AP335" s="20" t="s">
        <v>809</v>
      </c>
      <c r="AQ335" s="20" t="s">
        <v>809</v>
      </c>
      <c r="AR335" s="20" t="s">
        <v>809</v>
      </c>
      <c r="AS335" s="20" t="s">
        <v>809</v>
      </c>
      <c r="AT335" s="20" t="s">
        <v>2738</v>
      </c>
      <c r="AU335" s="20" t="s">
        <v>3503</v>
      </c>
      <c r="AV335" s="20" t="s">
        <v>1702</v>
      </c>
      <c r="AW335" s="20" t="s">
        <v>2723</v>
      </c>
      <c r="AX335" s="12" t="s">
        <v>1564</v>
      </c>
      <c r="AY335" s="22" t="s">
        <v>2724</v>
      </c>
      <c r="BG335" s="22" t="s">
        <v>2810</v>
      </c>
      <c r="BH335" s="22" t="s">
        <v>2811</v>
      </c>
      <c r="BI335" s="22" t="s">
        <v>2812</v>
      </c>
      <c r="BJ335" s="22" t="s">
        <v>2813</v>
      </c>
      <c r="BK335" s="22" t="s">
        <v>2814</v>
      </c>
      <c r="HM335" s="12" t="s">
        <v>1506</v>
      </c>
      <c r="IC335" s="12" t="s">
        <v>1603</v>
      </c>
    </row>
    <row r="336" spans="1:237">
      <c r="A336" s="12" t="s">
        <v>1546</v>
      </c>
      <c r="B336" s="20" t="s">
        <v>3510</v>
      </c>
      <c r="C336" s="12" t="s">
        <v>2720</v>
      </c>
      <c r="D336" s="22" t="s">
        <v>3504</v>
      </c>
      <c r="E336" s="20" t="s">
        <v>3511</v>
      </c>
      <c r="F336" s="1" t="s">
        <v>1632</v>
      </c>
      <c r="G336" s="1" t="s">
        <v>1633</v>
      </c>
      <c r="H336" s="1" t="s">
        <v>1634</v>
      </c>
      <c r="I336" s="20" t="s">
        <v>811</v>
      </c>
      <c r="L336" s="20" t="s">
        <v>3457</v>
      </c>
      <c r="M336" s="20" t="s">
        <v>3457</v>
      </c>
      <c r="O336" s="20" t="s">
        <v>2445</v>
      </c>
      <c r="Q336" s="20" t="s">
        <v>2445</v>
      </c>
      <c r="U336" s="28">
        <v>3620.25722891566</v>
      </c>
      <c r="V336" s="14">
        <v>20</v>
      </c>
      <c r="W336" s="14">
        <v>10</v>
      </c>
      <c r="X336" s="20" t="s">
        <v>3507</v>
      </c>
      <c r="AK336" s="20" t="s">
        <v>3507</v>
      </c>
      <c r="AL336" s="20" t="s">
        <v>3508</v>
      </c>
      <c r="AM336" s="20" t="s">
        <v>3509</v>
      </c>
      <c r="AN336" s="20" t="s">
        <v>809</v>
      </c>
      <c r="AO336" s="20" t="s">
        <v>809</v>
      </c>
      <c r="AP336" s="20" t="s">
        <v>809</v>
      </c>
      <c r="AQ336" s="20" t="s">
        <v>809</v>
      </c>
      <c r="AR336" s="20" t="s">
        <v>809</v>
      </c>
      <c r="AS336" s="20" t="s">
        <v>809</v>
      </c>
      <c r="AT336" s="20" t="s">
        <v>2738</v>
      </c>
      <c r="AU336" s="20" t="s">
        <v>3503</v>
      </c>
      <c r="AV336" s="20" t="s">
        <v>1702</v>
      </c>
      <c r="AW336" s="20" t="s">
        <v>2723</v>
      </c>
      <c r="AX336" s="12" t="s">
        <v>1564</v>
      </c>
      <c r="AY336" s="22" t="s">
        <v>2724</v>
      </c>
      <c r="BG336" s="22" t="s">
        <v>2810</v>
      </c>
      <c r="BH336" s="22" t="s">
        <v>2811</v>
      </c>
      <c r="BI336" s="22" t="s">
        <v>2812</v>
      </c>
      <c r="BJ336" s="22" t="s">
        <v>2813</v>
      </c>
      <c r="BK336" s="22" t="s">
        <v>2814</v>
      </c>
      <c r="HM336" s="12" t="s">
        <v>1506</v>
      </c>
      <c r="IC336" s="12" t="s">
        <v>1603</v>
      </c>
    </row>
    <row r="337" spans="1:237">
      <c r="A337" s="12" t="s">
        <v>1546</v>
      </c>
      <c r="B337" s="20" t="s">
        <v>3512</v>
      </c>
      <c r="C337" s="12" t="s">
        <v>2720</v>
      </c>
      <c r="D337" s="22" t="s">
        <v>3504</v>
      </c>
      <c r="E337" s="20" t="s">
        <v>3513</v>
      </c>
      <c r="F337" s="1" t="s">
        <v>1632</v>
      </c>
      <c r="G337" s="1" t="s">
        <v>1633</v>
      </c>
      <c r="H337" s="1" t="s">
        <v>1634</v>
      </c>
      <c r="I337" s="20" t="s">
        <v>811</v>
      </c>
      <c r="L337" s="20" t="s">
        <v>3457</v>
      </c>
      <c r="M337" s="20" t="s">
        <v>3457</v>
      </c>
      <c r="O337" s="20" t="s">
        <v>930</v>
      </c>
      <c r="Q337" s="20" t="s">
        <v>930</v>
      </c>
      <c r="U337" s="28">
        <v>3620.25722891566</v>
      </c>
      <c r="V337" s="14">
        <v>20</v>
      </c>
      <c r="W337" s="14">
        <v>10</v>
      </c>
      <c r="X337" s="20" t="s">
        <v>3507</v>
      </c>
      <c r="AK337" s="20" t="s">
        <v>3507</v>
      </c>
      <c r="AL337" s="20" t="s">
        <v>3508</v>
      </c>
      <c r="AM337" s="20" t="s">
        <v>3509</v>
      </c>
      <c r="AN337" s="20" t="s">
        <v>809</v>
      </c>
      <c r="AO337" s="20" t="s">
        <v>809</v>
      </c>
      <c r="AP337" s="20" t="s">
        <v>809</v>
      </c>
      <c r="AQ337" s="20" t="s">
        <v>809</v>
      </c>
      <c r="AR337" s="20" t="s">
        <v>809</v>
      </c>
      <c r="AS337" s="20" t="s">
        <v>809</v>
      </c>
      <c r="AT337" s="20" t="s">
        <v>2738</v>
      </c>
      <c r="AU337" s="20" t="s">
        <v>3503</v>
      </c>
      <c r="AV337" s="20" t="s">
        <v>1702</v>
      </c>
      <c r="AW337" s="20" t="s">
        <v>2723</v>
      </c>
      <c r="AX337" s="12" t="s">
        <v>1564</v>
      </c>
      <c r="AY337" s="22" t="s">
        <v>2724</v>
      </c>
      <c r="BG337" s="22" t="s">
        <v>2810</v>
      </c>
      <c r="BH337" s="22" t="s">
        <v>2811</v>
      </c>
      <c r="BI337" s="22" t="s">
        <v>2812</v>
      </c>
      <c r="BJ337" s="22" t="s">
        <v>2813</v>
      </c>
      <c r="BK337" s="22" t="s">
        <v>2814</v>
      </c>
      <c r="HM337" s="12" t="s">
        <v>1506</v>
      </c>
      <c r="IC337" s="12" t="s">
        <v>1603</v>
      </c>
    </row>
    <row r="338" spans="1:237">
      <c r="A338" s="12" t="s">
        <v>1546</v>
      </c>
      <c r="B338" s="20" t="s">
        <v>3514</v>
      </c>
      <c r="C338" s="12" t="s">
        <v>2720</v>
      </c>
      <c r="D338" s="22" t="s">
        <v>3504</v>
      </c>
      <c r="E338" s="20" t="s">
        <v>3515</v>
      </c>
      <c r="F338" s="1" t="s">
        <v>1632</v>
      </c>
      <c r="G338" s="1" t="s">
        <v>1633</v>
      </c>
      <c r="H338" s="1" t="s">
        <v>1634</v>
      </c>
      <c r="I338" s="20" t="s">
        <v>811</v>
      </c>
      <c r="L338" s="20" t="s">
        <v>3457</v>
      </c>
      <c r="M338" s="20" t="s">
        <v>3457</v>
      </c>
      <c r="O338" s="20" t="s">
        <v>2409</v>
      </c>
      <c r="Q338" s="20" t="s">
        <v>2409</v>
      </c>
      <c r="U338" s="28">
        <v>3620.25722891566</v>
      </c>
      <c r="V338" s="14">
        <v>20</v>
      </c>
      <c r="W338" s="14">
        <v>10</v>
      </c>
      <c r="X338" s="20" t="s">
        <v>3507</v>
      </c>
      <c r="AK338" s="20" t="s">
        <v>3507</v>
      </c>
      <c r="AL338" s="20" t="s">
        <v>3508</v>
      </c>
      <c r="AM338" s="20" t="s">
        <v>3509</v>
      </c>
      <c r="AN338" s="20" t="s">
        <v>809</v>
      </c>
      <c r="AO338" s="20" t="s">
        <v>809</v>
      </c>
      <c r="AP338" s="20" t="s">
        <v>809</v>
      </c>
      <c r="AQ338" s="20" t="s">
        <v>809</v>
      </c>
      <c r="AR338" s="20" t="s">
        <v>809</v>
      </c>
      <c r="AS338" s="20" t="s">
        <v>809</v>
      </c>
      <c r="AT338" s="20" t="s">
        <v>2738</v>
      </c>
      <c r="AU338" s="20" t="s">
        <v>3503</v>
      </c>
      <c r="AV338" s="20" t="s">
        <v>1702</v>
      </c>
      <c r="AW338" s="20" t="s">
        <v>2723</v>
      </c>
      <c r="AX338" s="12" t="s">
        <v>1564</v>
      </c>
      <c r="AY338" s="22" t="s">
        <v>2724</v>
      </c>
      <c r="BG338" s="22" t="s">
        <v>2810</v>
      </c>
      <c r="BH338" s="22" t="s">
        <v>2811</v>
      </c>
      <c r="BI338" s="22" t="s">
        <v>2812</v>
      </c>
      <c r="BJ338" s="22" t="s">
        <v>2813</v>
      </c>
      <c r="BK338" s="22" t="s">
        <v>2814</v>
      </c>
      <c r="HM338" s="12" t="s">
        <v>1506</v>
      </c>
      <c r="IC338" s="12" t="s">
        <v>1603</v>
      </c>
    </row>
    <row r="339" spans="1:237">
      <c r="A339" s="12" t="s">
        <v>1546</v>
      </c>
      <c r="B339" s="20" t="s">
        <v>3516</v>
      </c>
      <c r="C339" s="12" t="s">
        <v>2720</v>
      </c>
      <c r="D339" s="22" t="s">
        <v>3504</v>
      </c>
      <c r="E339" s="20" t="s">
        <v>3517</v>
      </c>
      <c r="F339" s="1" t="s">
        <v>1632</v>
      </c>
      <c r="G339" s="1" t="s">
        <v>1633</v>
      </c>
      <c r="H339" s="1" t="s">
        <v>1634</v>
      </c>
      <c r="I339" s="20" t="s">
        <v>811</v>
      </c>
      <c r="L339" s="20" t="s">
        <v>3457</v>
      </c>
      <c r="M339" s="20" t="s">
        <v>3457</v>
      </c>
      <c r="O339" s="20" t="s">
        <v>886</v>
      </c>
      <c r="Q339" s="20" t="s">
        <v>886</v>
      </c>
      <c r="U339" s="28">
        <v>3620.25722891566</v>
      </c>
      <c r="V339" s="14">
        <v>20</v>
      </c>
      <c r="W339" s="14">
        <v>10</v>
      </c>
      <c r="X339" s="20" t="s">
        <v>3507</v>
      </c>
      <c r="AK339" s="20" t="s">
        <v>3507</v>
      </c>
      <c r="AL339" s="20" t="s">
        <v>3508</v>
      </c>
      <c r="AM339" s="20" t="s">
        <v>3509</v>
      </c>
      <c r="AN339" s="20" t="s">
        <v>809</v>
      </c>
      <c r="AO339" s="20" t="s">
        <v>809</v>
      </c>
      <c r="AP339" s="20" t="s">
        <v>809</v>
      </c>
      <c r="AQ339" s="20" t="s">
        <v>809</v>
      </c>
      <c r="AR339" s="20" t="s">
        <v>809</v>
      </c>
      <c r="AS339" s="20" t="s">
        <v>809</v>
      </c>
      <c r="AT339" s="20" t="s">
        <v>2738</v>
      </c>
      <c r="AU339" s="20" t="s">
        <v>3503</v>
      </c>
      <c r="AV339" s="20" t="s">
        <v>1702</v>
      </c>
      <c r="AW339" s="20" t="s">
        <v>2723</v>
      </c>
      <c r="AX339" s="12" t="s">
        <v>1564</v>
      </c>
      <c r="AY339" s="22" t="s">
        <v>2724</v>
      </c>
      <c r="BG339" s="22" t="s">
        <v>2810</v>
      </c>
      <c r="BH339" s="22" t="s">
        <v>2811</v>
      </c>
      <c r="BI339" s="22" t="s">
        <v>2812</v>
      </c>
      <c r="BJ339" s="22" t="s">
        <v>2813</v>
      </c>
      <c r="BK339" s="22" t="s">
        <v>2814</v>
      </c>
      <c r="HM339" s="12" t="s">
        <v>1506</v>
      </c>
      <c r="IC339" s="12" t="s">
        <v>1603</v>
      </c>
    </row>
    <row r="340" spans="1:237">
      <c r="A340" s="12" t="s">
        <v>1546</v>
      </c>
      <c r="B340" s="20" t="s">
        <v>3518</v>
      </c>
      <c r="C340" s="12" t="s">
        <v>2720</v>
      </c>
      <c r="D340" s="22" t="s">
        <v>3504</v>
      </c>
      <c r="E340" s="20" t="s">
        <v>3519</v>
      </c>
      <c r="F340" s="1" t="s">
        <v>1632</v>
      </c>
      <c r="G340" s="1" t="s">
        <v>1633</v>
      </c>
      <c r="H340" s="1" t="s">
        <v>1634</v>
      </c>
      <c r="I340" s="20" t="s">
        <v>811</v>
      </c>
      <c r="L340" s="20" t="s">
        <v>3457</v>
      </c>
      <c r="M340" s="20" t="s">
        <v>3457</v>
      </c>
      <c r="O340" s="20" t="s">
        <v>2746</v>
      </c>
      <c r="Q340" s="20" t="s">
        <v>2746</v>
      </c>
      <c r="U340" s="28">
        <v>3620.25722891566</v>
      </c>
      <c r="V340" s="14">
        <v>20</v>
      </c>
      <c r="W340" s="14">
        <v>10</v>
      </c>
      <c r="X340" s="20" t="s">
        <v>3507</v>
      </c>
      <c r="AK340" s="20" t="s">
        <v>3507</v>
      </c>
      <c r="AL340" s="20" t="s">
        <v>3508</v>
      </c>
      <c r="AM340" s="20" t="s">
        <v>3509</v>
      </c>
      <c r="AN340" s="20" t="s">
        <v>809</v>
      </c>
      <c r="AO340" s="20" t="s">
        <v>809</v>
      </c>
      <c r="AP340" s="20" t="s">
        <v>809</v>
      </c>
      <c r="AQ340" s="20" t="s">
        <v>809</v>
      </c>
      <c r="AR340" s="20" t="s">
        <v>809</v>
      </c>
      <c r="AS340" s="20" t="s">
        <v>809</v>
      </c>
      <c r="AT340" s="20" t="s">
        <v>2738</v>
      </c>
      <c r="AU340" s="20" t="s">
        <v>3503</v>
      </c>
      <c r="AV340" s="20" t="s">
        <v>1702</v>
      </c>
      <c r="AW340" s="20" t="s">
        <v>2723</v>
      </c>
      <c r="AX340" s="12" t="s">
        <v>1564</v>
      </c>
      <c r="AY340" s="22" t="s">
        <v>2724</v>
      </c>
      <c r="BG340" s="22" t="s">
        <v>2810</v>
      </c>
      <c r="BH340" s="22" t="s">
        <v>2811</v>
      </c>
      <c r="BI340" s="22" t="s">
        <v>2812</v>
      </c>
      <c r="BJ340" s="22" t="s">
        <v>2813</v>
      </c>
      <c r="BK340" s="22" t="s">
        <v>2814</v>
      </c>
      <c r="HM340" s="12" t="s">
        <v>1506</v>
      </c>
      <c r="IC340" s="12" t="s">
        <v>1603</v>
      </c>
    </row>
    <row r="341" spans="1:237">
      <c r="A341" s="12" t="s">
        <v>1546</v>
      </c>
      <c r="B341" s="20" t="s">
        <v>3520</v>
      </c>
      <c r="C341" s="12" t="s">
        <v>2720</v>
      </c>
      <c r="D341" s="22" t="s">
        <v>3504</v>
      </c>
      <c r="E341" s="20" t="s">
        <v>3521</v>
      </c>
      <c r="F341" s="1" t="s">
        <v>1632</v>
      </c>
      <c r="G341" s="1" t="s">
        <v>1633</v>
      </c>
      <c r="H341" s="1" t="s">
        <v>1634</v>
      </c>
      <c r="I341" s="20" t="s">
        <v>811</v>
      </c>
      <c r="L341" s="20" t="s">
        <v>3457</v>
      </c>
      <c r="M341" s="20" t="s">
        <v>3457</v>
      </c>
      <c r="O341" s="20" t="s">
        <v>882</v>
      </c>
      <c r="Q341" s="20" t="s">
        <v>882</v>
      </c>
      <c r="U341" s="28">
        <v>3620.25722891566</v>
      </c>
      <c r="V341" s="14">
        <v>20</v>
      </c>
      <c r="W341" s="14">
        <v>10</v>
      </c>
      <c r="X341" s="20" t="s">
        <v>3507</v>
      </c>
      <c r="AK341" s="20" t="s">
        <v>3507</v>
      </c>
      <c r="AL341" s="20" t="s">
        <v>3508</v>
      </c>
      <c r="AM341" s="20" t="s">
        <v>3509</v>
      </c>
      <c r="AN341" s="20" t="s">
        <v>809</v>
      </c>
      <c r="AO341" s="20" t="s">
        <v>809</v>
      </c>
      <c r="AP341" s="20" t="s">
        <v>809</v>
      </c>
      <c r="AQ341" s="20" t="s">
        <v>809</v>
      </c>
      <c r="AR341" s="20" t="s">
        <v>809</v>
      </c>
      <c r="AS341" s="20" t="s">
        <v>809</v>
      </c>
      <c r="AT341" s="20" t="s">
        <v>2738</v>
      </c>
      <c r="AU341" s="20" t="s">
        <v>3503</v>
      </c>
      <c r="AV341" s="20" t="s">
        <v>1702</v>
      </c>
      <c r="AW341" s="20" t="s">
        <v>2723</v>
      </c>
      <c r="AX341" s="12" t="s">
        <v>1564</v>
      </c>
      <c r="AY341" s="22" t="s">
        <v>2724</v>
      </c>
      <c r="BG341" s="22" t="s">
        <v>2810</v>
      </c>
      <c r="BH341" s="22" t="s">
        <v>2811</v>
      </c>
      <c r="BI341" s="22" t="s">
        <v>2812</v>
      </c>
      <c r="BJ341" s="22" t="s">
        <v>2813</v>
      </c>
      <c r="BK341" s="22" t="s">
        <v>2814</v>
      </c>
      <c r="HM341" s="12" t="s">
        <v>1506</v>
      </c>
      <c r="IC341" s="12" t="s">
        <v>1603</v>
      </c>
    </row>
    <row r="342" spans="1:237">
      <c r="A342" s="12" t="s">
        <v>1546</v>
      </c>
      <c r="B342" s="20" t="s">
        <v>3522</v>
      </c>
      <c r="C342" s="12" t="s">
        <v>2720</v>
      </c>
      <c r="D342" s="22" t="s">
        <v>3504</v>
      </c>
      <c r="E342" s="20" t="s">
        <v>3523</v>
      </c>
      <c r="F342" s="1" t="s">
        <v>1632</v>
      </c>
      <c r="G342" s="1" t="s">
        <v>1633</v>
      </c>
      <c r="H342" s="1" t="s">
        <v>1634</v>
      </c>
      <c r="I342" s="20" t="s">
        <v>811</v>
      </c>
      <c r="L342" s="20" t="s">
        <v>3457</v>
      </c>
      <c r="M342" s="20" t="s">
        <v>3457</v>
      </c>
      <c r="O342" s="20" t="s">
        <v>897</v>
      </c>
      <c r="Q342" s="20" t="s">
        <v>897</v>
      </c>
      <c r="U342" s="28">
        <v>3620.25722891566</v>
      </c>
      <c r="V342" s="14">
        <v>20</v>
      </c>
      <c r="W342" s="14">
        <v>10</v>
      </c>
      <c r="X342" s="20" t="s">
        <v>3507</v>
      </c>
      <c r="AK342" s="20" t="s">
        <v>3507</v>
      </c>
      <c r="AL342" s="20" t="s">
        <v>3508</v>
      </c>
      <c r="AM342" s="20" t="s">
        <v>3509</v>
      </c>
      <c r="AN342" s="20" t="s">
        <v>809</v>
      </c>
      <c r="AO342" s="20" t="s">
        <v>809</v>
      </c>
      <c r="AP342" s="20" t="s">
        <v>809</v>
      </c>
      <c r="AQ342" s="20" t="s">
        <v>809</v>
      </c>
      <c r="AR342" s="20" t="s">
        <v>809</v>
      </c>
      <c r="AS342" s="20" t="s">
        <v>809</v>
      </c>
      <c r="AT342" s="20" t="s">
        <v>2738</v>
      </c>
      <c r="AU342" s="20" t="s">
        <v>3503</v>
      </c>
      <c r="AV342" s="20" t="s">
        <v>1702</v>
      </c>
      <c r="AW342" s="20" t="s">
        <v>2723</v>
      </c>
      <c r="AX342" s="12" t="s">
        <v>1564</v>
      </c>
      <c r="AY342" s="22" t="s">
        <v>2724</v>
      </c>
      <c r="BG342" s="22" t="s">
        <v>2810</v>
      </c>
      <c r="BH342" s="22" t="s">
        <v>2811</v>
      </c>
      <c r="BI342" s="22" t="s">
        <v>2812</v>
      </c>
      <c r="BJ342" s="22" t="s">
        <v>2813</v>
      </c>
      <c r="BK342" s="22" t="s">
        <v>2814</v>
      </c>
      <c r="HM342" s="12" t="s">
        <v>1506</v>
      </c>
      <c r="IC342" s="12" t="s">
        <v>1603</v>
      </c>
    </row>
    <row r="343" spans="1:237">
      <c r="A343" s="12" t="s">
        <v>1546</v>
      </c>
      <c r="B343" s="20" t="s">
        <v>3524</v>
      </c>
      <c r="C343" s="12" t="s">
        <v>2720</v>
      </c>
      <c r="D343" s="22" t="s">
        <v>3504</v>
      </c>
      <c r="E343" s="20" t="s">
        <v>3525</v>
      </c>
      <c r="F343" s="1" t="s">
        <v>1632</v>
      </c>
      <c r="G343" s="1" t="s">
        <v>1633</v>
      </c>
      <c r="H343" s="1" t="s">
        <v>1634</v>
      </c>
      <c r="I343" s="20" t="s">
        <v>811</v>
      </c>
      <c r="L343" s="20" t="s">
        <v>809</v>
      </c>
      <c r="M343" s="20" t="s">
        <v>809</v>
      </c>
      <c r="O343" s="20" t="s">
        <v>809</v>
      </c>
      <c r="Q343" s="20" t="s">
        <v>809</v>
      </c>
      <c r="U343" s="28">
        <v>3070.76373493976</v>
      </c>
      <c r="V343" s="14">
        <v>20</v>
      </c>
      <c r="W343" s="14">
        <v>10</v>
      </c>
      <c r="X343" s="20" t="s">
        <v>3526</v>
      </c>
      <c r="AK343" s="20" t="s">
        <v>3526</v>
      </c>
      <c r="AL343" s="20" t="s">
        <v>3527</v>
      </c>
      <c r="AM343" s="20" t="s">
        <v>3528</v>
      </c>
      <c r="AN343" s="20" t="s">
        <v>3440</v>
      </c>
      <c r="AO343" s="20" t="s">
        <v>809</v>
      </c>
      <c r="AP343" s="20" t="s">
        <v>809</v>
      </c>
      <c r="AQ343" s="20" t="s">
        <v>809</v>
      </c>
      <c r="AR343" s="20" t="s">
        <v>809</v>
      </c>
      <c r="AS343" s="20" t="s">
        <v>809</v>
      </c>
      <c r="AT343" s="20" t="s">
        <v>809</v>
      </c>
      <c r="AU343" s="20" t="s">
        <v>809</v>
      </c>
      <c r="AV343" s="20" t="s">
        <v>809</v>
      </c>
      <c r="AW343" s="20" t="s">
        <v>809</v>
      </c>
      <c r="AX343" s="12" t="s">
        <v>1564</v>
      </c>
      <c r="AY343" s="22" t="s">
        <v>2724</v>
      </c>
      <c r="BG343" s="22" t="s">
        <v>2810</v>
      </c>
      <c r="BH343" s="22" t="s">
        <v>2811</v>
      </c>
      <c r="BI343" s="22" t="s">
        <v>2812</v>
      </c>
      <c r="BJ343" s="22" t="s">
        <v>2813</v>
      </c>
      <c r="BK343" s="22" t="s">
        <v>2814</v>
      </c>
      <c r="HM343" s="12" t="s">
        <v>1506</v>
      </c>
      <c r="IC343" s="12" t="s">
        <v>1603</v>
      </c>
    </row>
    <row r="344" spans="1:237">
      <c r="A344" s="12" t="s">
        <v>1546</v>
      </c>
      <c r="B344" s="20" t="s">
        <v>3529</v>
      </c>
      <c r="C344" s="12" t="s">
        <v>2720</v>
      </c>
      <c r="D344" s="21" t="s">
        <v>3530</v>
      </c>
      <c r="E344" s="20" t="s">
        <v>809</v>
      </c>
      <c r="F344" s="1" t="s">
        <v>1632</v>
      </c>
      <c r="G344" s="1" t="s">
        <v>1633</v>
      </c>
      <c r="H344" s="1" t="s">
        <v>1634</v>
      </c>
      <c r="I344" s="20" t="s">
        <v>809</v>
      </c>
      <c r="L344" s="20" t="s">
        <v>809</v>
      </c>
      <c r="M344" s="20" t="s">
        <v>809</v>
      </c>
      <c r="O344" s="20" t="s">
        <v>809</v>
      </c>
      <c r="Q344" s="20" t="s">
        <v>809</v>
      </c>
      <c r="U344" s="28">
        <v>0</v>
      </c>
      <c r="V344" s="14">
        <v>20</v>
      </c>
      <c r="W344" s="14">
        <v>10</v>
      </c>
      <c r="X344" s="20" t="s">
        <v>809</v>
      </c>
      <c r="AK344" s="20" t="s">
        <v>809</v>
      </c>
      <c r="AL344" s="20" t="s">
        <v>809</v>
      </c>
      <c r="AM344" s="20" t="s">
        <v>809</v>
      </c>
      <c r="AN344" s="20" t="s">
        <v>809</v>
      </c>
      <c r="AO344" s="20" t="s">
        <v>809</v>
      </c>
      <c r="AP344" s="20" t="s">
        <v>809</v>
      </c>
      <c r="AQ344" s="20" t="s">
        <v>809</v>
      </c>
      <c r="AR344" s="20" t="s">
        <v>809</v>
      </c>
      <c r="AS344" s="20" t="s">
        <v>809</v>
      </c>
      <c r="AT344" s="20" t="s">
        <v>2722</v>
      </c>
      <c r="AU344" s="20" t="s">
        <v>809</v>
      </c>
      <c r="AV344" s="20" t="s">
        <v>809</v>
      </c>
      <c r="AW344" s="20" t="s">
        <v>2723</v>
      </c>
      <c r="AX344" s="12" t="s">
        <v>1564</v>
      </c>
      <c r="AY344" s="239" t="s">
        <v>2769</v>
      </c>
      <c r="BG344" s="22" t="s">
        <v>2725</v>
      </c>
      <c r="BH344" s="22" t="s">
        <v>2844</v>
      </c>
      <c r="BI344" s="22" t="s">
        <v>2845</v>
      </c>
      <c r="BJ344" s="22" t="s">
        <v>2846</v>
      </c>
      <c r="BK344" s="22" t="s">
        <v>2847</v>
      </c>
      <c r="HM344" s="12" t="s">
        <v>1506</v>
      </c>
      <c r="IC344" s="12" t="s">
        <v>1603</v>
      </c>
    </row>
    <row r="345" spans="1:237">
      <c r="A345" s="12" t="s">
        <v>1546</v>
      </c>
      <c r="B345" s="20" t="s">
        <v>3531</v>
      </c>
      <c r="C345" s="12" t="s">
        <v>2720</v>
      </c>
      <c r="D345" s="22" t="s">
        <v>3530</v>
      </c>
      <c r="E345" s="20" t="s">
        <v>3532</v>
      </c>
      <c r="F345" s="1" t="s">
        <v>1632</v>
      </c>
      <c r="G345" s="1" t="s">
        <v>1633</v>
      </c>
      <c r="H345" s="1" t="s">
        <v>1634</v>
      </c>
      <c r="I345" s="20" t="s">
        <v>811</v>
      </c>
      <c r="L345" s="20" t="s">
        <v>2787</v>
      </c>
      <c r="M345" s="20" t="s">
        <v>2787</v>
      </c>
      <c r="O345" s="20" t="s">
        <v>2445</v>
      </c>
      <c r="Q345" s="20" t="s">
        <v>2445</v>
      </c>
      <c r="U345" s="28">
        <v>3523.623</v>
      </c>
      <c r="V345" s="14">
        <v>20</v>
      </c>
      <c r="W345" s="14">
        <v>10</v>
      </c>
      <c r="X345" s="20" t="s">
        <v>3533</v>
      </c>
      <c r="AK345" s="20" t="s">
        <v>3533</v>
      </c>
      <c r="AL345" s="20" t="s">
        <v>3534</v>
      </c>
      <c r="AM345" s="20" t="s">
        <v>3535</v>
      </c>
      <c r="AN345" s="20" t="s">
        <v>2948</v>
      </c>
      <c r="AO345" s="20" t="s">
        <v>809</v>
      </c>
      <c r="AP345" s="20" t="s">
        <v>809</v>
      </c>
      <c r="AQ345" s="20" t="s">
        <v>809</v>
      </c>
      <c r="AR345" s="20" t="s">
        <v>809</v>
      </c>
      <c r="AS345" s="20" t="s">
        <v>809</v>
      </c>
      <c r="AT345" s="20" t="s">
        <v>2738</v>
      </c>
      <c r="AU345" s="20" t="s">
        <v>3529</v>
      </c>
      <c r="AV345" s="20" t="s">
        <v>1702</v>
      </c>
      <c r="AW345" s="20" t="s">
        <v>2723</v>
      </c>
      <c r="AX345" s="12" t="s">
        <v>1564</v>
      </c>
      <c r="AY345" s="240" t="s">
        <v>2769</v>
      </c>
      <c r="BG345" s="22" t="s">
        <v>2725</v>
      </c>
      <c r="BH345" s="22" t="s">
        <v>2844</v>
      </c>
      <c r="BI345" s="22" t="s">
        <v>2845</v>
      </c>
      <c r="BJ345" s="22" t="s">
        <v>2846</v>
      </c>
      <c r="BK345" s="22" t="s">
        <v>2847</v>
      </c>
      <c r="HM345" s="12" t="s">
        <v>1506</v>
      </c>
      <c r="IC345" s="12" t="s">
        <v>1603</v>
      </c>
    </row>
    <row r="346" spans="1:237">
      <c r="A346" s="12" t="s">
        <v>1546</v>
      </c>
      <c r="B346" s="20" t="s">
        <v>3536</v>
      </c>
      <c r="C346" s="12" t="s">
        <v>2720</v>
      </c>
      <c r="D346" s="22" t="s">
        <v>3530</v>
      </c>
      <c r="E346" s="20" t="s">
        <v>3537</v>
      </c>
      <c r="F346" s="1" t="s">
        <v>1632</v>
      </c>
      <c r="G346" s="1" t="s">
        <v>1633</v>
      </c>
      <c r="H346" s="1" t="s">
        <v>1634</v>
      </c>
      <c r="I346" s="20" t="s">
        <v>811</v>
      </c>
      <c r="L346" s="20" t="s">
        <v>2787</v>
      </c>
      <c r="M346" s="20" t="s">
        <v>2787</v>
      </c>
      <c r="O346" s="20" t="s">
        <v>897</v>
      </c>
      <c r="Q346" s="20" t="s">
        <v>897</v>
      </c>
      <c r="U346" s="28">
        <v>3523.623</v>
      </c>
      <c r="V346" s="14">
        <v>20</v>
      </c>
      <c r="W346" s="14">
        <v>10</v>
      </c>
      <c r="X346" s="20" t="s">
        <v>3533</v>
      </c>
      <c r="AK346" s="20" t="s">
        <v>3533</v>
      </c>
      <c r="AL346" s="20" t="s">
        <v>3534</v>
      </c>
      <c r="AM346" s="20" t="s">
        <v>3535</v>
      </c>
      <c r="AN346" s="20" t="s">
        <v>2948</v>
      </c>
      <c r="AO346" s="20" t="s">
        <v>809</v>
      </c>
      <c r="AP346" s="20" t="s">
        <v>809</v>
      </c>
      <c r="AQ346" s="20" t="s">
        <v>809</v>
      </c>
      <c r="AR346" s="20" t="s">
        <v>809</v>
      </c>
      <c r="AS346" s="20" t="s">
        <v>809</v>
      </c>
      <c r="AT346" s="20" t="s">
        <v>2738</v>
      </c>
      <c r="AU346" s="20" t="s">
        <v>3529</v>
      </c>
      <c r="AV346" s="20" t="s">
        <v>1702</v>
      </c>
      <c r="AW346" s="20" t="s">
        <v>2723</v>
      </c>
      <c r="AX346" s="12" t="s">
        <v>1564</v>
      </c>
      <c r="AY346" s="240" t="s">
        <v>2769</v>
      </c>
      <c r="BG346" s="22" t="s">
        <v>2725</v>
      </c>
      <c r="BH346" s="22" t="s">
        <v>2844</v>
      </c>
      <c r="BI346" s="22" t="s">
        <v>2845</v>
      </c>
      <c r="BJ346" s="22" t="s">
        <v>2846</v>
      </c>
      <c r="BK346" s="22" t="s">
        <v>2847</v>
      </c>
      <c r="HM346" s="12" t="s">
        <v>1506</v>
      </c>
      <c r="IC346" s="12" t="s">
        <v>1603</v>
      </c>
    </row>
    <row r="347" spans="1:237">
      <c r="A347" s="12" t="s">
        <v>1546</v>
      </c>
      <c r="B347" s="20" t="s">
        <v>3538</v>
      </c>
      <c r="C347" s="12" t="s">
        <v>2720</v>
      </c>
      <c r="D347" s="22" t="s">
        <v>3530</v>
      </c>
      <c r="E347" s="20" t="s">
        <v>3539</v>
      </c>
      <c r="F347" s="1" t="s">
        <v>1632</v>
      </c>
      <c r="G347" s="1" t="s">
        <v>1633</v>
      </c>
      <c r="H347" s="1" t="s">
        <v>1634</v>
      </c>
      <c r="I347" s="20" t="s">
        <v>811</v>
      </c>
      <c r="L347" s="20" t="s">
        <v>2787</v>
      </c>
      <c r="M347" s="20" t="s">
        <v>2787</v>
      </c>
      <c r="O347" s="20" t="s">
        <v>930</v>
      </c>
      <c r="Q347" s="20" t="s">
        <v>930</v>
      </c>
      <c r="U347" s="28">
        <v>3523.623</v>
      </c>
      <c r="V347" s="14">
        <v>20</v>
      </c>
      <c r="W347" s="14">
        <v>10</v>
      </c>
      <c r="X347" s="20" t="s">
        <v>3533</v>
      </c>
      <c r="AK347" s="20" t="s">
        <v>3533</v>
      </c>
      <c r="AL347" s="20" t="s">
        <v>3534</v>
      </c>
      <c r="AM347" s="20" t="s">
        <v>3535</v>
      </c>
      <c r="AN347" s="20" t="s">
        <v>2948</v>
      </c>
      <c r="AO347" s="20" t="s">
        <v>809</v>
      </c>
      <c r="AP347" s="20" t="s">
        <v>809</v>
      </c>
      <c r="AQ347" s="20" t="s">
        <v>809</v>
      </c>
      <c r="AR347" s="20" t="s">
        <v>809</v>
      </c>
      <c r="AS347" s="20" t="s">
        <v>809</v>
      </c>
      <c r="AT347" s="20" t="s">
        <v>2738</v>
      </c>
      <c r="AU347" s="20" t="s">
        <v>3529</v>
      </c>
      <c r="AV347" s="20" t="s">
        <v>1702</v>
      </c>
      <c r="AW347" s="20" t="s">
        <v>2723</v>
      </c>
      <c r="AX347" s="12" t="s">
        <v>1564</v>
      </c>
      <c r="AY347" s="240" t="s">
        <v>2769</v>
      </c>
      <c r="BG347" s="22" t="s">
        <v>2725</v>
      </c>
      <c r="BH347" s="22" t="s">
        <v>2844</v>
      </c>
      <c r="BI347" s="22" t="s">
        <v>2845</v>
      </c>
      <c r="BJ347" s="22" t="s">
        <v>2846</v>
      </c>
      <c r="BK347" s="22" t="s">
        <v>2847</v>
      </c>
      <c r="HM347" s="12" t="s">
        <v>1506</v>
      </c>
      <c r="IC347" s="12" t="s">
        <v>1603</v>
      </c>
    </row>
    <row r="348" spans="1:237">
      <c r="A348" s="12" t="s">
        <v>1546</v>
      </c>
      <c r="B348" s="20" t="s">
        <v>3540</v>
      </c>
      <c r="C348" s="12" t="s">
        <v>2720</v>
      </c>
      <c r="D348" s="22" t="s">
        <v>3530</v>
      </c>
      <c r="E348" s="20" t="s">
        <v>3541</v>
      </c>
      <c r="F348" s="1" t="s">
        <v>1632</v>
      </c>
      <c r="G348" s="1" t="s">
        <v>1633</v>
      </c>
      <c r="H348" s="1" t="s">
        <v>1634</v>
      </c>
      <c r="I348" s="20" t="s">
        <v>811</v>
      </c>
      <c r="L348" s="20" t="s">
        <v>2787</v>
      </c>
      <c r="M348" s="20" t="s">
        <v>2787</v>
      </c>
      <c r="O348" s="20" t="s">
        <v>892</v>
      </c>
      <c r="Q348" s="20" t="s">
        <v>892</v>
      </c>
      <c r="U348" s="28">
        <v>3523.623</v>
      </c>
      <c r="V348" s="14">
        <v>20</v>
      </c>
      <c r="W348" s="14">
        <v>10</v>
      </c>
      <c r="X348" s="20" t="s">
        <v>3533</v>
      </c>
      <c r="AK348" s="20" t="s">
        <v>3533</v>
      </c>
      <c r="AL348" s="20" t="s">
        <v>3534</v>
      </c>
      <c r="AM348" s="20" t="s">
        <v>3535</v>
      </c>
      <c r="AN348" s="20" t="s">
        <v>2948</v>
      </c>
      <c r="AO348" s="20" t="s">
        <v>809</v>
      </c>
      <c r="AP348" s="20" t="s">
        <v>809</v>
      </c>
      <c r="AQ348" s="20" t="s">
        <v>809</v>
      </c>
      <c r="AR348" s="20" t="s">
        <v>809</v>
      </c>
      <c r="AS348" s="20" t="s">
        <v>809</v>
      </c>
      <c r="AT348" s="20" t="s">
        <v>2738</v>
      </c>
      <c r="AU348" s="20" t="s">
        <v>3529</v>
      </c>
      <c r="AV348" s="20" t="s">
        <v>1702</v>
      </c>
      <c r="AW348" s="20" t="s">
        <v>2723</v>
      </c>
      <c r="AX348" s="12" t="s">
        <v>1564</v>
      </c>
      <c r="AY348" s="240" t="s">
        <v>2769</v>
      </c>
      <c r="BG348" s="22" t="s">
        <v>2725</v>
      </c>
      <c r="BH348" s="22" t="s">
        <v>2844</v>
      </c>
      <c r="BI348" s="22" t="s">
        <v>2845</v>
      </c>
      <c r="BJ348" s="22" t="s">
        <v>2846</v>
      </c>
      <c r="BK348" s="22" t="s">
        <v>2847</v>
      </c>
      <c r="HM348" s="12" t="s">
        <v>1506</v>
      </c>
      <c r="IC348" s="12" t="s">
        <v>1603</v>
      </c>
    </row>
    <row r="349" spans="1:237">
      <c r="A349" s="12" t="s">
        <v>1546</v>
      </c>
      <c r="B349" s="20" t="s">
        <v>3542</v>
      </c>
      <c r="C349" s="12" t="s">
        <v>2720</v>
      </c>
      <c r="D349" s="22" t="s">
        <v>3530</v>
      </c>
      <c r="E349" s="20" t="s">
        <v>3543</v>
      </c>
      <c r="F349" s="1" t="s">
        <v>1632</v>
      </c>
      <c r="G349" s="1" t="s">
        <v>1633</v>
      </c>
      <c r="H349" s="1" t="s">
        <v>1634</v>
      </c>
      <c r="I349" s="20" t="s">
        <v>811</v>
      </c>
      <c r="L349" s="20" t="s">
        <v>2787</v>
      </c>
      <c r="M349" s="20" t="s">
        <v>2787</v>
      </c>
      <c r="O349" s="20" t="s">
        <v>882</v>
      </c>
      <c r="Q349" s="20" t="s">
        <v>882</v>
      </c>
      <c r="U349" s="28">
        <v>3523.623</v>
      </c>
      <c r="V349" s="14">
        <v>20</v>
      </c>
      <c r="W349" s="14">
        <v>10</v>
      </c>
      <c r="X349" s="20" t="s">
        <v>3533</v>
      </c>
      <c r="AK349" s="20" t="s">
        <v>3533</v>
      </c>
      <c r="AL349" s="20" t="s">
        <v>3534</v>
      </c>
      <c r="AM349" s="20" t="s">
        <v>3535</v>
      </c>
      <c r="AN349" s="20" t="s">
        <v>2948</v>
      </c>
      <c r="AO349" s="20" t="s">
        <v>809</v>
      </c>
      <c r="AP349" s="20" t="s">
        <v>809</v>
      </c>
      <c r="AQ349" s="20" t="s">
        <v>809</v>
      </c>
      <c r="AR349" s="20" t="s">
        <v>809</v>
      </c>
      <c r="AS349" s="20" t="s">
        <v>809</v>
      </c>
      <c r="AT349" s="20" t="s">
        <v>2738</v>
      </c>
      <c r="AU349" s="20" t="s">
        <v>3529</v>
      </c>
      <c r="AV349" s="20" t="s">
        <v>1702</v>
      </c>
      <c r="AW349" s="20" t="s">
        <v>2723</v>
      </c>
      <c r="AX349" s="12" t="s">
        <v>1564</v>
      </c>
      <c r="AY349" s="240" t="s">
        <v>2769</v>
      </c>
      <c r="BG349" s="22" t="s">
        <v>2725</v>
      </c>
      <c r="BH349" s="22" t="s">
        <v>2844</v>
      </c>
      <c r="BI349" s="22" t="s">
        <v>2845</v>
      </c>
      <c r="BJ349" s="22" t="s">
        <v>2846</v>
      </c>
      <c r="BK349" s="22" t="s">
        <v>2847</v>
      </c>
      <c r="HM349" s="12" t="s">
        <v>1506</v>
      </c>
      <c r="IC349" s="12" t="s">
        <v>1603</v>
      </c>
    </row>
    <row r="350" spans="1:237">
      <c r="A350" s="12" t="s">
        <v>1546</v>
      </c>
      <c r="B350" s="20" t="s">
        <v>3544</v>
      </c>
      <c r="C350" s="12" t="s">
        <v>2720</v>
      </c>
      <c r="D350" s="22" t="s">
        <v>3530</v>
      </c>
      <c r="E350" s="20" t="s">
        <v>3545</v>
      </c>
      <c r="F350" s="1" t="s">
        <v>1632</v>
      </c>
      <c r="G350" s="1" t="s">
        <v>1633</v>
      </c>
      <c r="H350" s="1" t="s">
        <v>1634</v>
      </c>
      <c r="I350" s="20" t="s">
        <v>811</v>
      </c>
      <c r="L350" s="20" t="s">
        <v>2787</v>
      </c>
      <c r="M350" s="20" t="s">
        <v>2787</v>
      </c>
      <c r="O350" s="20" t="s">
        <v>886</v>
      </c>
      <c r="Q350" s="20" t="s">
        <v>886</v>
      </c>
      <c r="U350" s="28">
        <v>3523.623</v>
      </c>
      <c r="V350" s="14">
        <v>20</v>
      </c>
      <c r="W350" s="14">
        <v>10</v>
      </c>
      <c r="X350" s="20" t="s">
        <v>3533</v>
      </c>
      <c r="AK350" s="20" t="s">
        <v>3533</v>
      </c>
      <c r="AL350" s="20" t="s">
        <v>3534</v>
      </c>
      <c r="AM350" s="20" t="s">
        <v>3535</v>
      </c>
      <c r="AN350" s="20" t="s">
        <v>2948</v>
      </c>
      <c r="AO350" s="20" t="s">
        <v>809</v>
      </c>
      <c r="AP350" s="20" t="s">
        <v>809</v>
      </c>
      <c r="AQ350" s="20" t="s">
        <v>809</v>
      </c>
      <c r="AR350" s="20" t="s">
        <v>809</v>
      </c>
      <c r="AS350" s="20" t="s">
        <v>809</v>
      </c>
      <c r="AT350" s="20" t="s">
        <v>2738</v>
      </c>
      <c r="AU350" s="20" t="s">
        <v>3529</v>
      </c>
      <c r="AV350" s="20" t="s">
        <v>1702</v>
      </c>
      <c r="AW350" s="20" t="s">
        <v>2723</v>
      </c>
      <c r="AX350" s="12" t="s">
        <v>1564</v>
      </c>
      <c r="AY350" s="240" t="s">
        <v>2769</v>
      </c>
      <c r="BG350" s="22" t="s">
        <v>2725</v>
      </c>
      <c r="BH350" s="22" t="s">
        <v>2844</v>
      </c>
      <c r="BI350" s="22" t="s">
        <v>2845</v>
      </c>
      <c r="BJ350" s="22" t="s">
        <v>2846</v>
      </c>
      <c r="BK350" s="22" t="s">
        <v>2847</v>
      </c>
      <c r="HM350" s="12" t="s">
        <v>1506</v>
      </c>
      <c r="IC350" s="12" t="s">
        <v>1603</v>
      </c>
    </row>
    <row r="351" spans="1:237">
      <c r="A351" s="12" t="s">
        <v>1546</v>
      </c>
      <c r="B351" s="20" t="s">
        <v>3546</v>
      </c>
      <c r="C351" s="12" t="s">
        <v>2720</v>
      </c>
      <c r="D351" s="21" t="s">
        <v>3547</v>
      </c>
      <c r="E351" s="20" t="s">
        <v>809</v>
      </c>
      <c r="F351" s="1" t="s">
        <v>1632</v>
      </c>
      <c r="G351" s="1" t="s">
        <v>1633</v>
      </c>
      <c r="H351" s="1" t="s">
        <v>1634</v>
      </c>
      <c r="I351" s="20" t="s">
        <v>809</v>
      </c>
      <c r="L351" s="20" t="s">
        <v>809</v>
      </c>
      <c r="M351" s="20" t="s">
        <v>809</v>
      </c>
      <c r="O351" s="20" t="s">
        <v>809</v>
      </c>
      <c r="Q351" s="20" t="s">
        <v>809</v>
      </c>
      <c r="U351" s="28"/>
      <c r="V351" s="14">
        <v>20</v>
      </c>
      <c r="W351" s="14">
        <v>10</v>
      </c>
      <c r="X351" s="20" t="s">
        <v>809</v>
      </c>
      <c r="AK351" s="20" t="s">
        <v>809</v>
      </c>
      <c r="AL351" s="20" t="s">
        <v>809</v>
      </c>
      <c r="AM351" s="20" t="s">
        <v>809</v>
      </c>
      <c r="AN351" s="20" t="s">
        <v>809</v>
      </c>
      <c r="AO351" s="20" t="s">
        <v>809</v>
      </c>
      <c r="AP351" s="20" t="s">
        <v>809</v>
      </c>
      <c r="AQ351" s="20" t="s">
        <v>809</v>
      </c>
      <c r="AR351" s="20" t="s">
        <v>809</v>
      </c>
      <c r="AS351" s="20" t="s">
        <v>809</v>
      </c>
      <c r="AT351" s="20" t="s">
        <v>2722</v>
      </c>
      <c r="AU351" s="20" t="s">
        <v>809</v>
      </c>
      <c r="AV351" s="20" t="s">
        <v>809</v>
      </c>
      <c r="AW351" s="20" t="s">
        <v>2723</v>
      </c>
      <c r="AX351" s="12" t="s">
        <v>1564</v>
      </c>
      <c r="AY351" s="21" t="s">
        <v>2724</v>
      </c>
      <c r="BG351" s="22" t="s">
        <v>2880</v>
      </c>
      <c r="BH351" s="22" t="s">
        <v>2881</v>
      </c>
      <c r="BI351" s="22" t="s">
        <v>2882</v>
      </c>
      <c r="BJ351" s="22" t="s">
        <v>2883</v>
      </c>
      <c r="BK351" s="22" t="s">
        <v>2884</v>
      </c>
      <c r="HM351" s="12" t="s">
        <v>1506</v>
      </c>
      <c r="IC351" s="12" t="s">
        <v>1603</v>
      </c>
    </row>
    <row r="352" spans="1:237">
      <c r="A352" s="12" t="s">
        <v>1546</v>
      </c>
      <c r="B352" s="20" t="s">
        <v>3548</v>
      </c>
      <c r="C352" s="12" t="s">
        <v>2720</v>
      </c>
      <c r="D352" s="22" t="s">
        <v>3547</v>
      </c>
      <c r="E352" s="20" t="s">
        <v>3549</v>
      </c>
      <c r="F352" s="1" t="s">
        <v>1632</v>
      </c>
      <c r="G352" s="1" t="s">
        <v>1633</v>
      </c>
      <c r="H352" s="1" t="s">
        <v>1634</v>
      </c>
      <c r="I352" s="20" t="s">
        <v>811</v>
      </c>
      <c r="L352" s="20" t="s">
        <v>3550</v>
      </c>
      <c r="M352" s="20" t="s">
        <v>3550</v>
      </c>
      <c r="O352" s="20" t="s">
        <v>892</v>
      </c>
      <c r="Q352" s="20" t="s">
        <v>892</v>
      </c>
      <c r="U352" s="28">
        <v>5926.0234939759</v>
      </c>
      <c r="V352" s="14">
        <v>20</v>
      </c>
      <c r="W352" s="14">
        <v>10</v>
      </c>
      <c r="X352" s="20" t="s">
        <v>3551</v>
      </c>
      <c r="AK352" s="20" t="s">
        <v>3551</v>
      </c>
      <c r="AL352" s="20" t="s">
        <v>3552</v>
      </c>
      <c r="AM352" s="20" t="s">
        <v>3553</v>
      </c>
      <c r="AN352" s="20" t="s">
        <v>3554</v>
      </c>
      <c r="AO352" s="20" t="s">
        <v>3555</v>
      </c>
      <c r="AP352" s="20" t="s">
        <v>809</v>
      </c>
      <c r="AQ352" s="20" t="s">
        <v>809</v>
      </c>
      <c r="AR352" s="20" t="s">
        <v>809</v>
      </c>
      <c r="AS352" s="20" t="s">
        <v>809</v>
      </c>
      <c r="AT352" s="20" t="s">
        <v>2738</v>
      </c>
      <c r="AU352" s="20" t="s">
        <v>3546</v>
      </c>
      <c r="AV352" s="20" t="s">
        <v>1702</v>
      </c>
      <c r="AW352" s="20" t="s">
        <v>2723</v>
      </c>
      <c r="AX352" s="12" t="s">
        <v>1564</v>
      </c>
      <c r="AY352" s="22" t="s">
        <v>2724</v>
      </c>
      <c r="BG352" s="22" t="s">
        <v>2880</v>
      </c>
      <c r="BH352" s="22" t="s">
        <v>2881</v>
      </c>
      <c r="BI352" s="22" t="s">
        <v>2882</v>
      </c>
      <c r="BJ352" s="22" t="s">
        <v>2883</v>
      </c>
      <c r="BK352" s="22" t="s">
        <v>2884</v>
      </c>
      <c r="HM352" s="12" t="s">
        <v>1506</v>
      </c>
      <c r="IC352" s="12" t="s">
        <v>1603</v>
      </c>
    </row>
    <row r="353" spans="1:237">
      <c r="A353" s="12" t="s">
        <v>1546</v>
      </c>
      <c r="B353" s="20" t="s">
        <v>3556</v>
      </c>
      <c r="C353" s="12" t="s">
        <v>2720</v>
      </c>
      <c r="D353" s="22" t="s">
        <v>3547</v>
      </c>
      <c r="E353" s="20" t="s">
        <v>3557</v>
      </c>
      <c r="F353" s="1" t="s">
        <v>1632</v>
      </c>
      <c r="G353" s="1" t="s">
        <v>1633</v>
      </c>
      <c r="H353" s="1" t="s">
        <v>1634</v>
      </c>
      <c r="I353" s="20" t="s">
        <v>811</v>
      </c>
      <c r="L353" s="20" t="s">
        <v>3550</v>
      </c>
      <c r="M353" s="20" t="s">
        <v>3550</v>
      </c>
      <c r="O353" s="20" t="s">
        <v>2445</v>
      </c>
      <c r="Q353" s="20" t="s">
        <v>2445</v>
      </c>
      <c r="U353" s="28">
        <v>5926.0234939759</v>
      </c>
      <c r="V353" s="14">
        <v>20</v>
      </c>
      <c r="W353" s="14">
        <v>10</v>
      </c>
      <c r="X353" s="20" t="s">
        <v>3551</v>
      </c>
      <c r="AK353" s="20" t="s">
        <v>3551</v>
      </c>
      <c r="AL353" s="20" t="s">
        <v>3552</v>
      </c>
      <c r="AM353" s="20" t="s">
        <v>3553</v>
      </c>
      <c r="AN353" s="20" t="s">
        <v>3554</v>
      </c>
      <c r="AO353" s="20" t="s">
        <v>3555</v>
      </c>
      <c r="AP353" s="20" t="s">
        <v>809</v>
      </c>
      <c r="AQ353" s="20" t="s">
        <v>809</v>
      </c>
      <c r="AR353" s="20" t="s">
        <v>809</v>
      </c>
      <c r="AS353" s="20" t="s">
        <v>809</v>
      </c>
      <c r="AT353" s="20" t="s">
        <v>2738</v>
      </c>
      <c r="AU353" s="20" t="s">
        <v>3546</v>
      </c>
      <c r="AV353" s="20" t="s">
        <v>1702</v>
      </c>
      <c r="AW353" s="20" t="s">
        <v>2723</v>
      </c>
      <c r="AX353" s="12" t="s">
        <v>1564</v>
      </c>
      <c r="AY353" s="22" t="s">
        <v>2724</v>
      </c>
      <c r="BG353" s="22" t="s">
        <v>2880</v>
      </c>
      <c r="BH353" s="22" t="s">
        <v>2881</v>
      </c>
      <c r="BI353" s="22" t="s">
        <v>2882</v>
      </c>
      <c r="BJ353" s="22" t="s">
        <v>2883</v>
      </c>
      <c r="BK353" s="22" t="s">
        <v>2884</v>
      </c>
      <c r="HM353" s="12" t="s">
        <v>1506</v>
      </c>
      <c r="IC353" s="12" t="s">
        <v>1603</v>
      </c>
    </row>
    <row r="354" spans="1:237">
      <c r="A354" s="12" t="s">
        <v>1546</v>
      </c>
      <c r="B354" s="20" t="s">
        <v>3558</v>
      </c>
      <c r="C354" s="12" t="s">
        <v>2720</v>
      </c>
      <c r="D354" s="22" t="s">
        <v>3547</v>
      </c>
      <c r="E354" s="20" t="s">
        <v>3559</v>
      </c>
      <c r="F354" s="1" t="s">
        <v>1632</v>
      </c>
      <c r="G354" s="1" t="s">
        <v>1633</v>
      </c>
      <c r="H354" s="1" t="s">
        <v>1634</v>
      </c>
      <c r="I354" s="20" t="s">
        <v>811</v>
      </c>
      <c r="L354" s="20" t="s">
        <v>3550</v>
      </c>
      <c r="M354" s="20" t="s">
        <v>3550</v>
      </c>
      <c r="O354" s="20" t="s">
        <v>886</v>
      </c>
      <c r="Q354" s="20" t="s">
        <v>886</v>
      </c>
      <c r="U354" s="28">
        <v>5926.0234939759</v>
      </c>
      <c r="V354" s="14">
        <v>20</v>
      </c>
      <c r="W354" s="14">
        <v>10</v>
      </c>
      <c r="X354" s="20" t="s">
        <v>3551</v>
      </c>
      <c r="AK354" s="20" t="s">
        <v>3551</v>
      </c>
      <c r="AL354" s="20" t="s">
        <v>3552</v>
      </c>
      <c r="AM354" s="20" t="s">
        <v>3553</v>
      </c>
      <c r="AN354" s="20" t="s">
        <v>3554</v>
      </c>
      <c r="AO354" s="20" t="s">
        <v>3555</v>
      </c>
      <c r="AP354" s="20" t="s">
        <v>809</v>
      </c>
      <c r="AQ354" s="20" t="s">
        <v>809</v>
      </c>
      <c r="AR354" s="20" t="s">
        <v>809</v>
      </c>
      <c r="AS354" s="20" t="s">
        <v>809</v>
      </c>
      <c r="AT354" s="20" t="s">
        <v>2738</v>
      </c>
      <c r="AU354" s="20" t="s">
        <v>3546</v>
      </c>
      <c r="AV354" s="20" t="s">
        <v>1702</v>
      </c>
      <c r="AW354" s="20" t="s">
        <v>2723</v>
      </c>
      <c r="AX354" s="12" t="s">
        <v>1564</v>
      </c>
      <c r="AY354" s="22" t="s">
        <v>2724</v>
      </c>
      <c r="BG354" s="22" t="s">
        <v>2880</v>
      </c>
      <c r="BH354" s="22" t="s">
        <v>2881</v>
      </c>
      <c r="BI354" s="22" t="s">
        <v>2882</v>
      </c>
      <c r="BJ354" s="22" t="s">
        <v>2883</v>
      </c>
      <c r="BK354" s="22" t="s">
        <v>2884</v>
      </c>
      <c r="HM354" s="12" t="s">
        <v>1506</v>
      </c>
      <c r="IC354" s="12" t="s">
        <v>1603</v>
      </c>
    </row>
    <row r="355" spans="1:237">
      <c r="A355" s="12" t="s">
        <v>1546</v>
      </c>
      <c r="B355" s="20" t="s">
        <v>3560</v>
      </c>
      <c r="C355" s="12" t="s">
        <v>2720</v>
      </c>
      <c r="D355" s="22" t="s">
        <v>3547</v>
      </c>
      <c r="E355" s="20" t="s">
        <v>3561</v>
      </c>
      <c r="F355" s="1" t="s">
        <v>1632</v>
      </c>
      <c r="G355" s="1" t="s">
        <v>1633</v>
      </c>
      <c r="H355" s="1" t="s">
        <v>1634</v>
      </c>
      <c r="I355" s="20" t="s">
        <v>811</v>
      </c>
      <c r="L355" s="20" t="s">
        <v>3550</v>
      </c>
      <c r="M355" s="20" t="s">
        <v>3550</v>
      </c>
      <c r="O355" s="20" t="s">
        <v>897</v>
      </c>
      <c r="Q355" s="20" t="s">
        <v>897</v>
      </c>
      <c r="U355" s="28">
        <v>5926.0234939759</v>
      </c>
      <c r="V355" s="14">
        <v>20</v>
      </c>
      <c r="W355" s="14">
        <v>10</v>
      </c>
      <c r="X355" s="20" t="s">
        <v>3551</v>
      </c>
      <c r="AK355" s="20" t="s">
        <v>3551</v>
      </c>
      <c r="AL355" s="20" t="s">
        <v>3552</v>
      </c>
      <c r="AM355" s="20" t="s">
        <v>3553</v>
      </c>
      <c r="AN355" s="20" t="s">
        <v>3554</v>
      </c>
      <c r="AO355" s="20" t="s">
        <v>3555</v>
      </c>
      <c r="AP355" s="20" t="s">
        <v>809</v>
      </c>
      <c r="AQ355" s="20" t="s">
        <v>809</v>
      </c>
      <c r="AR355" s="20" t="s">
        <v>809</v>
      </c>
      <c r="AS355" s="20" t="s">
        <v>809</v>
      </c>
      <c r="AT355" s="20" t="s">
        <v>2738</v>
      </c>
      <c r="AU355" s="20" t="s">
        <v>3546</v>
      </c>
      <c r="AV355" s="20" t="s">
        <v>1702</v>
      </c>
      <c r="AW355" s="20" t="s">
        <v>2723</v>
      </c>
      <c r="AX355" s="12" t="s">
        <v>1564</v>
      </c>
      <c r="AY355" s="22" t="s">
        <v>2724</v>
      </c>
      <c r="BG355" s="22" t="s">
        <v>2880</v>
      </c>
      <c r="BH355" s="22" t="s">
        <v>2881</v>
      </c>
      <c r="BI355" s="22" t="s">
        <v>2882</v>
      </c>
      <c r="BJ355" s="22" t="s">
        <v>2883</v>
      </c>
      <c r="BK355" s="22" t="s">
        <v>2884</v>
      </c>
      <c r="HM355" s="12" t="s">
        <v>1506</v>
      </c>
      <c r="IC355" s="12" t="s">
        <v>1603</v>
      </c>
    </row>
    <row r="356" spans="1:237">
      <c r="A356" s="12" t="s">
        <v>1546</v>
      </c>
      <c r="B356" s="20" t="s">
        <v>3562</v>
      </c>
      <c r="C356" s="12" t="s">
        <v>2720</v>
      </c>
      <c r="D356" s="22" t="s">
        <v>3547</v>
      </c>
      <c r="E356" s="20" t="s">
        <v>3563</v>
      </c>
      <c r="F356" s="1" t="s">
        <v>1632</v>
      </c>
      <c r="G356" s="1" t="s">
        <v>1633</v>
      </c>
      <c r="H356" s="1" t="s">
        <v>1634</v>
      </c>
      <c r="I356" s="20" t="s">
        <v>811</v>
      </c>
      <c r="L356" s="20" t="s">
        <v>3550</v>
      </c>
      <c r="M356" s="20" t="s">
        <v>3550</v>
      </c>
      <c r="O356" s="20" t="s">
        <v>930</v>
      </c>
      <c r="Q356" s="20" t="s">
        <v>930</v>
      </c>
      <c r="U356" s="28">
        <v>5926.0234939759</v>
      </c>
      <c r="V356" s="14">
        <v>20</v>
      </c>
      <c r="W356" s="14">
        <v>10</v>
      </c>
      <c r="X356" s="20" t="s">
        <v>3551</v>
      </c>
      <c r="AK356" s="20" t="s">
        <v>3551</v>
      </c>
      <c r="AL356" s="20" t="s">
        <v>3552</v>
      </c>
      <c r="AM356" s="20" t="s">
        <v>3553</v>
      </c>
      <c r="AN356" s="20" t="s">
        <v>3554</v>
      </c>
      <c r="AO356" s="20" t="s">
        <v>3555</v>
      </c>
      <c r="AP356" s="20" t="s">
        <v>809</v>
      </c>
      <c r="AQ356" s="20" t="s">
        <v>809</v>
      </c>
      <c r="AR356" s="20" t="s">
        <v>809</v>
      </c>
      <c r="AS356" s="20" t="s">
        <v>809</v>
      </c>
      <c r="AT356" s="20" t="s">
        <v>2738</v>
      </c>
      <c r="AU356" s="20" t="s">
        <v>3546</v>
      </c>
      <c r="AV356" s="20" t="s">
        <v>1702</v>
      </c>
      <c r="AW356" s="20" t="s">
        <v>2723</v>
      </c>
      <c r="AX356" s="12" t="s">
        <v>1564</v>
      </c>
      <c r="AY356" s="22" t="s">
        <v>2724</v>
      </c>
      <c r="BG356" s="22" t="s">
        <v>2880</v>
      </c>
      <c r="BH356" s="22" t="s">
        <v>2881</v>
      </c>
      <c r="BI356" s="22" t="s">
        <v>2882</v>
      </c>
      <c r="BJ356" s="22" t="s">
        <v>2883</v>
      </c>
      <c r="BK356" s="22" t="s">
        <v>2884</v>
      </c>
      <c r="HM356" s="12" t="s">
        <v>1506</v>
      </c>
      <c r="IC356" s="12" t="s">
        <v>1603</v>
      </c>
    </row>
    <row r="357" spans="1:237">
      <c r="A357" s="12" t="s">
        <v>1546</v>
      </c>
      <c r="B357" s="20" t="s">
        <v>3564</v>
      </c>
      <c r="C357" s="12" t="s">
        <v>2720</v>
      </c>
      <c r="D357" s="22" t="s">
        <v>3547</v>
      </c>
      <c r="E357" s="20" t="s">
        <v>3565</v>
      </c>
      <c r="F357" s="1" t="s">
        <v>1632</v>
      </c>
      <c r="G357" s="1" t="s">
        <v>1633</v>
      </c>
      <c r="H357" s="1" t="s">
        <v>1634</v>
      </c>
      <c r="I357" s="20" t="s">
        <v>811</v>
      </c>
      <c r="L357" s="20" t="s">
        <v>3550</v>
      </c>
      <c r="M357" s="20" t="s">
        <v>3550</v>
      </c>
      <c r="O357" s="20" t="s">
        <v>882</v>
      </c>
      <c r="Q357" s="20" t="s">
        <v>882</v>
      </c>
      <c r="U357" s="28">
        <v>5926.0234939759</v>
      </c>
      <c r="V357" s="14">
        <v>20</v>
      </c>
      <c r="W357" s="14">
        <v>10</v>
      </c>
      <c r="X357" s="20" t="s">
        <v>3551</v>
      </c>
      <c r="AK357" s="20" t="s">
        <v>3551</v>
      </c>
      <c r="AL357" s="20" t="s">
        <v>3552</v>
      </c>
      <c r="AM357" s="20" t="s">
        <v>3553</v>
      </c>
      <c r="AN357" s="20" t="s">
        <v>3554</v>
      </c>
      <c r="AO357" s="20" t="s">
        <v>3555</v>
      </c>
      <c r="AP357" s="20" t="s">
        <v>809</v>
      </c>
      <c r="AQ357" s="20" t="s">
        <v>809</v>
      </c>
      <c r="AR357" s="20" t="s">
        <v>809</v>
      </c>
      <c r="AS357" s="20" t="s">
        <v>809</v>
      </c>
      <c r="AT357" s="20" t="s">
        <v>2738</v>
      </c>
      <c r="AU357" s="20" t="s">
        <v>3546</v>
      </c>
      <c r="AV357" s="20" t="s">
        <v>1702</v>
      </c>
      <c r="AW357" s="20" t="s">
        <v>2723</v>
      </c>
      <c r="AX357" s="12" t="s">
        <v>1564</v>
      </c>
      <c r="AY357" s="22" t="s">
        <v>2724</v>
      </c>
      <c r="BG357" s="22" t="s">
        <v>2880</v>
      </c>
      <c r="BH357" s="22" t="s">
        <v>2881</v>
      </c>
      <c r="BI357" s="22" t="s">
        <v>2882</v>
      </c>
      <c r="BJ357" s="22" t="s">
        <v>2883</v>
      </c>
      <c r="BK357" s="22" t="s">
        <v>2884</v>
      </c>
      <c r="HM357" s="12" t="s">
        <v>1506</v>
      </c>
      <c r="IC357" s="12" t="s">
        <v>1603</v>
      </c>
    </row>
    <row r="358" spans="1:237">
      <c r="A358" s="12" t="s">
        <v>1546</v>
      </c>
      <c r="B358" s="20" t="s">
        <v>3566</v>
      </c>
      <c r="C358" s="12" t="s">
        <v>2720</v>
      </c>
      <c r="D358" s="21" t="s">
        <v>3567</v>
      </c>
      <c r="E358" s="20" t="s">
        <v>809</v>
      </c>
      <c r="F358" s="1" t="s">
        <v>1632</v>
      </c>
      <c r="G358" s="1" t="s">
        <v>1633</v>
      </c>
      <c r="H358" s="1" t="s">
        <v>1634</v>
      </c>
      <c r="I358" s="20" t="s">
        <v>809</v>
      </c>
      <c r="L358" s="20" t="s">
        <v>809</v>
      </c>
      <c r="M358" s="20" t="s">
        <v>809</v>
      </c>
      <c r="O358" s="20" t="s">
        <v>809</v>
      </c>
      <c r="Q358" s="20" t="s">
        <v>809</v>
      </c>
      <c r="U358" s="28"/>
      <c r="V358" s="14">
        <v>20</v>
      </c>
      <c r="W358" s="14">
        <v>10</v>
      </c>
      <c r="X358" s="20" t="s">
        <v>809</v>
      </c>
      <c r="AK358" s="20" t="s">
        <v>809</v>
      </c>
      <c r="AL358" s="20" t="s">
        <v>809</v>
      </c>
      <c r="AM358" s="20" t="s">
        <v>809</v>
      </c>
      <c r="AN358" s="20" t="s">
        <v>809</v>
      </c>
      <c r="AO358" s="20" t="s">
        <v>809</v>
      </c>
      <c r="AP358" s="20" t="s">
        <v>809</v>
      </c>
      <c r="AQ358" s="20" t="s">
        <v>809</v>
      </c>
      <c r="AR358" s="20" t="s">
        <v>809</v>
      </c>
      <c r="AS358" s="20" t="s">
        <v>809</v>
      </c>
      <c r="AT358" s="20" t="s">
        <v>2722</v>
      </c>
      <c r="AU358" s="20" t="s">
        <v>809</v>
      </c>
      <c r="AV358" s="20" t="s">
        <v>809</v>
      </c>
      <c r="AW358" s="20" t="s">
        <v>2723</v>
      </c>
      <c r="AX358" s="12" t="s">
        <v>1564</v>
      </c>
      <c r="AY358" s="239" t="s">
        <v>2769</v>
      </c>
      <c r="BG358" s="21" t="s">
        <v>2902</v>
      </c>
      <c r="BH358" s="22" t="s">
        <v>2903</v>
      </c>
      <c r="BI358" s="22" t="s">
        <v>2904</v>
      </c>
      <c r="BJ358" s="22" t="s">
        <v>2905</v>
      </c>
      <c r="BK358" s="22" t="s">
        <v>2906</v>
      </c>
      <c r="HM358" s="12" t="s">
        <v>1506</v>
      </c>
      <c r="IC358" s="12" t="s">
        <v>1603</v>
      </c>
    </row>
    <row r="359" spans="1:237">
      <c r="A359" s="12" t="s">
        <v>1546</v>
      </c>
      <c r="B359" s="20" t="s">
        <v>3568</v>
      </c>
      <c r="C359" s="12" t="s">
        <v>2720</v>
      </c>
      <c r="D359" s="22" t="s">
        <v>3567</v>
      </c>
      <c r="E359" s="20" t="s">
        <v>3569</v>
      </c>
      <c r="F359" s="1" t="s">
        <v>1632</v>
      </c>
      <c r="G359" s="1" t="s">
        <v>1633</v>
      </c>
      <c r="H359" s="1" t="s">
        <v>1634</v>
      </c>
      <c r="I359" s="20" t="s">
        <v>811</v>
      </c>
      <c r="L359" s="20" t="s">
        <v>2743</v>
      </c>
      <c r="M359" s="20" t="s">
        <v>2743</v>
      </c>
      <c r="O359" s="20" t="s">
        <v>886</v>
      </c>
      <c r="Q359" s="20" t="s">
        <v>886</v>
      </c>
      <c r="U359" s="28">
        <v>3819.37204819277</v>
      </c>
      <c r="V359" s="14">
        <v>20</v>
      </c>
      <c r="W359" s="14">
        <v>10</v>
      </c>
      <c r="X359" s="20" t="s">
        <v>3570</v>
      </c>
      <c r="AK359" s="20" t="s">
        <v>3570</v>
      </c>
      <c r="AL359" s="20" t="s">
        <v>3571</v>
      </c>
      <c r="AM359" s="20" t="s">
        <v>3572</v>
      </c>
      <c r="AN359" s="20" t="s">
        <v>3573</v>
      </c>
      <c r="AO359" s="20" t="s">
        <v>3574</v>
      </c>
      <c r="AP359" s="20" t="s">
        <v>809</v>
      </c>
      <c r="AQ359" s="20" t="s">
        <v>809</v>
      </c>
      <c r="AR359" s="20" t="s">
        <v>809</v>
      </c>
      <c r="AS359" s="20" t="s">
        <v>809</v>
      </c>
      <c r="AT359" s="20" t="s">
        <v>2738</v>
      </c>
      <c r="AU359" s="20" t="s">
        <v>3566</v>
      </c>
      <c r="AV359" s="20" t="s">
        <v>1702</v>
      </c>
      <c r="AW359" s="20" t="s">
        <v>2723</v>
      </c>
      <c r="AX359" s="12" t="s">
        <v>1564</v>
      </c>
      <c r="AY359" s="240" t="s">
        <v>2769</v>
      </c>
      <c r="BG359" s="22" t="s">
        <v>2902</v>
      </c>
      <c r="BH359" s="22" t="s">
        <v>2903</v>
      </c>
      <c r="BI359" s="22" t="s">
        <v>2904</v>
      </c>
      <c r="BJ359" s="22" t="s">
        <v>2905</v>
      </c>
      <c r="BK359" s="22" t="s">
        <v>2906</v>
      </c>
      <c r="HM359" s="12" t="s">
        <v>1506</v>
      </c>
      <c r="IC359" s="12" t="s">
        <v>1603</v>
      </c>
    </row>
    <row r="360" spans="1:237">
      <c r="A360" s="12" t="s">
        <v>1546</v>
      </c>
      <c r="B360" s="20" t="s">
        <v>3575</v>
      </c>
      <c r="C360" s="12" t="s">
        <v>2720</v>
      </c>
      <c r="D360" s="22" t="s">
        <v>3567</v>
      </c>
      <c r="E360" s="20" t="s">
        <v>3576</v>
      </c>
      <c r="F360" s="1" t="s">
        <v>1632</v>
      </c>
      <c r="G360" s="1" t="s">
        <v>1633</v>
      </c>
      <c r="H360" s="1" t="s">
        <v>1634</v>
      </c>
      <c r="I360" s="20" t="s">
        <v>811</v>
      </c>
      <c r="L360" s="20" t="s">
        <v>2787</v>
      </c>
      <c r="M360" s="20" t="s">
        <v>2787</v>
      </c>
      <c r="O360" s="20" t="s">
        <v>2445</v>
      </c>
      <c r="Q360" s="20" t="s">
        <v>2445</v>
      </c>
      <c r="U360" s="28">
        <v>3819.37204819277</v>
      </c>
      <c r="V360" s="14">
        <v>20</v>
      </c>
      <c r="W360" s="14">
        <v>10</v>
      </c>
      <c r="X360" s="20" t="s">
        <v>3570</v>
      </c>
      <c r="AK360" s="20" t="s">
        <v>3570</v>
      </c>
      <c r="AL360" s="20" t="s">
        <v>3571</v>
      </c>
      <c r="AM360" s="20" t="s">
        <v>3572</v>
      </c>
      <c r="AN360" s="20" t="s">
        <v>3573</v>
      </c>
      <c r="AO360" s="20" t="s">
        <v>3574</v>
      </c>
      <c r="AP360" s="20" t="s">
        <v>809</v>
      </c>
      <c r="AQ360" s="20" t="s">
        <v>809</v>
      </c>
      <c r="AR360" s="20" t="s">
        <v>809</v>
      </c>
      <c r="AS360" s="20" t="s">
        <v>809</v>
      </c>
      <c r="AT360" s="20" t="s">
        <v>2738</v>
      </c>
      <c r="AU360" s="20" t="s">
        <v>3566</v>
      </c>
      <c r="AV360" s="20" t="s">
        <v>1702</v>
      </c>
      <c r="AW360" s="20" t="s">
        <v>2723</v>
      </c>
      <c r="AX360" s="12" t="s">
        <v>1564</v>
      </c>
      <c r="AY360" s="240" t="s">
        <v>2769</v>
      </c>
      <c r="BG360" s="22" t="s">
        <v>2902</v>
      </c>
      <c r="BH360" s="22" t="s">
        <v>2903</v>
      </c>
      <c r="BI360" s="22" t="s">
        <v>2904</v>
      </c>
      <c r="BJ360" s="22" t="s">
        <v>2905</v>
      </c>
      <c r="BK360" s="22" t="s">
        <v>2906</v>
      </c>
      <c r="HM360" s="12" t="s">
        <v>1506</v>
      </c>
      <c r="IC360" s="12" t="s">
        <v>1603</v>
      </c>
    </row>
    <row r="361" spans="1:237">
      <c r="A361" s="12" t="s">
        <v>1546</v>
      </c>
      <c r="B361" s="20" t="s">
        <v>3577</v>
      </c>
      <c r="C361" s="12" t="s">
        <v>2720</v>
      </c>
      <c r="D361" s="22" t="s">
        <v>3567</v>
      </c>
      <c r="E361" s="20" t="s">
        <v>3578</v>
      </c>
      <c r="F361" s="1" t="s">
        <v>1632</v>
      </c>
      <c r="G361" s="1" t="s">
        <v>1633</v>
      </c>
      <c r="H361" s="1" t="s">
        <v>1634</v>
      </c>
      <c r="I361" s="20" t="s">
        <v>811</v>
      </c>
      <c r="L361" s="20" t="s">
        <v>2743</v>
      </c>
      <c r="M361" s="20" t="s">
        <v>2743</v>
      </c>
      <c r="O361" s="20" t="s">
        <v>892</v>
      </c>
      <c r="Q361" s="20" t="s">
        <v>892</v>
      </c>
      <c r="U361" s="28">
        <v>3819.37204819277</v>
      </c>
      <c r="V361" s="14">
        <v>20</v>
      </c>
      <c r="W361" s="14">
        <v>10</v>
      </c>
      <c r="X361" s="20" t="s">
        <v>3570</v>
      </c>
      <c r="AK361" s="20" t="s">
        <v>3570</v>
      </c>
      <c r="AL361" s="20" t="s">
        <v>3571</v>
      </c>
      <c r="AM361" s="20" t="s">
        <v>3572</v>
      </c>
      <c r="AN361" s="20" t="s">
        <v>3573</v>
      </c>
      <c r="AO361" s="20" t="s">
        <v>3574</v>
      </c>
      <c r="AP361" s="20" t="s">
        <v>809</v>
      </c>
      <c r="AQ361" s="20" t="s">
        <v>809</v>
      </c>
      <c r="AR361" s="20" t="s">
        <v>809</v>
      </c>
      <c r="AS361" s="20" t="s">
        <v>809</v>
      </c>
      <c r="AT361" s="20" t="s">
        <v>2738</v>
      </c>
      <c r="AU361" s="20" t="s">
        <v>3566</v>
      </c>
      <c r="AV361" s="20" t="s">
        <v>1702</v>
      </c>
      <c r="AW361" s="20" t="s">
        <v>2723</v>
      </c>
      <c r="AX361" s="12" t="s">
        <v>1564</v>
      </c>
      <c r="AY361" s="240" t="s">
        <v>2769</v>
      </c>
      <c r="BG361" s="22" t="s">
        <v>2902</v>
      </c>
      <c r="BH361" s="22" t="s">
        <v>2903</v>
      </c>
      <c r="BI361" s="22" t="s">
        <v>2904</v>
      </c>
      <c r="BJ361" s="22" t="s">
        <v>2905</v>
      </c>
      <c r="BK361" s="22" t="s">
        <v>2906</v>
      </c>
      <c r="HM361" s="12" t="s">
        <v>1506</v>
      </c>
      <c r="IC361" s="12" t="s">
        <v>1603</v>
      </c>
    </row>
    <row r="362" spans="1:237">
      <c r="A362" s="12" t="s">
        <v>1546</v>
      </c>
      <c r="B362" s="20" t="s">
        <v>3579</v>
      </c>
      <c r="C362" s="12" t="s">
        <v>2720</v>
      </c>
      <c r="D362" s="22" t="s">
        <v>3567</v>
      </c>
      <c r="E362" s="20" t="s">
        <v>3580</v>
      </c>
      <c r="F362" s="1" t="s">
        <v>1632</v>
      </c>
      <c r="G362" s="1" t="s">
        <v>1633</v>
      </c>
      <c r="H362" s="1" t="s">
        <v>1634</v>
      </c>
      <c r="I362" s="20" t="s">
        <v>811</v>
      </c>
      <c r="L362" s="20" t="s">
        <v>2787</v>
      </c>
      <c r="M362" s="20" t="s">
        <v>2787</v>
      </c>
      <c r="O362" s="20" t="s">
        <v>930</v>
      </c>
      <c r="Q362" s="20" t="s">
        <v>930</v>
      </c>
      <c r="U362" s="28">
        <v>3819.37204819277</v>
      </c>
      <c r="V362" s="14">
        <v>20</v>
      </c>
      <c r="W362" s="14">
        <v>10</v>
      </c>
      <c r="X362" s="20" t="s">
        <v>3570</v>
      </c>
      <c r="AK362" s="20" t="s">
        <v>3570</v>
      </c>
      <c r="AL362" s="20" t="s">
        <v>3571</v>
      </c>
      <c r="AM362" s="20" t="s">
        <v>3572</v>
      </c>
      <c r="AN362" s="20" t="s">
        <v>3573</v>
      </c>
      <c r="AO362" s="20" t="s">
        <v>3574</v>
      </c>
      <c r="AP362" s="20" t="s">
        <v>809</v>
      </c>
      <c r="AQ362" s="20" t="s">
        <v>809</v>
      </c>
      <c r="AR362" s="20" t="s">
        <v>809</v>
      </c>
      <c r="AS362" s="20" t="s">
        <v>809</v>
      </c>
      <c r="AT362" s="20" t="s">
        <v>2738</v>
      </c>
      <c r="AU362" s="20" t="s">
        <v>3566</v>
      </c>
      <c r="AV362" s="20" t="s">
        <v>1702</v>
      </c>
      <c r="AW362" s="20" t="s">
        <v>2723</v>
      </c>
      <c r="AX362" s="12" t="s">
        <v>1564</v>
      </c>
      <c r="AY362" s="240" t="s">
        <v>2769</v>
      </c>
      <c r="BG362" s="22" t="s">
        <v>2902</v>
      </c>
      <c r="BH362" s="22" t="s">
        <v>2903</v>
      </c>
      <c r="BI362" s="22" t="s">
        <v>2904</v>
      </c>
      <c r="BJ362" s="22" t="s">
        <v>2905</v>
      </c>
      <c r="BK362" s="22" t="s">
        <v>2906</v>
      </c>
      <c r="HM362" s="12" t="s">
        <v>1506</v>
      </c>
      <c r="IC362" s="12" t="s">
        <v>1603</v>
      </c>
    </row>
    <row r="363" spans="1:237">
      <c r="A363" s="12" t="s">
        <v>1546</v>
      </c>
      <c r="B363" s="20" t="s">
        <v>3581</v>
      </c>
      <c r="C363" s="12" t="s">
        <v>2720</v>
      </c>
      <c r="D363" s="22" t="s">
        <v>3567</v>
      </c>
      <c r="E363" s="20" t="s">
        <v>3582</v>
      </c>
      <c r="F363" s="1" t="s">
        <v>1632</v>
      </c>
      <c r="G363" s="1" t="s">
        <v>1633</v>
      </c>
      <c r="H363" s="1" t="s">
        <v>1634</v>
      </c>
      <c r="I363" s="20" t="s">
        <v>811</v>
      </c>
      <c r="L363" s="20" t="s">
        <v>2787</v>
      </c>
      <c r="M363" s="20" t="s">
        <v>2787</v>
      </c>
      <c r="O363" s="20" t="s">
        <v>886</v>
      </c>
      <c r="Q363" s="20" t="s">
        <v>886</v>
      </c>
      <c r="U363" s="28">
        <v>3819.37204819277</v>
      </c>
      <c r="V363" s="14">
        <v>20</v>
      </c>
      <c r="W363" s="14">
        <v>10</v>
      </c>
      <c r="X363" s="20" t="s">
        <v>3570</v>
      </c>
      <c r="AK363" s="20" t="s">
        <v>3570</v>
      </c>
      <c r="AL363" s="20" t="s">
        <v>3571</v>
      </c>
      <c r="AM363" s="20" t="s">
        <v>3572</v>
      </c>
      <c r="AN363" s="20" t="s">
        <v>3573</v>
      </c>
      <c r="AO363" s="20" t="s">
        <v>3574</v>
      </c>
      <c r="AP363" s="20" t="s">
        <v>809</v>
      </c>
      <c r="AQ363" s="20" t="s">
        <v>809</v>
      </c>
      <c r="AR363" s="20" t="s">
        <v>809</v>
      </c>
      <c r="AS363" s="20" t="s">
        <v>809</v>
      </c>
      <c r="AT363" s="20" t="s">
        <v>2738</v>
      </c>
      <c r="AU363" s="20" t="s">
        <v>3566</v>
      </c>
      <c r="AV363" s="20" t="s">
        <v>1702</v>
      </c>
      <c r="AW363" s="20" t="s">
        <v>2723</v>
      </c>
      <c r="AX363" s="12" t="s">
        <v>1564</v>
      </c>
      <c r="AY363" s="240" t="s">
        <v>2769</v>
      </c>
      <c r="BG363" s="22" t="s">
        <v>2902</v>
      </c>
      <c r="BH363" s="22" t="s">
        <v>2903</v>
      </c>
      <c r="BI363" s="22" t="s">
        <v>2904</v>
      </c>
      <c r="BJ363" s="22" t="s">
        <v>2905</v>
      </c>
      <c r="BK363" s="22" t="s">
        <v>2906</v>
      </c>
      <c r="HM363" s="12" t="s">
        <v>1506</v>
      </c>
      <c r="IC363" s="12" t="s">
        <v>1603</v>
      </c>
    </row>
    <row r="364" spans="1:237">
      <c r="A364" s="12" t="s">
        <v>1546</v>
      </c>
      <c r="B364" s="20" t="s">
        <v>3583</v>
      </c>
      <c r="C364" s="12" t="s">
        <v>2720</v>
      </c>
      <c r="D364" s="22" t="s">
        <v>3567</v>
      </c>
      <c r="E364" s="20" t="s">
        <v>3584</v>
      </c>
      <c r="F364" s="1" t="s">
        <v>1632</v>
      </c>
      <c r="G364" s="1" t="s">
        <v>1633</v>
      </c>
      <c r="H364" s="1" t="s">
        <v>1634</v>
      </c>
      <c r="I364" s="20" t="s">
        <v>811</v>
      </c>
      <c r="L364" s="20" t="s">
        <v>2787</v>
      </c>
      <c r="M364" s="20" t="s">
        <v>2787</v>
      </c>
      <c r="O364" s="20" t="s">
        <v>892</v>
      </c>
      <c r="Q364" s="20" t="s">
        <v>892</v>
      </c>
      <c r="U364" s="28">
        <v>3819.37204819277</v>
      </c>
      <c r="V364" s="14">
        <v>20</v>
      </c>
      <c r="W364" s="14">
        <v>10</v>
      </c>
      <c r="X364" s="20" t="s">
        <v>3570</v>
      </c>
      <c r="AK364" s="20" t="s">
        <v>3570</v>
      </c>
      <c r="AL364" s="20" t="s">
        <v>3571</v>
      </c>
      <c r="AM364" s="20" t="s">
        <v>3572</v>
      </c>
      <c r="AN364" s="20" t="s">
        <v>3573</v>
      </c>
      <c r="AO364" s="20" t="s">
        <v>3574</v>
      </c>
      <c r="AP364" s="20" t="s">
        <v>809</v>
      </c>
      <c r="AQ364" s="20" t="s">
        <v>809</v>
      </c>
      <c r="AR364" s="20" t="s">
        <v>809</v>
      </c>
      <c r="AS364" s="20" t="s">
        <v>809</v>
      </c>
      <c r="AT364" s="20" t="s">
        <v>2738</v>
      </c>
      <c r="AU364" s="20" t="s">
        <v>3566</v>
      </c>
      <c r="AV364" s="20" t="s">
        <v>1702</v>
      </c>
      <c r="AW364" s="20" t="s">
        <v>2723</v>
      </c>
      <c r="AX364" s="12" t="s">
        <v>1564</v>
      </c>
      <c r="AY364" s="240" t="s">
        <v>2769</v>
      </c>
      <c r="BG364" s="22" t="s">
        <v>2902</v>
      </c>
      <c r="BH364" s="22" t="s">
        <v>2903</v>
      </c>
      <c r="BI364" s="22" t="s">
        <v>2904</v>
      </c>
      <c r="BJ364" s="22" t="s">
        <v>2905</v>
      </c>
      <c r="BK364" s="22" t="s">
        <v>2906</v>
      </c>
      <c r="HM364" s="12" t="s">
        <v>1506</v>
      </c>
      <c r="IC364" s="12" t="s">
        <v>1603</v>
      </c>
    </row>
    <row r="365" spans="1:237">
      <c r="A365" s="12" t="s">
        <v>1546</v>
      </c>
      <c r="B365" s="20" t="s">
        <v>3585</v>
      </c>
      <c r="C365" s="12" t="s">
        <v>2720</v>
      </c>
      <c r="D365" s="22" t="s">
        <v>3567</v>
      </c>
      <c r="E365" s="20" t="s">
        <v>3586</v>
      </c>
      <c r="F365" s="1" t="s">
        <v>1632</v>
      </c>
      <c r="G365" s="1" t="s">
        <v>1633</v>
      </c>
      <c r="H365" s="1" t="s">
        <v>1634</v>
      </c>
      <c r="I365" s="20" t="s">
        <v>811</v>
      </c>
      <c r="L365" s="20" t="s">
        <v>2787</v>
      </c>
      <c r="M365" s="20" t="s">
        <v>2787</v>
      </c>
      <c r="O365" s="20" t="s">
        <v>2746</v>
      </c>
      <c r="Q365" s="20" t="s">
        <v>2746</v>
      </c>
      <c r="U365" s="28">
        <v>3819.37204819277</v>
      </c>
      <c r="V365" s="14">
        <v>20</v>
      </c>
      <c r="W365" s="14">
        <v>10</v>
      </c>
      <c r="X365" s="20" t="s">
        <v>3570</v>
      </c>
      <c r="AK365" s="20" t="s">
        <v>3570</v>
      </c>
      <c r="AL365" s="20" t="s">
        <v>3571</v>
      </c>
      <c r="AM365" s="20" t="s">
        <v>3572</v>
      </c>
      <c r="AN365" s="20" t="s">
        <v>3573</v>
      </c>
      <c r="AO365" s="20" t="s">
        <v>3574</v>
      </c>
      <c r="AP365" s="20" t="s">
        <v>809</v>
      </c>
      <c r="AQ365" s="20" t="s">
        <v>809</v>
      </c>
      <c r="AR365" s="20" t="s">
        <v>809</v>
      </c>
      <c r="AS365" s="20" t="s">
        <v>809</v>
      </c>
      <c r="AT365" s="20" t="s">
        <v>2738</v>
      </c>
      <c r="AU365" s="20" t="s">
        <v>3566</v>
      </c>
      <c r="AV365" s="20" t="s">
        <v>1702</v>
      </c>
      <c r="AW365" s="20" t="s">
        <v>2723</v>
      </c>
      <c r="AX365" s="12" t="s">
        <v>1564</v>
      </c>
      <c r="AY365" s="240" t="s">
        <v>2769</v>
      </c>
      <c r="BG365" s="22" t="s">
        <v>2902</v>
      </c>
      <c r="BH365" s="22" t="s">
        <v>2903</v>
      </c>
      <c r="BI365" s="22" t="s">
        <v>2904</v>
      </c>
      <c r="BJ365" s="22" t="s">
        <v>2905</v>
      </c>
      <c r="BK365" s="22" t="s">
        <v>2906</v>
      </c>
      <c r="HM365" s="12" t="s">
        <v>1506</v>
      </c>
      <c r="IC365" s="12" t="s">
        <v>1603</v>
      </c>
    </row>
    <row r="366" spans="1:237">
      <c r="A366" s="12" t="s">
        <v>1546</v>
      </c>
      <c r="B366" s="20" t="s">
        <v>3587</v>
      </c>
      <c r="C366" s="12" t="s">
        <v>2720</v>
      </c>
      <c r="D366" s="22" t="s">
        <v>3567</v>
      </c>
      <c r="E366" s="20" t="s">
        <v>3588</v>
      </c>
      <c r="F366" s="1" t="s">
        <v>1632</v>
      </c>
      <c r="G366" s="1" t="s">
        <v>1633</v>
      </c>
      <c r="H366" s="1" t="s">
        <v>1634</v>
      </c>
      <c r="I366" s="20" t="s">
        <v>811</v>
      </c>
      <c r="L366" s="20" t="s">
        <v>2743</v>
      </c>
      <c r="M366" s="20" t="s">
        <v>2743</v>
      </c>
      <c r="O366" s="20" t="s">
        <v>882</v>
      </c>
      <c r="Q366" s="20" t="s">
        <v>882</v>
      </c>
      <c r="U366" s="28">
        <v>3819.37204819277</v>
      </c>
      <c r="V366" s="14">
        <v>20</v>
      </c>
      <c r="W366" s="14">
        <v>10</v>
      </c>
      <c r="X366" s="20" t="s">
        <v>3570</v>
      </c>
      <c r="AK366" s="20" t="s">
        <v>3570</v>
      </c>
      <c r="AL366" s="20" t="s">
        <v>3571</v>
      </c>
      <c r="AM366" s="20" t="s">
        <v>3572</v>
      </c>
      <c r="AN366" s="20" t="s">
        <v>3573</v>
      </c>
      <c r="AO366" s="20" t="s">
        <v>3574</v>
      </c>
      <c r="AP366" s="20" t="s">
        <v>809</v>
      </c>
      <c r="AQ366" s="20" t="s">
        <v>809</v>
      </c>
      <c r="AR366" s="20" t="s">
        <v>809</v>
      </c>
      <c r="AS366" s="20" t="s">
        <v>809</v>
      </c>
      <c r="AT366" s="20" t="s">
        <v>2738</v>
      </c>
      <c r="AU366" s="20" t="s">
        <v>3566</v>
      </c>
      <c r="AV366" s="20" t="s">
        <v>1702</v>
      </c>
      <c r="AW366" s="20" t="s">
        <v>2723</v>
      </c>
      <c r="AX366" s="12" t="s">
        <v>1564</v>
      </c>
      <c r="AY366" s="240" t="s">
        <v>2769</v>
      </c>
      <c r="BG366" s="22" t="s">
        <v>2902</v>
      </c>
      <c r="BH366" s="22" t="s">
        <v>2903</v>
      </c>
      <c r="BI366" s="22" t="s">
        <v>2904</v>
      </c>
      <c r="BJ366" s="22" t="s">
        <v>2905</v>
      </c>
      <c r="BK366" s="22" t="s">
        <v>2906</v>
      </c>
      <c r="HM366" s="12" t="s">
        <v>1506</v>
      </c>
      <c r="IC366" s="12" t="s">
        <v>1603</v>
      </c>
    </row>
    <row r="367" spans="1:237">
      <c r="A367" s="12" t="s">
        <v>1546</v>
      </c>
      <c r="B367" s="20" t="s">
        <v>3589</v>
      </c>
      <c r="C367" s="12" t="s">
        <v>2720</v>
      </c>
      <c r="D367" s="22" t="s">
        <v>3567</v>
      </c>
      <c r="E367" s="20" t="s">
        <v>3590</v>
      </c>
      <c r="F367" s="1" t="s">
        <v>1632</v>
      </c>
      <c r="G367" s="1" t="s">
        <v>1633</v>
      </c>
      <c r="H367" s="1" t="s">
        <v>1634</v>
      </c>
      <c r="I367" s="20" t="s">
        <v>811</v>
      </c>
      <c r="L367" s="20" t="s">
        <v>2787</v>
      </c>
      <c r="M367" s="20" t="s">
        <v>2787</v>
      </c>
      <c r="O367" s="20" t="s">
        <v>882</v>
      </c>
      <c r="Q367" s="20" t="s">
        <v>882</v>
      </c>
      <c r="U367" s="28">
        <v>3819.37204819277</v>
      </c>
      <c r="V367" s="14">
        <v>20</v>
      </c>
      <c r="W367" s="14">
        <v>10</v>
      </c>
      <c r="X367" s="20" t="s">
        <v>3570</v>
      </c>
      <c r="AK367" s="20" t="s">
        <v>3570</v>
      </c>
      <c r="AL367" s="20" t="s">
        <v>3571</v>
      </c>
      <c r="AM367" s="20" t="s">
        <v>3572</v>
      </c>
      <c r="AN367" s="20" t="s">
        <v>3573</v>
      </c>
      <c r="AO367" s="20" t="s">
        <v>3574</v>
      </c>
      <c r="AP367" s="20" t="s">
        <v>809</v>
      </c>
      <c r="AQ367" s="20" t="s">
        <v>809</v>
      </c>
      <c r="AR367" s="20" t="s">
        <v>809</v>
      </c>
      <c r="AS367" s="20" t="s">
        <v>809</v>
      </c>
      <c r="AT367" s="20" t="s">
        <v>2738</v>
      </c>
      <c r="AU367" s="20" t="s">
        <v>3566</v>
      </c>
      <c r="AV367" s="20" t="s">
        <v>1702</v>
      </c>
      <c r="AW367" s="20" t="s">
        <v>2723</v>
      </c>
      <c r="AX367" s="12" t="s">
        <v>1564</v>
      </c>
      <c r="AY367" s="240" t="s">
        <v>2769</v>
      </c>
      <c r="BG367" s="22" t="s">
        <v>2902</v>
      </c>
      <c r="BH367" s="22" t="s">
        <v>2903</v>
      </c>
      <c r="BI367" s="22" t="s">
        <v>2904</v>
      </c>
      <c r="BJ367" s="22" t="s">
        <v>2905</v>
      </c>
      <c r="BK367" s="22" t="s">
        <v>2906</v>
      </c>
      <c r="HM367" s="12" t="s">
        <v>1506</v>
      </c>
      <c r="IC367" s="12" t="s">
        <v>1603</v>
      </c>
    </row>
    <row r="368" spans="1:237">
      <c r="A368" s="12" t="s">
        <v>1546</v>
      </c>
      <c r="B368" s="20" t="s">
        <v>3591</v>
      </c>
      <c r="C368" s="12" t="s">
        <v>2720</v>
      </c>
      <c r="D368" s="22" t="s">
        <v>3567</v>
      </c>
      <c r="E368" s="20" t="s">
        <v>3592</v>
      </c>
      <c r="F368" s="1" t="s">
        <v>1632</v>
      </c>
      <c r="G368" s="1" t="s">
        <v>1633</v>
      </c>
      <c r="H368" s="1" t="s">
        <v>1634</v>
      </c>
      <c r="I368" s="20" t="s">
        <v>811</v>
      </c>
      <c r="L368" s="20" t="s">
        <v>2787</v>
      </c>
      <c r="M368" s="20" t="s">
        <v>2787</v>
      </c>
      <c r="O368" s="20" t="s">
        <v>897</v>
      </c>
      <c r="Q368" s="20" t="s">
        <v>897</v>
      </c>
      <c r="U368" s="28">
        <v>3819.37204819277</v>
      </c>
      <c r="V368" s="14">
        <v>20</v>
      </c>
      <c r="W368" s="14">
        <v>10</v>
      </c>
      <c r="X368" s="20" t="s">
        <v>3570</v>
      </c>
      <c r="AK368" s="20" t="s">
        <v>3570</v>
      </c>
      <c r="AL368" s="20" t="s">
        <v>3571</v>
      </c>
      <c r="AM368" s="20" t="s">
        <v>3572</v>
      </c>
      <c r="AN368" s="20" t="s">
        <v>3573</v>
      </c>
      <c r="AO368" s="20" t="s">
        <v>3574</v>
      </c>
      <c r="AP368" s="20" t="s">
        <v>809</v>
      </c>
      <c r="AQ368" s="20" t="s">
        <v>809</v>
      </c>
      <c r="AR368" s="20" t="s">
        <v>809</v>
      </c>
      <c r="AS368" s="20" t="s">
        <v>809</v>
      </c>
      <c r="AT368" s="20" t="s">
        <v>2738</v>
      </c>
      <c r="AU368" s="20" t="s">
        <v>3566</v>
      </c>
      <c r="AV368" s="20" t="s">
        <v>1702</v>
      </c>
      <c r="AW368" s="20" t="s">
        <v>2723</v>
      </c>
      <c r="AX368" s="12" t="s">
        <v>1564</v>
      </c>
      <c r="AY368" s="240" t="s">
        <v>2769</v>
      </c>
      <c r="BG368" s="22" t="s">
        <v>2902</v>
      </c>
      <c r="BH368" s="22" t="s">
        <v>2903</v>
      </c>
      <c r="BI368" s="22" t="s">
        <v>2904</v>
      </c>
      <c r="BJ368" s="22" t="s">
        <v>2905</v>
      </c>
      <c r="BK368" s="22" t="s">
        <v>2906</v>
      </c>
      <c r="HM368" s="12" t="s">
        <v>1506</v>
      </c>
      <c r="IC368" s="12" t="s">
        <v>1603</v>
      </c>
    </row>
    <row r="369" spans="1:237">
      <c r="A369" s="12" t="s">
        <v>1546</v>
      </c>
      <c r="B369" s="20" t="s">
        <v>3593</v>
      </c>
      <c r="C369" s="12" t="s">
        <v>2720</v>
      </c>
      <c r="D369" s="22" t="s">
        <v>3567</v>
      </c>
      <c r="E369" s="20" t="s">
        <v>3594</v>
      </c>
      <c r="F369" s="1" t="s">
        <v>1632</v>
      </c>
      <c r="G369" s="1" t="s">
        <v>1633</v>
      </c>
      <c r="H369" s="1" t="s">
        <v>1634</v>
      </c>
      <c r="I369" s="20" t="s">
        <v>811</v>
      </c>
      <c r="L369" s="20" t="s">
        <v>2743</v>
      </c>
      <c r="M369" s="20" t="s">
        <v>2743</v>
      </c>
      <c r="O369" s="20" t="s">
        <v>897</v>
      </c>
      <c r="Q369" s="20" t="s">
        <v>897</v>
      </c>
      <c r="U369" s="28">
        <v>3819.37204819277</v>
      </c>
      <c r="V369" s="14">
        <v>20</v>
      </c>
      <c r="W369" s="14">
        <v>10</v>
      </c>
      <c r="X369" s="20" t="s">
        <v>3570</v>
      </c>
      <c r="AK369" s="20" t="s">
        <v>3570</v>
      </c>
      <c r="AL369" s="20" t="s">
        <v>3571</v>
      </c>
      <c r="AM369" s="20" t="s">
        <v>3572</v>
      </c>
      <c r="AN369" s="20" t="s">
        <v>3573</v>
      </c>
      <c r="AO369" s="20" t="s">
        <v>3574</v>
      </c>
      <c r="AP369" s="20" t="s">
        <v>809</v>
      </c>
      <c r="AQ369" s="20" t="s">
        <v>809</v>
      </c>
      <c r="AR369" s="20" t="s">
        <v>809</v>
      </c>
      <c r="AS369" s="20" t="s">
        <v>809</v>
      </c>
      <c r="AT369" s="20" t="s">
        <v>2738</v>
      </c>
      <c r="AU369" s="20" t="s">
        <v>3566</v>
      </c>
      <c r="AV369" s="20" t="s">
        <v>1702</v>
      </c>
      <c r="AW369" s="20" t="s">
        <v>2723</v>
      </c>
      <c r="AX369" s="12" t="s">
        <v>1564</v>
      </c>
      <c r="AY369" s="240" t="s">
        <v>2769</v>
      </c>
      <c r="BG369" s="22" t="s">
        <v>2902</v>
      </c>
      <c r="BH369" s="22" t="s">
        <v>2903</v>
      </c>
      <c r="BI369" s="22" t="s">
        <v>2904</v>
      </c>
      <c r="BJ369" s="22" t="s">
        <v>2905</v>
      </c>
      <c r="BK369" s="22" t="s">
        <v>2906</v>
      </c>
      <c r="HM369" s="12" t="s">
        <v>1506</v>
      </c>
      <c r="IC369" s="12" t="s">
        <v>1603</v>
      </c>
    </row>
    <row r="370" spans="1:237">
      <c r="A370" s="12" t="s">
        <v>1546</v>
      </c>
      <c r="B370" s="20" t="s">
        <v>3595</v>
      </c>
      <c r="C370" s="12" t="s">
        <v>2720</v>
      </c>
      <c r="D370" s="22" t="s">
        <v>3567</v>
      </c>
      <c r="E370" s="20" t="s">
        <v>3596</v>
      </c>
      <c r="F370" s="1" t="s">
        <v>1632</v>
      </c>
      <c r="G370" s="1" t="s">
        <v>1633</v>
      </c>
      <c r="H370" s="1" t="s">
        <v>1634</v>
      </c>
      <c r="I370" s="20" t="s">
        <v>811</v>
      </c>
      <c r="L370" s="20" t="s">
        <v>2743</v>
      </c>
      <c r="M370" s="20" t="s">
        <v>2743</v>
      </c>
      <c r="O370" s="20" t="s">
        <v>2746</v>
      </c>
      <c r="Q370" s="20" t="s">
        <v>2746</v>
      </c>
      <c r="U370" s="28">
        <v>3819.37204819277</v>
      </c>
      <c r="V370" s="14">
        <v>20</v>
      </c>
      <c r="W370" s="14">
        <v>10</v>
      </c>
      <c r="X370" s="20" t="s">
        <v>3570</v>
      </c>
      <c r="AK370" s="20" t="s">
        <v>3570</v>
      </c>
      <c r="AL370" s="20" t="s">
        <v>3571</v>
      </c>
      <c r="AM370" s="20" t="s">
        <v>3572</v>
      </c>
      <c r="AN370" s="20" t="s">
        <v>3573</v>
      </c>
      <c r="AO370" s="20" t="s">
        <v>3574</v>
      </c>
      <c r="AP370" s="20" t="s">
        <v>809</v>
      </c>
      <c r="AQ370" s="20" t="s">
        <v>809</v>
      </c>
      <c r="AR370" s="20" t="s">
        <v>809</v>
      </c>
      <c r="AS370" s="20" t="s">
        <v>809</v>
      </c>
      <c r="AT370" s="20" t="s">
        <v>2738</v>
      </c>
      <c r="AU370" s="20" t="s">
        <v>3566</v>
      </c>
      <c r="AV370" s="20" t="s">
        <v>1702</v>
      </c>
      <c r="AW370" s="20" t="s">
        <v>2723</v>
      </c>
      <c r="AX370" s="12" t="s">
        <v>1564</v>
      </c>
      <c r="AY370" s="240" t="s">
        <v>2769</v>
      </c>
      <c r="BG370" s="22" t="s">
        <v>2902</v>
      </c>
      <c r="BH370" s="22" t="s">
        <v>2903</v>
      </c>
      <c r="BI370" s="22" t="s">
        <v>2904</v>
      </c>
      <c r="BJ370" s="22" t="s">
        <v>2905</v>
      </c>
      <c r="BK370" s="22" t="s">
        <v>2906</v>
      </c>
      <c r="HM370" s="12" t="s">
        <v>1506</v>
      </c>
      <c r="IC370" s="12" t="s">
        <v>1603</v>
      </c>
    </row>
    <row r="371" spans="1:237">
      <c r="A371" s="12" t="s">
        <v>1546</v>
      </c>
      <c r="B371" s="20" t="s">
        <v>3597</v>
      </c>
      <c r="C371" s="12" t="s">
        <v>2720</v>
      </c>
      <c r="D371" s="22" t="s">
        <v>3567</v>
      </c>
      <c r="E371" s="20" t="s">
        <v>3598</v>
      </c>
      <c r="F371" s="1" t="s">
        <v>1632</v>
      </c>
      <c r="G371" s="1" t="s">
        <v>1633</v>
      </c>
      <c r="H371" s="1" t="s">
        <v>1634</v>
      </c>
      <c r="I371" s="20" t="s">
        <v>811</v>
      </c>
      <c r="L371" s="20" t="s">
        <v>2743</v>
      </c>
      <c r="M371" s="20" t="s">
        <v>2743</v>
      </c>
      <c r="O371" s="20" t="s">
        <v>930</v>
      </c>
      <c r="Q371" s="20" t="s">
        <v>930</v>
      </c>
      <c r="U371" s="28">
        <v>3819.37204819277</v>
      </c>
      <c r="V371" s="14">
        <v>20</v>
      </c>
      <c r="W371" s="14">
        <v>10</v>
      </c>
      <c r="X371" s="20" t="s">
        <v>3570</v>
      </c>
      <c r="AK371" s="20" t="s">
        <v>3570</v>
      </c>
      <c r="AL371" s="20" t="s">
        <v>3571</v>
      </c>
      <c r="AM371" s="20" t="s">
        <v>3572</v>
      </c>
      <c r="AN371" s="20" t="s">
        <v>3573</v>
      </c>
      <c r="AO371" s="20" t="s">
        <v>3574</v>
      </c>
      <c r="AP371" s="20" t="s">
        <v>809</v>
      </c>
      <c r="AQ371" s="20" t="s">
        <v>809</v>
      </c>
      <c r="AR371" s="20" t="s">
        <v>809</v>
      </c>
      <c r="AS371" s="20" t="s">
        <v>809</v>
      </c>
      <c r="AT371" s="20" t="s">
        <v>2738</v>
      </c>
      <c r="AU371" s="20" t="s">
        <v>3566</v>
      </c>
      <c r="AV371" s="20" t="s">
        <v>1702</v>
      </c>
      <c r="AW371" s="20" t="s">
        <v>2723</v>
      </c>
      <c r="AX371" s="12" t="s">
        <v>1564</v>
      </c>
      <c r="AY371" s="240" t="s">
        <v>2769</v>
      </c>
      <c r="BG371" s="22" t="s">
        <v>2902</v>
      </c>
      <c r="BH371" s="22" t="s">
        <v>2903</v>
      </c>
      <c r="BI371" s="22" t="s">
        <v>2904</v>
      </c>
      <c r="BJ371" s="22" t="s">
        <v>2905</v>
      </c>
      <c r="BK371" s="22" t="s">
        <v>2906</v>
      </c>
      <c r="HM371" s="12" t="s">
        <v>1506</v>
      </c>
      <c r="IC371" s="12" t="s">
        <v>1603</v>
      </c>
    </row>
    <row r="372" spans="1:237">
      <c r="A372" s="12" t="s">
        <v>1546</v>
      </c>
      <c r="B372" s="20" t="s">
        <v>3599</v>
      </c>
      <c r="C372" s="12" t="s">
        <v>2720</v>
      </c>
      <c r="D372" s="22" t="s">
        <v>3567</v>
      </c>
      <c r="E372" s="20" t="s">
        <v>3600</v>
      </c>
      <c r="F372" s="1" t="s">
        <v>1632</v>
      </c>
      <c r="G372" s="1" t="s">
        <v>1633</v>
      </c>
      <c r="H372" s="1" t="s">
        <v>1634</v>
      </c>
      <c r="I372" s="20" t="s">
        <v>811</v>
      </c>
      <c r="L372" s="20" t="s">
        <v>2743</v>
      </c>
      <c r="M372" s="20" t="s">
        <v>2743</v>
      </c>
      <c r="O372" s="20" t="s">
        <v>2445</v>
      </c>
      <c r="Q372" s="20" t="s">
        <v>2445</v>
      </c>
      <c r="U372" s="28">
        <v>3819.37204819277</v>
      </c>
      <c r="V372" s="14">
        <v>20</v>
      </c>
      <c r="W372" s="14">
        <v>10</v>
      </c>
      <c r="X372" s="20" t="s">
        <v>3570</v>
      </c>
      <c r="AK372" s="20" t="s">
        <v>3570</v>
      </c>
      <c r="AL372" s="20" t="s">
        <v>3571</v>
      </c>
      <c r="AM372" s="20" t="s">
        <v>3572</v>
      </c>
      <c r="AN372" s="20" t="s">
        <v>3573</v>
      </c>
      <c r="AO372" s="20" t="s">
        <v>3574</v>
      </c>
      <c r="AP372" s="20" t="s">
        <v>809</v>
      </c>
      <c r="AQ372" s="20" t="s">
        <v>809</v>
      </c>
      <c r="AR372" s="20" t="s">
        <v>809</v>
      </c>
      <c r="AS372" s="20" t="s">
        <v>809</v>
      </c>
      <c r="AT372" s="20" t="s">
        <v>2738</v>
      </c>
      <c r="AU372" s="20" t="s">
        <v>3566</v>
      </c>
      <c r="AV372" s="20" t="s">
        <v>1702</v>
      </c>
      <c r="AW372" s="20" t="s">
        <v>2723</v>
      </c>
      <c r="AX372" s="12" t="s">
        <v>1564</v>
      </c>
      <c r="AY372" s="240" t="s">
        <v>2769</v>
      </c>
      <c r="BG372" s="22" t="s">
        <v>2902</v>
      </c>
      <c r="BH372" s="22" t="s">
        <v>2903</v>
      </c>
      <c r="BI372" s="22" t="s">
        <v>2904</v>
      </c>
      <c r="BJ372" s="22" t="s">
        <v>2905</v>
      </c>
      <c r="BK372" s="22" t="s">
        <v>2906</v>
      </c>
      <c r="HM372" s="12" t="s">
        <v>1506</v>
      </c>
      <c r="IC372" s="12" t="s">
        <v>1603</v>
      </c>
    </row>
    <row r="373" spans="1:237">
      <c r="A373" s="12" t="s">
        <v>1546</v>
      </c>
      <c r="B373" s="20" t="s">
        <v>3601</v>
      </c>
      <c r="C373" s="12" t="s">
        <v>2720</v>
      </c>
      <c r="D373" s="21" t="s">
        <v>3602</v>
      </c>
      <c r="E373" s="20" t="s">
        <v>809</v>
      </c>
      <c r="F373" s="1" t="s">
        <v>1632</v>
      </c>
      <c r="G373" s="1" t="s">
        <v>1633</v>
      </c>
      <c r="H373" s="1" t="s">
        <v>1634</v>
      </c>
      <c r="I373" s="20" t="s">
        <v>809</v>
      </c>
      <c r="L373" s="20" t="s">
        <v>809</v>
      </c>
      <c r="M373" s="20" t="s">
        <v>809</v>
      </c>
      <c r="O373" s="20" t="s">
        <v>809</v>
      </c>
      <c r="Q373" s="20" t="s">
        <v>809</v>
      </c>
      <c r="U373" s="28">
        <v>0</v>
      </c>
      <c r="V373" s="14">
        <v>20</v>
      </c>
      <c r="W373" s="14">
        <v>10</v>
      </c>
      <c r="X373" s="20" t="s">
        <v>809</v>
      </c>
      <c r="AK373" s="20" t="s">
        <v>809</v>
      </c>
      <c r="AL373" s="20" t="s">
        <v>809</v>
      </c>
      <c r="AM373" s="20" t="s">
        <v>809</v>
      </c>
      <c r="AN373" s="20" t="s">
        <v>809</v>
      </c>
      <c r="AO373" s="20" t="s">
        <v>809</v>
      </c>
      <c r="AP373" s="20" t="s">
        <v>809</v>
      </c>
      <c r="AQ373" s="20" t="s">
        <v>809</v>
      </c>
      <c r="AR373" s="20" t="s">
        <v>809</v>
      </c>
      <c r="AS373" s="20" t="s">
        <v>809</v>
      </c>
      <c r="AT373" s="20" t="s">
        <v>2722</v>
      </c>
      <c r="AU373" s="20" t="s">
        <v>809</v>
      </c>
      <c r="AV373" s="20" t="s">
        <v>809</v>
      </c>
      <c r="AW373" s="20" t="s">
        <v>2723</v>
      </c>
      <c r="AX373" s="12" t="s">
        <v>1564</v>
      </c>
      <c r="AY373" s="21" t="s">
        <v>2724</v>
      </c>
      <c r="BG373" s="22" t="s">
        <v>2725</v>
      </c>
      <c r="BH373" s="22" t="s">
        <v>2726</v>
      </c>
      <c r="BI373" s="22" t="s">
        <v>2727</v>
      </c>
      <c r="BJ373" s="22" t="s">
        <v>2728</v>
      </c>
      <c r="BK373" s="22" t="s">
        <v>2729</v>
      </c>
      <c r="HM373" s="12" t="s">
        <v>1506</v>
      </c>
      <c r="IC373" s="12" t="s">
        <v>1603</v>
      </c>
    </row>
    <row r="374" spans="1:237">
      <c r="A374" s="12" t="s">
        <v>1546</v>
      </c>
      <c r="B374" s="20" t="s">
        <v>3603</v>
      </c>
      <c r="C374" s="12" t="s">
        <v>2720</v>
      </c>
      <c r="D374" s="22" t="s">
        <v>3602</v>
      </c>
      <c r="E374" s="20" t="s">
        <v>3604</v>
      </c>
      <c r="F374" s="1" t="s">
        <v>1632</v>
      </c>
      <c r="G374" s="1" t="s">
        <v>1633</v>
      </c>
      <c r="H374" s="1" t="s">
        <v>1634</v>
      </c>
      <c r="I374" s="20" t="s">
        <v>811</v>
      </c>
      <c r="L374" s="20" t="s">
        <v>2787</v>
      </c>
      <c r="M374" s="20" t="s">
        <v>2787</v>
      </c>
      <c r="O374" s="20" t="s">
        <v>897</v>
      </c>
      <c r="Q374" s="20" t="s">
        <v>897</v>
      </c>
      <c r="U374" s="28">
        <v>3448.249</v>
      </c>
      <c r="V374" s="14">
        <v>20</v>
      </c>
      <c r="W374" s="14">
        <v>10</v>
      </c>
      <c r="X374" s="20" t="s">
        <v>3605</v>
      </c>
      <c r="AK374" s="20" t="s">
        <v>3605</v>
      </c>
      <c r="AL374" s="20" t="s">
        <v>3412</v>
      </c>
      <c r="AM374" s="20" t="s">
        <v>3413</v>
      </c>
      <c r="AN374" s="20" t="s">
        <v>3414</v>
      </c>
      <c r="AO374" s="20" t="s">
        <v>809</v>
      </c>
      <c r="AP374" s="20" t="s">
        <v>809</v>
      </c>
      <c r="AQ374" s="20" t="s">
        <v>809</v>
      </c>
      <c r="AR374" s="20" t="s">
        <v>809</v>
      </c>
      <c r="AS374" s="20" t="s">
        <v>809</v>
      </c>
      <c r="AT374" s="20" t="s">
        <v>2738</v>
      </c>
      <c r="AU374" s="20" t="s">
        <v>3601</v>
      </c>
      <c r="AV374" s="20" t="s">
        <v>1702</v>
      </c>
      <c r="AW374" s="20" t="s">
        <v>2723</v>
      </c>
      <c r="AX374" s="12" t="s">
        <v>1564</v>
      </c>
      <c r="AY374" s="22" t="s">
        <v>2724</v>
      </c>
      <c r="BG374" s="22" t="s">
        <v>2725</v>
      </c>
      <c r="BH374" s="22" t="s">
        <v>2726</v>
      </c>
      <c r="BI374" s="22" t="s">
        <v>2727</v>
      </c>
      <c r="BJ374" s="22" t="s">
        <v>2728</v>
      </c>
      <c r="BK374" s="22" t="s">
        <v>2729</v>
      </c>
      <c r="HM374" s="12" t="s">
        <v>1506</v>
      </c>
      <c r="IC374" s="12" t="s">
        <v>1603</v>
      </c>
    </row>
    <row r="375" spans="1:237">
      <c r="A375" s="12" t="s">
        <v>1546</v>
      </c>
      <c r="B375" s="20" t="s">
        <v>3606</v>
      </c>
      <c r="C375" s="12" t="s">
        <v>2720</v>
      </c>
      <c r="D375" s="22" t="s">
        <v>3602</v>
      </c>
      <c r="E375" s="20" t="s">
        <v>3607</v>
      </c>
      <c r="F375" s="1" t="s">
        <v>1632</v>
      </c>
      <c r="G375" s="1" t="s">
        <v>1633</v>
      </c>
      <c r="H375" s="1" t="s">
        <v>1634</v>
      </c>
      <c r="I375" s="20" t="s">
        <v>811</v>
      </c>
      <c r="L375" s="20" t="s">
        <v>2787</v>
      </c>
      <c r="M375" s="20" t="s">
        <v>2787</v>
      </c>
      <c r="O375" s="20" t="s">
        <v>892</v>
      </c>
      <c r="Q375" s="20" t="s">
        <v>892</v>
      </c>
      <c r="U375" s="28">
        <v>3448.249</v>
      </c>
      <c r="V375" s="14">
        <v>20</v>
      </c>
      <c r="W375" s="14">
        <v>10</v>
      </c>
      <c r="X375" s="20" t="s">
        <v>3605</v>
      </c>
      <c r="AK375" s="20" t="s">
        <v>3605</v>
      </c>
      <c r="AL375" s="20" t="s">
        <v>3412</v>
      </c>
      <c r="AM375" s="20" t="s">
        <v>3413</v>
      </c>
      <c r="AN375" s="20" t="s">
        <v>3414</v>
      </c>
      <c r="AO375" s="20" t="s">
        <v>809</v>
      </c>
      <c r="AP375" s="20" t="s">
        <v>809</v>
      </c>
      <c r="AQ375" s="20" t="s">
        <v>809</v>
      </c>
      <c r="AR375" s="20" t="s">
        <v>809</v>
      </c>
      <c r="AS375" s="20" t="s">
        <v>809</v>
      </c>
      <c r="AT375" s="20" t="s">
        <v>2738</v>
      </c>
      <c r="AU375" s="20" t="s">
        <v>3601</v>
      </c>
      <c r="AV375" s="20" t="s">
        <v>1702</v>
      </c>
      <c r="AW375" s="20" t="s">
        <v>2723</v>
      </c>
      <c r="AX375" s="12" t="s">
        <v>1564</v>
      </c>
      <c r="AY375" s="22" t="s">
        <v>2724</v>
      </c>
      <c r="BG375" s="22" t="s">
        <v>2725</v>
      </c>
      <c r="BH375" s="22" t="s">
        <v>2726</v>
      </c>
      <c r="BI375" s="22" t="s">
        <v>2727</v>
      </c>
      <c r="BJ375" s="22" t="s">
        <v>2728</v>
      </c>
      <c r="BK375" s="22" t="s">
        <v>2729</v>
      </c>
      <c r="HM375" s="12" t="s">
        <v>1506</v>
      </c>
      <c r="IC375" s="12" t="s">
        <v>1603</v>
      </c>
    </row>
    <row r="376" spans="1:237">
      <c r="A376" s="12" t="s">
        <v>1546</v>
      </c>
      <c r="B376" s="20" t="s">
        <v>3608</v>
      </c>
      <c r="C376" s="12" t="s">
        <v>2720</v>
      </c>
      <c r="D376" s="22" t="s">
        <v>3602</v>
      </c>
      <c r="E376" s="20" t="s">
        <v>3609</v>
      </c>
      <c r="F376" s="1" t="s">
        <v>1632</v>
      </c>
      <c r="G376" s="1" t="s">
        <v>1633</v>
      </c>
      <c r="H376" s="1" t="s">
        <v>1634</v>
      </c>
      <c r="I376" s="20" t="s">
        <v>811</v>
      </c>
      <c r="L376" s="20" t="s">
        <v>3610</v>
      </c>
      <c r="M376" s="20" t="s">
        <v>3610</v>
      </c>
      <c r="O376" s="20" t="s">
        <v>2445</v>
      </c>
      <c r="Q376" s="20" t="s">
        <v>2445</v>
      </c>
      <c r="U376" s="28">
        <v>3448.249</v>
      </c>
      <c r="V376" s="14">
        <v>20</v>
      </c>
      <c r="W376" s="14">
        <v>10</v>
      </c>
      <c r="X376" s="20" t="s">
        <v>3605</v>
      </c>
      <c r="AK376" s="20" t="s">
        <v>3605</v>
      </c>
      <c r="AL376" s="20" t="s">
        <v>3412</v>
      </c>
      <c r="AM376" s="20" t="s">
        <v>3413</v>
      </c>
      <c r="AN376" s="20" t="s">
        <v>3414</v>
      </c>
      <c r="AO376" s="20" t="s">
        <v>809</v>
      </c>
      <c r="AP376" s="20" t="s">
        <v>809</v>
      </c>
      <c r="AQ376" s="20" t="s">
        <v>809</v>
      </c>
      <c r="AR376" s="20" t="s">
        <v>809</v>
      </c>
      <c r="AS376" s="20" t="s">
        <v>809</v>
      </c>
      <c r="AT376" s="20" t="s">
        <v>2738</v>
      </c>
      <c r="AU376" s="20" t="s">
        <v>3601</v>
      </c>
      <c r="AV376" s="20" t="s">
        <v>1702</v>
      </c>
      <c r="AW376" s="20" t="s">
        <v>2723</v>
      </c>
      <c r="AX376" s="12" t="s">
        <v>1564</v>
      </c>
      <c r="AY376" s="22" t="s">
        <v>2724</v>
      </c>
      <c r="BG376" s="22" t="s">
        <v>2725</v>
      </c>
      <c r="BH376" s="22" t="s">
        <v>2726</v>
      </c>
      <c r="BI376" s="22" t="s">
        <v>2727</v>
      </c>
      <c r="BJ376" s="22" t="s">
        <v>2728</v>
      </c>
      <c r="BK376" s="22" t="s">
        <v>2729</v>
      </c>
      <c r="HM376" s="12" t="s">
        <v>1506</v>
      </c>
      <c r="IC376" s="12" t="s">
        <v>1603</v>
      </c>
    </row>
    <row r="377" spans="1:237">
      <c r="A377" s="12" t="s">
        <v>1546</v>
      </c>
      <c r="B377" s="20" t="s">
        <v>3611</v>
      </c>
      <c r="C377" s="12" t="s">
        <v>2720</v>
      </c>
      <c r="D377" s="22" t="s">
        <v>3602</v>
      </c>
      <c r="E377" s="20" t="s">
        <v>3612</v>
      </c>
      <c r="F377" s="1" t="s">
        <v>1632</v>
      </c>
      <c r="G377" s="1" t="s">
        <v>1633</v>
      </c>
      <c r="H377" s="1" t="s">
        <v>1634</v>
      </c>
      <c r="I377" s="20" t="s">
        <v>811</v>
      </c>
      <c r="L377" s="20" t="s">
        <v>3610</v>
      </c>
      <c r="M377" s="20" t="s">
        <v>3610</v>
      </c>
      <c r="O377" s="20" t="s">
        <v>882</v>
      </c>
      <c r="Q377" s="20" t="s">
        <v>882</v>
      </c>
      <c r="U377" s="28">
        <v>3448.249</v>
      </c>
      <c r="V377" s="14">
        <v>20</v>
      </c>
      <c r="W377" s="14">
        <v>10</v>
      </c>
      <c r="X377" s="20" t="s">
        <v>3605</v>
      </c>
      <c r="AK377" s="20" t="s">
        <v>3605</v>
      </c>
      <c r="AL377" s="20" t="s">
        <v>3412</v>
      </c>
      <c r="AM377" s="20" t="s">
        <v>3413</v>
      </c>
      <c r="AN377" s="20" t="s">
        <v>3414</v>
      </c>
      <c r="AO377" s="20" t="s">
        <v>809</v>
      </c>
      <c r="AP377" s="20" t="s">
        <v>809</v>
      </c>
      <c r="AQ377" s="20" t="s">
        <v>809</v>
      </c>
      <c r="AR377" s="20" t="s">
        <v>809</v>
      </c>
      <c r="AS377" s="20" t="s">
        <v>809</v>
      </c>
      <c r="AT377" s="20" t="s">
        <v>2738</v>
      </c>
      <c r="AU377" s="20" t="s">
        <v>3601</v>
      </c>
      <c r="AV377" s="20" t="s">
        <v>1702</v>
      </c>
      <c r="AW377" s="20" t="s">
        <v>2723</v>
      </c>
      <c r="AX377" s="12" t="s">
        <v>1564</v>
      </c>
      <c r="AY377" s="22" t="s">
        <v>2724</v>
      </c>
      <c r="BG377" s="22" t="s">
        <v>2725</v>
      </c>
      <c r="BH377" s="22" t="s">
        <v>2726</v>
      </c>
      <c r="BI377" s="22" t="s">
        <v>2727</v>
      </c>
      <c r="BJ377" s="22" t="s">
        <v>2728</v>
      </c>
      <c r="BK377" s="22" t="s">
        <v>2729</v>
      </c>
      <c r="HM377" s="12" t="s">
        <v>1506</v>
      </c>
      <c r="IC377" s="12" t="s">
        <v>1603</v>
      </c>
    </row>
    <row r="378" spans="1:237">
      <c r="A378" s="12" t="s">
        <v>1546</v>
      </c>
      <c r="B378" s="20" t="s">
        <v>3613</v>
      </c>
      <c r="C378" s="12" t="s">
        <v>2720</v>
      </c>
      <c r="D378" s="22" t="s">
        <v>3602</v>
      </c>
      <c r="E378" s="20" t="s">
        <v>3614</v>
      </c>
      <c r="F378" s="1" t="s">
        <v>1632</v>
      </c>
      <c r="G378" s="1" t="s">
        <v>1633</v>
      </c>
      <c r="H378" s="1" t="s">
        <v>1634</v>
      </c>
      <c r="I378" s="20" t="s">
        <v>811</v>
      </c>
      <c r="L378" s="20" t="s">
        <v>2787</v>
      </c>
      <c r="M378" s="20" t="s">
        <v>2787</v>
      </c>
      <c r="O378" s="20" t="s">
        <v>882</v>
      </c>
      <c r="Q378" s="20" t="s">
        <v>882</v>
      </c>
      <c r="U378" s="28">
        <v>3448.249</v>
      </c>
      <c r="V378" s="14">
        <v>20</v>
      </c>
      <c r="W378" s="14">
        <v>10</v>
      </c>
      <c r="X378" s="20" t="s">
        <v>3605</v>
      </c>
      <c r="AK378" s="20" t="s">
        <v>3605</v>
      </c>
      <c r="AL378" s="20" t="s">
        <v>3412</v>
      </c>
      <c r="AM378" s="20" t="s">
        <v>3413</v>
      </c>
      <c r="AN378" s="20" t="s">
        <v>3414</v>
      </c>
      <c r="AO378" s="20" t="s">
        <v>809</v>
      </c>
      <c r="AP378" s="20" t="s">
        <v>809</v>
      </c>
      <c r="AQ378" s="20" t="s">
        <v>809</v>
      </c>
      <c r="AR378" s="20" t="s">
        <v>809</v>
      </c>
      <c r="AS378" s="20" t="s">
        <v>809</v>
      </c>
      <c r="AT378" s="20" t="s">
        <v>2738</v>
      </c>
      <c r="AU378" s="20" t="s">
        <v>3601</v>
      </c>
      <c r="AV378" s="20" t="s">
        <v>1702</v>
      </c>
      <c r="AW378" s="20" t="s">
        <v>2723</v>
      </c>
      <c r="AX378" s="12" t="s">
        <v>1564</v>
      </c>
      <c r="AY378" s="22" t="s">
        <v>2724</v>
      </c>
      <c r="BG378" s="22" t="s">
        <v>2725</v>
      </c>
      <c r="BH378" s="22" t="s">
        <v>2726</v>
      </c>
      <c r="BI378" s="22" t="s">
        <v>2727</v>
      </c>
      <c r="BJ378" s="22" t="s">
        <v>2728</v>
      </c>
      <c r="BK378" s="22" t="s">
        <v>2729</v>
      </c>
      <c r="HM378" s="12" t="s">
        <v>1506</v>
      </c>
      <c r="IC378" s="12" t="s">
        <v>1603</v>
      </c>
    </row>
    <row r="379" spans="1:237">
      <c r="A379" s="12" t="s">
        <v>1546</v>
      </c>
      <c r="B379" s="20" t="s">
        <v>3615</v>
      </c>
      <c r="C379" s="12" t="s">
        <v>2720</v>
      </c>
      <c r="D379" s="22" t="s">
        <v>3602</v>
      </c>
      <c r="E379" s="20" t="s">
        <v>3616</v>
      </c>
      <c r="F379" s="1" t="s">
        <v>1632</v>
      </c>
      <c r="G379" s="1" t="s">
        <v>1633</v>
      </c>
      <c r="H379" s="1" t="s">
        <v>1634</v>
      </c>
      <c r="I379" s="20" t="s">
        <v>811</v>
      </c>
      <c r="L379" s="20" t="s">
        <v>3610</v>
      </c>
      <c r="M379" s="20" t="s">
        <v>3610</v>
      </c>
      <c r="O379" s="20" t="s">
        <v>897</v>
      </c>
      <c r="Q379" s="20" t="s">
        <v>897</v>
      </c>
      <c r="U379" s="28">
        <v>3448.249</v>
      </c>
      <c r="V379" s="14">
        <v>20</v>
      </c>
      <c r="W379" s="14">
        <v>10</v>
      </c>
      <c r="X379" s="20" t="s">
        <v>3605</v>
      </c>
      <c r="AK379" s="20" t="s">
        <v>3605</v>
      </c>
      <c r="AL379" s="20" t="s">
        <v>3412</v>
      </c>
      <c r="AM379" s="20" t="s">
        <v>3413</v>
      </c>
      <c r="AN379" s="20" t="s">
        <v>3414</v>
      </c>
      <c r="AO379" s="20" t="s">
        <v>809</v>
      </c>
      <c r="AP379" s="20" t="s">
        <v>809</v>
      </c>
      <c r="AQ379" s="20" t="s">
        <v>809</v>
      </c>
      <c r="AR379" s="20" t="s">
        <v>809</v>
      </c>
      <c r="AS379" s="20" t="s">
        <v>809</v>
      </c>
      <c r="AT379" s="20" t="s">
        <v>2738</v>
      </c>
      <c r="AU379" s="20" t="s">
        <v>3601</v>
      </c>
      <c r="AV379" s="20" t="s">
        <v>1702</v>
      </c>
      <c r="AW379" s="20" t="s">
        <v>2723</v>
      </c>
      <c r="AX379" s="12" t="s">
        <v>1564</v>
      </c>
      <c r="AY379" s="22" t="s">
        <v>2724</v>
      </c>
      <c r="BG379" s="22" t="s">
        <v>2725</v>
      </c>
      <c r="BH379" s="22" t="s">
        <v>2726</v>
      </c>
      <c r="BI379" s="22" t="s">
        <v>2727</v>
      </c>
      <c r="BJ379" s="22" t="s">
        <v>2728</v>
      </c>
      <c r="BK379" s="22" t="s">
        <v>2729</v>
      </c>
      <c r="HM379" s="12" t="s">
        <v>1506</v>
      </c>
      <c r="IC379" s="12" t="s">
        <v>1603</v>
      </c>
    </row>
    <row r="380" spans="1:237">
      <c r="A380" s="12" t="s">
        <v>1546</v>
      </c>
      <c r="B380" s="20" t="s">
        <v>3617</v>
      </c>
      <c r="C380" s="12" t="s">
        <v>2720</v>
      </c>
      <c r="D380" s="22" t="s">
        <v>3602</v>
      </c>
      <c r="E380" s="20" t="s">
        <v>3618</v>
      </c>
      <c r="F380" s="1" t="s">
        <v>1632</v>
      </c>
      <c r="G380" s="1" t="s">
        <v>1633</v>
      </c>
      <c r="H380" s="1" t="s">
        <v>1634</v>
      </c>
      <c r="I380" s="20" t="s">
        <v>811</v>
      </c>
      <c r="L380" s="20" t="s">
        <v>3610</v>
      </c>
      <c r="M380" s="20" t="s">
        <v>3610</v>
      </c>
      <c r="O380" s="20" t="s">
        <v>930</v>
      </c>
      <c r="Q380" s="20" t="s">
        <v>930</v>
      </c>
      <c r="U380" s="28">
        <v>3448.249</v>
      </c>
      <c r="V380" s="14">
        <v>20</v>
      </c>
      <c r="W380" s="14">
        <v>10</v>
      </c>
      <c r="X380" s="20" t="s">
        <v>3605</v>
      </c>
      <c r="AK380" s="20" t="s">
        <v>3605</v>
      </c>
      <c r="AL380" s="20" t="s">
        <v>3412</v>
      </c>
      <c r="AM380" s="20" t="s">
        <v>3413</v>
      </c>
      <c r="AN380" s="20" t="s">
        <v>3414</v>
      </c>
      <c r="AO380" s="20" t="s">
        <v>809</v>
      </c>
      <c r="AP380" s="20" t="s">
        <v>809</v>
      </c>
      <c r="AQ380" s="20" t="s">
        <v>809</v>
      </c>
      <c r="AR380" s="20" t="s">
        <v>809</v>
      </c>
      <c r="AS380" s="20" t="s">
        <v>809</v>
      </c>
      <c r="AT380" s="20" t="s">
        <v>2738</v>
      </c>
      <c r="AU380" s="20" t="s">
        <v>3601</v>
      </c>
      <c r="AV380" s="20" t="s">
        <v>1702</v>
      </c>
      <c r="AW380" s="20" t="s">
        <v>2723</v>
      </c>
      <c r="AX380" s="12" t="s">
        <v>1564</v>
      </c>
      <c r="AY380" s="22" t="s">
        <v>2724</v>
      </c>
      <c r="BG380" s="22" t="s">
        <v>2725</v>
      </c>
      <c r="BH380" s="22" t="s">
        <v>2726</v>
      </c>
      <c r="BI380" s="22" t="s">
        <v>2727</v>
      </c>
      <c r="BJ380" s="22" t="s">
        <v>2728</v>
      </c>
      <c r="BK380" s="22" t="s">
        <v>2729</v>
      </c>
      <c r="HM380" s="12" t="s">
        <v>1506</v>
      </c>
      <c r="IC380" s="12" t="s">
        <v>1603</v>
      </c>
    </row>
    <row r="381" spans="1:237">
      <c r="A381" s="12" t="s">
        <v>1546</v>
      </c>
      <c r="B381" s="20" t="s">
        <v>3619</v>
      </c>
      <c r="C381" s="12" t="s">
        <v>2720</v>
      </c>
      <c r="D381" s="22" t="s">
        <v>3602</v>
      </c>
      <c r="E381" s="20" t="s">
        <v>3620</v>
      </c>
      <c r="F381" s="1" t="s">
        <v>1632</v>
      </c>
      <c r="G381" s="1" t="s">
        <v>1633</v>
      </c>
      <c r="H381" s="1" t="s">
        <v>1634</v>
      </c>
      <c r="I381" s="20" t="s">
        <v>811</v>
      </c>
      <c r="L381" s="20" t="s">
        <v>3610</v>
      </c>
      <c r="M381" s="20" t="s">
        <v>3610</v>
      </c>
      <c r="O381" s="20" t="s">
        <v>892</v>
      </c>
      <c r="Q381" s="20" t="s">
        <v>892</v>
      </c>
      <c r="U381" s="28">
        <v>3448.249</v>
      </c>
      <c r="V381" s="14">
        <v>20</v>
      </c>
      <c r="W381" s="14">
        <v>10</v>
      </c>
      <c r="X381" s="20" t="s">
        <v>3605</v>
      </c>
      <c r="AK381" s="20" t="s">
        <v>3605</v>
      </c>
      <c r="AL381" s="20" t="s">
        <v>3412</v>
      </c>
      <c r="AM381" s="20" t="s">
        <v>3413</v>
      </c>
      <c r="AN381" s="20" t="s">
        <v>3414</v>
      </c>
      <c r="AO381" s="20" t="s">
        <v>809</v>
      </c>
      <c r="AP381" s="20" t="s">
        <v>809</v>
      </c>
      <c r="AQ381" s="20" t="s">
        <v>809</v>
      </c>
      <c r="AR381" s="20" t="s">
        <v>809</v>
      </c>
      <c r="AS381" s="20" t="s">
        <v>809</v>
      </c>
      <c r="AT381" s="20" t="s">
        <v>2738</v>
      </c>
      <c r="AU381" s="20" t="s">
        <v>3601</v>
      </c>
      <c r="AV381" s="20" t="s">
        <v>1702</v>
      </c>
      <c r="AW381" s="20" t="s">
        <v>2723</v>
      </c>
      <c r="AX381" s="12" t="s">
        <v>1564</v>
      </c>
      <c r="AY381" s="22" t="s">
        <v>2724</v>
      </c>
      <c r="BG381" s="22" t="s">
        <v>2725</v>
      </c>
      <c r="BH381" s="22" t="s">
        <v>2726</v>
      </c>
      <c r="BI381" s="22" t="s">
        <v>2727</v>
      </c>
      <c r="BJ381" s="22" t="s">
        <v>2728</v>
      </c>
      <c r="BK381" s="22" t="s">
        <v>2729</v>
      </c>
      <c r="HM381" s="12" t="s">
        <v>1506</v>
      </c>
      <c r="IC381" s="12" t="s">
        <v>1603</v>
      </c>
    </row>
    <row r="382" spans="1:237">
      <c r="A382" s="12" t="s">
        <v>1546</v>
      </c>
      <c r="B382" s="20" t="s">
        <v>3621</v>
      </c>
      <c r="C382" s="12" t="s">
        <v>2720</v>
      </c>
      <c r="D382" s="22" t="s">
        <v>3602</v>
      </c>
      <c r="E382" s="20" t="s">
        <v>3622</v>
      </c>
      <c r="F382" s="1" t="s">
        <v>1632</v>
      </c>
      <c r="G382" s="1" t="s">
        <v>1633</v>
      </c>
      <c r="H382" s="1" t="s">
        <v>1634</v>
      </c>
      <c r="I382" s="20" t="s">
        <v>811</v>
      </c>
      <c r="L382" s="20" t="s">
        <v>2787</v>
      </c>
      <c r="M382" s="20" t="s">
        <v>2787</v>
      </c>
      <c r="O382" s="20" t="s">
        <v>930</v>
      </c>
      <c r="Q382" s="20" t="s">
        <v>930</v>
      </c>
      <c r="U382" s="28">
        <v>3448.249</v>
      </c>
      <c r="V382" s="14">
        <v>20</v>
      </c>
      <c r="W382" s="14">
        <v>10</v>
      </c>
      <c r="X382" s="20" t="s">
        <v>3605</v>
      </c>
      <c r="AK382" s="20" t="s">
        <v>3605</v>
      </c>
      <c r="AL382" s="20" t="s">
        <v>3412</v>
      </c>
      <c r="AM382" s="20" t="s">
        <v>3413</v>
      </c>
      <c r="AN382" s="20" t="s">
        <v>3414</v>
      </c>
      <c r="AO382" s="20" t="s">
        <v>809</v>
      </c>
      <c r="AP382" s="20" t="s">
        <v>809</v>
      </c>
      <c r="AQ382" s="20" t="s">
        <v>809</v>
      </c>
      <c r="AR382" s="20" t="s">
        <v>809</v>
      </c>
      <c r="AS382" s="20" t="s">
        <v>809</v>
      </c>
      <c r="AT382" s="20" t="s">
        <v>2738</v>
      </c>
      <c r="AU382" s="20" t="s">
        <v>3601</v>
      </c>
      <c r="AV382" s="20" t="s">
        <v>1702</v>
      </c>
      <c r="AW382" s="20" t="s">
        <v>2723</v>
      </c>
      <c r="AX382" s="12" t="s">
        <v>1564</v>
      </c>
      <c r="AY382" s="22" t="s">
        <v>2724</v>
      </c>
      <c r="BG382" s="22" t="s">
        <v>2725</v>
      </c>
      <c r="BH382" s="22" t="s">
        <v>2726</v>
      </c>
      <c r="BI382" s="22" t="s">
        <v>2727</v>
      </c>
      <c r="BJ382" s="22" t="s">
        <v>2728</v>
      </c>
      <c r="BK382" s="22" t="s">
        <v>2729</v>
      </c>
      <c r="HM382" s="12" t="s">
        <v>1506</v>
      </c>
      <c r="IC382" s="12" t="s">
        <v>1603</v>
      </c>
    </row>
    <row r="383" spans="1:237">
      <c r="A383" s="12" t="s">
        <v>1546</v>
      </c>
      <c r="B383" s="20" t="s">
        <v>3623</v>
      </c>
      <c r="C383" s="12" t="s">
        <v>2720</v>
      </c>
      <c r="D383" s="22" t="s">
        <v>3602</v>
      </c>
      <c r="E383" s="20" t="s">
        <v>3624</v>
      </c>
      <c r="F383" s="1" t="s">
        <v>1632</v>
      </c>
      <c r="G383" s="1" t="s">
        <v>1633</v>
      </c>
      <c r="H383" s="1" t="s">
        <v>1634</v>
      </c>
      <c r="I383" s="20" t="s">
        <v>811</v>
      </c>
      <c r="L383" s="20" t="s">
        <v>2787</v>
      </c>
      <c r="M383" s="20" t="s">
        <v>2787</v>
      </c>
      <c r="O383" s="20" t="s">
        <v>886</v>
      </c>
      <c r="Q383" s="20" t="s">
        <v>886</v>
      </c>
      <c r="U383" s="28">
        <v>3448.249</v>
      </c>
      <c r="V383" s="14">
        <v>20</v>
      </c>
      <c r="W383" s="14">
        <v>10</v>
      </c>
      <c r="X383" s="20" t="s">
        <v>3605</v>
      </c>
      <c r="AK383" s="20" t="s">
        <v>3605</v>
      </c>
      <c r="AL383" s="20" t="s">
        <v>3412</v>
      </c>
      <c r="AM383" s="20" t="s">
        <v>3413</v>
      </c>
      <c r="AN383" s="20" t="s">
        <v>3414</v>
      </c>
      <c r="AO383" s="20" t="s">
        <v>809</v>
      </c>
      <c r="AP383" s="20" t="s">
        <v>809</v>
      </c>
      <c r="AQ383" s="20" t="s">
        <v>809</v>
      </c>
      <c r="AR383" s="20" t="s">
        <v>809</v>
      </c>
      <c r="AS383" s="20" t="s">
        <v>809</v>
      </c>
      <c r="AT383" s="20" t="s">
        <v>2738</v>
      </c>
      <c r="AU383" s="20" t="s">
        <v>3601</v>
      </c>
      <c r="AV383" s="20" t="s">
        <v>1702</v>
      </c>
      <c r="AW383" s="20" t="s">
        <v>2723</v>
      </c>
      <c r="AX383" s="12" t="s">
        <v>1564</v>
      </c>
      <c r="AY383" s="22" t="s">
        <v>2724</v>
      </c>
      <c r="BG383" s="22" t="s">
        <v>2725</v>
      </c>
      <c r="BH383" s="22" t="s">
        <v>2726</v>
      </c>
      <c r="BI383" s="22" t="s">
        <v>2727</v>
      </c>
      <c r="BJ383" s="22" t="s">
        <v>2728</v>
      </c>
      <c r="BK383" s="22" t="s">
        <v>2729</v>
      </c>
      <c r="HM383" s="12" t="s">
        <v>1506</v>
      </c>
      <c r="IC383" s="12" t="s">
        <v>1603</v>
      </c>
    </row>
    <row r="384" spans="1:237">
      <c r="A384" s="12" t="s">
        <v>1546</v>
      </c>
      <c r="B384" s="20" t="s">
        <v>3625</v>
      </c>
      <c r="C384" s="12" t="s">
        <v>2720</v>
      </c>
      <c r="D384" s="22" t="s">
        <v>3602</v>
      </c>
      <c r="E384" s="20" t="s">
        <v>3626</v>
      </c>
      <c r="F384" s="1" t="s">
        <v>1632</v>
      </c>
      <c r="G384" s="1" t="s">
        <v>1633</v>
      </c>
      <c r="H384" s="1" t="s">
        <v>1634</v>
      </c>
      <c r="I384" s="20" t="s">
        <v>811</v>
      </c>
      <c r="L384" s="20" t="s">
        <v>3610</v>
      </c>
      <c r="M384" s="20" t="s">
        <v>3610</v>
      </c>
      <c r="O384" s="20" t="s">
        <v>886</v>
      </c>
      <c r="Q384" s="20" t="s">
        <v>886</v>
      </c>
      <c r="U384" s="28">
        <v>3448.249</v>
      </c>
      <c r="V384" s="14">
        <v>20</v>
      </c>
      <c r="W384" s="14">
        <v>10</v>
      </c>
      <c r="X384" s="20" t="s">
        <v>3605</v>
      </c>
      <c r="AK384" s="20" t="s">
        <v>3605</v>
      </c>
      <c r="AL384" s="20" t="s">
        <v>3412</v>
      </c>
      <c r="AM384" s="20" t="s">
        <v>3413</v>
      </c>
      <c r="AN384" s="20" t="s">
        <v>3414</v>
      </c>
      <c r="AO384" s="20" t="s">
        <v>809</v>
      </c>
      <c r="AP384" s="20" t="s">
        <v>809</v>
      </c>
      <c r="AQ384" s="20" t="s">
        <v>809</v>
      </c>
      <c r="AR384" s="20" t="s">
        <v>809</v>
      </c>
      <c r="AS384" s="20" t="s">
        <v>809</v>
      </c>
      <c r="AT384" s="20" t="s">
        <v>2738</v>
      </c>
      <c r="AU384" s="20" t="s">
        <v>3601</v>
      </c>
      <c r="AV384" s="20" t="s">
        <v>1702</v>
      </c>
      <c r="AW384" s="20" t="s">
        <v>2723</v>
      </c>
      <c r="AX384" s="12" t="s">
        <v>1564</v>
      </c>
      <c r="AY384" s="22" t="s">
        <v>2724</v>
      </c>
      <c r="BG384" s="22" t="s">
        <v>2725</v>
      </c>
      <c r="BH384" s="22" t="s">
        <v>2726</v>
      </c>
      <c r="BI384" s="22" t="s">
        <v>2727</v>
      </c>
      <c r="BJ384" s="22" t="s">
        <v>2728</v>
      </c>
      <c r="BK384" s="22" t="s">
        <v>2729</v>
      </c>
      <c r="HM384" s="12" t="s">
        <v>1506</v>
      </c>
      <c r="IC384" s="12" t="s">
        <v>1603</v>
      </c>
    </row>
    <row r="385" spans="1:237">
      <c r="A385" s="12" t="s">
        <v>1546</v>
      </c>
      <c r="B385" s="20" t="s">
        <v>3627</v>
      </c>
      <c r="C385" s="12" t="s">
        <v>2720</v>
      </c>
      <c r="D385" s="22" t="s">
        <v>3602</v>
      </c>
      <c r="E385" s="20" t="s">
        <v>3628</v>
      </c>
      <c r="F385" s="1" t="s">
        <v>1632</v>
      </c>
      <c r="G385" s="1" t="s">
        <v>1633</v>
      </c>
      <c r="H385" s="1" t="s">
        <v>1634</v>
      </c>
      <c r="I385" s="20" t="s">
        <v>811</v>
      </c>
      <c r="L385" s="20" t="s">
        <v>2787</v>
      </c>
      <c r="M385" s="20" t="s">
        <v>2787</v>
      </c>
      <c r="O385" s="20" t="s">
        <v>2445</v>
      </c>
      <c r="Q385" s="20" t="s">
        <v>2445</v>
      </c>
      <c r="U385" s="28">
        <v>3448.249</v>
      </c>
      <c r="V385" s="14">
        <v>20</v>
      </c>
      <c r="W385" s="14">
        <v>10</v>
      </c>
      <c r="X385" s="20" t="s">
        <v>3605</v>
      </c>
      <c r="AK385" s="20" t="s">
        <v>3605</v>
      </c>
      <c r="AL385" s="20" t="s">
        <v>3412</v>
      </c>
      <c r="AM385" s="20" t="s">
        <v>3413</v>
      </c>
      <c r="AN385" s="20" t="s">
        <v>3414</v>
      </c>
      <c r="AO385" s="20" t="s">
        <v>809</v>
      </c>
      <c r="AP385" s="20" t="s">
        <v>809</v>
      </c>
      <c r="AQ385" s="20" t="s">
        <v>809</v>
      </c>
      <c r="AR385" s="20" t="s">
        <v>809</v>
      </c>
      <c r="AS385" s="20" t="s">
        <v>809</v>
      </c>
      <c r="AT385" s="20" t="s">
        <v>2738</v>
      </c>
      <c r="AU385" s="20" t="s">
        <v>3601</v>
      </c>
      <c r="AV385" s="20" t="s">
        <v>1702</v>
      </c>
      <c r="AW385" s="20" t="s">
        <v>2723</v>
      </c>
      <c r="AX385" s="12" t="s">
        <v>1564</v>
      </c>
      <c r="AY385" s="22" t="s">
        <v>2724</v>
      </c>
      <c r="BG385" s="22" t="s">
        <v>2725</v>
      </c>
      <c r="BH385" s="22" t="s">
        <v>2726</v>
      </c>
      <c r="BI385" s="22" t="s">
        <v>2727</v>
      </c>
      <c r="BJ385" s="22" t="s">
        <v>2728</v>
      </c>
      <c r="BK385" s="22" t="s">
        <v>2729</v>
      </c>
      <c r="HM385" s="12" t="s">
        <v>1506</v>
      </c>
      <c r="IC385" s="12" t="s">
        <v>1603</v>
      </c>
    </row>
    <row r="386" spans="1:237">
      <c r="A386" s="12" t="s">
        <v>1546</v>
      </c>
      <c r="B386" s="20" t="s">
        <v>3629</v>
      </c>
      <c r="C386" s="12" t="s">
        <v>2720</v>
      </c>
      <c r="D386" s="21" t="s">
        <v>3630</v>
      </c>
      <c r="E386" s="20" t="s">
        <v>809</v>
      </c>
      <c r="F386" s="1" t="s">
        <v>1632</v>
      </c>
      <c r="G386" s="1" t="s">
        <v>1633</v>
      </c>
      <c r="H386" s="1" t="s">
        <v>1634</v>
      </c>
      <c r="I386" s="20" t="s">
        <v>809</v>
      </c>
      <c r="L386" s="20" t="s">
        <v>809</v>
      </c>
      <c r="M386" s="20" t="s">
        <v>809</v>
      </c>
      <c r="O386" s="20" t="s">
        <v>809</v>
      </c>
      <c r="Q386" s="20" t="s">
        <v>809</v>
      </c>
      <c r="U386" s="28"/>
      <c r="V386" s="14">
        <v>20</v>
      </c>
      <c r="W386" s="14">
        <v>10</v>
      </c>
      <c r="X386" s="20" t="s">
        <v>809</v>
      </c>
      <c r="AK386" s="20" t="s">
        <v>809</v>
      </c>
      <c r="AL386" s="20" t="s">
        <v>809</v>
      </c>
      <c r="AM386" s="20" t="s">
        <v>809</v>
      </c>
      <c r="AN386" s="20" t="s">
        <v>809</v>
      </c>
      <c r="AO386" s="20" t="s">
        <v>809</v>
      </c>
      <c r="AP386" s="20" t="s">
        <v>809</v>
      </c>
      <c r="AQ386" s="20" t="s">
        <v>809</v>
      </c>
      <c r="AR386" s="20" t="s">
        <v>809</v>
      </c>
      <c r="AS386" s="20" t="s">
        <v>809</v>
      </c>
      <c r="AT386" s="20" t="s">
        <v>2722</v>
      </c>
      <c r="AU386" s="20" t="s">
        <v>809</v>
      </c>
      <c r="AV386" s="20" t="s">
        <v>809</v>
      </c>
      <c r="AW386" s="20" t="s">
        <v>2723</v>
      </c>
      <c r="AX386" s="12" t="s">
        <v>1564</v>
      </c>
      <c r="AY386" s="239" t="s">
        <v>2769</v>
      </c>
      <c r="BG386" s="21" t="s">
        <v>2770</v>
      </c>
      <c r="BH386" s="21" t="s">
        <v>2771</v>
      </c>
      <c r="BI386" s="21" t="s">
        <v>2772</v>
      </c>
      <c r="BJ386" s="21" t="s">
        <v>2773</v>
      </c>
      <c r="BK386" s="21" t="s">
        <v>2774</v>
      </c>
      <c r="HM386" s="12" t="s">
        <v>1506</v>
      </c>
      <c r="IC386" s="12" t="s">
        <v>1603</v>
      </c>
    </row>
    <row r="387" spans="1:237">
      <c r="A387" s="12" t="s">
        <v>1546</v>
      </c>
      <c r="B387" s="20" t="s">
        <v>3631</v>
      </c>
      <c r="C387" s="12" t="s">
        <v>2720</v>
      </c>
      <c r="D387" s="22" t="s">
        <v>3630</v>
      </c>
      <c r="E387" s="20" t="s">
        <v>3632</v>
      </c>
      <c r="F387" s="1" t="s">
        <v>1632</v>
      </c>
      <c r="G387" s="1" t="s">
        <v>1633</v>
      </c>
      <c r="H387" s="1" t="s">
        <v>1634</v>
      </c>
      <c r="I387" s="20" t="s">
        <v>811</v>
      </c>
      <c r="L387" s="20" t="s">
        <v>3633</v>
      </c>
      <c r="M387" s="20" t="s">
        <v>3633</v>
      </c>
      <c r="O387" s="20" t="s">
        <v>886</v>
      </c>
      <c r="Q387" s="20" t="s">
        <v>886</v>
      </c>
      <c r="U387" s="28">
        <v>2585.8865060241</v>
      </c>
      <c r="V387" s="14">
        <v>20</v>
      </c>
      <c r="W387" s="14">
        <v>10</v>
      </c>
      <c r="X387" s="20" t="s">
        <v>3634</v>
      </c>
      <c r="AK387" s="20" t="s">
        <v>3634</v>
      </c>
      <c r="AL387" s="20" t="s">
        <v>3635</v>
      </c>
      <c r="AM387" s="20" t="s">
        <v>3636</v>
      </c>
      <c r="AN387" s="20" t="s">
        <v>3637</v>
      </c>
      <c r="AO387" s="20" t="s">
        <v>809</v>
      </c>
      <c r="AP387" s="20" t="s">
        <v>809</v>
      </c>
      <c r="AQ387" s="20" t="s">
        <v>809</v>
      </c>
      <c r="AR387" s="20" t="s">
        <v>809</v>
      </c>
      <c r="AS387" s="20" t="s">
        <v>809</v>
      </c>
      <c r="AT387" s="20" t="s">
        <v>2738</v>
      </c>
      <c r="AU387" s="20" t="s">
        <v>3629</v>
      </c>
      <c r="AV387" s="20" t="s">
        <v>1702</v>
      </c>
      <c r="AW387" s="20" t="s">
        <v>2723</v>
      </c>
      <c r="AX387" s="12" t="s">
        <v>1564</v>
      </c>
      <c r="AY387" s="240" t="s">
        <v>2769</v>
      </c>
      <c r="BG387" s="22" t="s">
        <v>2770</v>
      </c>
      <c r="BH387" s="22" t="s">
        <v>2771</v>
      </c>
      <c r="BI387" s="22" t="s">
        <v>2772</v>
      </c>
      <c r="BJ387" s="22" t="s">
        <v>2773</v>
      </c>
      <c r="BK387" s="22" t="s">
        <v>2774</v>
      </c>
      <c r="HM387" s="12" t="s">
        <v>1506</v>
      </c>
      <c r="IC387" s="12" t="s">
        <v>1603</v>
      </c>
    </row>
    <row r="388" spans="1:237">
      <c r="A388" s="12" t="s">
        <v>1546</v>
      </c>
      <c r="B388" s="20" t="s">
        <v>3638</v>
      </c>
      <c r="C388" s="12" t="s">
        <v>2720</v>
      </c>
      <c r="D388" s="22" t="s">
        <v>3630</v>
      </c>
      <c r="E388" s="20" t="s">
        <v>3639</v>
      </c>
      <c r="F388" s="1" t="s">
        <v>1632</v>
      </c>
      <c r="G388" s="1" t="s">
        <v>1633</v>
      </c>
      <c r="H388" s="1" t="s">
        <v>1634</v>
      </c>
      <c r="I388" s="20" t="s">
        <v>811</v>
      </c>
      <c r="L388" s="20" t="s">
        <v>3633</v>
      </c>
      <c r="M388" s="20" t="s">
        <v>3633</v>
      </c>
      <c r="O388" s="20" t="s">
        <v>892</v>
      </c>
      <c r="Q388" s="20" t="s">
        <v>892</v>
      </c>
      <c r="U388" s="28">
        <v>2585.8865060241</v>
      </c>
      <c r="V388" s="14">
        <v>20</v>
      </c>
      <c r="W388" s="14">
        <v>10</v>
      </c>
      <c r="X388" s="20" t="s">
        <v>3634</v>
      </c>
      <c r="AK388" s="20" t="s">
        <v>3634</v>
      </c>
      <c r="AL388" s="20" t="s">
        <v>3635</v>
      </c>
      <c r="AM388" s="20" t="s">
        <v>3636</v>
      </c>
      <c r="AN388" s="20" t="s">
        <v>3637</v>
      </c>
      <c r="AO388" s="20" t="s">
        <v>809</v>
      </c>
      <c r="AP388" s="20" t="s">
        <v>809</v>
      </c>
      <c r="AQ388" s="20" t="s">
        <v>809</v>
      </c>
      <c r="AR388" s="20" t="s">
        <v>809</v>
      </c>
      <c r="AS388" s="20" t="s">
        <v>809</v>
      </c>
      <c r="AT388" s="20" t="s">
        <v>2738</v>
      </c>
      <c r="AU388" s="20" t="s">
        <v>3629</v>
      </c>
      <c r="AV388" s="20" t="s">
        <v>1702</v>
      </c>
      <c r="AW388" s="20" t="s">
        <v>2723</v>
      </c>
      <c r="AX388" s="12" t="s">
        <v>1564</v>
      </c>
      <c r="AY388" s="240" t="s">
        <v>2769</v>
      </c>
      <c r="BG388" s="22" t="s">
        <v>2770</v>
      </c>
      <c r="BH388" s="22" t="s">
        <v>2771</v>
      </c>
      <c r="BI388" s="22" t="s">
        <v>2772</v>
      </c>
      <c r="BJ388" s="22" t="s">
        <v>2773</v>
      </c>
      <c r="BK388" s="22" t="s">
        <v>2774</v>
      </c>
      <c r="HM388" s="12" t="s">
        <v>1506</v>
      </c>
      <c r="IC388" s="12" t="s">
        <v>1603</v>
      </c>
    </row>
    <row r="389" spans="1:237">
      <c r="A389" s="12" t="s">
        <v>1546</v>
      </c>
      <c r="B389" s="20" t="s">
        <v>3640</v>
      </c>
      <c r="C389" s="12" t="s">
        <v>2720</v>
      </c>
      <c r="D389" s="22" t="s">
        <v>3630</v>
      </c>
      <c r="E389" s="20" t="s">
        <v>3641</v>
      </c>
      <c r="F389" s="1" t="s">
        <v>1632</v>
      </c>
      <c r="G389" s="1" t="s">
        <v>1633</v>
      </c>
      <c r="H389" s="1" t="s">
        <v>1634</v>
      </c>
      <c r="I389" s="20" t="s">
        <v>811</v>
      </c>
      <c r="L389" s="20" t="s">
        <v>3633</v>
      </c>
      <c r="M389" s="20" t="s">
        <v>3633</v>
      </c>
      <c r="O389" s="20" t="s">
        <v>882</v>
      </c>
      <c r="Q389" s="20" t="s">
        <v>882</v>
      </c>
      <c r="U389" s="28">
        <v>2585.8865060241</v>
      </c>
      <c r="V389" s="14">
        <v>20</v>
      </c>
      <c r="W389" s="14">
        <v>10</v>
      </c>
      <c r="X389" s="20" t="s">
        <v>3634</v>
      </c>
      <c r="AK389" s="20" t="s">
        <v>3634</v>
      </c>
      <c r="AL389" s="20" t="s">
        <v>3635</v>
      </c>
      <c r="AM389" s="20" t="s">
        <v>3636</v>
      </c>
      <c r="AN389" s="20" t="s">
        <v>3637</v>
      </c>
      <c r="AO389" s="20" t="s">
        <v>809</v>
      </c>
      <c r="AP389" s="20" t="s">
        <v>809</v>
      </c>
      <c r="AQ389" s="20" t="s">
        <v>809</v>
      </c>
      <c r="AR389" s="20" t="s">
        <v>809</v>
      </c>
      <c r="AS389" s="20" t="s">
        <v>809</v>
      </c>
      <c r="AT389" s="20" t="s">
        <v>2738</v>
      </c>
      <c r="AU389" s="20" t="s">
        <v>3629</v>
      </c>
      <c r="AV389" s="20" t="s">
        <v>1702</v>
      </c>
      <c r="AW389" s="20" t="s">
        <v>2723</v>
      </c>
      <c r="AX389" s="12" t="s">
        <v>1564</v>
      </c>
      <c r="AY389" s="240" t="s">
        <v>2769</v>
      </c>
      <c r="BG389" s="22" t="s">
        <v>2770</v>
      </c>
      <c r="BH389" s="22" t="s">
        <v>2771</v>
      </c>
      <c r="BI389" s="22" t="s">
        <v>2772</v>
      </c>
      <c r="BJ389" s="22" t="s">
        <v>2773</v>
      </c>
      <c r="BK389" s="22" t="s">
        <v>2774</v>
      </c>
      <c r="HM389" s="12" t="s">
        <v>1506</v>
      </c>
      <c r="IC389" s="12" t="s">
        <v>1603</v>
      </c>
    </row>
    <row r="390" spans="1:237">
      <c r="A390" s="12" t="s">
        <v>1546</v>
      </c>
      <c r="B390" s="20" t="s">
        <v>3642</v>
      </c>
      <c r="C390" s="12" t="s">
        <v>2720</v>
      </c>
      <c r="D390" s="21" t="s">
        <v>3643</v>
      </c>
      <c r="E390" s="20" t="s">
        <v>809</v>
      </c>
      <c r="F390" s="1" t="s">
        <v>1632</v>
      </c>
      <c r="G390" s="1" t="s">
        <v>1633</v>
      </c>
      <c r="H390" s="1" t="s">
        <v>1634</v>
      </c>
      <c r="I390" s="20" t="s">
        <v>809</v>
      </c>
      <c r="L390" s="20" t="s">
        <v>809</v>
      </c>
      <c r="M390" s="20" t="s">
        <v>809</v>
      </c>
      <c r="O390" s="20" t="s">
        <v>809</v>
      </c>
      <c r="Q390" s="20" t="s">
        <v>809</v>
      </c>
      <c r="U390" s="28">
        <v>0</v>
      </c>
      <c r="V390" s="14">
        <v>20</v>
      </c>
      <c r="W390" s="14">
        <v>10</v>
      </c>
      <c r="X390" s="20" t="s">
        <v>809</v>
      </c>
      <c r="AK390" s="20" t="s">
        <v>809</v>
      </c>
      <c r="AL390" s="20" t="s">
        <v>809</v>
      </c>
      <c r="AM390" s="20" t="s">
        <v>809</v>
      </c>
      <c r="AN390" s="20" t="s">
        <v>809</v>
      </c>
      <c r="AO390" s="20" t="s">
        <v>809</v>
      </c>
      <c r="AP390" s="20" t="s">
        <v>809</v>
      </c>
      <c r="AQ390" s="20" t="s">
        <v>809</v>
      </c>
      <c r="AR390" s="20" t="s">
        <v>809</v>
      </c>
      <c r="AS390" s="20" t="s">
        <v>809</v>
      </c>
      <c r="AT390" s="20" t="s">
        <v>2722</v>
      </c>
      <c r="AU390" s="20" t="s">
        <v>809</v>
      </c>
      <c r="AV390" s="20" t="s">
        <v>809</v>
      </c>
      <c r="AW390" s="20" t="s">
        <v>2723</v>
      </c>
      <c r="AX390" s="12" t="s">
        <v>1564</v>
      </c>
      <c r="AY390" s="21" t="s">
        <v>2724</v>
      </c>
      <c r="BG390" s="22" t="s">
        <v>2810</v>
      </c>
      <c r="BH390" s="22" t="s">
        <v>2811</v>
      </c>
      <c r="BI390" s="22" t="s">
        <v>2812</v>
      </c>
      <c r="BJ390" s="22" t="s">
        <v>2813</v>
      </c>
      <c r="BK390" s="22" t="s">
        <v>2814</v>
      </c>
      <c r="HM390" s="12" t="s">
        <v>1506</v>
      </c>
      <c r="IC390" s="12" t="s">
        <v>1603</v>
      </c>
    </row>
    <row r="391" spans="1:237">
      <c r="A391" s="12" t="s">
        <v>1546</v>
      </c>
      <c r="B391" s="20" t="s">
        <v>3644</v>
      </c>
      <c r="C391" s="12" t="s">
        <v>2720</v>
      </c>
      <c r="D391" s="22" t="s">
        <v>3643</v>
      </c>
      <c r="E391" s="20" t="s">
        <v>3645</v>
      </c>
      <c r="F391" s="1" t="s">
        <v>1632</v>
      </c>
      <c r="G391" s="1" t="s">
        <v>1633</v>
      </c>
      <c r="H391" s="1" t="s">
        <v>1634</v>
      </c>
      <c r="I391" s="20" t="s">
        <v>811</v>
      </c>
      <c r="L391" s="20" t="s">
        <v>2292</v>
      </c>
      <c r="M391" s="20" t="s">
        <v>2292</v>
      </c>
      <c r="O391" s="20" t="s">
        <v>892</v>
      </c>
      <c r="Q391" s="20" t="s">
        <v>892</v>
      </c>
      <c r="U391" s="28">
        <v>3075.17</v>
      </c>
      <c r="V391" s="14">
        <v>20</v>
      </c>
      <c r="W391" s="14">
        <v>10</v>
      </c>
      <c r="X391" s="20" t="s">
        <v>3646</v>
      </c>
      <c r="AK391" s="20" t="s">
        <v>3646</v>
      </c>
      <c r="AL391" s="20" t="s">
        <v>3647</v>
      </c>
      <c r="AM391" s="20" t="s">
        <v>3648</v>
      </c>
      <c r="AN391" s="20" t="s">
        <v>809</v>
      </c>
      <c r="AO391" s="20" t="s">
        <v>809</v>
      </c>
      <c r="AP391" s="20" t="s">
        <v>809</v>
      </c>
      <c r="AQ391" s="20" t="s">
        <v>809</v>
      </c>
      <c r="AR391" s="20" t="s">
        <v>809</v>
      </c>
      <c r="AS391" s="20" t="s">
        <v>809</v>
      </c>
      <c r="AT391" s="20" t="s">
        <v>2738</v>
      </c>
      <c r="AU391" s="20" t="s">
        <v>3642</v>
      </c>
      <c r="AV391" s="20" t="s">
        <v>1702</v>
      </c>
      <c r="AW391" s="20" t="s">
        <v>2723</v>
      </c>
      <c r="AX391" s="12" t="s">
        <v>1564</v>
      </c>
      <c r="AY391" s="22" t="s">
        <v>2724</v>
      </c>
      <c r="BG391" s="22" t="s">
        <v>2810</v>
      </c>
      <c r="BH391" s="22" t="s">
        <v>2811</v>
      </c>
      <c r="BI391" s="22" t="s">
        <v>2812</v>
      </c>
      <c r="BJ391" s="22" t="s">
        <v>2813</v>
      </c>
      <c r="BK391" s="22" t="s">
        <v>2814</v>
      </c>
      <c r="HM391" s="12" t="s">
        <v>1506</v>
      </c>
      <c r="IC391" s="12" t="s">
        <v>1603</v>
      </c>
    </row>
    <row r="392" spans="1:237">
      <c r="A392" s="12" t="s">
        <v>1546</v>
      </c>
      <c r="B392" s="20" t="s">
        <v>3649</v>
      </c>
      <c r="C392" s="12" t="s">
        <v>2720</v>
      </c>
      <c r="D392" s="22" t="s">
        <v>3643</v>
      </c>
      <c r="E392" s="20" t="s">
        <v>3650</v>
      </c>
      <c r="F392" s="1" t="s">
        <v>1632</v>
      </c>
      <c r="G392" s="1" t="s">
        <v>1633</v>
      </c>
      <c r="H392" s="1" t="s">
        <v>1634</v>
      </c>
      <c r="I392" s="20" t="s">
        <v>811</v>
      </c>
      <c r="L392" s="20" t="s">
        <v>2292</v>
      </c>
      <c r="M392" s="20" t="s">
        <v>2292</v>
      </c>
      <c r="O392" s="20" t="s">
        <v>882</v>
      </c>
      <c r="Q392" s="20" t="s">
        <v>882</v>
      </c>
      <c r="U392" s="28">
        <v>3075.17</v>
      </c>
      <c r="V392" s="14">
        <v>20</v>
      </c>
      <c r="W392" s="14">
        <v>10</v>
      </c>
      <c r="X392" s="20" t="s">
        <v>3646</v>
      </c>
      <c r="AK392" s="20" t="s">
        <v>3646</v>
      </c>
      <c r="AL392" s="20" t="s">
        <v>3647</v>
      </c>
      <c r="AM392" s="20" t="s">
        <v>3648</v>
      </c>
      <c r="AN392" s="20" t="s">
        <v>809</v>
      </c>
      <c r="AO392" s="20" t="s">
        <v>809</v>
      </c>
      <c r="AP392" s="20" t="s">
        <v>809</v>
      </c>
      <c r="AQ392" s="20" t="s">
        <v>809</v>
      </c>
      <c r="AR392" s="20" t="s">
        <v>809</v>
      </c>
      <c r="AS392" s="20" t="s">
        <v>809</v>
      </c>
      <c r="AT392" s="20" t="s">
        <v>2738</v>
      </c>
      <c r="AU392" s="20" t="s">
        <v>3642</v>
      </c>
      <c r="AV392" s="20" t="s">
        <v>1702</v>
      </c>
      <c r="AW392" s="20" t="s">
        <v>2723</v>
      </c>
      <c r="AX392" s="12" t="s">
        <v>1564</v>
      </c>
      <c r="AY392" s="22" t="s">
        <v>2724</v>
      </c>
      <c r="BG392" s="22" t="s">
        <v>2810</v>
      </c>
      <c r="BH392" s="22" t="s">
        <v>2811</v>
      </c>
      <c r="BI392" s="22" t="s">
        <v>2812</v>
      </c>
      <c r="BJ392" s="22" t="s">
        <v>2813</v>
      </c>
      <c r="BK392" s="22" t="s">
        <v>2814</v>
      </c>
      <c r="HM392" s="12" t="s">
        <v>1506</v>
      </c>
      <c r="IC392" s="12" t="s">
        <v>1603</v>
      </c>
    </row>
    <row r="393" spans="1:237">
      <c r="A393" s="12" t="s">
        <v>1546</v>
      </c>
      <c r="B393" s="20" t="s">
        <v>3651</v>
      </c>
      <c r="C393" s="12" t="s">
        <v>2720</v>
      </c>
      <c r="D393" s="22" t="s">
        <v>3643</v>
      </c>
      <c r="E393" s="20" t="s">
        <v>3652</v>
      </c>
      <c r="F393" s="1" t="s">
        <v>1632</v>
      </c>
      <c r="G393" s="1" t="s">
        <v>1633</v>
      </c>
      <c r="H393" s="1" t="s">
        <v>1634</v>
      </c>
      <c r="I393" s="20" t="s">
        <v>811</v>
      </c>
      <c r="L393" s="20" t="s">
        <v>2292</v>
      </c>
      <c r="M393" s="20" t="s">
        <v>2292</v>
      </c>
      <c r="O393" s="20" t="s">
        <v>897</v>
      </c>
      <c r="Q393" s="20" t="s">
        <v>897</v>
      </c>
      <c r="U393" s="28">
        <v>3075.17</v>
      </c>
      <c r="V393" s="14">
        <v>20</v>
      </c>
      <c r="W393" s="14">
        <v>10</v>
      </c>
      <c r="X393" s="20" t="s">
        <v>3646</v>
      </c>
      <c r="AK393" s="20" t="s">
        <v>3646</v>
      </c>
      <c r="AL393" s="20" t="s">
        <v>3647</v>
      </c>
      <c r="AM393" s="20" t="s">
        <v>3648</v>
      </c>
      <c r="AN393" s="20" t="s">
        <v>809</v>
      </c>
      <c r="AO393" s="20" t="s">
        <v>809</v>
      </c>
      <c r="AP393" s="20" t="s">
        <v>809</v>
      </c>
      <c r="AQ393" s="20" t="s">
        <v>809</v>
      </c>
      <c r="AR393" s="20" t="s">
        <v>809</v>
      </c>
      <c r="AS393" s="20" t="s">
        <v>809</v>
      </c>
      <c r="AT393" s="20" t="s">
        <v>2738</v>
      </c>
      <c r="AU393" s="20" t="s">
        <v>3642</v>
      </c>
      <c r="AV393" s="20" t="s">
        <v>1702</v>
      </c>
      <c r="AW393" s="20" t="s">
        <v>2723</v>
      </c>
      <c r="AX393" s="12" t="s">
        <v>1564</v>
      </c>
      <c r="AY393" s="22" t="s">
        <v>2724</v>
      </c>
      <c r="BG393" s="22" t="s">
        <v>2810</v>
      </c>
      <c r="BH393" s="22" t="s">
        <v>2811</v>
      </c>
      <c r="BI393" s="22" t="s">
        <v>2812</v>
      </c>
      <c r="BJ393" s="22" t="s">
        <v>2813</v>
      </c>
      <c r="BK393" s="22" t="s">
        <v>2814</v>
      </c>
      <c r="HM393" s="12" t="s">
        <v>1506</v>
      </c>
      <c r="IC393" s="12" t="s">
        <v>1603</v>
      </c>
    </row>
    <row r="394" spans="1:237">
      <c r="A394" s="12" t="s">
        <v>1546</v>
      </c>
      <c r="B394" s="20" t="s">
        <v>3653</v>
      </c>
      <c r="C394" s="12" t="s">
        <v>2720</v>
      </c>
      <c r="D394" s="22" t="s">
        <v>3643</v>
      </c>
      <c r="E394" s="20" t="s">
        <v>3654</v>
      </c>
      <c r="F394" s="1" t="s">
        <v>1632</v>
      </c>
      <c r="G394" s="1" t="s">
        <v>1633</v>
      </c>
      <c r="H394" s="1" t="s">
        <v>1634</v>
      </c>
      <c r="I394" s="20" t="s">
        <v>811</v>
      </c>
      <c r="L394" s="20" t="s">
        <v>2292</v>
      </c>
      <c r="M394" s="20" t="s">
        <v>2292</v>
      </c>
      <c r="O394" s="20" t="s">
        <v>2445</v>
      </c>
      <c r="Q394" s="20" t="s">
        <v>2445</v>
      </c>
      <c r="U394" s="28">
        <v>3075.17</v>
      </c>
      <c r="V394" s="14">
        <v>20</v>
      </c>
      <c r="W394" s="14">
        <v>10</v>
      </c>
      <c r="X394" s="20" t="s">
        <v>3646</v>
      </c>
      <c r="AK394" s="20" t="s">
        <v>3646</v>
      </c>
      <c r="AL394" s="20" t="s">
        <v>3647</v>
      </c>
      <c r="AM394" s="20" t="s">
        <v>3648</v>
      </c>
      <c r="AN394" s="20" t="s">
        <v>809</v>
      </c>
      <c r="AO394" s="20" t="s">
        <v>809</v>
      </c>
      <c r="AP394" s="20" t="s">
        <v>809</v>
      </c>
      <c r="AQ394" s="20" t="s">
        <v>809</v>
      </c>
      <c r="AR394" s="20" t="s">
        <v>809</v>
      </c>
      <c r="AS394" s="20" t="s">
        <v>809</v>
      </c>
      <c r="AT394" s="20" t="s">
        <v>2738</v>
      </c>
      <c r="AU394" s="20" t="s">
        <v>3642</v>
      </c>
      <c r="AV394" s="20" t="s">
        <v>1702</v>
      </c>
      <c r="AW394" s="20" t="s">
        <v>2723</v>
      </c>
      <c r="AX394" s="12" t="s">
        <v>1564</v>
      </c>
      <c r="AY394" s="22" t="s">
        <v>2724</v>
      </c>
      <c r="BG394" s="22" t="s">
        <v>2810</v>
      </c>
      <c r="BH394" s="22" t="s">
        <v>2811</v>
      </c>
      <c r="BI394" s="22" t="s">
        <v>2812</v>
      </c>
      <c r="BJ394" s="22" t="s">
        <v>2813</v>
      </c>
      <c r="BK394" s="22" t="s">
        <v>2814</v>
      </c>
      <c r="HM394" s="12" t="s">
        <v>1506</v>
      </c>
      <c r="IC394" s="12" t="s">
        <v>1603</v>
      </c>
    </row>
    <row r="395" spans="1:237">
      <c r="A395" s="12" t="s">
        <v>1546</v>
      </c>
      <c r="B395" s="20" t="s">
        <v>3655</v>
      </c>
      <c r="C395" s="12" t="s">
        <v>2720</v>
      </c>
      <c r="D395" s="22" t="s">
        <v>3643</v>
      </c>
      <c r="E395" s="20" t="s">
        <v>3656</v>
      </c>
      <c r="F395" s="1" t="s">
        <v>1632</v>
      </c>
      <c r="G395" s="1" t="s">
        <v>1633</v>
      </c>
      <c r="H395" s="1" t="s">
        <v>1634</v>
      </c>
      <c r="I395" s="20" t="s">
        <v>811</v>
      </c>
      <c r="L395" s="20" t="s">
        <v>2292</v>
      </c>
      <c r="M395" s="20" t="s">
        <v>2292</v>
      </c>
      <c r="O395" s="20" t="s">
        <v>930</v>
      </c>
      <c r="Q395" s="20" t="s">
        <v>930</v>
      </c>
      <c r="U395" s="28">
        <v>3075.17</v>
      </c>
      <c r="V395" s="14">
        <v>20</v>
      </c>
      <c r="W395" s="14">
        <v>10</v>
      </c>
      <c r="X395" s="20" t="s">
        <v>3646</v>
      </c>
      <c r="AK395" s="20" t="s">
        <v>3646</v>
      </c>
      <c r="AL395" s="20" t="s">
        <v>3647</v>
      </c>
      <c r="AM395" s="20" t="s">
        <v>3648</v>
      </c>
      <c r="AN395" s="20" t="s">
        <v>809</v>
      </c>
      <c r="AO395" s="20" t="s">
        <v>809</v>
      </c>
      <c r="AP395" s="20" t="s">
        <v>809</v>
      </c>
      <c r="AQ395" s="20" t="s">
        <v>809</v>
      </c>
      <c r="AR395" s="20" t="s">
        <v>809</v>
      </c>
      <c r="AS395" s="20" t="s">
        <v>809</v>
      </c>
      <c r="AT395" s="20" t="s">
        <v>2738</v>
      </c>
      <c r="AU395" s="20" t="s">
        <v>3642</v>
      </c>
      <c r="AV395" s="20" t="s">
        <v>1702</v>
      </c>
      <c r="AW395" s="20" t="s">
        <v>2723</v>
      </c>
      <c r="AX395" s="12" t="s">
        <v>1564</v>
      </c>
      <c r="AY395" s="22" t="s">
        <v>2724</v>
      </c>
      <c r="BG395" s="22" t="s">
        <v>2810</v>
      </c>
      <c r="BH395" s="22" t="s">
        <v>2811</v>
      </c>
      <c r="BI395" s="22" t="s">
        <v>2812</v>
      </c>
      <c r="BJ395" s="22" t="s">
        <v>2813</v>
      </c>
      <c r="BK395" s="22" t="s">
        <v>2814</v>
      </c>
      <c r="HM395" s="12" t="s">
        <v>1506</v>
      </c>
      <c r="IC395" s="12" t="s">
        <v>1603</v>
      </c>
    </row>
    <row r="396" spans="1:237">
      <c r="A396" s="12" t="s">
        <v>1546</v>
      </c>
      <c r="B396" s="20" t="s">
        <v>3657</v>
      </c>
      <c r="C396" s="12" t="s">
        <v>2720</v>
      </c>
      <c r="D396" s="22" t="s">
        <v>3643</v>
      </c>
      <c r="E396" s="20" t="s">
        <v>3658</v>
      </c>
      <c r="F396" s="1" t="s">
        <v>1632</v>
      </c>
      <c r="G396" s="1" t="s">
        <v>1633</v>
      </c>
      <c r="H396" s="1" t="s">
        <v>1634</v>
      </c>
      <c r="I396" s="20" t="s">
        <v>811</v>
      </c>
      <c r="L396" s="20" t="s">
        <v>2292</v>
      </c>
      <c r="M396" s="20" t="s">
        <v>2292</v>
      </c>
      <c r="O396" s="20" t="s">
        <v>886</v>
      </c>
      <c r="Q396" s="20" t="s">
        <v>886</v>
      </c>
      <c r="U396" s="28">
        <v>3075.17</v>
      </c>
      <c r="V396" s="14">
        <v>20</v>
      </c>
      <c r="W396" s="14">
        <v>10</v>
      </c>
      <c r="X396" s="20" t="s">
        <v>3646</v>
      </c>
      <c r="AK396" s="20" t="s">
        <v>3646</v>
      </c>
      <c r="AL396" s="20" t="s">
        <v>3647</v>
      </c>
      <c r="AM396" s="20" t="s">
        <v>3648</v>
      </c>
      <c r="AN396" s="20" t="s">
        <v>809</v>
      </c>
      <c r="AO396" s="20" t="s">
        <v>809</v>
      </c>
      <c r="AP396" s="20" t="s">
        <v>809</v>
      </c>
      <c r="AQ396" s="20" t="s">
        <v>809</v>
      </c>
      <c r="AR396" s="20" t="s">
        <v>809</v>
      </c>
      <c r="AS396" s="20" t="s">
        <v>809</v>
      </c>
      <c r="AT396" s="20" t="s">
        <v>2738</v>
      </c>
      <c r="AU396" s="20" t="s">
        <v>3642</v>
      </c>
      <c r="AV396" s="20" t="s">
        <v>1702</v>
      </c>
      <c r="AW396" s="20" t="s">
        <v>2723</v>
      </c>
      <c r="AX396" s="12" t="s">
        <v>1564</v>
      </c>
      <c r="AY396" s="22" t="s">
        <v>2724</v>
      </c>
      <c r="BG396" s="22" t="s">
        <v>2810</v>
      </c>
      <c r="BH396" s="22" t="s">
        <v>2811</v>
      </c>
      <c r="BI396" s="22" t="s">
        <v>2812</v>
      </c>
      <c r="BJ396" s="22" t="s">
        <v>2813</v>
      </c>
      <c r="BK396" s="22" t="s">
        <v>2814</v>
      </c>
      <c r="HM396" s="12" t="s">
        <v>1506</v>
      </c>
      <c r="IC396" s="12" t="s">
        <v>1603</v>
      </c>
    </row>
    <row r="397" spans="1:237">
      <c r="A397" s="12" t="s">
        <v>1546</v>
      </c>
      <c r="B397" s="20" t="s">
        <v>3659</v>
      </c>
      <c r="C397" s="12" t="s">
        <v>2720</v>
      </c>
      <c r="D397" s="21" t="s">
        <v>3660</v>
      </c>
      <c r="E397" s="20" t="s">
        <v>809</v>
      </c>
      <c r="F397" s="1" t="s">
        <v>1632</v>
      </c>
      <c r="G397" s="1" t="s">
        <v>1633</v>
      </c>
      <c r="H397" s="1" t="s">
        <v>1634</v>
      </c>
      <c r="I397" s="20" t="s">
        <v>809</v>
      </c>
      <c r="L397" s="20" t="s">
        <v>809</v>
      </c>
      <c r="M397" s="20" t="s">
        <v>809</v>
      </c>
      <c r="O397" s="20" t="s">
        <v>809</v>
      </c>
      <c r="Q397" s="20" t="s">
        <v>809</v>
      </c>
      <c r="U397" s="28"/>
      <c r="V397" s="14">
        <v>20</v>
      </c>
      <c r="W397" s="14">
        <v>10</v>
      </c>
      <c r="X397" s="20" t="s">
        <v>809</v>
      </c>
      <c r="AK397" s="20" t="s">
        <v>809</v>
      </c>
      <c r="AL397" s="20" t="s">
        <v>809</v>
      </c>
      <c r="AM397" s="20" t="s">
        <v>809</v>
      </c>
      <c r="AN397" s="20" t="s">
        <v>809</v>
      </c>
      <c r="AO397" s="20" t="s">
        <v>809</v>
      </c>
      <c r="AP397" s="20" t="s">
        <v>809</v>
      </c>
      <c r="AQ397" s="20" t="s">
        <v>809</v>
      </c>
      <c r="AR397" s="20" t="s">
        <v>809</v>
      </c>
      <c r="AS397" s="20" t="s">
        <v>809</v>
      </c>
      <c r="AT397" s="20" t="s">
        <v>2722</v>
      </c>
      <c r="AU397" s="20" t="s">
        <v>809</v>
      </c>
      <c r="AV397" s="20" t="s">
        <v>809</v>
      </c>
      <c r="AW397" s="20" t="s">
        <v>2723</v>
      </c>
      <c r="AX397" s="12" t="s">
        <v>1564</v>
      </c>
      <c r="AY397" s="239" t="s">
        <v>2769</v>
      </c>
      <c r="BG397" s="22" t="s">
        <v>2725</v>
      </c>
      <c r="BH397" s="22" t="s">
        <v>2844</v>
      </c>
      <c r="BI397" s="22" t="s">
        <v>2845</v>
      </c>
      <c r="BJ397" s="22" t="s">
        <v>2846</v>
      </c>
      <c r="BK397" s="22" t="s">
        <v>2847</v>
      </c>
      <c r="HM397" s="12" t="s">
        <v>1506</v>
      </c>
      <c r="IC397" s="12" t="s">
        <v>1603</v>
      </c>
    </row>
    <row r="398" spans="1:237">
      <c r="A398" s="12" t="s">
        <v>1546</v>
      </c>
      <c r="B398" s="20" t="s">
        <v>3661</v>
      </c>
      <c r="C398" s="12" t="s">
        <v>2720</v>
      </c>
      <c r="D398" s="22" t="s">
        <v>3660</v>
      </c>
      <c r="E398" s="20" t="s">
        <v>3662</v>
      </c>
      <c r="F398" s="1" t="s">
        <v>1632</v>
      </c>
      <c r="G398" s="1" t="s">
        <v>1633</v>
      </c>
      <c r="H398" s="1" t="s">
        <v>1634</v>
      </c>
      <c r="I398" s="20" t="s">
        <v>811</v>
      </c>
      <c r="L398" s="20" t="s">
        <v>2787</v>
      </c>
      <c r="M398" s="20" t="s">
        <v>2787</v>
      </c>
      <c r="O398" s="20" t="s">
        <v>897</v>
      </c>
      <c r="Q398" s="20" t="s">
        <v>897</v>
      </c>
      <c r="U398" s="28">
        <v>5872.15421686747</v>
      </c>
      <c r="V398" s="14">
        <v>20</v>
      </c>
      <c r="W398" s="14">
        <v>10</v>
      </c>
      <c r="X398" s="20" t="s">
        <v>3663</v>
      </c>
      <c r="AK398" s="20" t="s">
        <v>3663</v>
      </c>
      <c r="AL398" s="20" t="s">
        <v>3664</v>
      </c>
      <c r="AM398" s="20" t="s">
        <v>3665</v>
      </c>
      <c r="AN398" s="20" t="s">
        <v>3666</v>
      </c>
      <c r="AO398" s="20" t="s">
        <v>2948</v>
      </c>
      <c r="AP398" s="20" t="s">
        <v>809</v>
      </c>
      <c r="AQ398" s="20" t="s">
        <v>809</v>
      </c>
      <c r="AR398" s="20" t="s">
        <v>809</v>
      </c>
      <c r="AS398" s="20" t="s">
        <v>809</v>
      </c>
      <c r="AT398" s="20" t="s">
        <v>2738</v>
      </c>
      <c r="AU398" s="20" t="s">
        <v>3659</v>
      </c>
      <c r="AV398" s="20" t="s">
        <v>1702</v>
      </c>
      <c r="AW398" s="20" t="s">
        <v>2723</v>
      </c>
      <c r="AX398" s="12" t="s">
        <v>1564</v>
      </c>
      <c r="AY398" s="240" t="s">
        <v>2769</v>
      </c>
      <c r="BG398" s="22" t="s">
        <v>2725</v>
      </c>
      <c r="BH398" s="22" t="s">
        <v>2844</v>
      </c>
      <c r="BI398" s="22" t="s">
        <v>2845</v>
      </c>
      <c r="BJ398" s="22" t="s">
        <v>2846</v>
      </c>
      <c r="BK398" s="22" t="s">
        <v>2847</v>
      </c>
      <c r="HM398" s="12" t="s">
        <v>1506</v>
      </c>
      <c r="IC398" s="12" t="s">
        <v>1603</v>
      </c>
    </row>
    <row r="399" spans="1:237">
      <c r="A399" s="12" t="s">
        <v>1546</v>
      </c>
      <c r="B399" s="20" t="s">
        <v>3667</v>
      </c>
      <c r="C399" s="12" t="s">
        <v>2720</v>
      </c>
      <c r="D399" s="22" t="s">
        <v>3660</v>
      </c>
      <c r="E399" s="20" t="s">
        <v>3668</v>
      </c>
      <c r="F399" s="1" t="s">
        <v>1632</v>
      </c>
      <c r="G399" s="1" t="s">
        <v>1633</v>
      </c>
      <c r="H399" s="1" t="s">
        <v>1634</v>
      </c>
      <c r="I399" s="20" t="s">
        <v>811</v>
      </c>
      <c r="L399" s="20" t="s">
        <v>3669</v>
      </c>
      <c r="M399" s="20" t="s">
        <v>3669</v>
      </c>
      <c r="O399" s="20" t="s">
        <v>892</v>
      </c>
      <c r="Q399" s="20" t="s">
        <v>892</v>
      </c>
      <c r="U399" s="28">
        <v>5872.15421686747</v>
      </c>
      <c r="V399" s="14">
        <v>20</v>
      </c>
      <c r="W399" s="14">
        <v>10</v>
      </c>
      <c r="X399" s="20" t="s">
        <v>3663</v>
      </c>
      <c r="AK399" s="20" t="s">
        <v>3663</v>
      </c>
      <c r="AL399" s="20" t="s">
        <v>3664</v>
      </c>
      <c r="AM399" s="20" t="s">
        <v>3665</v>
      </c>
      <c r="AN399" s="20" t="s">
        <v>3666</v>
      </c>
      <c r="AO399" s="20" t="s">
        <v>2948</v>
      </c>
      <c r="AP399" s="20" t="s">
        <v>809</v>
      </c>
      <c r="AQ399" s="20" t="s">
        <v>809</v>
      </c>
      <c r="AR399" s="20" t="s">
        <v>809</v>
      </c>
      <c r="AS399" s="20" t="s">
        <v>809</v>
      </c>
      <c r="AT399" s="20" t="s">
        <v>2738</v>
      </c>
      <c r="AU399" s="20" t="s">
        <v>3659</v>
      </c>
      <c r="AV399" s="20" t="s">
        <v>1702</v>
      </c>
      <c r="AW399" s="20" t="s">
        <v>2723</v>
      </c>
      <c r="AX399" s="12" t="s">
        <v>1564</v>
      </c>
      <c r="AY399" s="240" t="s">
        <v>2769</v>
      </c>
      <c r="BG399" s="22" t="s">
        <v>2725</v>
      </c>
      <c r="BH399" s="22" t="s">
        <v>2844</v>
      </c>
      <c r="BI399" s="22" t="s">
        <v>2845</v>
      </c>
      <c r="BJ399" s="22" t="s">
        <v>2846</v>
      </c>
      <c r="BK399" s="22" t="s">
        <v>2847</v>
      </c>
      <c r="HM399" s="12" t="s">
        <v>1506</v>
      </c>
      <c r="IC399" s="12" t="s">
        <v>1603</v>
      </c>
    </row>
    <row r="400" spans="1:237">
      <c r="A400" s="12" t="s">
        <v>1546</v>
      </c>
      <c r="B400" s="20" t="s">
        <v>3670</v>
      </c>
      <c r="C400" s="12" t="s">
        <v>2720</v>
      </c>
      <c r="D400" s="22" t="s">
        <v>3660</v>
      </c>
      <c r="E400" s="20" t="s">
        <v>3671</v>
      </c>
      <c r="F400" s="1" t="s">
        <v>1632</v>
      </c>
      <c r="G400" s="1" t="s">
        <v>1633</v>
      </c>
      <c r="H400" s="1" t="s">
        <v>1634</v>
      </c>
      <c r="I400" s="20" t="s">
        <v>811</v>
      </c>
      <c r="L400" s="20" t="s">
        <v>2787</v>
      </c>
      <c r="M400" s="20" t="s">
        <v>2787</v>
      </c>
      <c r="O400" s="20" t="s">
        <v>930</v>
      </c>
      <c r="Q400" s="20" t="s">
        <v>930</v>
      </c>
      <c r="U400" s="28">
        <v>5872.15421686747</v>
      </c>
      <c r="V400" s="14">
        <v>20</v>
      </c>
      <c r="W400" s="14">
        <v>10</v>
      </c>
      <c r="X400" s="20" t="s">
        <v>3663</v>
      </c>
      <c r="AK400" s="20" t="s">
        <v>3663</v>
      </c>
      <c r="AL400" s="20" t="s">
        <v>3664</v>
      </c>
      <c r="AM400" s="20" t="s">
        <v>3665</v>
      </c>
      <c r="AN400" s="20" t="s">
        <v>3666</v>
      </c>
      <c r="AO400" s="20" t="s">
        <v>2948</v>
      </c>
      <c r="AP400" s="20" t="s">
        <v>809</v>
      </c>
      <c r="AQ400" s="20" t="s">
        <v>809</v>
      </c>
      <c r="AR400" s="20" t="s">
        <v>809</v>
      </c>
      <c r="AS400" s="20" t="s">
        <v>809</v>
      </c>
      <c r="AT400" s="20" t="s">
        <v>2738</v>
      </c>
      <c r="AU400" s="20" t="s">
        <v>3659</v>
      </c>
      <c r="AV400" s="20" t="s">
        <v>1702</v>
      </c>
      <c r="AW400" s="20" t="s">
        <v>2723</v>
      </c>
      <c r="AX400" s="12" t="s">
        <v>1564</v>
      </c>
      <c r="AY400" s="240" t="s">
        <v>2769</v>
      </c>
      <c r="BG400" s="22" t="s">
        <v>2725</v>
      </c>
      <c r="BH400" s="22" t="s">
        <v>2844</v>
      </c>
      <c r="BI400" s="22" t="s">
        <v>2845</v>
      </c>
      <c r="BJ400" s="22" t="s">
        <v>2846</v>
      </c>
      <c r="BK400" s="22" t="s">
        <v>2847</v>
      </c>
      <c r="HM400" s="12" t="s">
        <v>1506</v>
      </c>
      <c r="IC400" s="12" t="s">
        <v>1603</v>
      </c>
    </row>
    <row r="401" spans="1:237">
      <c r="A401" s="12" t="s">
        <v>1546</v>
      </c>
      <c r="B401" s="20" t="s">
        <v>3672</v>
      </c>
      <c r="C401" s="12" t="s">
        <v>2720</v>
      </c>
      <c r="D401" s="22" t="s">
        <v>3660</v>
      </c>
      <c r="E401" s="20" t="s">
        <v>3673</v>
      </c>
      <c r="F401" s="1" t="s">
        <v>1632</v>
      </c>
      <c r="G401" s="1" t="s">
        <v>1633</v>
      </c>
      <c r="H401" s="1" t="s">
        <v>1634</v>
      </c>
      <c r="I401" s="20" t="s">
        <v>811</v>
      </c>
      <c r="L401" s="20" t="s">
        <v>2787</v>
      </c>
      <c r="M401" s="20" t="s">
        <v>2787</v>
      </c>
      <c r="O401" s="20" t="s">
        <v>882</v>
      </c>
      <c r="Q401" s="20" t="s">
        <v>882</v>
      </c>
      <c r="U401" s="28">
        <v>5872.15421686747</v>
      </c>
      <c r="V401" s="14">
        <v>20</v>
      </c>
      <c r="W401" s="14">
        <v>10</v>
      </c>
      <c r="X401" s="20" t="s">
        <v>3663</v>
      </c>
      <c r="AK401" s="20" t="s">
        <v>3663</v>
      </c>
      <c r="AL401" s="20" t="s">
        <v>3664</v>
      </c>
      <c r="AM401" s="20" t="s">
        <v>3665</v>
      </c>
      <c r="AN401" s="20" t="s">
        <v>3666</v>
      </c>
      <c r="AO401" s="20" t="s">
        <v>2948</v>
      </c>
      <c r="AP401" s="20" t="s">
        <v>809</v>
      </c>
      <c r="AQ401" s="20" t="s">
        <v>809</v>
      </c>
      <c r="AR401" s="20" t="s">
        <v>809</v>
      </c>
      <c r="AS401" s="20" t="s">
        <v>809</v>
      </c>
      <c r="AT401" s="20" t="s">
        <v>2738</v>
      </c>
      <c r="AU401" s="20" t="s">
        <v>3659</v>
      </c>
      <c r="AV401" s="20" t="s">
        <v>1702</v>
      </c>
      <c r="AW401" s="20" t="s">
        <v>2723</v>
      </c>
      <c r="AX401" s="12" t="s">
        <v>1564</v>
      </c>
      <c r="AY401" s="240" t="s">
        <v>2769</v>
      </c>
      <c r="BG401" s="22" t="s">
        <v>2725</v>
      </c>
      <c r="BH401" s="22" t="s">
        <v>2844</v>
      </c>
      <c r="BI401" s="22" t="s">
        <v>2845</v>
      </c>
      <c r="BJ401" s="22" t="s">
        <v>2846</v>
      </c>
      <c r="BK401" s="22" t="s">
        <v>2847</v>
      </c>
      <c r="HM401" s="12" t="s">
        <v>1506</v>
      </c>
      <c r="IC401" s="12" t="s">
        <v>1603</v>
      </c>
    </row>
    <row r="402" spans="1:237">
      <c r="A402" s="12" t="s">
        <v>1546</v>
      </c>
      <c r="B402" s="20" t="s">
        <v>3674</v>
      </c>
      <c r="C402" s="12" t="s">
        <v>2720</v>
      </c>
      <c r="D402" s="22" t="s">
        <v>3660</v>
      </c>
      <c r="E402" s="20" t="s">
        <v>3675</v>
      </c>
      <c r="F402" s="1" t="s">
        <v>1632</v>
      </c>
      <c r="G402" s="1" t="s">
        <v>1633</v>
      </c>
      <c r="H402" s="1" t="s">
        <v>1634</v>
      </c>
      <c r="I402" s="20" t="s">
        <v>811</v>
      </c>
      <c r="L402" s="20" t="s">
        <v>2787</v>
      </c>
      <c r="M402" s="20" t="s">
        <v>2787</v>
      </c>
      <c r="O402" s="20" t="s">
        <v>886</v>
      </c>
      <c r="Q402" s="20" t="s">
        <v>886</v>
      </c>
      <c r="U402" s="28">
        <v>5872.15421686747</v>
      </c>
      <c r="V402" s="14">
        <v>20</v>
      </c>
      <c r="W402" s="14">
        <v>10</v>
      </c>
      <c r="X402" s="20" t="s">
        <v>3663</v>
      </c>
      <c r="AK402" s="20" t="s">
        <v>3663</v>
      </c>
      <c r="AL402" s="20" t="s">
        <v>3664</v>
      </c>
      <c r="AM402" s="20" t="s">
        <v>3665</v>
      </c>
      <c r="AN402" s="20" t="s">
        <v>3666</v>
      </c>
      <c r="AO402" s="20" t="s">
        <v>2948</v>
      </c>
      <c r="AP402" s="20" t="s">
        <v>809</v>
      </c>
      <c r="AQ402" s="20" t="s">
        <v>809</v>
      </c>
      <c r="AR402" s="20" t="s">
        <v>809</v>
      </c>
      <c r="AS402" s="20" t="s">
        <v>809</v>
      </c>
      <c r="AT402" s="20" t="s">
        <v>2738</v>
      </c>
      <c r="AU402" s="20" t="s">
        <v>3659</v>
      </c>
      <c r="AV402" s="20" t="s">
        <v>1702</v>
      </c>
      <c r="AW402" s="20" t="s">
        <v>2723</v>
      </c>
      <c r="AX402" s="12" t="s">
        <v>1564</v>
      </c>
      <c r="AY402" s="240" t="s">
        <v>2769</v>
      </c>
      <c r="BG402" s="22" t="s">
        <v>2725</v>
      </c>
      <c r="BH402" s="22" t="s">
        <v>2844</v>
      </c>
      <c r="BI402" s="22" t="s">
        <v>2845</v>
      </c>
      <c r="BJ402" s="22" t="s">
        <v>2846</v>
      </c>
      <c r="BK402" s="22" t="s">
        <v>2847</v>
      </c>
      <c r="HM402" s="12" t="s">
        <v>1506</v>
      </c>
      <c r="IC402" s="12" t="s">
        <v>1603</v>
      </c>
    </row>
    <row r="403" spans="1:237">
      <c r="A403" s="12" t="s">
        <v>1546</v>
      </c>
      <c r="B403" s="20" t="s">
        <v>3676</v>
      </c>
      <c r="C403" s="12" t="s">
        <v>2720</v>
      </c>
      <c r="D403" s="22" t="s">
        <v>3660</v>
      </c>
      <c r="E403" s="20" t="s">
        <v>3677</v>
      </c>
      <c r="F403" s="1" t="s">
        <v>1632</v>
      </c>
      <c r="G403" s="1" t="s">
        <v>1633</v>
      </c>
      <c r="H403" s="1" t="s">
        <v>1634</v>
      </c>
      <c r="I403" s="20" t="s">
        <v>811</v>
      </c>
      <c r="L403" s="20" t="s">
        <v>3669</v>
      </c>
      <c r="M403" s="20" t="s">
        <v>3669</v>
      </c>
      <c r="O403" s="20" t="s">
        <v>882</v>
      </c>
      <c r="Q403" s="20" t="s">
        <v>882</v>
      </c>
      <c r="U403" s="28">
        <v>5872.15421686747</v>
      </c>
      <c r="V403" s="14">
        <v>20</v>
      </c>
      <c r="W403" s="14">
        <v>10</v>
      </c>
      <c r="X403" s="20" t="s">
        <v>3663</v>
      </c>
      <c r="AK403" s="20" t="s">
        <v>3663</v>
      </c>
      <c r="AL403" s="20" t="s">
        <v>3664</v>
      </c>
      <c r="AM403" s="20" t="s">
        <v>3665</v>
      </c>
      <c r="AN403" s="20" t="s">
        <v>3666</v>
      </c>
      <c r="AO403" s="20" t="s">
        <v>2948</v>
      </c>
      <c r="AP403" s="20" t="s">
        <v>809</v>
      </c>
      <c r="AQ403" s="20" t="s">
        <v>809</v>
      </c>
      <c r="AR403" s="20" t="s">
        <v>809</v>
      </c>
      <c r="AS403" s="20" t="s">
        <v>809</v>
      </c>
      <c r="AT403" s="20" t="s">
        <v>2738</v>
      </c>
      <c r="AU403" s="20" t="s">
        <v>3659</v>
      </c>
      <c r="AV403" s="20" t="s">
        <v>1702</v>
      </c>
      <c r="AW403" s="20" t="s">
        <v>2723</v>
      </c>
      <c r="AX403" s="12" t="s">
        <v>1564</v>
      </c>
      <c r="AY403" s="240" t="s">
        <v>2769</v>
      </c>
      <c r="BG403" s="22" t="s">
        <v>2725</v>
      </c>
      <c r="BH403" s="22" t="s">
        <v>2844</v>
      </c>
      <c r="BI403" s="22" t="s">
        <v>2845</v>
      </c>
      <c r="BJ403" s="22" t="s">
        <v>2846</v>
      </c>
      <c r="BK403" s="22" t="s">
        <v>2847</v>
      </c>
      <c r="HM403" s="12" t="s">
        <v>1506</v>
      </c>
      <c r="IC403" s="12" t="s">
        <v>1603</v>
      </c>
    </row>
    <row r="404" spans="1:237">
      <c r="A404" s="12" t="s">
        <v>1546</v>
      </c>
      <c r="B404" s="20" t="s">
        <v>3678</v>
      </c>
      <c r="C404" s="12" t="s">
        <v>2720</v>
      </c>
      <c r="D404" s="22" t="s">
        <v>3660</v>
      </c>
      <c r="E404" s="20" t="s">
        <v>3679</v>
      </c>
      <c r="F404" s="1" t="s">
        <v>1632</v>
      </c>
      <c r="G404" s="1" t="s">
        <v>1633</v>
      </c>
      <c r="H404" s="1" t="s">
        <v>1634</v>
      </c>
      <c r="I404" s="20" t="s">
        <v>811</v>
      </c>
      <c r="L404" s="20" t="s">
        <v>3669</v>
      </c>
      <c r="M404" s="20" t="s">
        <v>3669</v>
      </c>
      <c r="O404" s="20" t="s">
        <v>930</v>
      </c>
      <c r="Q404" s="20" t="s">
        <v>930</v>
      </c>
      <c r="U404" s="28">
        <v>5872.15421686747</v>
      </c>
      <c r="V404" s="14">
        <v>20</v>
      </c>
      <c r="W404" s="14">
        <v>10</v>
      </c>
      <c r="X404" s="20" t="s">
        <v>3663</v>
      </c>
      <c r="AK404" s="20" t="s">
        <v>3663</v>
      </c>
      <c r="AL404" s="20" t="s">
        <v>3664</v>
      </c>
      <c r="AM404" s="20" t="s">
        <v>3665</v>
      </c>
      <c r="AN404" s="20" t="s">
        <v>3666</v>
      </c>
      <c r="AO404" s="20" t="s">
        <v>2948</v>
      </c>
      <c r="AP404" s="20" t="s">
        <v>809</v>
      </c>
      <c r="AQ404" s="20" t="s">
        <v>809</v>
      </c>
      <c r="AR404" s="20" t="s">
        <v>809</v>
      </c>
      <c r="AS404" s="20" t="s">
        <v>809</v>
      </c>
      <c r="AT404" s="20" t="s">
        <v>2738</v>
      </c>
      <c r="AU404" s="20" t="s">
        <v>3659</v>
      </c>
      <c r="AV404" s="20" t="s">
        <v>1702</v>
      </c>
      <c r="AW404" s="20" t="s">
        <v>2723</v>
      </c>
      <c r="AX404" s="12" t="s">
        <v>1564</v>
      </c>
      <c r="AY404" s="240" t="s">
        <v>2769</v>
      </c>
      <c r="BG404" s="22" t="s">
        <v>2725</v>
      </c>
      <c r="BH404" s="22" t="s">
        <v>2844</v>
      </c>
      <c r="BI404" s="22" t="s">
        <v>2845</v>
      </c>
      <c r="BJ404" s="22" t="s">
        <v>2846</v>
      </c>
      <c r="BK404" s="22" t="s">
        <v>2847</v>
      </c>
      <c r="HM404" s="12" t="s">
        <v>1506</v>
      </c>
      <c r="IC404" s="12" t="s">
        <v>1603</v>
      </c>
    </row>
    <row r="405" spans="1:237">
      <c r="A405" s="12" t="s">
        <v>1546</v>
      </c>
      <c r="B405" s="20" t="s">
        <v>3680</v>
      </c>
      <c r="C405" s="12" t="s">
        <v>2720</v>
      </c>
      <c r="D405" s="22" t="s">
        <v>3660</v>
      </c>
      <c r="E405" s="20" t="s">
        <v>3681</v>
      </c>
      <c r="F405" s="1" t="s">
        <v>1632</v>
      </c>
      <c r="G405" s="1" t="s">
        <v>1633</v>
      </c>
      <c r="H405" s="1" t="s">
        <v>1634</v>
      </c>
      <c r="I405" s="20" t="s">
        <v>811</v>
      </c>
      <c r="L405" s="20" t="s">
        <v>2787</v>
      </c>
      <c r="M405" s="20" t="s">
        <v>2787</v>
      </c>
      <c r="O405" s="20" t="s">
        <v>2445</v>
      </c>
      <c r="Q405" s="20" t="s">
        <v>2445</v>
      </c>
      <c r="U405" s="28">
        <v>5872.15421686747</v>
      </c>
      <c r="V405" s="14">
        <v>20</v>
      </c>
      <c r="W405" s="14">
        <v>10</v>
      </c>
      <c r="X405" s="20" t="s">
        <v>3663</v>
      </c>
      <c r="AK405" s="20" t="s">
        <v>3663</v>
      </c>
      <c r="AL405" s="20" t="s">
        <v>3664</v>
      </c>
      <c r="AM405" s="20" t="s">
        <v>3665</v>
      </c>
      <c r="AN405" s="20" t="s">
        <v>3666</v>
      </c>
      <c r="AO405" s="20" t="s">
        <v>2948</v>
      </c>
      <c r="AP405" s="20" t="s">
        <v>809</v>
      </c>
      <c r="AQ405" s="20" t="s">
        <v>809</v>
      </c>
      <c r="AR405" s="20" t="s">
        <v>809</v>
      </c>
      <c r="AS405" s="20" t="s">
        <v>809</v>
      </c>
      <c r="AT405" s="20" t="s">
        <v>2738</v>
      </c>
      <c r="AU405" s="20" t="s">
        <v>3659</v>
      </c>
      <c r="AV405" s="20" t="s">
        <v>1702</v>
      </c>
      <c r="AW405" s="20" t="s">
        <v>2723</v>
      </c>
      <c r="AX405" s="12" t="s">
        <v>1564</v>
      </c>
      <c r="AY405" s="240" t="s">
        <v>2769</v>
      </c>
      <c r="BG405" s="22" t="s">
        <v>2725</v>
      </c>
      <c r="BH405" s="22" t="s">
        <v>2844</v>
      </c>
      <c r="BI405" s="22" t="s">
        <v>2845</v>
      </c>
      <c r="BJ405" s="22" t="s">
        <v>2846</v>
      </c>
      <c r="BK405" s="22" t="s">
        <v>2847</v>
      </c>
      <c r="HM405" s="12" t="s">
        <v>1506</v>
      </c>
      <c r="IC405" s="12" t="s">
        <v>1603</v>
      </c>
    </row>
    <row r="406" spans="1:237">
      <c r="A406" s="12" t="s">
        <v>1546</v>
      </c>
      <c r="B406" s="20" t="s">
        <v>3682</v>
      </c>
      <c r="C406" s="12" t="s">
        <v>2720</v>
      </c>
      <c r="D406" s="22" t="s">
        <v>3660</v>
      </c>
      <c r="E406" s="20" t="s">
        <v>3683</v>
      </c>
      <c r="F406" s="1" t="s">
        <v>1632</v>
      </c>
      <c r="G406" s="1" t="s">
        <v>1633</v>
      </c>
      <c r="H406" s="1" t="s">
        <v>1634</v>
      </c>
      <c r="I406" s="20" t="s">
        <v>811</v>
      </c>
      <c r="L406" s="20" t="s">
        <v>3669</v>
      </c>
      <c r="M406" s="20" t="s">
        <v>3669</v>
      </c>
      <c r="O406" s="20" t="s">
        <v>886</v>
      </c>
      <c r="Q406" s="20" t="s">
        <v>886</v>
      </c>
      <c r="U406" s="28">
        <v>5872.15421686747</v>
      </c>
      <c r="V406" s="14">
        <v>20</v>
      </c>
      <c r="W406" s="14">
        <v>10</v>
      </c>
      <c r="X406" s="20" t="s">
        <v>3663</v>
      </c>
      <c r="AK406" s="20" t="s">
        <v>3663</v>
      </c>
      <c r="AL406" s="20" t="s">
        <v>3664</v>
      </c>
      <c r="AM406" s="20" t="s">
        <v>3665</v>
      </c>
      <c r="AN406" s="20" t="s">
        <v>3666</v>
      </c>
      <c r="AO406" s="20" t="s">
        <v>2948</v>
      </c>
      <c r="AP406" s="20" t="s">
        <v>809</v>
      </c>
      <c r="AQ406" s="20" t="s">
        <v>809</v>
      </c>
      <c r="AR406" s="20" t="s">
        <v>809</v>
      </c>
      <c r="AS406" s="20" t="s">
        <v>809</v>
      </c>
      <c r="AT406" s="20" t="s">
        <v>2738</v>
      </c>
      <c r="AU406" s="20" t="s">
        <v>3659</v>
      </c>
      <c r="AV406" s="20" t="s">
        <v>1702</v>
      </c>
      <c r="AW406" s="20" t="s">
        <v>2723</v>
      </c>
      <c r="AX406" s="12" t="s">
        <v>1564</v>
      </c>
      <c r="AY406" s="240" t="s">
        <v>2769</v>
      </c>
      <c r="BG406" s="22" t="s">
        <v>2725</v>
      </c>
      <c r="BH406" s="22" t="s">
        <v>2844</v>
      </c>
      <c r="BI406" s="22" t="s">
        <v>2845</v>
      </c>
      <c r="BJ406" s="22" t="s">
        <v>2846</v>
      </c>
      <c r="BK406" s="22" t="s">
        <v>2847</v>
      </c>
      <c r="HM406" s="12" t="s">
        <v>1506</v>
      </c>
      <c r="IC406" s="12" t="s">
        <v>1603</v>
      </c>
    </row>
    <row r="407" spans="1:237">
      <c r="A407" s="12" t="s">
        <v>1546</v>
      </c>
      <c r="B407" s="20" t="s">
        <v>3684</v>
      </c>
      <c r="C407" s="12" t="s">
        <v>2720</v>
      </c>
      <c r="D407" s="22" t="s">
        <v>3660</v>
      </c>
      <c r="E407" s="20" t="s">
        <v>3685</v>
      </c>
      <c r="F407" s="1" t="s">
        <v>1632</v>
      </c>
      <c r="G407" s="1" t="s">
        <v>1633</v>
      </c>
      <c r="H407" s="1" t="s">
        <v>1634</v>
      </c>
      <c r="I407" s="20" t="s">
        <v>811</v>
      </c>
      <c r="L407" s="20" t="s">
        <v>2787</v>
      </c>
      <c r="M407" s="20" t="s">
        <v>2787</v>
      </c>
      <c r="O407" s="20" t="s">
        <v>892</v>
      </c>
      <c r="Q407" s="20" t="s">
        <v>892</v>
      </c>
      <c r="U407" s="28">
        <v>5872.15421686747</v>
      </c>
      <c r="V407" s="14">
        <v>20</v>
      </c>
      <c r="W407" s="14">
        <v>10</v>
      </c>
      <c r="X407" s="20" t="s">
        <v>3663</v>
      </c>
      <c r="AK407" s="20" t="s">
        <v>3663</v>
      </c>
      <c r="AL407" s="20" t="s">
        <v>3664</v>
      </c>
      <c r="AM407" s="20" t="s">
        <v>3665</v>
      </c>
      <c r="AN407" s="20" t="s">
        <v>3666</v>
      </c>
      <c r="AO407" s="20" t="s">
        <v>2948</v>
      </c>
      <c r="AP407" s="20" t="s">
        <v>809</v>
      </c>
      <c r="AQ407" s="20" t="s">
        <v>809</v>
      </c>
      <c r="AR407" s="20" t="s">
        <v>809</v>
      </c>
      <c r="AS407" s="20" t="s">
        <v>809</v>
      </c>
      <c r="AT407" s="20" t="s">
        <v>2738</v>
      </c>
      <c r="AU407" s="20" t="s">
        <v>3659</v>
      </c>
      <c r="AV407" s="20" t="s">
        <v>1702</v>
      </c>
      <c r="AW407" s="20" t="s">
        <v>2723</v>
      </c>
      <c r="AX407" s="12" t="s">
        <v>1564</v>
      </c>
      <c r="AY407" s="240" t="s">
        <v>2769</v>
      </c>
      <c r="BG407" s="22" t="s">
        <v>2725</v>
      </c>
      <c r="BH407" s="22" t="s">
        <v>2844</v>
      </c>
      <c r="BI407" s="22" t="s">
        <v>2845</v>
      </c>
      <c r="BJ407" s="22" t="s">
        <v>2846</v>
      </c>
      <c r="BK407" s="22" t="s">
        <v>2847</v>
      </c>
      <c r="HM407" s="12" t="s">
        <v>1506</v>
      </c>
      <c r="IC407" s="12" t="s">
        <v>1603</v>
      </c>
    </row>
    <row r="408" spans="1:237">
      <c r="A408" s="12" t="s">
        <v>1546</v>
      </c>
      <c r="B408" s="20" t="s">
        <v>3686</v>
      </c>
      <c r="C408" s="12" t="s">
        <v>2720</v>
      </c>
      <c r="D408" s="22" t="s">
        <v>3660</v>
      </c>
      <c r="E408" s="20" t="s">
        <v>3687</v>
      </c>
      <c r="F408" s="1" t="s">
        <v>1632</v>
      </c>
      <c r="G408" s="1" t="s">
        <v>1633</v>
      </c>
      <c r="H408" s="1" t="s">
        <v>1634</v>
      </c>
      <c r="I408" s="20" t="s">
        <v>811</v>
      </c>
      <c r="L408" s="20" t="s">
        <v>3669</v>
      </c>
      <c r="M408" s="20" t="s">
        <v>3669</v>
      </c>
      <c r="O408" s="20" t="s">
        <v>897</v>
      </c>
      <c r="Q408" s="20" t="s">
        <v>897</v>
      </c>
      <c r="U408" s="28">
        <v>5872.15421686747</v>
      </c>
      <c r="V408" s="14">
        <v>20</v>
      </c>
      <c r="W408" s="14">
        <v>10</v>
      </c>
      <c r="X408" s="20" t="s">
        <v>3663</v>
      </c>
      <c r="AK408" s="20" t="s">
        <v>3663</v>
      </c>
      <c r="AL408" s="20" t="s">
        <v>3664</v>
      </c>
      <c r="AM408" s="20" t="s">
        <v>3665</v>
      </c>
      <c r="AN408" s="20" t="s">
        <v>3666</v>
      </c>
      <c r="AO408" s="20" t="s">
        <v>2948</v>
      </c>
      <c r="AP408" s="20" t="s">
        <v>809</v>
      </c>
      <c r="AQ408" s="20" t="s">
        <v>809</v>
      </c>
      <c r="AR408" s="20" t="s">
        <v>809</v>
      </c>
      <c r="AS408" s="20" t="s">
        <v>809</v>
      </c>
      <c r="AT408" s="20" t="s">
        <v>2738</v>
      </c>
      <c r="AU408" s="20" t="s">
        <v>3659</v>
      </c>
      <c r="AV408" s="20" t="s">
        <v>1702</v>
      </c>
      <c r="AW408" s="20" t="s">
        <v>2723</v>
      </c>
      <c r="AX408" s="12" t="s">
        <v>1564</v>
      </c>
      <c r="AY408" s="240" t="s">
        <v>2769</v>
      </c>
      <c r="BG408" s="22" t="s">
        <v>2725</v>
      </c>
      <c r="BH408" s="22" t="s">
        <v>2844</v>
      </c>
      <c r="BI408" s="22" t="s">
        <v>2845</v>
      </c>
      <c r="BJ408" s="22" t="s">
        <v>2846</v>
      </c>
      <c r="BK408" s="22" t="s">
        <v>2847</v>
      </c>
      <c r="HM408" s="12" t="s">
        <v>1506</v>
      </c>
      <c r="IC408" s="12" t="s">
        <v>1603</v>
      </c>
    </row>
    <row r="409" spans="1:237">
      <c r="A409" s="12" t="s">
        <v>1546</v>
      </c>
      <c r="B409" s="20" t="s">
        <v>3688</v>
      </c>
      <c r="C409" s="12" t="s">
        <v>2720</v>
      </c>
      <c r="D409" s="22" t="s">
        <v>3660</v>
      </c>
      <c r="E409" s="20" t="s">
        <v>3689</v>
      </c>
      <c r="F409" s="1" t="s">
        <v>1632</v>
      </c>
      <c r="G409" s="1" t="s">
        <v>1633</v>
      </c>
      <c r="H409" s="1" t="s">
        <v>1634</v>
      </c>
      <c r="I409" s="20" t="s">
        <v>811</v>
      </c>
      <c r="L409" s="20" t="s">
        <v>3669</v>
      </c>
      <c r="M409" s="20" t="s">
        <v>3669</v>
      </c>
      <c r="O409" s="20" t="s">
        <v>2445</v>
      </c>
      <c r="Q409" s="20" t="s">
        <v>2445</v>
      </c>
      <c r="U409" s="28">
        <v>5872.15421686747</v>
      </c>
      <c r="V409" s="14">
        <v>20</v>
      </c>
      <c r="W409" s="14">
        <v>10</v>
      </c>
      <c r="X409" s="20" t="s">
        <v>3663</v>
      </c>
      <c r="AK409" s="20" t="s">
        <v>3663</v>
      </c>
      <c r="AL409" s="20" t="s">
        <v>3664</v>
      </c>
      <c r="AM409" s="20" t="s">
        <v>3665</v>
      </c>
      <c r="AN409" s="20" t="s">
        <v>3666</v>
      </c>
      <c r="AO409" s="20" t="s">
        <v>2948</v>
      </c>
      <c r="AP409" s="20" t="s">
        <v>809</v>
      </c>
      <c r="AQ409" s="20" t="s">
        <v>809</v>
      </c>
      <c r="AR409" s="20" t="s">
        <v>809</v>
      </c>
      <c r="AS409" s="20" t="s">
        <v>809</v>
      </c>
      <c r="AT409" s="20" t="s">
        <v>2738</v>
      </c>
      <c r="AU409" s="20" t="s">
        <v>3659</v>
      </c>
      <c r="AV409" s="20" t="s">
        <v>1702</v>
      </c>
      <c r="AW409" s="20" t="s">
        <v>2723</v>
      </c>
      <c r="AX409" s="12" t="s">
        <v>1564</v>
      </c>
      <c r="AY409" s="240" t="s">
        <v>2769</v>
      </c>
      <c r="BG409" s="22" t="s">
        <v>2725</v>
      </c>
      <c r="BH409" s="22" t="s">
        <v>2844</v>
      </c>
      <c r="BI409" s="22" t="s">
        <v>2845</v>
      </c>
      <c r="BJ409" s="22" t="s">
        <v>2846</v>
      </c>
      <c r="BK409" s="22" t="s">
        <v>2847</v>
      </c>
      <c r="HM409" s="12" t="s">
        <v>1506</v>
      </c>
      <c r="IC409" s="12" t="s">
        <v>1603</v>
      </c>
    </row>
    <row r="410" spans="1:237">
      <c r="A410" s="12" t="s">
        <v>1546</v>
      </c>
      <c r="B410" s="20" t="s">
        <v>3690</v>
      </c>
      <c r="C410" s="12" t="s">
        <v>2720</v>
      </c>
      <c r="D410" s="21" t="s">
        <v>3691</v>
      </c>
      <c r="E410" s="20" t="s">
        <v>809</v>
      </c>
      <c r="F410" s="1" t="s">
        <v>1632</v>
      </c>
      <c r="G410" s="1" t="s">
        <v>1633</v>
      </c>
      <c r="H410" s="1" t="s">
        <v>1634</v>
      </c>
      <c r="I410" s="20" t="s">
        <v>809</v>
      </c>
      <c r="L410" s="20" t="s">
        <v>809</v>
      </c>
      <c r="M410" s="20" t="s">
        <v>809</v>
      </c>
      <c r="O410" s="20" t="s">
        <v>809</v>
      </c>
      <c r="Q410" s="20" t="s">
        <v>809</v>
      </c>
      <c r="U410" s="28">
        <v>0</v>
      </c>
      <c r="V410" s="14">
        <v>20</v>
      </c>
      <c r="W410" s="14">
        <v>10</v>
      </c>
      <c r="X410" s="20" t="s">
        <v>809</v>
      </c>
      <c r="AK410" s="20" t="s">
        <v>809</v>
      </c>
      <c r="AL410" s="20" t="s">
        <v>809</v>
      </c>
      <c r="AM410" s="20" t="s">
        <v>809</v>
      </c>
      <c r="AN410" s="20" t="s">
        <v>809</v>
      </c>
      <c r="AO410" s="20" t="s">
        <v>809</v>
      </c>
      <c r="AP410" s="20" t="s">
        <v>809</v>
      </c>
      <c r="AQ410" s="20" t="s">
        <v>809</v>
      </c>
      <c r="AR410" s="20" t="s">
        <v>809</v>
      </c>
      <c r="AS410" s="20" t="s">
        <v>809</v>
      </c>
      <c r="AT410" s="20" t="s">
        <v>2722</v>
      </c>
      <c r="AU410" s="20" t="s">
        <v>809</v>
      </c>
      <c r="AV410" s="20" t="s">
        <v>809</v>
      </c>
      <c r="AW410" s="20" t="s">
        <v>2723</v>
      </c>
      <c r="AX410" s="12" t="s">
        <v>1564</v>
      </c>
      <c r="AY410" s="21" t="s">
        <v>2724</v>
      </c>
      <c r="BG410" s="22" t="s">
        <v>2880</v>
      </c>
      <c r="BH410" s="22" t="s">
        <v>2881</v>
      </c>
      <c r="BI410" s="22" t="s">
        <v>2882</v>
      </c>
      <c r="BJ410" s="22" t="s">
        <v>2883</v>
      </c>
      <c r="BK410" s="22" t="s">
        <v>2884</v>
      </c>
      <c r="HM410" s="12" t="s">
        <v>1506</v>
      </c>
      <c r="IC410" s="12" t="s">
        <v>1603</v>
      </c>
    </row>
    <row r="411" spans="1:237">
      <c r="A411" s="12" t="s">
        <v>1546</v>
      </c>
      <c r="B411" s="20" t="s">
        <v>3692</v>
      </c>
      <c r="C411" s="12" t="s">
        <v>2720</v>
      </c>
      <c r="D411" s="22" t="s">
        <v>3691</v>
      </c>
      <c r="E411" s="20" t="s">
        <v>3693</v>
      </c>
      <c r="F411" s="1" t="s">
        <v>1632</v>
      </c>
      <c r="G411" s="1" t="s">
        <v>1633</v>
      </c>
      <c r="H411" s="1" t="s">
        <v>1634</v>
      </c>
      <c r="I411" s="20" t="s">
        <v>811</v>
      </c>
      <c r="L411" s="20" t="s">
        <v>3694</v>
      </c>
      <c r="M411" s="20" t="s">
        <v>3694</v>
      </c>
      <c r="O411" s="20" t="s">
        <v>897</v>
      </c>
      <c r="Q411" s="20" t="s">
        <v>897</v>
      </c>
      <c r="U411" s="28">
        <v>3687.528</v>
      </c>
      <c r="V411" s="14">
        <v>20</v>
      </c>
      <c r="W411" s="14">
        <v>10</v>
      </c>
      <c r="X411" s="20" t="s">
        <v>3695</v>
      </c>
      <c r="AK411" s="20" t="s">
        <v>3695</v>
      </c>
      <c r="AL411" s="20" t="s">
        <v>3534</v>
      </c>
      <c r="AM411" s="20" t="s">
        <v>3535</v>
      </c>
      <c r="AN411" s="20" t="s">
        <v>2948</v>
      </c>
      <c r="AO411" s="20" t="s">
        <v>809</v>
      </c>
      <c r="AP411" s="20" t="s">
        <v>809</v>
      </c>
      <c r="AQ411" s="20" t="s">
        <v>809</v>
      </c>
      <c r="AR411" s="20" t="s">
        <v>809</v>
      </c>
      <c r="AS411" s="20" t="s">
        <v>809</v>
      </c>
      <c r="AT411" s="20" t="s">
        <v>2738</v>
      </c>
      <c r="AU411" s="20" t="s">
        <v>3690</v>
      </c>
      <c r="AV411" s="20" t="s">
        <v>1702</v>
      </c>
      <c r="AW411" s="20" t="s">
        <v>2723</v>
      </c>
      <c r="AX411" s="12" t="s">
        <v>1564</v>
      </c>
      <c r="AY411" s="22" t="s">
        <v>2724</v>
      </c>
      <c r="BG411" s="22" t="s">
        <v>2880</v>
      </c>
      <c r="BH411" s="22" t="s">
        <v>2881</v>
      </c>
      <c r="BI411" s="22" t="s">
        <v>2882</v>
      </c>
      <c r="BJ411" s="22" t="s">
        <v>2883</v>
      </c>
      <c r="BK411" s="22" t="s">
        <v>2884</v>
      </c>
      <c r="HM411" s="12" t="s">
        <v>1506</v>
      </c>
      <c r="IC411" s="12" t="s">
        <v>1603</v>
      </c>
    </row>
    <row r="412" spans="1:237">
      <c r="A412" s="12" t="s">
        <v>1546</v>
      </c>
      <c r="B412" s="20" t="s">
        <v>3696</v>
      </c>
      <c r="C412" s="12" t="s">
        <v>2720</v>
      </c>
      <c r="D412" s="22" t="s">
        <v>3691</v>
      </c>
      <c r="E412" s="20" t="s">
        <v>3697</v>
      </c>
      <c r="F412" s="1" t="s">
        <v>1632</v>
      </c>
      <c r="G412" s="1" t="s">
        <v>1633</v>
      </c>
      <c r="H412" s="1" t="s">
        <v>1634</v>
      </c>
      <c r="I412" s="20" t="s">
        <v>811</v>
      </c>
      <c r="L412" s="20" t="s">
        <v>3694</v>
      </c>
      <c r="M412" s="20" t="s">
        <v>3694</v>
      </c>
      <c r="O412" s="20" t="s">
        <v>930</v>
      </c>
      <c r="Q412" s="20" t="s">
        <v>930</v>
      </c>
      <c r="U412" s="28">
        <v>3687.528</v>
      </c>
      <c r="V412" s="14">
        <v>20</v>
      </c>
      <c r="W412" s="14">
        <v>10</v>
      </c>
      <c r="X412" s="20" t="s">
        <v>3695</v>
      </c>
      <c r="AK412" s="20" t="s">
        <v>3695</v>
      </c>
      <c r="AL412" s="20" t="s">
        <v>3534</v>
      </c>
      <c r="AM412" s="20" t="s">
        <v>3535</v>
      </c>
      <c r="AN412" s="20" t="s">
        <v>2948</v>
      </c>
      <c r="AO412" s="20" t="s">
        <v>809</v>
      </c>
      <c r="AP412" s="20" t="s">
        <v>809</v>
      </c>
      <c r="AQ412" s="20" t="s">
        <v>809</v>
      </c>
      <c r="AR412" s="20" t="s">
        <v>809</v>
      </c>
      <c r="AS412" s="20" t="s">
        <v>809</v>
      </c>
      <c r="AT412" s="20" t="s">
        <v>2738</v>
      </c>
      <c r="AU412" s="20" t="s">
        <v>3690</v>
      </c>
      <c r="AV412" s="20" t="s">
        <v>1702</v>
      </c>
      <c r="AW412" s="20" t="s">
        <v>2723</v>
      </c>
      <c r="AX412" s="12" t="s">
        <v>1564</v>
      </c>
      <c r="AY412" s="22" t="s">
        <v>2724</v>
      </c>
      <c r="BG412" s="22" t="s">
        <v>2880</v>
      </c>
      <c r="BH412" s="22" t="s">
        <v>2881</v>
      </c>
      <c r="BI412" s="22" t="s">
        <v>2882</v>
      </c>
      <c r="BJ412" s="22" t="s">
        <v>2883</v>
      </c>
      <c r="BK412" s="22" t="s">
        <v>2884</v>
      </c>
      <c r="HM412" s="12" t="s">
        <v>1506</v>
      </c>
      <c r="IC412" s="12" t="s">
        <v>1603</v>
      </c>
    </row>
    <row r="413" spans="1:237">
      <c r="A413" s="12" t="s">
        <v>1546</v>
      </c>
      <c r="B413" s="20" t="s">
        <v>3698</v>
      </c>
      <c r="C413" s="12" t="s">
        <v>2720</v>
      </c>
      <c r="D413" s="22" t="s">
        <v>3691</v>
      </c>
      <c r="E413" s="20" t="s">
        <v>3699</v>
      </c>
      <c r="F413" s="1" t="s">
        <v>1632</v>
      </c>
      <c r="G413" s="1" t="s">
        <v>1633</v>
      </c>
      <c r="H413" s="1" t="s">
        <v>1634</v>
      </c>
      <c r="I413" s="20" t="s">
        <v>811</v>
      </c>
      <c r="L413" s="20" t="s">
        <v>3610</v>
      </c>
      <c r="M413" s="20" t="s">
        <v>3610</v>
      </c>
      <c r="O413" s="20" t="s">
        <v>2445</v>
      </c>
      <c r="Q413" s="20" t="s">
        <v>2445</v>
      </c>
      <c r="U413" s="28">
        <v>3687.528</v>
      </c>
      <c r="V413" s="14">
        <v>20</v>
      </c>
      <c r="W413" s="14">
        <v>10</v>
      </c>
      <c r="X413" s="20" t="s">
        <v>3695</v>
      </c>
      <c r="AK413" s="20" t="s">
        <v>3695</v>
      </c>
      <c r="AL413" s="20" t="s">
        <v>3534</v>
      </c>
      <c r="AM413" s="20" t="s">
        <v>3535</v>
      </c>
      <c r="AN413" s="20" t="s">
        <v>2948</v>
      </c>
      <c r="AO413" s="20" t="s">
        <v>809</v>
      </c>
      <c r="AP413" s="20" t="s">
        <v>809</v>
      </c>
      <c r="AQ413" s="20" t="s">
        <v>809</v>
      </c>
      <c r="AR413" s="20" t="s">
        <v>809</v>
      </c>
      <c r="AS413" s="20" t="s">
        <v>809</v>
      </c>
      <c r="AT413" s="20" t="s">
        <v>2738</v>
      </c>
      <c r="AU413" s="20" t="s">
        <v>3690</v>
      </c>
      <c r="AV413" s="20" t="s">
        <v>1702</v>
      </c>
      <c r="AW413" s="20" t="s">
        <v>2723</v>
      </c>
      <c r="AX413" s="12" t="s">
        <v>1564</v>
      </c>
      <c r="AY413" s="22" t="s">
        <v>2724</v>
      </c>
      <c r="BG413" s="22" t="s">
        <v>2880</v>
      </c>
      <c r="BH413" s="22" t="s">
        <v>2881</v>
      </c>
      <c r="BI413" s="22" t="s">
        <v>2882</v>
      </c>
      <c r="BJ413" s="22" t="s">
        <v>2883</v>
      </c>
      <c r="BK413" s="22" t="s">
        <v>2884</v>
      </c>
      <c r="HM413" s="12" t="s">
        <v>1506</v>
      </c>
      <c r="IC413" s="12" t="s">
        <v>1603</v>
      </c>
    </row>
    <row r="414" spans="1:237">
      <c r="A414" s="12" t="s">
        <v>1546</v>
      </c>
      <c r="B414" s="20" t="s">
        <v>3700</v>
      </c>
      <c r="C414" s="12" t="s">
        <v>2720</v>
      </c>
      <c r="D414" s="22" t="s">
        <v>3691</v>
      </c>
      <c r="E414" s="20" t="s">
        <v>3701</v>
      </c>
      <c r="F414" s="1" t="s">
        <v>1632</v>
      </c>
      <c r="G414" s="1" t="s">
        <v>1633</v>
      </c>
      <c r="H414" s="1" t="s">
        <v>1634</v>
      </c>
      <c r="I414" s="20" t="s">
        <v>811</v>
      </c>
      <c r="L414" s="20" t="s">
        <v>3610</v>
      </c>
      <c r="M414" s="20" t="s">
        <v>3610</v>
      </c>
      <c r="O414" s="20" t="s">
        <v>897</v>
      </c>
      <c r="Q414" s="20" t="s">
        <v>897</v>
      </c>
      <c r="U414" s="28">
        <v>3687.528</v>
      </c>
      <c r="V414" s="14">
        <v>20</v>
      </c>
      <c r="W414" s="14">
        <v>10</v>
      </c>
      <c r="X414" s="20" t="s">
        <v>3695</v>
      </c>
      <c r="AK414" s="20" t="s">
        <v>3695</v>
      </c>
      <c r="AL414" s="20" t="s">
        <v>3534</v>
      </c>
      <c r="AM414" s="20" t="s">
        <v>3535</v>
      </c>
      <c r="AN414" s="20" t="s">
        <v>2948</v>
      </c>
      <c r="AO414" s="20" t="s">
        <v>809</v>
      </c>
      <c r="AP414" s="20" t="s">
        <v>809</v>
      </c>
      <c r="AQ414" s="20" t="s">
        <v>809</v>
      </c>
      <c r="AR414" s="20" t="s">
        <v>809</v>
      </c>
      <c r="AS414" s="20" t="s">
        <v>809</v>
      </c>
      <c r="AT414" s="20" t="s">
        <v>2738</v>
      </c>
      <c r="AU414" s="20" t="s">
        <v>3690</v>
      </c>
      <c r="AV414" s="20" t="s">
        <v>1702</v>
      </c>
      <c r="AW414" s="20" t="s">
        <v>2723</v>
      </c>
      <c r="AX414" s="12" t="s">
        <v>1564</v>
      </c>
      <c r="AY414" s="22" t="s">
        <v>2724</v>
      </c>
      <c r="BG414" s="22" t="s">
        <v>2880</v>
      </c>
      <c r="BH414" s="22" t="s">
        <v>2881</v>
      </c>
      <c r="BI414" s="22" t="s">
        <v>2882</v>
      </c>
      <c r="BJ414" s="22" t="s">
        <v>2883</v>
      </c>
      <c r="BK414" s="22" t="s">
        <v>2884</v>
      </c>
      <c r="HM414" s="12" t="s">
        <v>1506</v>
      </c>
      <c r="IC414" s="12" t="s">
        <v>1603</v>
      </c>
    </row>
    <row r="415" spans="1:237">
      <c r="A415" s="12" t="s">
        <v>1546</v>
      </c>
      <c r="B415" s="20" t="s">
        <v>3702</v>
      </c>
      <c r="C415" s="12" t="s">
        <v>2720</v>
      </c>
      <c r="D415" s="22" t="s">
        <v>3691</v>
      </c>
      <c r="E415" s="20" t="s">
        <v>3703</v>
      </c>
      <c r="F415" s="1" t="s">
        <v>1632</v>
      </c>
      <c r="G415" s="1" t="s">
        <v>1633</v>
      </c>
      <c r="H415" s="1" t="s">
        <v>1634</v>
      </c>
      <c r="I415" s="20" t="s">
        <v>811</v>
      </c>
      <c r="L415" s="20" t="s">
        <v>3610</v>
      </c>
      <c r="M415" s="20" t="s">
        <v>3610</v>
      </c>
      <c r="O415" s="20" t="s">
        <v>892</v>
      </c>
      <c r="Q415" s="20" t="s">
        <v>892</v>
      </c>
      <c r="U415" s="28">
        <v>3687.528</v>
      </c>
      <c r="V415" s="14">
        <v>20</v>
      </c>
      <c r="W415" s="14">
        <v>10</v>
      </c>
      <c r="X415" s="20" t="s">
        <v>3695</v>
      </c>
      <c r="AK415" s="20" t="s">
        <v>3695</v>
      </c>
      <c r="AL415" s="20" t="s">
        <v>3534</v>
      </c>
      <c r="AM415" s="20" t="s">
        <v>3535</v>
      </c>
      <c r="AN415" s="20" t="s">
        <v>2948</v>
      </c>
      <c r="AO415" s="20" t="s">
        <v>809</v>
      </c>
      <c r="AP415" s="20" t="s">
        <v>809</v>
      </c>
      <c r="AQ415" s="20" t="s">
        <v>809</v>
      </c>
      <c r="AR415" s="20" t="s">
        <v>809</v>
      </c>
      <c r="AS415" s="20" t="s">
        <v>809</v>
      </c>
      <c r="AT415" s="20" t="s">
        <v>2738</v>
      </c>
      <c r="AU415" s="20" t="s">
        <v>3690</v>
      </c>
      <c r="AV415" s="20" t="s">
        <v>1702</v>
      </c>
      <c r="AW415" s="20" t="s">
        <v>2723</v>
      </c>
      <c r="AX415" s="12" t="s">
        <v>1564</v>
      </c>
      <c r="AY415" s="22" t="s">
        <v>2724</v>
      </c>
      <c r="BG415" s="22" t="s">
        <v>2880</v>
      </c>
      <c r="BH415" s="22" t="s">
        <v>2881</v>
      </c>
      <c r="BI415" s="22" t="s">
        <v>2882</v>
      </c>
      <c r="BJ415" s="22" t="s">
        <v>2883</v>
      </c>
      <c r="BK415" s="22" t="s">
        <v>2884</v>
      </c>
      <c r="HM415" s="12" t="s">
        <v>1506</v>
      </c>
      <c r="IC415" s="12" t="s">
        <v>1603</v>
      </c>
    </row>
    <row r="416" spans="1:237">
      <c r="A416" s="12" t="s">
        <v>1546</v>
      </c>
      <c r="B416" s="20" t="s">
        <v>3704</v>
      </c>
      <c r="C416" s="12" t="s">
        <v>2720</v>
      </c>
      <c r="D416" s="22" t="s">
        <v>3691</v>
      </c>
      <c r="E416" s="20" t="s">
        <v>3705</v>
      </c>
      <c r="F416" s="1" t="s">
        <v>1632</v>
      </c>
      <c r="G416" s="1" t="s">
        <v>1633</v>
      </c>
      <c r="H416" s="1" t="s">
        <v>1634</v>
      </c>
      <c r="I416" s="20" t="s">
        <v>811</v>
      </c>
      <c r="L416" s="20" t="s">
        <v>3694</v>
      </c>
      <c r="M416" s="20" t="s">
        <v>3694</v>
      </c>
      <c r="O416" s="20" t="s">
        <v>2445</v>
      </c>
      <c r="Q416" s="20" t="s">
        <v>2445</v>
      </c>
      <c r="U416" s="28">
        <v>3687.528</v>
      </c>
      <c r="V416" s="14">
        <v>20</v>
      </c>
      <c r="W416" s="14">
        <v>10</v>
      </c>
      <c r="X416" s="20" t="s">
        <v>3695</v>
      </c>
      <c r="AK416" s="20" t="s">
        <v>3695</v>
      </c>
      <c r="AL416" s="20" t="s">
        <v>3534</v>
      </c>
      <c r="AM416" s="20" t="s">
        <v>3535</v>
      </c>
      <c r="AN416" s="20" t="s">
        <v>2948</v>
      </c>
      <c r="AO416" s="20" t="s">
        <v>809</v>
      </c>
      <c r="AP416" s="20" t="s">
        <v>809</v>
      </c>
      <c r="AQ416" s="20" t="s">
        <v>809</v>
      </c>
      <c r="AR416" s="20" t="s">
        <v>809</v>
      </c>
      <c r="AS416" s="20" t="s">
        <v>809</v>
      </c>
      <c r="AT416" s="20" t="s">
        <v>2738</v>
      </c>
      <c r="AU416" s="20" t="s">
        <v>3690</v>
      </c>
      <c r="AV416" s="20" t="s">
        <v>1702</v>
      </c>
      <c r="AW416" s="20" t="s">
        <v>2723</v>
      </c>
      <c r="AX416" s="12" t="s">
        <v>1564</v>
      </c>
      <c r="AY416" s="22" t="s">
        <v>2724</v>
      </c>
      <c r="BG416" s="22" t="s">
        <v>2880</v>
      </c>
      <c r="BH416" s="22" t="s">
        <v>2881</v>
      </c>
      <c r="BI416" s="22" t="s">
        <v>2882</v>
      </c>
      <c r="BJ416" s="22" t="s">
        <v>2883</v>
      </c>
      <c r="BK416" s="22" t="s">
        <v>2884</v>
      </c>
      <c r="HM416" s="12" t="s">
        <v>1506</v>
      </c>
      <c r="IC416" s="12" t="s">
        <v>1603</v>
      </c>
    </row>
    <row r="417" spans="1:237">
      <c r="A417" s="12" t="s">
        <v>1546</v>
      </c>
      <c r="B417" s="20" t="s">
        <v>3706</v>
      </c>
      <c r="C417" s="12" t="s">
        <v>2720</v>
      </c>
      <c r="D417" s="22" t="s">
        <v>3691</v>
      </c>
      <c r="E417" s="20" t="s">
        <v>3707</v>
      </c>
      <c r="F417" s="1" t="s">
        <v>1632</v>
      </c>
      <c r="G417" s="1" t="s">
        <v>1633</v>
      </c>
      <c r="H417" s="1" t="s">
        <v>1634</v>
      </c>
      <c r="I417" s="20" t="s">
        <v>811</v>
      </c>
      <c r="L417" s="20" t="s">
        <v>3694</v>
      </c>
      <c r="M417" s="20" t="s">
        <v>3694</v>
      </c>
      <c r="O417" s="20" t="s">
        <v>892</v>
      </c>
      <c r="Q417" s="20" t="s">
        <v>892</v>
      </c>
      <c r="U417" s="28">
        <v>3687.528</v>
      </c>
      <c r="V417" s="14">
        <v>20</v>
      </c>
      <c r="W417" s="14">
        <v>10</v>
      </c>
      <c r="X417" s="20" t="s">
        <v>3695</v>
      </c>
      <c r="AK417" s="20" t="s">
        <v>3695</v>
      </c>
      <c r="AL417" s="20" t="s">
        <v>3534</v>
      </c>
      <c r="AM417" s="20" t="s">
        <v>3535</v>
      </c>
      <c r="AN417" s="20" t="s">
        <v>2948</v>
      </c>
      <c r="AO417" s="20" t="s">
        <v>809</v>
      </c>
      <c r="AP417" s="20" t="s">
        <v>809</v>
      </c>
      <c r="AQ417" s="20" t="s">
        <v>809</v>
      </c>
      <c r="AR417" s="20" t="s">
        <v>809</v>
      </c>
      <c r="AS417" s="20" t="s">
        <v>809</v>
      </c>
      <c r="AT417" s="20" t="s">
        <v>2738</v>
      </c>
      <c r="AU417" s="20" t="s">
        <v>3690</v>
      </c>
      <c r="AV417" s="20" t="s">
        <v>1702</v>
      </c>
      <c r="AW417" s="20" t="s">
        <v>2723</v>
      </c>
      <c r="AX417" s="12" t="s">
        <v>1564</v>
      </c>
      <c r="AY417" s="22" t="s">
        <v>2724</v>
      </c>
      <c r="BG417" s="22" t="s">
        <v>2880</v>
      </c>
      <c r="BH417" s="22" t="s">
        <v>2881</v>
      </c>
      <c r="BI417" s="22" t="s">
        <v>2882</v>
      </c>
      <c r="BJ417" s="22" t="s">
        <v>2883</v>
      </c>
      <c r="BK417" s="22" t="s">
        <v>2884</v>
      </c>
      <c r="HM417" s="12" t="s">
        <v>1506</v>
      </c>
      <c r="IC417" s="12" t="s">
        <v>1603</v>
      </c>
    </row>
    <row r="418" spans="1:237">
      <c r="A418" s="12" t="s">
        <v>1546</v>
      </c>
      <c r="B418" s="20" t="s">
        <v>3708</v>
      </c>
      <c r="C418" s="12" t="s">
        <v>2720</v>
      </c>
      <c r="D418" s="22" t="s">
        <v>3691</v>
      </c>
      <c r="E418" s="20" t="s">
        <v>3709</v>
      </c>
      <c r="F418" s="1" t="s">
        <v>1632</v>
      </c>
      <c r="G418" s="1" t="s">
        <v>1633</v>
      </c>
      <c r="H418" s="1" t="s">
        <v>1634</v>
      </c>
      <c r="I418" s="20" t="s">
        <v>811</v>
      </c>
      <c r="L418" s="20" t="s">
        <v>3610</v>
      </c>
      <c r="M418" s="20" t="s">
        <v>3610</v>
      </c>
      <c r="O418" s="20" t="s">
        <v>886</v>
      </c>
      <c r="Q418" s="20" t="s">
        <v>886</v>
      </c>
      <c r="U418" s="28">
        <v>3687.528</v>
      </c>
      <c r="V418" s="14">
        <v>20</v>
      </c>
      <c r="W418" s="14">
        <v>10</v>
      </c>
      <c r="X418" s="20" t="s">
        <v>3695</v>
      </c>
      <c r="AK418" s="20" t="s">
        <v>3695</v>
      </c>
      <c r="AL418" s="20" t="s">
        <v>3534</v>
      </c>
      <c r="AM418" s="20" t="s">
        <v>3535</v>
      </c>
      <c r="AN418" s="20" t="s">
        <v>2948</v>
      </c>
      <c r="AO418" s="20" t="s">
        <v>809</v>
      </c>
      <c r="AP418" s="20" t="s">
        <v>809</v>
      </c>
      <c r="AQ418" s="20" t="s">
        <v>809</v>
      </c>
      <c r="AR418" s="20" t="s">
        <v>809</v>
      </c>
      <c r="AS418" s="20" t="s">
        <v>809</v>
      </c>
      <c r="AT418" s="20" t="s">
        <v>2738</v>
      </c>
      <c r="AU418" s="20" t="s">
        <v>3690</v>
      </c>
      <c r="AV418" s="20" t="s">
        <v>1702</v>
      </c>
      <c r="AW418" s="20" t="s">
        <v>2723</v>
      </c>
      <c r="AX418" s="12" t="s">
        <v>1564</v>
      </c>
      <c r="AY418" s="22" t="s">
        <v>2724</v>
      </c>
      <c r="BG418" s="22" t="s">
        <v>2880</v>
      </c>
      <c r="BH418" s="22" t="s">
        <v>2881</v>
      </c>
      <c r="BI418" s="22" t="s">
        <v>2882</v>
      </c>
      <c r="BJ418" s="22" t="s">
        <v>2883</v>
      </c>
      <c r="BK418" s="22" t="s">
        <v>2884</v>
      </c>
      <c r="HM418" s="12" t="s">
        <v>1506</v>
      </c>
      <c r="IC418" s="12" t="s">
        <v>1603</v>
      </c>
    </row>
    <row r="419" spans="1:237">
      <c r="A419" s="12" t="s">
        <v>1546</v>
      </c>
      <c r="B419" s="20" t="s">
        <v>3710</v>
      </c>
      <c r="C419" s="12" t="s">
        <v>2720</v>
      </c>
      <c r="D419" s="22" t="s">
        <v>3691</v>
      </c>
      <c r="E419" s="20" t="s">
        <v>3711</v>
      </c>
      <c r="F419" s="1" t="s">
        <v>1632</v>
      </c>
      <c r="G419" s="1" t="s">
        <v>1633</v>
      </c>
      <c r="H419" s="1" t="s">
        <v>1634</v>
      </c>
      <c r="I419" s="20" t="s">
        <v>811</v>
      </c>
      <c r="L419" s="20" t="s">
        <v>3694</v>
      </c>
      <c r="M419" s="20" t="s">
        <v>3694</v>
      </c>
      <c r="O419" s="20" t="s">
        <v>882</v>
      </c>
      <c r="Q419" s="20" t="s">
        <v>882</v>
      </c>
      <c r="U419" s="28">
        <v>3687.528</v>
      </c>
      <c r="V419" s="14">
        <v>20</v>
      </c>
      <c r="W419" s="14">
        <v>10</v>
      </c>
      <c r="X419" s="20" t="s">
        <v>3695</v>
      </c>
      <c r="AK419" s="20" t="s">
        <v>3695</v>
      </c>
      <c r="AL419" s="20" t="s">
        <v>3534</v>
      </c>
      <c r="AM419" s="20" t="s">
        <v>3535</v>
      </c>
      <c r="AN419" s="20" t="s">
        <v>2948</v>
      </c>
      <c r="AO419" s="20" t="s">
        <v>809</v>
      </c>
      <c r="AP419" s="20" t="s">
        <v>809</v>
      </c>
      <c r="AQ419" s="20" t="s">
        <v>809</v>
      </c>
      <c r="AR419" s="20" t="s">
        <v>809</v>
      </c>
      <c r="AS419" s="20" t="s">
        <v>809</v>
      </c>
      <c r="AT419" s="20" t="s">
        <v>2738</v>
      </c>
      <c r="AU419" s="20" t="s">
        <v>3690</v>
      </c>
      <c r="AV419" s="20" t="s">
        <v>1702</v>
      </c>
      <c r="AW419" s="20" t="s">
        <v>2723</v>
      </c>
      <c r="AX419" s="12" t="s">
        <v>1564</v>
      </c>
      <c r="AY419" s="22" t="s">
        <v>2724</v>
      </c>
      <c r="BG419" s="22" t="s">
        <v>2880</v>
      </c>
      <c r="BH419" s="22" t="s">
        <v>2881</v>
      </c>
      <c r="BI419" s="22" t="s">
        <v>2882</v>
      </c>
      <c r="BJ419" s="22" t="s">
        <v>2883</v>
      </c>
      <c r="BK419" s="22" t="s">
        <v>2884</v>
      </c>
      <c r="HM419" s="12" t="s">
        <v>1506</v>
      </c>
      <c r="IC419" s="12" t="s">
        <v>1603</v>
      </c>
    </row>
    <row r="420" spans="1:237">
      <c r="A420" s="12" t="s">
        <v>1546</v>
      </c>
      <c r="B420" s="20" t="s">
        <v>3712</v>
      </c>
      <c r="C420" s="12" t="s">
        <v>2720</v>
      </c>
      <c r="D420" s="22" t="s">
        <v>3691</v>
      </c>
      <c r="E420" s="20" t="s">
        <v>3713</v>
      </c>
      <c r="F420" s="1" t="s">
        <v>1632</v>
      </c>
      <c r="G420" s="1" t="s">
        <v>1633</v>
      </c>
      <c r="H420" s="1" t="s">
        <v>1634</v>
      </c>
      <c r="I420" s="20" t="s">
        <v>811</v>
      </c>
      <c r="L420" s="20" t="s">
        <v>3694</v>
      </c>
      <c r="M420" s="20" t="s">
        <v>3694</v>
      </c>
      <c r="O420" s="20" t="s">
        <v>886</v>
      </c>
      <c r="Q420" s="20" t="s">
        <v>886</v>
      </c>
      <c r="U420" s="28">
        <v>3687.528</v>
      </c>
      <c r="V420" s="14">
        <v>20</v>
      </c>
      <c r="W420" s="14">
        <v>10</v>
      </c>
      <c r="X420" s="20" t="s">
        <v>3695</v>
      </c>
      <c r="AK420" s="20" t="s">
        <v>3695</v>
      </c>
      <c r="AL420" s="20" t="s">
        <v>3534</v>
      </c>
      <c r="AM420" s="20" t="s">
        <v>3535</v>
      </c>
      <c r="AN420" s="20" t="s">
        <v>2948</v>
      </c>
      <c r="AO420" s="20" t="s">
        <v>809</v>
      </c>
      <c r="AP420" s="20" t="s">
        <v>809</v>
      </c>
      <c r="AQ420" s="20" t="s">
        <v>809</v>
      </c>
      <c r="AR420" s="20" t="s">
        <v>809</v>
      </c>
      <c r="AS420" s="20" t="s">
        <v>809</v>
      </c>
      <c r="AT420" s="20" t="s">
        <v>2738</v>
      </c>
      <c r="AU420" s="20" t="s">
        <v>3690</v>
      </c>
      <c r="AV420" s="20" t="s">
        <v>1702</v>
      </c>
      <c r="AW420" s="20" t="s">
        <v>2723</v>
      </c>
      <c r="AX420" s="12" t="s">
        <v>1564</v>
      </c>
      <c r="AY420" s="22" t="s">
        <v>2724</v>
      </c>
      <c r="BG420" s="22" t="s">
        <v>2880</v>
      </c>
      <c r="BH420" s="22" t="s">
        <v>2881</v>
      </c>
      <c r="BI420" s="22" t="s">
        <v>2882</v>
      </c>
      <c r="BJ420" s="22" t="s">
        <v>2883</v>
      </c>
      <c r="BK420" s="22" t="s">
        <v>2884</v>
      </c>
      <c r="HM420" s="12" t="s">
        <v>1506</v>
      </c>
      <c r="IC420" s="12" t="s">
        <v>1603</v>
      </c>
    </row>
    <row r="421" spans="1:237">
      <c r="A421" s="12" t="s">
        <v>1546</v>
      </c>
      <c r="B421" s="20" t="s">
        <v>3714</v>
      </c>
      <c r="C421" s="12" t="s">
        <v>2720</v>
      </c>
      <c r="D421" s="22" t="s">
        <v>3691</v>
      </c>
      <c r="E421" s="20" t="s">
        <v>3715</v>
      </c>
      <c r="F421" s="1" t="s">
        <v>1632</v>
      </c>
      <c r="G421" s="1" t="s">
        <v>1633</v>
      </c>
      <c r="H421" s="1" t="s">
        <v>1634</v>
      </c>
      <c r="I421" s="20" t="s">
        <v>811</v>
      </c>
      <c r="L421" s="20" t="s">
        <v>3610</v>
      </c>
      <c r="M421" s="20" t="s">
        <v>3610</v>
      </c>
      <c r="O421" s="20" t="s">
        <v>930</v>
      </c>
      <c r="Q421" s="20" t="s">
        <v>930</v>
      </c>
      <c r="U421" s="28">
        <v>3687.528</v>
      </c>
      <c r="V421" s="14">
        <v>20</v>
      </c>
      <c r="W421" s="14">
        <v>10</v>
      </c>
      <c r="X421" s="20" t="s">
        <v>3695</v>
      </c>
      <c r="AK421" s="20" t="s">
        <v>3695</v>
      </c>
      <c r="AL421" s="20" t="s">
        <v>3534</v>
      </c>
      <c r="AM421" s="20" t="s">
        <v>3535</v>
      </c>
      <c r="AN421" s="20" t="s">
        <v>2948</v>
      </c>
      <c r="AO421" s="20" t="s">
        <v>809</v>
      </c>
      <c r="AP421" s="20" t="s">
        <v>809</v>
      </c>
      <c r="AQ421" s="20" t="s">
        <v>809</v>
      </c>
      <c r="AR421" s="20" t="s">
        <v>809</v>
      </c>
      <c r="AS421" s="20" t="s">
        <v>809</v>
      </c>
      <c r="AT421" s="20" t="s">
        <v>2738</v>
      </c>
      <c r="AU421" s="20" t="s">
        <v>3690</v>
      </c>
      <c r="AV421" s="20" t="s">
        <v>1702</v>
      </c>
      <c r="AW421" s="20" t="s">
        <v>2723</v>
      </c>
      <c r="AX421" s="12" t="s">
        <v>1564</v>
      </c>
      <c r="AY421" s="22" t="s">
        <v>2724</v>
      </c>
      <c r="BG421" s="22" t="s">
        <v>2880</v>
      </c>
      <c r="BH421" s="22" t="s">
        <v>2881</v>
      </c>
      <c r="BI421" s="22" t="s">
        <v>2882</v>
      </c>
      <c r="BJ421" s="22" t="s">
        <v>2883</v>
      </c>
      <c r="BK421" s="22" t="s">
        <v>2884</v>
      </c>
      <c r="HM421" s="12" t="s">
        <v>1506</v>
      </c>
      <c r="IC421" s="12" t="s">
        <v>1603</v>
      </c>
    </row>
    <row r="422" spans="1:237">
      <c r="A422" s="12" t="s">
        <v>1546</v>
      </c>
      <c r="B422" s="20" t="s">
        <v>3716</v>
      </c>
      <c r="C422" s="12" t="s">
        <v>2720</v>
      </c>
      <c r="D422" s="21" t="s">
        <v>3717</v>
      </c>
      <c r="E422" s="20" t="s">
        <v>809</v>
      </c>
      <c r="F422" s="1" t="s">
        <v>1632</v>
      </c>
      <c r="G422" s="1" t="s">
        <v>1633</v>
      </c>
      <c r="H422" s="1" t="s">
        <v>1634</v>
      </c>
      <c r="I422" s="20" t="s">
        <v>809</v>
      </c>
      <c r="L422" s="20" t="s">
        <v>809</v>
      </c>
      <c r="M422" s="20" t="s">
        <v>809</v>
      </c>
      <c r="O422" s="20" t="s">
        <v>809</v>
      </c>
      <c r="Q422" s="20" t="s">
        <v>809</v>
      </c>
      <c r="U422" s="28"/>
      <c r="V422" s="14">
        <v>20</v>
      </c>
      <c r="W422" s="14">
        <v>10</v>
      </c>
      <c r="X422" s="20" t="s">
        <v>809</v>
      </c>
      <c r="AK422" s="20" t="s">
        <v>809</v>
      </c>
      <c r="AL422" s="20" t="s">
        <v>809</v>
      </c>
      <c r="AM422" s="20" t="s">
        <v>809</v>
      </c>
      <c r="AN422" s="20" t="s">
        <v>809</v>
      </c>
      <c r="AO422" s="20" t="s">
        <v>809</v>
      </c>
      <c r="AP422" s="20" t="s">
        <v>809</v>
      </c>
      <c r="AQ422" s="20" t="s">
        <v>809</v>
      </c>
      <c r="AR422" s="20" t="s">
        <v>809</v>
      </c>
      <c r="AS422" s="20" t="s">
        <v>809</v>
      </c>
      <c r="AT422" s="20" t="s">
        <v>2722</v>
      </c>
      <c r="AU422" s="20" t="s">
        <v>809</v>
      </c>
      <c r="AV422" s="20" t="s">
        <v>809</v>
      </c>
      <c r="AW422" s="20" t="s">
        <v>2723</v>
      </c>
      <c r="AX422" s="12" t="s">
        <v>1564</v>
      </c>
      <c r="AY422" s="239" t="s">
        <v>2769</v>
      </c>
      <c r="BG422" s="21" t="s">
        <v>2902</v>
      </c>
      <c r="BH422" s="22" t="s">
        <v>2903</v>
      </c>
      <c r="BI422" s="22" t="s">
        <v>2904</v>
      </c>
      <c r="BJ422" s="22" t="s">
        <v>2905</v>
      </c>
      <c r="BK422" s="22" t="s">
        <v>2906</v>
      </c>
      <c r="HM422" s="12" t="s">
        <v>1506</v>
      </c>
      <c r="IC422" s="12" t="s">
        <v>1603</v>
      </c>
    </row>
    <row r="423" spans="1:237">
      <c r="A423" s="12" t="s">
        <v>1546</v>
      </c>
      <c r="B423" s="20" t="s">
        <v>3718</v>
      </c>
      <c r="C423" s="12" t="s">
        <v>2720</v>
      </c>
      <c r="D423" s="22" t="s">
        <v>3717</v>
      </c>
      <c r="E423" s="20" t="s">
        <v>3719</v>
      </c>
      <c r="F423" s="1" t="s">
        <v>1632</v>
      </c>
      <c r="G423" s="1" t="s">
        <v>1633</v>
      </c>
      <c r="H423" s="1" t="s">
        <v>1634</v>
      </c>
      <c r="I423" s="20" t="s">
        <v>811</v>
      </c>
      <c r="L423" s="20" t="s">
        <v>3720</v>
      </c>
      <c r="M423" s="20" t="s">
        <v>3720</v>
      </c>
      <c r="O423" s="20" t="s">
        <v>886</v>
      </c>
      <c r="Q423" s="20" t="s">
        <v>886</v>
      </c>
      <c r="U423" s="28">
        <v>4288.29</v>
      </c>
      <c r="V423" s="14">
        <v>20</v>
      </c>
      <c r="W423" s="14">
        <v>10</v>
      </c>
      <c r="X423" s="20" t="s">
        <v>3721</v>
      </c>
      <c r="AK423" s="20" t="s">
        <v>3721</v>
      </c>
      <c r="AL423" s="20" t="s">
        <v>3722</v>
      </c>
      <c r="AM423" s="20" t="s">
        <v>3723</v>
      </c>
      <c r="AN423" s="20" t="s">
        <v>3724</v>
      </c>
      <c r="AO423" s="20" t="s">
        <v>3725</v>
      </c>
      <c r="AP423" s="20" t="s">
        <v>3726</v>
      </c>
      <c r="AQ423" s="20" t="s">
        <v>3727</v>
      </c>
      <c r="AR423" s="20" t="s">
        <v>3728</v>
      </c>
      <c r="AS423" s="20" t="s">
        <v>809</v>
      </c>
      <c r="AT423" s="20" t="s">
        <v>2738</v>
      </c>
      <c r="AU423" s="20" t="s">
        <v>3716</v>
      </c>
      <c r="AV423" s="20" t="s">
        <v>1702</v>
      </c>
      <c r="AW423" s="20" t="s">
        <v>2723</v>
      </c>
      <c r="AX423" s="12" t="s">
        <v>1564</v>
      </c>
      <c r="AY423" s="240" t="s">
        <v>2769</v>
      </c>
      <c r="BG423" s="22" t="s">
        <v>2902</v>
      </c>
      <c r="BH423" s="22" t="s">
        <v>2903</v>
      </c>
      <c r="BI423" s="22" t="s">
        <v>2904</v>
      </c>
      <c r="BJ423" s="22" t="s">
        <v>2905</v>
      </c>
      <c r="BK423" s="22" t="s">
        <v>2906</v>
      </c>
      <c r="HM423" s="12" t="s">
        <v>1506</v>
      </c>
      <c r="IC423" s="12" t="s">
        <v>1603</v>
      </c>
    </row>
    <row r="424" spans="1:237">
      <c r="A424" s="12" t="s">
        <v>1546</v>
      </c>
      <c r="B424" s="20" t="s">
        <v>3729</v>
      </c>
      <c r="C424" s="12" t="s">
        <v>2720</v>
      </c>
      <c r="D424" s="22" t="s">
        <v>3717</v>
      </c>
      <c r="E424" s="20" t="s">
        <v>3730</v>
      </c>
      <c r="F424" s="1" t="s">
        <v>1632</v>
      </c>
      <c r="G424" s="1" t="s">
        <v>1633</v>
      </c>
      <c r="H424" s="1" t="s">
        <v>1634</v>
      </c>
      <c r="I424" s="20" t="s">
        <v>811</v>
      </c>
      <c r="L424" s="20" t="s">
        <v>3720</v>
      </c>
      <c r="M424" s="20" t="s">
        <v>3720</v>
      </c>
      <c r="O424" s="20" t="s">
        <v>882</v>
      </c>
      <c r="Q424" s="20" t="s">
        <v>882</v>
      </c>
      <c r="U424" s="28">
        <v>4288.29</v>
      </c>
      <c r="V424" s="14">
        <v>20</v>
      </c>
      <c r="W424" s="14">
        <v>10</v>
      </c>
      <c r="X424" s="20" t="s">
        <v>3721</v>
      </c>
      <c r="AK424" s="20" t="s">
        <v>3721</v>
      </c>
      <c r="AL424" s="20" t="s">
        <v>3722</v>
      </c>
      <c r="AM424" s="20" t="s">
        <v>3723</v>
      </c>
      <c r="AN424" s="20" t="s">
        <v>3724</v>
      </c>
      <c r="AO424" s="20" t="s">
        <v>3725</v>
      </c>
      <c r="AP424" s="20" t="s">
        <v>3726</v>
      </c>
      <c r="AQ424" s="20" t="s">
        <v>3727</v>
      </c>
      <c r="AR424" s="20" t="s">
        <v>3728</v>
      </c>
      <c r="AS424" s="20" t="s">
        <v>809</v>
      </c>
      <c r="AT424" s="20" t="s">
        <v>2738</v>
      </c>
      <c r="AU424" s="20" t="s">
        <v>3716</v>
      </c>
      <c r="AV424" s="20" t="s">
        <v>1702</v>
      </c>
      <c r="AW424" s="20" t="s">
        <v>2723</v>
      </c>
      <c r="AX424" s="12" t="s">
        <v>1564</v>
      </c>
      <c r="AY424" s="240" t="s">
        <v>2769</v>
      </c>
      <c r="BG424" s="22" t="s">
        <v>2902</v>
      </c>
      <c r="BH424" s="22" t="s">
        <v>2903</v>
      </c>
      <c r="BI424" s="22" t="s">
        <v>2904</v>
      </c>
      <c r="BJ424" s="22" t="s">
        <v>2905</v>
      </c>
      <c r="BK424" s="22" t="s">
        <v>2906</v>
      </c>
      <c r="HM424" s="12" t="s">
        <v>1506</v>
      </c>
      <c r="IC424" s="12" t="s">
        <v>1603</v>
      </c>
    </row>
    <row r="425" spans="1:237">
      <c r="A425" s="12" t="s">
        <v>1546</v>
      </c>
      <c r="B425" s="20" t="s">
        <v>3731</v>
      </c>
      <c r="C425" s="12" t="s">
        <v>2720</v>
      </c>
      <c r="D425" s="22" t="s">
        <v>3717</v>
      </c>
      <c r="E425" s="20" t="s">
        <v>3732</v>
      </c>
      <c r="F425" s="1" t="s">
        <v>1632</v>
      </c>
      <c r="G425" s="1" t="s">
        <v>1633</v>
      </c>
      <c r="H425" s="1" t="s">
        <v>1634</v>
      </c>
      <c r="I425" s="20" t="s">
        <v>811</v>
      </c>
      <c r="L425" s="20" t="s">
        <v>3720</v>
      </c>
      <c r="M425" s="20" t="s">
        <v>3720</v>
      </c>
      <c r="O425" s="20" t="s">
        <v>930</v>
      </c>
      <c r="Q425" s="20" t="s">
        <v>930</v>
      </c>
      <c r="U425" s="28">
        <v>4288.29</v>
      </c>
      <c r="V425" s="14">
        <v>20</v>
      </c>
      <c r="W425" s="14">
        <v>10</v>
      </c>
      <c r="X425" s="20" t="s">
        <v>3721</v>
      </c>
      <c r="AK425" s="20" t="s">
        <v>3721</v>
      </c>
      <c r="AL425" s="20" t="s">
        <v>3722</v>
      </c>
      <c r="AM425" s="20" t="s">
        <v>3723</v>
      </c>
      <c r="AN425" s="20" t="s">
        <v>3724</v>
      </c>
      <c r="AO425" s="20" t="s">
        <v>3725</v>
      </c>
      <c r="AP425" s="20" t="s">
        <v>3726</v>
      </c>
      <c r="AQ425" s="20" t="s">
        <v>3727</v>
      </c>
      <c r="AR425" s="20" t="s">
        <v>3728</v>
      </c>
      <c r="AS425" s="20" t="s">
        <v>809</v>
      </c>
      <c r="AT425" s="20" t="s">
        <v>2738</v>
      </c>
      <c r="AU425" s="20" t="s">
        <v>3716</v>
      </c>
      <c r="AV425" s="20" t="s">
        <v>1702</v>
      </c>
      <c r="AW425" s="20" t="s">
        <v>2723</v>
      </c>
      <c r="AX425" s="12" t="s">
        <v>1564</v>
      </c>
      <c r="AY425" s="240" t="s">
        <v>2769</v>
      </c>
      <c r="BG425" s="22" t="s">
        <v>2902</v>
      </c>
      <c r="BH425" s="22" t="s">
        <v>2903</v>
      </c>
      <c r="BI425" s="22" t="s">
        <v>2904</v>
      </c>
      <c r="BJ425" s="22" t="s">
        <v>2905</v>
      </c>
      <c r="BK425" s="22" t="s">
        <v>2906</v>
      </c>
      <c r="HM425" s="12" t="s">
        <v>1506</v>
      </c>
      <c r="IC425" s="12" t="s">
        <v>1603</v>
      </c>
    </row>
    <row r="426" spans="1:237">
      <c r="A426" s="12" t="s">
        <v>1546</v>
      </c>
      <c r="B426" s="20" t="s">
        <v>3733</v>
      </c>
      <c r="C426" s="12" t="s">
        <v>2720</v>
      </c>
      <c r="D426" s="22" t="s">
        <v>3717</v>
      </c>
      <c r="E426" s="20" t="s">
        <v>3734</v>
      </c>
      <c r="F426" s="1" t="s">
        <v>1632</v>
      </c>
      <c r="G426" s="1" t="s">
        <v>1633</v>
      </c>
      <c r="H426" s="1" t="s">
        <v>1634</v>
      </c>
      <c r="I426" s="20" t="s">
        <v>811</v>
      </c>
      <c r="L426" s="20" t="s">
        <v>3720</v>
      </c>
      <c r="M426" s="20" t="s">
        <v>3720</v>
      </c>
      <c r="O426" s="20" t="s">
        <v>892</v>
      </c>
      <c r="Q426" s="20" t="s">
        <v>892</v>
      </c>
      <c r="U426" s="28">
        <v>4288.29</v>
      </c>
      <c r="V426" s="14">
        <v>20</v>
      </c>
      <c r="W426" s="14">
        <v>10</v>
      </c>
      <c r="X426" s="20" t="s">
        <v>3721</v>
      </c>
      <c r="AK426" s="20" t="s">
        <v>3721</v>
      </c>
      <c r="AL426" s="20" t="s">
        <v>3722</v>
      </c>
      <c r="AM426" s="20" t="s">
        <v>3723</v>
      </c>
      <c r="AN426" s="20" t="s">
        <v>3724</v>
      </c>
      <c r="AO426" s="20" t="s">
        <v>3725</v>
      </c>
      <c r="AP426" s="20" t="s">
        <v>3726</v>
      </c>
      <c r="AQ426" s="20" t="s">
        <v>3727</v>
      </c>
      <c r="AR426" s="20" t="s">
        <v>3728</v>
      </c>
      <c r="AS426" s="20" t="s">
        <v>809</v>
      </c>
      <c r="AT426" s="20" t="s">
        <v>2738</v>
      </c>
      <c r="AU426" s="20" t="s">
        <v>3716</v>
      </c>
      <c r="AV426" s="20" t="s">
        <v>1702</v>
      </c>
      <c r="AW426" s="20" t="s">
        <v>2723</v>
      </c>
      <c r="AX426" s="12" t="s">
        <v>1564</v>
      </c>
      <c r="AY426" s="240" t="s">
        <v>2769</v>
      </c>
      <c r="BG426" s="22" t="s">
        <v>2902</v>
      </c>
      <c r="BH426" s="22" t="s">
        <v>2903</v>
      </c>
      <c r="BI426" s="22" t="s">
        <v>2904</v>
      </c>
      <c r="BJ426" s="22" t="s">
        <v>2905</v>
      </c>
      <c r="BK426" s="22" t="s">
        <v>2906</v>
      </c>
      <c r="HM426" s="12" t="s">
        <v>1506</v>
      </c>
      <c r="IC426" s="12" t="s">
        <v>1603</v>
      </c>
    </row>
    <row r="427" spans="1:237">
      <c r="A427" s="12" t="s">
        <v>1546</v>
      </c>
      <c r="B427" s="20" t="s">
        <v>3735</v>
      </c>
      <c r="C427" s="12" t="s">
        <v>2720</v>
      </c>
      <c r="D427" s="22" t="s">
        <v>3717</v>
      </c>
      <c r="E427" s="20" t="s">
        <v>3736</v>
      </c>
      <c r="F427" s="1" t="s">
        <v>1632</v>
      </c>
      <c r="G427" s="1" t="s">
        <v>1633</v>
      </c>
      <c r="H427" s="1" t="s">
        <v>1634</v>
      </c>
      <c r="I427" s="20" t="s">
        <v>811</v>
      </c>
      <c r="L427" s="20" t="s">
        <v>3720</v>
      </c>
      <c r="M427" s="20" t="s">
        <v>3720</v>
      </c>
      <c r="O427" s="20" t="s">
        <v>2445</v>
      </c>
      <c r="Q427" s="20" t="s">
        <v>2445</v>
      </c>
      <c r="U427" s="28">
        <v>4288.29</v>
      </c>
      <c r="V427" s="14">
        <v>20</v>
      </c>
      <c r="W427" s="14">
        <v>10</v>
      </c>
      <c r="X427" s="20" t="s">
        <v>3721</v>
      </c>
      <c r="AK427" s="20" t="s">
        <v>3721</v>
      </c>
      <c r="AL427" s="20" t="s">
        <v>3722</v>
      </c>
      <c r="AM427" s="20" t="s">
        <v>3723</v>
      </c>
      <c r="AN427" s="20" t="s">
        <v>3724</v>
      </c>
      <c r="AO427" s="20" t="s">
        <v>3725</v>
      </c>
      <c r="AP427" s="20" t="s">
        <v>3726</v>
      </c>
      <c r="AQ427" s="20" t="s">
        <v>3727</v>
      </c>
      <c r="AR427" s="20" t="s">
        <v>3728</v>
      </c>
      <c r="AS427" s="20" t="s">
        <v>809</v>
      </c>
      <c r="AT427" s="20" t="s">
        <v>2738</v>
      </c>
      <c r="AU427" s="20" t="s">
        <v>3716</v>
      </c>
      <c r="AV427" s="20" t="s">
        <v>1702</v>
      </c>
      <c r="AW427" s="20" t="s">
        <v>2723</v>
      </c>
      <c r="AX427" s="12" t="s">
        <v>1564</v>
      </c>
      <c r="AY427" s="240" t="s">
        <v>2769</v>
      </c>
      <c r="BG427" s="22" t="s">
        <v>2902</v>
      </c>
      <c r="BH427" s="22" t="s">
        <v>2903</v>
      </c>
      <c r="BI427" s="22" t="s">
        <v>2904</v>
      </c>
      <c r="BJ427" s="22" t="s">
        <v>2905</v>
      </c>
      <c r="BK427" s="22" t="s">
        <v>2906</v>
      </c>
      <c r="HM427" s="12" t="s">
        <v>1506</v>
      </c>
      <c r="IC427" s="12" t="s">
        <v>1603</v>
      </c>
    </row>
    <row r="428" spans="1:237">
      <c r="A428" s="12" t="s">
        <v>1546</v>
      </c>
      <c r="B428" s="20" t="s">
        <v>3737</v>
      </c>
      <c r="C428" s="12" t="s">
        <v>2720</v>
      </c>
      <c r="D428" s="22" t="s">
        <v>3717</v>
      </c>
      <c r="E428" s="20" t="s">
        <v>3738</v>
      </c>
      <c r="F428" s="1" t="s">
        <v>1632</v>
      </c>
      <c r="G428" s="1" t="s">
        <v>1633</v>
      </c>
      <c r="H428" s="1" t="s">
        <v>1634</v>
      </c>
      <c r="I428" s="20" t="s">
        <v>811</v>
      </c>
      <c r="L428" s="20" t="s">
        <v>3720</v>
      </c>
      <c r="M428" s="20" t="s">
        <v>3720</v>
      </c>
      <c r="O428" s="20" t="s">
        <v>897</v>
      </c>
      <c r="Q428" s="20" t="s">
        <v>897</v>
      </c>
      <c r="U428" s="28">
        <v>4288.29</v>
      </c>
      <c r="V428" s="14">
        <v>20</v>
      </c>
      <c r="W428" s="14">
        <v>10</v>
      </c>
      <c r="X428" s="20" t="s">
        <v>3721</v>
      </c>
      <c r="AK428" s="20" t="s">
        <v>3721</v>
      </c>
      <c r="AL428" s="20" t="s">
        <v>3722</v>
      </c>
      <c r="AM428" s="20" t="s">
        <v>3723</v>
      </c>
      <c r="AN428" s="20" t="s">
        <v>3724</v>
      </c>
      <c r="AO428" s="20" t="s">
        <v>3725</v>
      </c>
      <c r="AP428" s="20" t="s">
        <v>3726</v>
      </c>
      <c r="AQ428" s="20" t="s">
        <v>3727</v>
      </c>
      <c r="AR428" s="20" t="s">
        <v>3728</v>
      </c>
      <c r="AS428" s="20" t="s">
        <v>809</v>
      </c>
      <c r="AT428" s="20" t="s">
        <v>2738</v>
      </c>
      <c r="AU428" s="20" t="s">
        <v>3716</v>
      </c>
      <c r="AV428" s="20" t="s">
        <v>1702</v>
      </c>
      <c r="AW428" s="20" t="s">
        <v>2723</v>
      </c>
      <c r="AX428" s="12" t="s">
        <v>1564</v>
      </c>
      <c r="AY428" s="240" t="s">
        <v>2769</v>
      </c>
      <c r="BG428" s="22" t="s">
        <v>2902</v>
      </c>
      <c r="BH428" s="22" t="s">
        <v>2903</v>
      </c>
      <c r="BI428" s="22" t="s">
        <v>2904</v>
      </c>
      <c r="BJ428" s="22" t="s">
        <v>2905</v>
      </c>
      <c r="BK428" s="22" t="s">
        <v>2906</v>
      </c>
      <c r="HM428" s="12" t="s">
        <v>1506</v>
      </c>
      <c r="IC428" s="12" t="s">
        <v>1603</v>
      </c>
    </row>
    <row r="429" spans="1:237">
      <c r="A429" s="12" t="s">
        <v>1546</v>
      </c>
      <c r="B429" s="20" t="s">
        <v>3739</v>
      </c>
      <c r="C429" s="12" t="s">
        <v>2720</v>
      </c>
      <c r="D429" s="21" t="s">
        <v>3740</v>
      </c>
      <c r="E429" s="20" t="s">
        <v>809</v>
      </c>
      <c r="F429" s="1" t="s">
        <v>1632</v>
      </c>
      <c r="G429" s="1" t="s">
        <v>1633</v>
      </c>
      <c r="H429" s="1" t="s">
        <v>1634</v>
      </c>
      <c r="I429" s="20" t="s">
        <v>809</v>
      </c>
      <c r="L429" s="20" t="s">
        <v>809</v>
      </c>
      <c r="M429" s="20" t="s">
        <v>809</v>
      </c>
      <c r="O429" s="20" t="s">
        <v>809</v>
      </c>
      <c r="Q429" s="20" t="s">
        <v>809</v>
      </c>
      <c r="U429" s="28"/>
      <c r="V429" s="14">
        <v>20</v>
      </c>
      <c r="W429" s="14">
        <v>10</v>
      </c>
      <c r="X429" s="20" t="s">
        <v>809</v>
      </c>
      <c r="AK429" s="20" t="s">
        <v>809</v>
      </c>
      <c r="AL429" s="20" t="s">
        <v>809</v>
      </c>
      <c r="AM429" s="20" t="s">
        <v>809</v>
      </c>
      <c r="AN429" s="20" t="s">
        <v>809</v>
      </c>
      <c r="AO429" s="20" t="s">
        <v>809</v>
      </c>
      <c r="AP429" s="20" t="s">
        <v>809</v>
      </c>
      <c r="AQ429" s="20" t="s">
        <v>809</v>
      </c>
      <c r="AR429" s="20" t="s">
        <v>809</v>
      </c>
      <c r="AS429" s="20" t="s">
        <v>809</v>
      </c>
      <c r="AT429" s="20" t="s">
        <v>2722</v>
      </c>
      <c r="AU429" s="20" t="s">
        <v>809</v>
      </c>
      <c r="AV429" s="20" t="s">
        <v>809</v>
      </c>
      <c r="AW429" s="20" t="s">
        <v>1704</v>
      </c>
      <c r="AX429" s="12" t="s">
        <v>1564</v>
      </c>
      <c r="AY429" s="21" t="s">
        <v>2724</v>
      </c>
      <c r="BG429" s="22" t="s">
        <v>2725</v>
      </c>
      <c r="BH429" s="22" t="s">
        <v>2726</v>
      </c>
      <c r="BI429" s="22" t="s">
        <v>2727</v>
      </c>
      <c r="BJ429" s="22" t="s">
        <v>2728</v>
      </c>
      <c r="BK429" s="22" t="s">
        <v>2729</v>
      </c>
      <c r="HM429" s="12" t="s">
        <v>1506</v>
      </c>
      <c r="IC429" s="12" t="s">
        <v>1603</v>
      </c>
    </row>
    <row r="430" spans="1:237">
      <c r="A430" s="12" t="s">
        <v>1546</v>
      </c>
      <c r="B430" s="20" t="s">
        <v>3741</v>
      </c>
      <c r="C430" s="12" t="s">
        <v>2720</v>
      </c>
      <c r="D430" s="22" t="s">
        <v>3740</v>
      </c>
      <c r="E430" s="20" t="s">
        <v>3742</v>
      </c>
      <c r="F430" s="1" t="s">
        <v>1632</v>
      </c>
      <c r="G430" s="1" t="s">
        <v>1633</v>
      </c>
      <c r="H430" s="1" t="s">
        <v>1634</v>
      </c>
      <c r="I430" s="20" t="s">
        <v>811</v>
      </c>
      <c r="L430" s="20" t="s">
        <v>809</v>
      </c>
      <c r="M430" s="20" t="s">
        <v>809</v>
      </c>
      <c r="O430" s="20" t="s">
        <v>930</v>
      </c>
      <c r="Q430" s="20" t="s">
        <v>930</v>
      </c>
      <c r="U430" s="28">
        <v>4255.96843373494</v>
      </c>
      <c r="V430" s="14">
        <v>20</v>
      </c>
      <c r="W430" s="14">
        <v>10</v>
      </c>
      <c r="X430" s="20" t="s">
        <v>3743</v>
      </c>
      <c r="AK430" s="20" t="s">
        <v>3743</v>
      </c>
      <c r="AL430" s="20" t="s">
        <v>3744</v>
      </c>
      <c r="AM430" s="20" t="s">
        <v>3745</v>
      </c>
      <c r="AN430" s="20" t="s">
        <v>3746</v>
      </c>
      <c r="AO430" s="20" t="s">
        <v>3747</v>
      </c>
      <c r="AP430" s="20" t="s">
        <v>809</v>
      </c>
      <c r="AQ430" s="20" t="s">
        <v>809</v>
      </c>
      <c r="AR430" s="20" t="s">
        <v>809</v>
      </c>
      <c r="AS430" s="20" t="s">
        <v>809</v>
      </c>
      <c r="AT430" s="20" t="s">
        <v>2738</v>
      </c>
      <c r="AU430" s="20" t="s">
        <v>3739</v>
      </c>
      <c r="AV430" s="20" t="s">
        <v>1702</v>
      </c>
      <c r="AW430" s="20" t="s">
        <v>1704</v>
      </c>
      <c r="AX430" s="12" t="s">
        <v>1564</v>
      </c>
      <c r="AY430" s="22" t="s">
        <v>2724</v>
      </c>
      <c r="BG430" s="22" t="s">
        <v>2725</v>
      </c>
      <c r="BH430" s="22" t="s">
        <v>2726</v>
      </c>
      <c r="BI430" s="22" t="s">
        <v>2727</v>
      </c>
      <c r="BJ430" s="22" t="s">
        <v>2728</v>
      </c>
      <c r="BK430" s="22" t="s">
        <v>2729</v>
      </c>
      <c r="HM430" s="12" t="s">
        <v>1506</v>
      </c>
      <c r="IC430" s="12" t="s">
        <v>1603</v>
      </c>
    </row>
    <row r="431" spans="1:237">
      <c r="A431" s="12" t="s">
        <v>1546</v>
      </c>
      <c r="B431" s="20" t="s">
        <v>3748</v>
      </c>
      <c r="C431" s="12" t="s">
        <v>2720</v>
      </c>
      <c r="D431" s="22" t="s">
        <v>3740</v>
      </c>
      <c r="E431" s="20" t="s">
        <v>3749</v>
      </c>
      <c r="F431" s="1" t="s">
        <v>1632</v>
      </c>
      <c r="G431" s="1" t="s">
        <v>1633</v>
      </c>
      <c r="H431" s="1" t="s">
        <v>1634</v>
      </c>
      <c r="I431" s="20" t="s">
        <v>811</v>
      </c>
      <c r="L431" s="20" t="s">
        <v>809</v>
      </c>
      <c r="M431" s="20" t="s">
        <v>809</v>
      </c>
      <c r="O431" s="20" t="s">
        <v>897</v>
      </c>
      <c r="Q431" s="20" t="s">
        <v>897</v>
      </c>
      <c r="U431" s="28">
        <v>4255.96843373494</v>
      </c>
      <c r="V431" s="14">
        <v>20</v>
      </c>
      <c r="W431" s="14">
        <v>10</v>
      </c>
      <c r="X431" s="20" t="s">
        <v>3743</v>
      </c>
      <c r="AK431" s="20" t="s">
        <v>3743</v>
      </c>
      <c r="AL431" s="20" t="s">
        <v>3744</v>
      </c>
      <c r="AM431" s="20" t="s">
        <v>3745</v>
      </c>
      <c r="AN431" s="20" t="s">
        <v>3746</v>
      </c>
      <c r="AO431" s="20" t="s">
        <v>3747</v>
      </c>
      <c r="AP431" s="20" t="s">
        <v>809</v>
      </c>
      <c r="AQ431" s="20" t="s">
        <v>809</v>
      </c>
      <c r="AR431" s="20" t="s">
        <v>809</v>
      </c>
      <c r="AS431" s="20" t="s">
        <v>809</v>
      </c>
      <c r="AT431" s="20" t="s">
        <v>2738</v>
      </c>
      <c r="AU431" s="20" t="s">
        <v>3739</v>
      </c>
      <c r="AV431" s="20" t="s">
        <v>1702</v>
      </c>
      <c r="AW431" s="20" t="s">
        <v>1704</v>
      </c>
      <c r="AX431" s="12" t="s">
        <v>1564</v>
      </c>
      <c r="AY431" s="22" t="s">
        <v>2724</v>
      </c>
      <c r="BG431" s="22" t="s">
        <v>2725</v>
      </c>
      <c r="BH431" s="22" t="s">
        <v>2726</v>
      </c>
      <c r="BI431" s="22" t="s">
        <v>2727</v>
      </c>
      <c r="BJ431" s="22" t="s">
        <v>2728</v>
      </c>
      <c r="BK431" s="22" t="s">
        <v>2729</v>
      </c>
      <c r="HM431" s="12" t="s">
        <v>1506</v>
      </c>
      <c r="IC431" s="12" t="s">
        <v>1603</v>
      </c>
    </row>
    <row r="432" spans="1:237">
      <c r="A432" s="12" t="s">
        <v>1546</v>
      </c>
      <c r="B432" s="20" t="s">
        <v>3750</v>
      </c>
      <c r="C432" s="12" t="s">
        <v>2720</v>
      </c>
      <c r="D432" s="22" t="s">
        <v>3740</v>
      </c>
      <c r="E432" s="20" t="s">
        <v>3751</v>
      </c>
      <c r="F432" s="1" t="s">
        <v>1632</v>
      </c>
      <c r="G432" s="1" t="s">
        <v>1633</v>
      </c>
      <c r="H432" s="1" t="s">
        <v>1634</v>
      </c>
      <c r="I432" s="20" t="s">
        <v>811</v>
      </c>
      <c r="L432" s="20" t="s">
        <v>809</v>
      </c>
      <c r="M432" s="20" t="s">
        <v>809</v>
      </c>
      <c r="O432" s="20" t="s">
        <v>2445</v>
      </c>
      <c r="Q432" s="20" t="s">
        <v>2445</v>
      </c>
      <c r="U432" s="28">
        <v>4255.96843373494</v>
      </c>
      <c r="V432" s="14">
        <v>20</v>
      </c>
      <c r="W432" s="14">
        <v>10</v>
      </c>
      <c r="X432" s="20" t="s">
        <v>3743</v>
      </c>
      <c r="AK432" s="20" t="s">
        <v>3743</v>
      </c>
      <c r="AL432" s="20" t="s">
        <v>3744</v>
      </c>
      <c r="AM432" s="20" t="s">
        <v>3745</v>
      </c>
      <c r="AN432" s="20" t="s">
        <v>3746</v>
      </c>
      <c r="AO432" s="20" t="s">
        <v>3747</v>
      </c>
      <c r="AP432" s="20" t="s">
        <v>809</v>
      </c>
      <c r="AQ432" s="20" t="s">
        <v>809</v>
      </c>
      <c r="AR432" s="20" t="s">
        <v>809</v>
      </c>
      <c r="AS432" s="20" t="s">
        <v>809</v>
      </c>
      <c r="AT432" s="20" t="s">
        <v>2738</v>
      </c>
      <c r="AU432" s="20" t="s">
        <v>3739</v>
      </c>
      <c r="AV432" s="20" t="s">
        <v>1702</v>
      </c>
      <c r="AW432" s="20" t="s">
        <v>1704</v>
      </c>
      <c r="AX432" s="12" t="s">
        <v>1564</v>
      </c>
      <c r="AY432" s="22" t="s">
        <v>2724</v>
      </c>
      <c r="BG432" s="22" t="s">
        <v>2725</v>
      </c>
      <c r="BH432" s="22" t="s">
        <v>2726</v>
      </c>
      <c r="BI432" s="22" t="s">
        <v>2727</v>
      </c>
      <c r="BJ432" s="22" t="s">
        <v>2728</v>
      </c>
      <c r="BK432" s="22" t="s">
        <v>2729</v>
      </c>
      <c r="HM432" s="12" t="s">
        <v>1506</v>
      </c>
      <c r="IC432" s="12" t="s">
        <v>1603</v>
      </c>
    </row>
    <row r="433" spans="1:237">
      <c r="A433" s="12" t="s">
        <v>1546</v>
      </c>
      <c r="B433" s="20" t="s">
        <v>3752</v>
      </c>
      <c r="C433" s="12" t="s">
        <v>2720</v>
      </c>
      <c r="D433" s="22" t="s">
        <v>3740</v>
      </c>
      <c r="E433" s="20" t="s">
        <v>3753</v>
      </c>
      <c r="F433" s="1" t="s">
        <v>1632</v>
      </c>
      <c r="G433" s="1" t="s">
        <v>1633</v>
      </c>
      <c r="H433" s="1" t="s">
        <v>1634</v>
      </c>
      <c r="I433" s="20" t="s">
        <v>811</v>
      </c>
      <c r="L433" s="20" t="s">
        <v>809</v>
      </c>
      <c r="M433" s="20" t="s">
        <v>809</v>
      </c>
      <c r="O433" s="20" t="s">
        <v>882</v>
      </c>
      <c r="Q433" s="20" t="s">
        <v>882</v>
      </c>
      <c r="U433" s="28">
        <v>4255.96843373494</v>
      </c>
      <c r="V433" s="14">
        <v>20</v>
      </c>
      <c r="W433" s="14">
        <v>10</v>
      </c>
      <c r="X433" s="20" t="s">
        <v>3743</v>
      </c>
      <c r="AK433" s="20" t="s">
        <v>3743</v>
      </c>
      <c r="AL433" s="20" t="s">
        <v>3744</v>
      </c>
      <c r="AM433" s="20" t="s">
        <v>3745</v>
      </c>
      <c r="AN433" s="20" t="s">
        <v>3746</v>
      </c>
      <c r="AO433" s="20" t="s">
        <v>3747</v>
      </c>
      <c r="AP433" s="20" t="s">
        <v>809</v>
      </c>
      <c r="AQ433" s="20" t="s">
        <v>809</v>
      </c>
      <c r="AR433" s="20" t="s">
        <v>809</v>
      </c>
      <c r="AS433" s="20" t="s">
        <v>809</v>
      </c>
      <c r="AT433" s="20" t="s">
        <v>2738</v>
      </c>
      <c r="AU433" s="20" t="s">
        <v>3739</v>
      </c>
      <c r="AV433" s="20" t="s">
        <v>1702</v>
      </c>
      <c r="AW433" s="20" t="s">
        <v>1704</v>
      </c>
      <c r="AX433" s="12" t="s">
        <v>1564</v>
      </c>
      <c r="AY433" s="22" t="s">
        <v>2724</v>
      </c>
      <c r="BG433" s="22" t="s">
        <v>2725</v>
      </c>
      <c r="BH433" s="22" t="s">
        <v>2726</v>
      </c>
      <c r="BI433" s="22" t="s">
        <v>2727</v>
      </c>
      <c r="BJ433" s="22" t="s">
        <v>2728</v>
      </c>
      <c r="BK433" s="22" t="s">
        <v>2729</v>
      </c>
      <c r="HM433" s="12" t="s">
        <v>1506</v>
      </c>
      <c r="IC433" s="12" t="s">
        <v>1603</v>
      </c>
    </row>
    <row r="434" spans="1:237">
      <c r="A434" s="12" t="s">
        <v>1546</v>
      </c>
      <c r="B434" s="20" t="s">
        <v>3754</v>
      </c>
      <c r="C434" s="12" t="s">
        <v>2720</v>
      </c>
      <c r="D434" s="21" t="s">
        <v>3755</v>
      </c>
      <c r="E434" s="20" t="s">
        <v>809</v>
      </c>
      <c r="F434" s="1" t="s">
        <v>1632</v>
      </c>
      <c r="G434" s="1" t="s">
        <v>1633</v>
      </c>
      <c r="H434" s="1" t="s">
        <v>1634</v>
      </c>
      <c r="I434" s="20" t="s">
        <v>809</v>
      </c>
      <c r="L434" s="20" t="s">
        <v>809</v>
      </c>
      <c r="M434" s="20" t="s">
        <v>809</v>
      </c>
      <c r="O434" s="20" t="s">
        <v>809</v>
      </c>
      <c r="Q434" s="20" t="s">
        <v>809</v>
      </c>
      <c r="U434" s="28">
        <v>0</v>
      </c>
      <c r="V434" s="14">
        <v>20</v>
      </c>
      <c r="W434" s="14">
        <v>10</v>
      </c>
      <c r="X434" s="20" t="s">
        <v>809</v>
      </c>
      <c r="AK434" s="20" t="s">
        <v>809</v>
      </c>
      <c r="AL434" s="20" t="s">
        <v>809</v>
      </c>
      <c r="AM434" s="20" t="s">
        <v>809</v>
      </c>
      <c r="AN434" s="20" t="s">
        <v>809</v>
      </c>
      <c r="AO434" s="20" t="s">
        <v>809</v>
      </c>
      <c r="AP434" s="20" t="s">
        <v>809</v>
      </c>
      <c r="AQ434" s="20" t="s">
        <v>809</v>
      </c>
      <c r="AR434" s="20" t="s">
        <v>809</v>
      </c>
      <c r="AS434" s="20" t="s">
        <v>809</v>
      </c>
      <c r="AT434" s="20" t="s">
        <v>2722</v>
      </c>
      <c r="AU434" s="20" t="s">
        <v>809</v>
      </c>
      <c r="AV434" s="20" t="s">
        <v>809</v>
      </c>
      <c r="AW434" s="20" t="s">
        <v>2723</v>
      </c>
      <c r="AX434" s="12" t="s">
        <v>1564</v>
      </c>
      <c r="AY434" s="239" t="s">
        <v>2769</v>
      </c>
      <c r="BG434" s="21" t="s">
        <v>2770</v>
      </c>
      <c r="BH434" s="21" t="s">
        <v>2771</v>
      </c>
      <c r="BI434" s="21" t="s">
        <v>2772</v>
      </c>
      <c r="BJ434" s="21" t="s">
        <v>2773</v>
      </c>
      <c r="BK434" s="21" t="s">
        <v>2774</v>
      </c>
      <c r="HM434" s="12" t="s">
        <v>1506</v>
      </c>
      <c r="IC434" s="12" t="s">
        <v>1603</v>
      </c>
    </row>
    <row r="435" spans="1:237">
      <c r="A435" s="12" t="s">
        <v>1546</v>
      </c>
      <c r="B435" s="20" t="s">
        <v>3756</v>
      </c>
      <c r="C435" s="12" t="s">
        <v>2720</v>
      </c>
      <c r="D435" s="22" t="s">
        <v>3755</v>
      </c>
      <c r="E435" s="20" t="s">
        <v>3757</v>
      </c>
      <c r="F435" s="1" t="s">
        <v>1632</v>
      </c>
      <c r="G435" s="1" t="s">
        <v>1633</v>
      </c>
      <c r="H435" s="1" t="s">
        <v>1634</v>
      </c>
      <c r="I435" s="20" t="s">
        <v>811</v>
      </c>
      <c r="L435" s="20" t="s">
        <v>2292</v>
      </c>
      <c r="M435" s="20" t="s">
        <v>2292</v>
      </c>
      <c r="O435" s="20" t="s">
        <v>886</v>
      </c>
      <c r="Q435" s="20" t="s">
        <v>886</v>
      </c>
      <c r="U435" s="28">
        <v>3936.619</v>
      </c>
      <c r="V435" s="14">
        <v>20</v>
      </c>
      <c r="W435" s="14">
        <v>10</v>
      </c>
      <c r="X435" s="20" t="s">
        <v>3758</v>
      </c>
      <c r="AK435" s="20" t="s">
        <v>3758</v>
      </c>
      <c r="AL435" s="20" t="s">
        <v>3759</v>
      </c>
      <c r="AM435" s="20" t="s">
        <v>3760</v>
      </c>
      <c r="AN435" s="20" t="s">
        <v>3761</v>
      </c>
      <c r="AO435" s="20" t="s">
        <v>809</v>
      </c>
      <c r="AP435" s="20" t="s">
        <v>809</v>
      </c>
      <c r="AQ435" s="20" t="s">
        <v>809</v>
      </c>
      <c r="AR435" s="20" t="s">
        <v>809</v>
      </c>
      <c r="AS435" s="20" t="s">
        <v>809</v>
      </c>
      <c r="AT435" s="20" t="s">
        <v>2738</v>
      </c>
      <c r="AU435" s="20" t="s">
        <v>3754</v>
      </c>
      <c r="AV435" s="20" t="s">
        <v>1702</v>
      </c>
      <c r="AW435" s="20" t="s">
        <v>2723</v>
      </c>
      <c r="AX435" s="12" t="s">
        <v>1564</v>
      </c>
      <c r="AY435" s="240" t="s">
        <v>2769</v>
      </c>
      <c r="BG435" s="22" t="s">
        <v>2770</v>
      </c>
      <c r="BH435" s="22" t="s">
        <v>2771</v>
      </c>
      <c r="BI435" s="22" t="s">
        <v>2772</v>
      </c>
      <c r="BJ435" s="22" t="s">
        <v>2773</v>
      </c>
      <c r="BK435" s="22" t="s">
        <v>2774</v>
      </c>
      <c r="HM435" s="12" t="s">
        <v>1506</v>
      </c>
      <c r="IC435" s="12" t="s">
        <v>1603</v>
      </c>
    </row>
    <row r="436" spans="1:237">
      <c r="A436" s="12" t="s">
        <v>1546</v>
      </c>
      <c r="B436" s="20" t="s">
        <v>3762</v>
      </c>
      <c r="C436" s="12" t="s">
        <v>2720</v>
      </c>
      <c r="D436" s="22" t="s">
        <v>3755</v>
      </c>
      <c r="E436" s="20" t="s">
        <v>3763</v>
      </c>
      <c r="F436" s="1" t="s">
        <v>1632</v>
      </c>
      <c r="G436" s="1" t="s">
        <v>1633</v>
      </c>
      <c r="H436" s="1" t="s">
        <v>1634</v>
      </c>
      <c r="I436" s="20" t="s">
        <v>811</v>
      </c>
      <c r="L436" s="20" t="s">
        <v>3610</v>
      </c>
      <c r="M436" s="20" t="s">
        <v>3610</v>
      </c>
      <c r="O436" s="20" t="s">
        <v>2445</v>
      </c>
      <c r="Q436" s="20" t="s">
        <v>2445</v>
      </c>
      <c r="U436" s="28">
        <v>3936.619</v>
      </c>
      <c r="V436" s="14">
        <v>20</v>
      </c>
      <c r="W436" s="14">
        <v>10</v>
      </c>
      <c r="X436" s="20" t="s">
        <v>3758</v>
      </c>
      <c r="AK436" s="20" t="s">
        <v>3758</v>
      </c>
      <c r="AL436" s="20" t="s">
        <v>3759</v>
      </c>
      <c r="AM436" s="20" t="s">
        <v>3760</v>
      </c>
      <c r="AN436" s="20" t="s">
        <v>3761</v>
      </c>
      <c r="AO436" s="20" t="s">
        <v>809</v>
      </c>
      <c r="AP436" s="20" t="s">
        <v>809</v>
      </c>
      <c r="AQ436" s="20" t="s">
        <v>809</v>
      </c>
      <c r="AR436" s="20" t="s">
        <v>809</v>
      </c>
      <c r="AS436" s="20" t="s">
        <v>809</v>
      </c>
      <c r="AT436" s="20" t="s">
        <v>2738</v>
      </c>
      <c r="AU436" s="20" t="s">
        <v>3754</v>
      </c>
      <c r="AV436" s="20" t="s">
        <v>1702</v>
      </c>
      <c r="AW436" s="20" t="s">
        <v>2723</v>
      </c>
      <c r="AX436" s="12" t="s">
        <v>1564</v>
      </c>
      <c r="AY436" s="240" t="s">
        <v>2769</v>
      </c>
      <c r="BG436" s="22" t="s">
        <v>2770</v>
      </c>
      <c r="BH436" s="22" t="s">
        <v>2771</v>
      </c>
      <c r="BI436" s="22" t="s">
        <v>2772</v>
      </c>
      <c r="BJ436" s="22" t="s">
        <v>2773</v>
      </c>
      <c r="BK436" s="22" t="s">
        <v>2774</v>
      </c>
      <c r="HM436" s="12" t="s">
        <v>1506</v>
      </c>
      <c r="IC436" s="12" t="s">
        <v>1603</v>
      </c>
    </row>
    <row r="437" spans="1:237">
      <c r="A437" s="12" t="s">
        <v>1546</v>
      </c>
      <c r="B437" s="20" t="s">
        <v>3764</v>
      </c>
      <c r="C437" s="12" t="s">
        <v>2720</v>
      </c>
      <c r="D437" s="22" t="s">
        <v>3755</v>
      </c>
      <c r="E437" s="20" t="s">
        <v>3765</v>
      </c>
      <c r="F437" s="1" t="s">
        <v>1632</v>
      </c>
      <c r="G437" s="1" t="s">
        <v>1633</v>
      </c>
      <c r="H437" s="1" t="s">
        <v>1634</v>
      </c>
      <c r="I437" s="20" t="s">
        <v>811</v>
      </c>
      <c r="L437" s="20" t="s">
        <v>2292</v>
      </c>
      <c r="M437" s="20" t="s">
        <v>2292</v>
      </c>
      <c r="O437" s="20" t="s">
        <v>882</v>
      </c>
      <c r="Q437" s="20" t="s">
        <v>882</v>
      </c>
      <c r="U437" s="28">
        <v>3936.619</v>
      </c>
      <c r="V437" s="14">
        <v>20</v>
      </c>
      <c r="W437" s="14">
        <v>10</v>
      </c>
      <c r="X437" s="20" t="s">
        <v>3758</v>
      </c>
      <c r="AK437" s="20" t="s">
        <v>3758</v>
      </c>
      <c r="AL437" s="20" t="s">
        <v>3759</v>
      </c>
      <c r="AM437" s="20" t="s">
        <v>3760</v>
      </c>
      <c r="AN437" s="20" t="s">
        <v>3761</v>
      </c>
      <c r="AO437" s="20" t="s">
        <v>809</v>
      </c>
      <c r="AP437" s="20" t="s">
        <v>809</v>
      </c>
      <c r="AQ437" s="20" t="s">
        <v>809</v>
      </c>
      <c r="AR437" s="20" t="s">
        <v>809</v>
      </c>
      <c r="AS437" s="20" t="s">
        <v>809</v>
      </c>
      <c r="AT437" s="20" t="s">
        <v>2738</v>
      </c>
      <c r="AU437" s="20" t="s">
        <v>3754</v>
      </c>
      <c r="AV437" s="20" t="s">
        <v>1702</v>
      </c>
      <c r="AW437" s="20" t="s">
        <v>2723</v>
      </c>
      <c r="AX437" s="12" t="s">
        <v>1564</v>
      </c>
      <c r="AY437" s="240" t="s">
        <v>2769</v>
      </c>
      <c r="BG437" s="22" t="s">
        <v>2770</v>
      </c>
      <c r="BH437" s="22" t="s">
        <v>2771</v>
      </c>
      <c r="BI437" s="22" t="s">
        <v>2772</v>
      </c>
      <c r="BJ437" s="22" t="s">
        <v>2773</v>
      </c>
      <c r="BK437" s="22" t="s">
        <v>2774</v>
      </c>
      <c r="HM437" s="12" t="s">
        <v>1506</v>
      </c>
      <c r="IC437" s="12" t="s">
        <v>1603</v>
      </c>
    </row>
    <row r="438" spans="1:237">
      <c r="A438" s="12" t="s">
        <v>1546</v>
      </c>
      <c r="B438" s="20" t="s">
        <v>3766</v>
      </c>
      <c r="C438" s="12" t="s">
        <v>2720</v>
      </c>
      <c r="D438" s="22" t="s">
        <v>3755</v>
      </c>
      <c r="E438" s="20" t="s">
        <v>3767</v>
      </c>
      <c r="F438" s="1" t="s">
        <v>1632</v>
      </c>
      <c r="G438" s="1" t="s">
        <v>1633</v>
      </c>
      <c r="H438" s="1" t="s">
        <v>1634</v>
      </c>
      <c r="I438" s="20" t="s">
        <v>811</v>
      </c>
      <c r="L438" s="20" t="s">
        <v>2292</v>
      </c>
      <c r="M438" s="20" t="s">
        <v>2292</v>
      </c>
      <c r="O438" s="20" t="s">
        <v>930</v>
      </c>
      <c r="Q438" s="20" t="s">
        <v>930</v>
      </c>
      <c r="U438" s="28">
        <v>3936.619</v>
      </c>
      <c r="V438" s="14">
        <v>20</v>
      </c>
      <c r="W438" s="14">
        <v>10</v>
      </c>
      <c r="X438" s="20" t="s">
        <v>3758</v>
      </c>
      <c r="AK438" s="20" t="s">
        <v>3758</v>
      </c>
      <c r="AL438" s="20" t="s">
        <v>3759</v>
      </c>
      <c r="AM438" s="20" t="s">
        <v>3760</v>
      </c>
      <c r="AN438" s="20" t="s">
        <v>3761</v>
      </c>
      <c r="AO438" s="20" t="s">
        <v>809</v>
      </c>
      <c r="AP438" s="20" t="s">
        <v>809</v>
      </c>
      <c r="AQ438" s="20" t="s">
        <v>809</v>
      </c>
      <c r="AR438" s="20" t="s">
        <v>809</v>
      </c>
      <c r="AS438" s="20" t="s">
        <v>809</v>
      </c>
      <c r="AT438" s="20" t="s">
        <v>2738</v>
      </c>
      <c r="AU438" s="20" t="s">
        <v>3754</v>
      </c>
      <c r="AV438" s="20" t="s">
        <v>1702</v>
      </c>
      <c r="AW438" s="20" t="s">
        <v>2723</v>
      </c>
      <c r="AX438" s="12" t="s">
        <v>1564</v>
      </c>
      <c r="AY438" s="240" t="s">
        <v>2769</v>
      </c>
      <c r="BG438" s="22" t="s">
        <v>2770</v>
      </c>
      <c r="BH438" s="22" t="s">
        <v>2771</v>
      </c>
      <c r="BI438" s="22" t="s">
        <v>2772</v>
      </c>
      <c r="BJ438" s="22" t="s">
        <v>2773</v>
      </c>
      <c r="BK438" s="22" t="s">
        <v>2774</v>
      </c>
      <c r="HM438" s="12" t="s">
        <v>1506</v>
      </c>
      <c r="IC438" s="12" t="s">
        <v>1603</v>
      </c>
    </row>
    <row r="439" spans="1:237">
      <c r="A439" s="12" t="s">
        <v>1546</v>
      </c>
      <c r="B439" s="20" t="s">
        <v>3768</v>
      </c>
      <c r="C439" s="12" t="s">
        <v>2720</v>
      </c>
      <c r="D439" s="22" t="s">
        <v>3755</v>
      </c>
      <c r="E439" s="20" t="s">
        <v>3769</v>
      </c>
      <c r="F439" s="1" t="s">
        <v>1632</v>
      </c>
      <c r="G439" s="1" t="s">
        <v>1633</v>
      </c>
      <c r="H439" s="1" t="s">
        <v>1634</v>
      </c>
      <c r="I439" s="20" t="s">
        <v>811</v>
      </c>
      <c r="L439" s="20" t="s">
        <v>3610</v>
      </c>
      <c r="M439" s="20" t="s">
        <v>3610</v>
      </c>
      <c r="O439" s="20" t="s">
        <v>892</v>
      </c>
      <c r="Q439" s="20" t="s">
        <v>892</v>
      </c>
      <c r="U439" s="28">
        <v>3936.619</v>
      </c>
      <c r="V439" s="14">
        <v>20</v>
      </c>
      <c r="W439" s="14">
        <v>10</v>
      </c>
      <c r="X439" s="20" t="s">
        <v>3758</v>
      </c>
      <c r="AK439" s="20" t="s">
        <v>3758</v>
      </c>
      <c r="AL439" s="20" t="s">
        <v>3759</v>
      </c>
      <c r="AM439" s="20" t="s">
        <v>3760</v>
      </c>
      <c r="AN439" s="20" t="s">
        <v>3761</v>
      </c>
      <c r="AO439" s="20" t="s">
        <v>809</v>
      </c>
      <c r="AP439" s="20" t="s">
        <v>809</v>
      </c>
      <c r="AQ439" s="20" t="s">
        <v>809</v>
      </c>
      <c r="AR439" s="20" t="s">
        <v>809</v>
      </c>
      <c r="AS439" s="20" t="s">
        <v>809</v>
      </c>
      <c r="AT439" s="20" t="s">
        <v>2738</v>
      </c>
      <c r="AU439" s="20" t="s">
        <v>3754</v>
      </c>
      <c r="AV439" s="20" t="s">
        <v>1702</v>
      </c>
      <c r="AW439" s="20" t="s">
        <v>2723</v>
      </c>
      <c r="AX439" s="12" t="s">
        <v>1564</v>
      </c>
      <c r="AY439" s="240" t="s">
        <v>2769</v>
      </c>
      <c r="BG439" s="22" t="s">
        <v>2770</v>
      </c>
      <c r="BH439" s="22" t="s">
        <v>2771</v>
      </c>
      <c r="BI439" s="22" t="s">
        <v>2772</v>
      </c>
      <c r="BJ439" s="22" t="s">
        <v>2773</v>
      </c>
      <c r="BK439" s="22" t="s">
        <v>2774</v>
      </c>
      <c r="HM439" s="12" t="s">
        <v>1506</v>
      </c>
      <c r="IC439" s="12" t="s">
        <v>1603</v>
      </c>
    </row>
    <row r="440" spans="1:237">
      <c r="A440" s="12" t="s">
        <v>1546</v>
      </c>
      <c r="B440" s="20" t="s">
        <v>3770</v>
      </c>
      <c r="C440" s="12" t="s">
        <v>2720</v>
      </c>
      <c r="D440" s="22" t="s">
        <v>3755</v>
      </c>
      <c r="E440" s="20" t="s">
        <v>3771</v>
      </c>
      <c r="F440" s="1" t="s">
        <v>1632</v>
      </c>
      <c r="G440" s="1" t="s">
        <v>1633</v>
      </c>
      <c r="H440" s="1" t="s">
        <v>1634</v>
      </c>
      <c r="I440" s="20" t="s">
        <v>811</v>
      </c>
      <c r="L440" s="20" t="s">
        <v>3610</v>
      </c>
      <c r="M440" s="20" t="s">
        <v>3610</v>
      </c>
      <c r="O440" s="20" t="s">
        <v>930</v>
      </c>
      <c r="Q440" s="20" t="s">
        <v>930</v>
      </c>
      <c r="U440" s="28">
        <v>3936.619</v>
      </c>
      <c r="V440" s="14">
        <v>20</v>
      </c>
      <c r="W440" s="14">
        <v>10</v>
      </c>
      <c r="X440" s="20" t="s">
        <v>3758</v>
      </c>
      <c r="AK440" s="20" t="s">
        <v>3758</v>
      </c>
      <c r="AL440" s="20" t="s">
        <v>3759</v>
      </c>
      <c r="AM440" s="20" t="s">
        <v>3760</v>
      </c>
      <c r="AN440" s="20" t="s">
        <v>3761</v>
      </c>
      <c r="AO440" s="20" t="s">
        <v>809</v>
      </c>
      <c r="AP440" s="20" t="s">
        <v>809</v>
      </c>
      <c r="AQ440" s="20" t="s">
        <v>809</v>
      </c>
      <c r="AR440" s="20" t="s">
        <v>809</v>
      </c>
      <c r="AS440" s="20" t="s">
        <v>809</v>
      </c>
      <c r="AT440" s="20" t="s">
        <v>2738</v>
      </c>
      <c r="AU440" s="20" t="s">
        <v>3754</v>
      </c>
      <c r="AV440" s="20" t="s">
        <v>1702</v>
      </c>
      <c r="AW440" s="20" t="s">
        <v>2723</v>
      </c>
      <c r="AX440" s="12" t="s">
        <v>1564</v>
      </c>
      <c r="AY440" s="240" t="s">
        <v>2769</v>
      </c>
      <c r="BG440" s="22" t="s">
        <v>2770</v>
      </c>
      <c r="BH440" s="22" t="s">
        <v>2771</v>
      </c>
      <c r="BI440" s="22" t="s">
        <v>2772</v>
      </c>
      <c r="BJ440" s="22" t="s">
        <v>2773</v>
      </c>
      <c r="BK440" s="22" t="s">
        <v>2774</v>
      </c>
      <c r="HM440" s="12" t="s">
        <v>1506</v>
      </c>
      <c r="IC440" s="12" t="s">
        <v>1603</v>
      </c>
    </row>
    <row r="441" spans="1:237">
      <c r="A441" s="12" t="s">
        <v>1546</v>
      </c>
      <c r="B441" s="20" t="s">
        <v>3772</v>
      </c>
      <c r="C441" s="12" t="s">
        <v>2720</v>
      </c>
      <c r="D441" s="22" t="s">
        <v>3755</v>
      </c>
      <c r="E441" s="20" t="s">
        <v>3773</v>
      </c>
      <c r="F441" s="1" t="s">
        <v>1632</v>
      </c>
      <c r="G441" s="1" t="s">
        <v>1633</v>
      </c>
      <c r="H441" s="1" t="s">
        <v>1634</v>
      </c>
      <c r="I441" s="20" t="s">
        <v>811</v>
      </c>
      <c r="L441" s="20" t="s">
        <v>3610</v>
      </c>
      <c r="M441" s="20" t="s">
        <v>3610</v>
      </c>
      <c r="O441" s="20" t="s">
        <v>882</v>
      </c>
      <c r="Q441" s="20" t="s">
        <v>882</v>
      </c>
      <c r="U441" s="28">
        <v>3936.619</v>
      </c>
      <c r="V441" s="14">
        <v>20</v>
      </c>
      <c r="W441" s="14">
        <v>10</v>
      </c>
      <c r="X441" s="20" t="s">
        <v>3758</v>
      </c>
      <c r="AK441" s="20" t="s">
        <v>3758</v>
      </c>
      <c r="AL441" s="20" t="s">
        <v>3759</v>
      </c>
      <c r="AM441" s="20" t="s">
        <v>3760</v>
      </c>
      <c r="AN441" s="20" t="s">
        <v>3761</v>
      </c>
      <c r="AO441" s="20" t="s">
        <v>809</v>
      </c>
      <c r="AP441" s="20" t="s">
        <v>809</v>
      </c>
      <c r="AQ441" s="20" t="s">
        <v>809</v>
      </c>
      <c r="AR441" s="20" t="s">
        <v>809</v>
      </c>
      <c r="AS441" s="20" t="s">
        <v>809</v>
      </c>
      <c r="AT441" s="20" t="s">
        <v>2738</v>
      </c>
      <c r="AU441" s="20" t="s">
        <v>3754</v>
      </c>
      <c r="AV441" s="20" t="s">
        <v>1702</v>
      </c>
      <c r="AW441" s="20" t="s">
        <v>2723</v>
      </c>
      <c r="AX441" s="12" t="s">
        <v>1564</v>
      </c>
      <c r="AY441" s="240" t="s">
        <v>2769</v>
      </c>
      <c r="BG441" s="22" t="s">
        <v>2770</v>
      </c>
      <c r="BH441" s="22" t="s">
        <v>2771</v>
      </c>
      <c r="BI441" s="22" t="s">
        <v>2772</v>
      </c>
      <c r="BJ441" s="22" t="s">
        <v>2773</v>
      </c>
      <c r="BK441" s="22" t="s">
        <v>2774</v>
      </c>
      <c r="HM441" s="12" t="s">
        <v>1506</v>
      </c>
      <c r="IC441" s="12" t="s">
        <v>1603</v>
      </c>
    </row>
    <row r="442" spans="1:237">
      <c r="A442" s="12" t="s">
        <v>1546</v>
      </c>
      <c r="B442" s="20" t="s">
        <v>3774</v>
      </c>
      <c r="C442" s="12" t="s">
        <v>2720</v>
      </c>
      <c r="D442" s="22" t="s">
        <v>3755</v>
      </c>
      <c r="E442" s="20" t="s">
        <v>3775</v>
      </c>
      <c r="F442" s="1" t="s">
        <v>1632</v>
      </c>
      <c r="G442" s="1" t="s">
        <v>1633</v>
      </c>
      <c r="H442" s="1" t="s">
        <v>1634</v>
      </c>
      <c r="I442" s="20" t="s">
        <v>811</v>
      </c>
      <c r="L442" s="20" t="s">
        <v>2292</v>
      </c>
      <c r="M442" s="20" t="s">
        <v>2292</v>
      </c>
      <c r="O442" s="20" t="s">
        <v>892</v>
      </c>
      <c r="Q442" s="20" t="s">
        <v>892</v>
      </c>
      <c r="U442" s="28">
        <v>3936.619</v>
      </c>
      <c r="V442" s="14">
        <v>20</v>
      </c>
      <c r="W442" s="14">
        <v>10</v>
      </c>
      <c r="X442" s="20" t="s">
        <v>3758</v>
      </c>
      <c r="AK442" s="20" t="s">
        <v>3758</v>
      </c>
      <c r="AL442" s="20" t="s">
        <v>3759</v>
      </c>
      <c r="AM442" s="20" t="s">
        <v>3760</v>
      </c>
      <c r="AN442" s="20" t="s">
        <v>3761</v>
      </c>
      <c r="AO442" s="20" t="s">
        <v>809</v>
      </c>
      <c r="AP442" s="20" t="s">
        <v>809</v>
      </c>
      <c r="AQ442" s="20" t="s">
        <v>809</v>
      </c>
      <c r="AR442" s="20" t="s">
        <v>809</v>
      </c>
      <c r="AS442" s="20" t="s">
        <v>809</v>
      </c>
      <c r="AT442" s="20" t="s">
        <v>2738</v>
      </c>
      <c r="AU442" s="20" t="s">
        <v>3754</v>
      </c>
      <c r="AV442" s="20" t="s">
        <v>1702</v>
      </c>
      <c r="AW442" s="20" t="s">
        <v>2723</v>
      </c>
      <c r="AX442" s="12" t="s">
        <v>1564</v>
      </c>
      <c r="AY442" s="240" t="s">
        <v>2769</v>
      </c>
      <c r="BG442" s="22" t="s">
        <v>2770</v>
      </c>
      <c r="BH442" s="22" t="s">
        <v>2771</v>
      </c>
      <c r="BI442" s="22" t="s">
        <v>2772</v>
      </c>
      <c r="BJ442" s="22" t="s">
        <v>2773</v>
      </c>
      <c r="BK442" s="22" t="s">
        <v>2774</v>
      </c>
      <c r="HM442" s="12" t="s">
        <v>1506</v>
      </c>
      <c r="IC442" s="12" t="s">
        <v>1603</v>
      </c>
    </row>
    <row r="443" spans="1:237">
      <c r="A443" s="12" t="s">
        <v>1546</v>
      </c>
      <c r="B443" s="20" t="s">
        <v>3776</v>
      </c>
      <c r="C443" s="12" t="s">
        <v>2720</v>
      </c>
      <c r="D443" s="22" t="s">
        <v>3755</v>
      </c>
      <c r="E443" s="20" t="s">
        <v>3777</v>
      </c>
      <c r="F443" s="1" t="s">
        <v>1632</v>
      </c>
      <c r="G443" s="1" t="s">
        <v>1633</v>
      </c>
      <c r="H443" s="1" t="s">
        <v>1634</v>
      </c>
      <c r="I443" s="20" t="s">
        <v>811</v>
      </c>
      <c r="L443" s="20" t="s">
        <v>3610</v>
      </c>
      <c r="M443" s="20" t="s">
        <v>3610</v>
      </c>
      <c r="O443" s="20" t="s">
        <v>897</v>
      </c>
      <c r="Q443" s="20" t="s">
        <v>897</v>
      </c>
      <c r="U443" s="28">
        <v>3936.619</v>
      </c>
      <c r="V443" s="14">
        <v>20</v>
      </c>
      <c r="W443" s="14">
        <v>10</v>
      </c>
      <c r="X443" s="20" t="s">
        <v>3758</v>
      </c>
      <c r="AK443" s="20" t="s">
        <v>3758</v>
      </c>
      <c r="AL443" s="20" t="s">
        <v>3759</v>
      </c>
      <c r="AM443" s="20" t="s">
        <v>3760</v>
      </c>
      <c r="AN443" s="20" t="s">
        <v>3761</v>
      </c>
      <c r="AO443" s="20" t="s">
        <v>809</v>
      </c>
      <c r="AP443" s="20" t="s">
        <v>809</v>
      </c>
      <c r="AQ443" s="20" t="s">
        <v>809</v>
      </c>
      <c r="AR443" s="20" t="s">
        <v>809</v>
      </c>
      <c r="AS443" s="20" t="s">
        <v>809</v>
      </c>
      <c r="AT443" s="20" t="s">
        <v>2738</v>
      </c>
      <c r="AU443" s="20" t="s">
        <v>3754</v>
      </c>
      <c r="AV443" s="20" t="s">
        <v>1702</v>
      </c>
      <c r="AW443" s="20" t="s">
        <v>2723</v>
      </c>
      <c r="AX443" s="12" t="s">
        <v>1564</v>
      </c>
      <c r="AY443" s="240" t="s">
        <v>2769</v>
      </c>
      <c r="BG443" s="22" t="s">
        <v>2770</v>
      </c>
      <c r="BH443" s="22" t="s">
        <v>2771</v>
      </c>
      <c r="BI443" s="22" t="s">
        <v>2772</v>
      </c>
      <c r="BJ443" s="22" t="s">
        <v>2773</v>
      </c>
      <c r="BK443" s="22" t="s">
        <v>2774</v>
      </c>
      <c r="HM443" s="12" t="s">
        <v>1506</v>
      </c>
      <c r="IC443" s="12" t="s">
        <v>1603</v>
      </c>
    </row>
    <row r="444" spans="1:237">
      <c r="A444" s="12" t="s">
        <v>1546</v>
      </c>
      <c r="B444" s="20" t="s">
        <v>3778</v>
      </c>
      <c r="C444" s="12" t="s">
        <v>2720</v>
      </c>
      <c r="D444" s="22" t="s">
        <v>3755</v>
      </c>
      <c r="E444" s="20" t="s">
        <v>3779</v>
      </c>
      <c r="F444" s="1" t="s">
        <v>1632</v>
      </c>
      <c r="G444" s="1" t="s">
        <v>1633</v>
      </c>
      <c r="H444" s="1" t="s">
        <v>1634</v>
      </c>
      <c r="I444" s="20" t="s">
        <v>811</v>
      </c>
      <c r="L444" s="20" t="s">
        <v>2292</v>
      </c>
      <c r="M444" s="20" t="s">
        <v>2292</v>
      </c>
      <c r="O444" s="20" t="s">
        <v>2445</v>
      </c>
      <c r="Q444" s="20" t="s">
        <v>2445</v>
      </c>
      <c r="U444" s="28">
        <v>3936.619</v>
      </c>
      <c r="V444" s="14">
        <v>20</v>
      </c>
      <c r="W444" s="14">
        <v>10</v>
      </c>
      <c r="X444" s="20" t="s">
        <v>3758</v>
      </c>
      <c r="AK444" s="20" t="s">
        <v>3758</v>
      </c>
      <c r="AL444" s="20" t="s">
        <v>3759</v>
      </c>
      <c r="AM444" s="20" t="s">
        <v>3760</v>
      </c>
      <c r="AN444" s="20" t="s">
        <v>3761</v>
      </c>
      <c r="AO444" s="20" t="s">
        <v>809</v>
      </c>
      <c r="AP444" s="20" t="s">
        <v>809</v>
      </c>
      <c r="AQ444" s="20" t="s">
        <v>809</v>
      </c>
      <c r="AR444" s="20" t="s">
        <v>809</v>
      </c>
      <c r="AS444" s="20" t="s">
        <v>809</v>
      </c>
      <c r="AT444" s="20" t="s">
        <v>2738</v>
      </c>
      <c r="AU444" s="20" t="s">
        <v>3754</v>
      </c>
      <c r="AV444" s="20" t="s">
        <v>1702</v>
      </c>
      <c r="AW444" s="20" t="s">
        <v>2723</v>
      </c>
      <c r="AX444" s="12" t="s">
        <v>1564</v>
      </c>
      <c r="AY444" s="240" t="s">
        <v>2769</v>
      </c>
      <c r="BG444" s="22" t="s">
        <v>2770</v>
      </c>
      <c r="BH444" s="22" t="s">
        <v>2771</v>
      </c>
      <c r="BI444" s="22" t="s">
        <v>2772</v>
      </c>
      <c r="BJ444" s="22" t="s">
        <v>2773</v>
      </c>
      <c r="BK444" s="22" t="s">
        <v>2774</v>
      </c>
      <c r="HM444" s="12" t="s">
        <v>1506</v>
      </c>
      <c r="IC444" s="12" t="s">
        <v>1603</v>
      </c>
    </row>
    <row r="445" spans="1:237">
      <c r="A445" s="12" t="s">
        <v>1546</v>
      </c>
      <c r="B445" s="20" t="s">
        <v>3780</v>
      </c>
      <c r="C445" s="12" t="s">
        <v>2720</v>
      </c>
      <c r="D445" s="22" t="s">
        <v>3755</v>
      </c>
      <c r="E445" s="20" t="s">
        <v>3781</v>
      </c>
      <c r="F445" s="1" t="s">
        <v>1632</v>
      </c>
      <c r="G445" s="1" t="s">
        <v>1633</v>
      </c>
      <c r="H445" s="1" t="s">
        <v>1634</v>
      </c>
      <c r="I445" s="20" t="s">
        <v>811</v>
      </c>
      <c r="L445" s="20" t="s">
        <v>3610</v>
      </c>
      <c r="M445" s="20" t="s">
        <v>3610</v>
      </c>
      <c r="O445" s="20" t="s">
        <v>886</v>
      </c>
      <c r="Q445" s="20" t="s">
        <v>886</v>
      </c>
      <c r="U445" s="28">
        <v>3936.619</v>
      </c>
      <c r="V445" s="14">
        <v>20</v>
      </c>
      <c r="W445" s="14">
        <v>10</v>
      </c>
      <c r="X445" s="20" t="s">
        <v>3758</v>
      </c>
      <c r="AK445" s="20" t="s">
        <v>3758</v>
      </c>
      <c r="AL445" s="20" t="s">
        <v>3759</v>
      </c>
      <c r="AM445" s="20" t="s">
        <v>3760</v>
      </c>
      <c r="AN445" s="20" t="s">
        <v>3761</v>
      </c>
      <c r="AO445" s="20" t="s">
        <v>809</v>
      </c>
      <c r="AP445" s="20" t="s">
        <v>809</v>
      </c>
      <c r="AQ445" s="20" t="s">
        <v>809</v>
      </c>
      <c r="AR445" s="20" t="s">
        <v>809</v>
      </c>
      <c r="AS445" s="20" t="s">
        <v>809</v>
      </c>
      <c r="AT445" s="20" t="s">
        <v>2738</v>
      </c>
      <c r="AU445" s="20" t="s">
        <v>3754</v>
      </c>
      <c r="AV445" s="20" t="s">
        <v>1702</v>
      </c>
      <c r="AW445" s="20" t="s">
        <v>2723</v>
      </c>
      <c r="AX445" s="12" t="s">
        <v>1564</v>
      </c>
      <c r="AY445" s="240" t="s">
        <v>2769</v>
      </c>
      <c r="BG445" s="22" t="s">
        <v>2770</v>
      </c>
      <c r="BH445" s="22" t="s">
        <v>2771</v>
      </c>
      <c r="BI445" s="22" t="s">
        <v>2772</v>
      </c>
      <c r="BJ445" s="22" t="s">
        <v>2773</v>
      </c>
      <c r="BK445" s="22" t="s">
        <v>2774</v>
      </c>
      <c r="HM445" s="12" t="s">
        <v>1506</v>
      </c>
      <c r="IC445" s="12" t="s">
        <v>1603</v>
      </c>
    </row>
    <row r="446" spans="1:237">
      <c r="A446" s="12" t="s">
        <v>1546</v>
      </c>
      <c r="B446" s="20" t="s">
        <v>3782</v>
      </c>
      <c r="C446" s="12" t="s">
        <v>2720</v>
      </c>
      <c r="D446" s="22" t="s">
        <v>3755</v>
      </c>
      <c r="E446" s="20" t="s">
        <v>3783</v>
      </c>
      <c r="F446" s="1" t="s">
        <v>1632</v>
      </c>
      <c r="G446" s="1" t="s">
        <v>1633</v>
      </c>
      <c r="H446" s="1" t="s">
        <v>1634</v>
      </c>
      <c r="I446" s="20" t="s">
        <v>811</v>
      </c>
      <c r="L446" s="20" t="s">
        <v>2292</v>
      </c>
      <c r="M446" s="20" t="s">
        <v>2292</v>
      </c>
      <c r="O446" s="20" t="s">
        <v>897</v>
      </c>
      <c r="Q446" s="20" t="s">
        <v>897</v>
      </c>
      <c r="U446" s="28">
        <v>3936.619</v>
      </c>
      <c r="V446" s="14">
        <v>20</v>
      </c>
      <c r="W446" s="14">
        <v>10</v>
      </c>
      <c r="X446" s="20" t="s">
        <v>3758</v>
      </c>
      <c r="AK446" s="20" t="s">
        <v>3758</v>
      </c>
      <c r="AL446" s="20" t="s">
        <v>3759</v>
      </c>
      <c r="AM446" s="20" t="s">
        <v>3760</v>
      </c>
      <c r="AN446" s="20" t="s">
        <v>3761</v>
      </c>
      <c r="AO446" s="20" t="s">
        <v>809</v>
      </c>
      <c r="AP446" s="20" t="s">
        <v>809</v>
      </c>
      <c r="AQ446" s="20" t="s">
        <v>809</v>
      </c>
      <c r="AR446" s="20" t="s">
        <v>809</v>
      </c>
      <c r="AS446" s="20" t="s">
        <v>809</v>
      </c>
      <c r="AT446" s="20" t="s">
        <v>2738</v>
      </c>
      <c r="AU446" s="20" t="s">
        <v>3754</v>
      </c>
      <c r="AV446" s="20" t="s">
        <v>1702</v>
      </c>
      <c r="AW446" s="20" t="s">
        <v>2723</v>
      </c>
      <c r="AX446" s="12" t="s">
        <v>1564</v>
      </c>
      <c r="AY446" s="240" t="s">
        <v>2769</v>
      </c>
      <c r="BG446" s="22" t="s">
        <v>2770</v>
      </c>
      <c r="BH446" s="22" t="s">
        <v>2771</v>
      </c>
      <c r="BI446" s="22" t="s">
        <v>2772</v>
      </c>
      <c r="BJ446" s="22" t="s">
        <v>2773</v>
      </c>
      <c r="BK446" s="22" t="s">
        <v>2774</v>
      </c>
      <c r="HM446" s="12" t="s">
        <v>1506</v>
      </c>
      <c r="IC446" s="12" t="s">
        <v>1603</v>
      </c>
    </row>
    <row r="447" spans="1:237">
      <c r="A447" s="12" t="s">
        <v>1546</v>
      </c>
      <c r="B447" s="20" t="s">
        <v>3784</v>
      </c>
      <c r="C447" s="12" t="s">
        <v>2720</v>
      </c>
      <c r="D447" s="21" t="s">
        <v>3785</v>
      </c>
      <c r="E447" s="20" t="s">
        <v>809</v>
      </c>
      <c r="F447" s="1" t="s">
        <v>1632</v>
      </c>
      <c r="G447" s="1" t="s">
        <v>1633</v>
      </c>
      <c r="H447" s="1" t="s">
        <v>1634</v>
      </c>
      <c r="I447" s="20" t="s">
        <v>809</v>
      </c>
      <c r="L447" s="20" t="s">
        <v>809</v>
      </c>
      <c r="M447" s="20" t="s">
        <v>809</v>
      </c>
      <c r="O447" s="20" t="s">
        <v>809</v>
      </c>
      <c r="Q447" s="20" t="s">
        <v>809</v>
      </c>
      <c r="U447" s="28"/>
      <c r="V447" s="14">
        <v>20</v>
      </c>
      <c r="W447" s="14">
        <v>10</v>
      </c>
      <c r="X447" s="20" t="s">
        <v>809</v>
      </c>
      <c r="AK447" s="20" t="s">
        <v>809</v>
      </c>
      <c r="AL447" s="20" t="s">
        <v>809</v>
      </c>
      <c r="AM447" s="20" t="s">
        <v>809</v>
      </c>
      <c r="AN447" s="20" t="s">
        <v>809</v>
      </c>
      <c r="AO447" s="20" t="s">
        <v>809</v>
      </c>
      <c r="AP447" s="20" t="s">
        <v>809</v>
      </c>
      <c r="AQ447" s="20" t="s">
        <v>809</v>
      </c>
      <c r="AR447" s="20" t="s">
        <v>809</v>
      </c>
      <c r="AS447" s="20" t="s">
        <v>809</v>
      </c>
      <c r="AT447" s="20" t="s">
        <v>2722</v>
      </c>
      <c r="AU447" s="20" t="s">
        <v>809</v>
      </c>
      <c r="AV447" s="20" t="s">
        <v>809</v>
      </c>
      <c r="AW447" s="20" t="s">
        <v>2723</v>
      </c>
      <c r="AX447" s="12" t="s">
        <v>1564</v>
      </c>
      <c r="AY447" s="21" t="s">
        <v>2724</v>
      </c>
      <c r="BG447" s="22" t="s">
        <v>2810</v>
      </c>
      <c r="BH447" s="22" t="s">
        <v>2811</v>
      </c>
      <c r="BI447" s="22" t="s">
        <v>2812</v>
      </c>
      <c r="BJ447" s="22" t="s">
        <v>2813</v>
      </c>
      <c r="BK447" s="22" t="s">
        <v>2814</v>
      </c>
      <c r="HM447" s="12" t="s">
        <v>1506</v>
      </c>
      <c r="IC447" s="12" t="s">
        <v>1603</v>
      </c>
    </row>
    <row r="448" spans="1:237">
      <c r="A448" s="12" t="s">
        <v>1546</v>
      </c>
      <c r="B448" s="20" t="s">
        <v>3786</v>
      </c>
      <c r="C448" s="12" t="s">
        <v>2720</v>
      </c>
      <c r="D448" s="22" t="s">
        <v>3785</v>
      </c>
      <c r="E448" s="20" t="s">
        <v>3787</v>
      </c>
      <c r="F448" s="1" t="s">
        <v>1632</v>
      </c>
      <c r="G448" s="1" t="s">
        <v>1633</v>
      </c>
      <c r="H448" s="1" t="s">
        <v>1634</v>
      </c>
      <c r="I448" s="20" t="s">
        <v>811</v>
      </c>
      <c r="L448" s="20" t="s">
        <v>3354</v>
      </c>
      <c r="M448" s="20" t="s">
        <v>3354</v>
      </c>
      <c r="O448" s="20" t="s">
        <v>2746</v>
      </c>
      <c r="Q448" s="20" t="s">
        <v>2746</v>
      </c>
      <c r="U448" s="28">
        <v>2111.81</v>
      </c>
      <c r="V448" s="14">
        <v>20</v>
      </c>
      <c r="W448" s="14">
        <v>10</v>
      </c>
      <c r="X448" s="20" t="s">
        <v>3788</v>
      </c>
      <c r="AK448" s="20" t="s">
        <v>3788</v>
      </c>
      <c r="AL448" s="20" t="s">
        <v>3356</v>
      </c>
      <c r="AM448" s="20" t="s">
        <v>3789</v>
      </c>
      <c r="AN448" s="20" t="s">
        <v>3357</v>
      </c>
      <c r="AO448" s="20" t="s">
        <v>809</v>
      </c>
      <c r="AP448" s="20" t="s">
        <v>809</v>
      </c>
      <c r="AQ448" s="20" t="s">
        <v>809</v>
      </c>
      <c r="AR448" s="20" t="s">
        <v>809</v>
      </c>
      <c r="AS448" s="20" t="s">
        <v>809</v>
      </c>
      <c r="AT448" s="20" t="s">
        <v>2738</v>
      </c>
      <c r="AU448" s="20" t="s">
        <v>3784</v>
      </c>
      <c r="AV448" s="20" t="s">
        <v>1702</v>
      </c>
      <c r="AW448" s="20" t="s">
        <v>2723</v>
      </c>
      <c r="AX448" s="12" t="s">
        <v>1564</v>
      </c>
      <c r="AY448" s="22" t="s">
        <v>2724</v>
      </c>
      <c r="BG448" s="22" t="s">
        <v>2810</v>
      </c>
      <c r="BH448" s="22" t="s">
        <v>2811</v>
      </c>
      <c r="BI448" s="22" t="s">
        <v>2812</v>
      </c>
      <c r="BJ448" s="22" t="s">
        <v>2813</v>
      </c>
      <c r="BK448" s="22" t="s">
        <v>2814</v>
      </c>
      <c r="HM448" s="12" t="s">
        <v>1506</v>
      </c>
      <c r="IC448" s="12" t="s">
        <v>1603</v>
      </c>
    </row>
    <row r="449" spans="1:237">
      <c r="A449" s="12" t="s">
        <v>1546</v>
      </c>
      <c r="B449" s="20" t="s">
        <v>3790</v>
      </c>
      <c r="C449" s="12" t="s">
        <v>2720</v>
      </c>
      <c r="D449" s="22" t="s">
        <v>3785</v>
      </c>
      <c r="E449" s="20" t="s">
        <v>3791</v>
      </c>
      <c r="F449" s="1" t="s">
        <v>1632</v>
      </c>
      <c r="G449" s="1" t="s">
        <v>1633</v>
      </c>
      <c r="H449" s="1" t="s">
        <v>1634</v>
      </c>
      <c r="I449" s="20" t="s">
        <v>811</v>
      </c>
      <c r="L449" s="20" t="s">
        <v>3354</v>
      </c>
      <c r="M449" s="20" t="s">
        <v>3354</v>
      </c>
      <c r="O449" s="20" t="s">
        <v>882</v>
      </c>
      <c r="Q449" s="20" t="s">
        <v>882</v>
      </c>
      <c r="U449" s="28">
        <v>2111.81</v>
      </c>
      <c r="V449" s="14">
        <v>20</v>
      </c>
      <c r="W449" s="14">
        <v>10</v>
      </c>
      <c r="X449" s="20" t="s">
        <v>3788</v>
      </c>
      <c r="AK449" s="20" t="s">
        <v>3788</v>
      </c>
      <c r="AL449" s="20" t="s">
        <v>3356</v>
      </c>
      <c r="AM449" s="20" t="s">
        <v>3789</v>
      </c>
      <c r="AN449" s="20" t="s">
        <v>3357</v>
      </c>
      <c r="AO449" s="20" t="s">
        <v>809</v>
      </c>
      <c r="AP449" s="20" t="s">
        <v>809</v>
      </c>
      <c r="AQ449" s="20" t="s">
        <v>809</v>
      </c>
      <c r="AR449" s="20" t="s">
        <v>809</v>
      </c>
      <c r="AS449" s="20" t="s">
        <v>809</v>
      </c>
      <c r="AT449" s="20" t="s">
        <v>2738</v>
      </c>
      <c r="AU449" s="20" t="s">
        <v>3784</v>
      </c>
      <c r="AV449" s="20" t="s">
        <v>1702</v>
      </c>
      <c r="AW449" s="20" t="s">
        <v>2723</v>
      </c>
      <c r="AX449" s="12" t="s">
        <v>1564</v>
      </c>
      <c r="AY449" s="22" t="s">
        <v>2724</v>
      </c>
      <c r="BG449" s="22" t="s">
        <v>2810</v>
      </c>
      <c r="BH449" s="22" t="s">
        <v>2811</v>
      </c>
      <c r="BI449" s="22" t="s">
        <v>2812</v>
      </c>
      <c r="BJ449" s="22" t="s">
        <v>2813</v>
      </c>
      <c r="BK449" s="22" t="s">
        <v>2814</v>
      </c>
      <c r="HM449" s="12" t="s">
        <v>1506</v>
      </c>
      <c r="IC449" s="12" t="s">
        <v>1603</v>
      </c>
    </row>
    <row r="450" spans="1:237">
      <c r="A450" s="12" t="s">
        <v>1546</v>
      </c>
      <c r="B450" s="20" t="s">
        <v>3792</v>
      </c>
      <c r="C450" s="12" t="s">
        <v>2720</v>
      </c>
      <c r="D450" s="22" t="s">
        <v>3785</v>
      </c>
      <c r="E450" s="20" t="s">
        <v>3793</v>
      </c>
      <c r="F450" s="1" t="s">
        <v>1632</v>
      </c>
      <c r="G450" s="1" t="s">
        <v>1633</v>
      </c>
      <c r="H450" s="1" t="s">
        <v>1634</v>
      </c>
      <c r="I450" s="20" t="s">
        <v>811</v>
      </c>
      <c r="L450" s="20" t="s">
        <v>2787</v>
      </c>
      <c r="M450" s="20" t="s">
        <v>2787</v>
      </c>
      <c r="O450" s="20" t="s">
        <v>2746</v>
      </c>
      <c r="Q450" s="20" t="s">
        <v>2746</v>
      </c>
      <c r="U450" s="28">
        <v>2111.81</v>
      </c>
      <c r="V450" s="14">
        <v>20</v>
      </c>
      <c r="W450" s="14">
        <v>10</v>
      </c>
      <c r="X450" s="20" t="s">
        <v>3788</v>
      </c>
      <c r="AK450" s="20" t="s">
        <v>3788</v>
      </c>
      <c r="AL450" s="20" t="s">
        <v>3356</v>
      </c>
      <c r="AM450" s="20" t="s">
        <v>3789</v>
      </c>
      <c r="AN450" s="20" t="s">
        <v>3357</v>
      </c>
      <c r="AO450" s="20" t="s">
        <v>809</v>
      </c>
      <c r="AP450" s="20" t="s">
        <v>809</v>
      </c>
      <c r="AQ450" s="20" t="s">
        <v>809</v>
      </c>
      <c r="AR450" s="20" t="s">
        <v>809</v>
      </c>
      <c r="AS450" s="20" t="s">
        <v>809</v>
      </c>
      <c r="AT450" s="20" t="s">
        <v>2738</v>
      </c>
      <c r="AU450" s="20" t="s">
        <v>3784</v>
      </c>
      <c r="AV450" s="20" t="s">
        <v>1702</v>
      </c>
      <c r="AW450" s="20" t="s">
        <v>2723</v>
      </c>
      <c r="AX450" s="12" t="s">
        <v>1564</v>
      </c>
      <c r="AY450" s="22" t="s">
        <v>2724</v>
      </c>
      <c r="BG450" s="22" t="s">
        <v>2810</v>
      </c>
      <c r="BH450" s="22" t="s">
        <v>2811</v>
      </c>
      <c r="BI450" s="22" t="s">
        <v>2812</v>
      </c>
      <c r="BJ450" s="22" t="s">
        <v>2813</v>
      </c>
      <c r="BK450" s="22" t="s">
        <v>2814</v>
      </c>
      <c r="HM450" s="12" t="s">
        <v>1506</v>
      </c>
      <c r="IC450" s="12" t="s">
        <v>1603</v>
      </c>
    </row>
    <row r="451" spans="1:237">
      <c r="A451" s="12" t="s">
        <v>1546</v>
      </c>
      <c r="B451" s="20" t="s">
        <v>3794</v>
      </c>
      <c r="C451" s="12" t="s">
        <v>2720</v>
      </c>
      <c r="D451" s="22" t="s">
        <v>3785</v>
      </c>
      <c r="E451" s="20" t="s">
        <v>3795</v>
      </c>
      <c r="F451" s="1" t="s">
        <v>1632</v>
      </c>
      <c r="G451" s="1" t="s">
        <v>1633</v>
      </c>
      <c r="H451" s="1" t="s">
        <v>1634</v>
      </c>
      <c r="I451" s="20" t="s">
        <v>811</v>
      </c>
      <c r="L451" s="20" t="s">
        <v>3354</v>
      </c>
      <c r="M451" s="20" t="s">
        <v>3354</v>
      </c>
      <c r="O451" s="20" t="s">
        <v>2445</v>
      </c>
      <c r="Q451" s="20" t="s">
        <v>2445</v>
      </c>
      <c r="U451" s="28">
        <v>2111.81</v>
      </c>
      <c r="V451" s="14">
        <v>20</v>
      </c>
      <c r="W451" s="14">
        <v>10</v>
      </c>
      <c r="X451" s="20" t="s">
        <v>3788</v>
      </c>
      <c r="AK451" s="20" t="s">
        <v>3788</v>
      </c>
      <c r="AL451" s="20" t="s">
        <v>3356</v>
      </c>
      <c r="AM451" s="20" t="s">
        <v>3789</v>
      </c>
      <c r="AN451" s="20" t="s">
        <v>3357</v>
      </c>
      <c r="AO451" s="20" t="s">
        <v>809</v>
      </c>
      <c r="AP451" s="20" t="s">
        <v>809</v>
      </c>
      <c r="AQ451" s="20" t="s">
        <v>809</v>
      </c>
      <c r="AR451" s="20" t="s">
        <v>809</v>
      </c>
      <c r="AS451" s="20" t="s">
        <v>809</v>
      </c>
      <c r="AT451" s="20" t="s">
        <v>2738</v>
      </c>
      <c r="AU451" s="20" t="s">
        <v>3784</v>
      </c>
      <c r="AV451" s="20" t="s">
        <v>1702</v>
      </c>
      <c r="AW451" s="20" t="s">
        <v>2723</v>
      </c>
      <c r="AX451" s="12" t="s">
        <v>1564</v>
      </c>
      <c r="AY451" s="22" t="s">
        <v>2724</v>
      </c>
      <c r="BG451" s="22" t="s">
        <v>2810</v>
      </c>
      <c r="BH451" s="22" t="s">
        <v>2811</v>
      </c>
      <c r="BI451" s="22" t="s">
        <v>2812</v>
      </c>
      <c r="BJ451" s="22" t="s">
        <v>2813</v>
      </c>
      <c r="BK451" s="22" t="s">
        <v>2814</v>
      </c>
      <c r="HM451" s="12" t="s">
        <v>1506</v>
      </c>
      <c r="IC451" s="12" t="s">
        <v>1603</v>
      </c>
    </row>
    <row r="452" spans="1:237">
      <c r="A452" s="12" t="s">
        <v>1546</v>
      </c>
      <c r="B452" s="20" t="s">
        <v>3796</v>
      </c>
      <c r="C452" s="12" t="s">
        <v>2720</v>
      </c>
      <c r="D452" s="22" t="s">
        <v>3785</v>
      </c>
      <c r="E452" s="20" t="s">
        <v>3797</v>
      </c>
      <c r="F452" s="1" t="s">
        <v>1632</v>
      </c>
      <c r="G452" s="1" t="s">
        <v>1633</v>
      </c>
      <c r="H452" s="1" t="s">
        <v>1634</v>
      </c>
      <c r="I452" s="20" t="s">
        <v>811</v>
      </c>
      <c r="L452" s="20" t="s">
        <v>2787</v>
      </c>
      <c r="M452" s="20" t="s">
        <v>2787</v>
      </c>
      <c r="O452" s="20" t="s">
        <v>2445</v>
      </c>
      <c r="Q452" s="20" t="s">
        <v>2445</v>
      </c>
      <c r="U452" s="28">
        <v>2111.81</v>
      </c>
      <c r="V452" s="14">
        <v>20</v>
      </c>
      <c r="W452" s="14">
        <v>10</v>
      </c>
      <c r="X452" s="20" t="s">
        <v>3788</v>
      </c>
      <c r="AK452" s="20" t="s">
        <v>3788</v>
      </c>
      <c r="AL452" s="20" t="s">
        <v>3356</v>
      </c>
      <c r="AM452" s="20" t="s">
        <v>3789</v>
      </c>
      <c r="AN452" s="20" t="s">
        <v>3357</v>
      </c>
      <c r="AO452" s="20" t="s">
        <v>809</v>
      </c>
      <c r="AP452" s="20" t="s">
        <v>809</v>
      </c>
      <c r="AQ452" s="20" t="s">
        <v>809</v>
      </c>
      <c r="AR452" s="20" t="s">
        <v>809</v>
      </c>
      <c r="AS452" s="20" t="s">
        <v>809</v>
      </c>
      <c r="AT452" s="20" t="s">
        <v>2738</v>
      </c>
      <c r="AU452" s="20" t="s">
        <v>3784</v>
      </c>
      <c r="AV452" s="20" t="s">
        <v>1702</v>
      </c>
      <c r="AW452" s="20" t="s">
        <v>2723</v>
      </c>
      <c r="AX452" s="12" t="s">
        <v>1564</v>
      </c>
      <c r="AY452" s="22" t="s">
        <v>2724</v>
      </c>
      <c r="BG452" s="22" t="s">
        <v>2810</v>
      </c>
      <c r="BH452" s="22" t="s">
        <v>2811</v>
      </c>
      <c r="BI452" s="22" t="s">
        <v>2812</v>
      </c>
      <c r="BJ452" s="22" t="s">
        <v>2813</v>
      </c>
      <c r="BK452" s="22" t="s">
        <v>2814</v>
      </c>
      <c r="HM452" s="12" t="s">
        <v>1506</v>
      </c>
      <c r="IC452" s="12" t="s">
        <v>1603</v>
      </c>
    </row>
    <row r="453" spans="1:237">
      <c r="A453" s="12" t="s">
        <v>1546</v>
      </c>
      <c r="B453" s="20" t="s">
        <v>3798</v>
      </c>
      <c r="C453" s="12" t="s">
        <v>2720</v>
      </c>
      <c r="D453" s="22" t="s">
        <v>3785</v>
      </c>
      <c r="E453" s="20" t="s">
        <v>3799</v>
      </c>
      <c r="F453" s="1" t="s">
        <v>1632</v>
      </c>
      <c r="G453" s="1" t="s">
        <v>1633</v>
      </c>
      <c r="H453" s="1" t="s">
        <v>1634</v>
      </c>
      <c r="I453" s="20" t="s">
        <v>811</v>
      </c>
      <c r="L453" s="20" t="s">
        <v>2787</v>
      </c>
      <c r="M453" s="20" t="s">
        <v>2787</v>
      </c>
      <c r="O453" s="20" t="s">
        <v>2409</v>
      </c>
      <c r="Q453" s="20" t="s">
        <v>2409</v>
      </c>
      <c r="U453" s="28">
        <v>2111.81</v>
      </c>
      <c r="V453" s="14">
        <v>20</v>
      </c>
      <c r="W453" s="14">
        <v>10</v>
      </c>
      <c r="X453" s="20" t="s">
        <v>3788</v>
      </c>
      <c r="AK453" s="20" t="s">
        <v>3788</v>
      </c>
      <c r="AL453" s="20" t="s">
        <v>3356</v>
      </c>
      <c r="AM453" s="20" t="s">
        <v>3789</v>
      </c>
      <c r="AN453" s="20" t="s">
        <v>3357</v>
      </c>
      <c r="AO453" s="20" t="s">
        <v>809</v>
      </c>
      <c r="AP453" s="20" t="s">
        <v>809</v>
      </c>
      <c r="AQ453" s="20" t="s">
        <v>809</v>
      </c>
      <c r="AR453" s="20" t="s">
        <v>809</v>
      </c>
      <c r="AS453" s="20" t="s">
        <v>809</v>
      </c>
      <c r="AT453" s="20" t="s">
        <v>2738</v>
      </c>
      <c r="AU453" s="20" t="s">
        <v>3784</v>
      </c>
      <c r="AV453" s="20" t="s">
        <v>1702</v>
      </c>
      <c r="AW453" s="20" t="s">
        <v>2723</v>
      </c>
      <c r="AX453" s="12" t="s">
        <v>1564</v>
      </c>
      <c r="AY453" s="22" t="s">
        <v>2724</v>
      </c>
      <c r="BG453" s="22" t="s">
        <v>2810</v>
      </c>
      <c r="BH453" s="22" t="s">
        <v>2811</v>
      </c>
      <c r="BI453" s="22" t="s">
        <v>2812</v>
      </c>
      <c r="BJ453" s="22" t="s">
        <v>2813</v>
      </c>
      <c r="BK453" s="22" t="s">
        <v>2814</v>
      </c>
      <c r="HM453" s="12" t="s">
        <v>1506</v>
      </c>
      <c r="IC453" s="12" t="s">
        <v>1603</v>
      </c>
    </row>
    <row r="454" spans="1:237">
      <c r="A454" s="12" t="s">
        <v>1546</v>
      </c>
      <c r="B454" s="20" t="s">
        <v>3800</v>
      </c>
      <c r="C454" s="12" t="s">
        <v>2720</v>
      </c>
      <c r="D454" s="22" t="s">
        <v>3785</v>
      </c>
      <c r="E454" s="20" t="s">
        <v>3801</v>
      </c>
      <c r="F454" s="1" t="s">
        <v>1632</v>
      </c>
      <c r="G454" s="1" t="s">
        <v>1633</v>
      </c>
      <c r="H454" s="1" t="s">
        <v>1634</v>
      </c>
      <c r="I454" s="20" t="s">
        <v>811</v>
      </c>
      <c r="L454" s="20" t="s">
        <v>2787</v>
      </c>
      <c r="M454" s="20" t="s">
        <v>2787</v>
      </c>
      <c r="O454" s="20" t="s">
        <v>897</v>
      </c>
      <c r="Q454" s="20" t="s">
        <v>897</v>
      </c>
      <c r="U454" s="28">
        <v>2111.81</v>
      </c>
      <c r="V454" s="14">
        <v>20</v>
      </c>
      <c r="W454" s="14">
        <v>10</v>
      </c>
      <c r="X454" s="20" t="s">
        <v>3788</v>
      </c>
      <c r="AK454" s="20" t="s">
        <v>3788</v>
      </c>
      <c r="AL454" s="20" t="s">
        <v>3356</v>
      </c>
      <c r="AM454" s="20" t="s">
        <v>3789</v>
      </c>
      <c r="AN454" s="20" t="s">
        <v>3357</v>
      </c>
      <c r="AO454" s="20" t="s">
        <v>809</v>
      </c>
      <c r="AP454" s="20" t="s">
        <v>809</v>
      </c>
      <c r="AQ454" s="20" t="s">
        <v>809</v>
      </c>
      <c r="AR454" s="20" t="s">
        <v>809</v>
      </c>
      <c r="AS454" s="20" t="s">
        <v>809</v>
      </c>
      <c r="AT454" s="20" t="s">
        <v>2738</v>
      </c>
      <c r="AU454" s="20" t="s">
        <v>3784</v>
      </c>
      <c r="AV454" s="20" t="s">
        <v>1702</v>
      </c>
      <c r="AW454" s="20" t="s">
        <v>2723</v>
      </c>
      <c r="AX454" s="12" t="s">
        <v>1564</v>
      </c>
      <c r="AY454" s="22" t="s">
        <v>2724</v>
      </c>
      <c r="BG454" s="22" t="s">
        <v>2810</v>
      </c>
      <c r="BH454" s="22" t="s">
        <v>2811</v>
      </c>
      <c r="BI454" s="22" t="s">
        <v>2812</v>
      </c>
      <c r="BJ454" s="22" t="s">
        <v>2813</v>
      </c>
      <c r="BK454" s="22" t="s">
        <v>2814</v>
      </c>
      <c r="HM454" s="12" t="s">
        <v>1506</v>
      </c>
      <c r="IC454" s="12" t="s">
        <v>1603</v>
      </c>
    </row>
    <row r="455" spans="1:237">
      <c r="A455" s="12" t="s">
        <v>1546</v>
      </c>
      <c r="B455" s="20" t="s">
        <v>3802</v>
      </c>
      <c r="C455" s="12" t="s">
        <v>2720</v>
      </c>
      <c r="D455" s="22" t="s">
        <v>3785</v>
      </c>
      <c r="E455" s="20" t="s">
        <v>3803</v>
      </c>
      <c r="F455" s="1" t="s">
        <v>1632</v>
      </c>
      <c r="G455" s="1" t="s">
        <v>1633</v>
      </c>
      <c r="H455" s="1" t="s">
        <v>1634</v>
      </c>
      <c r="I455" s="20" t="s">
        <v>811</v>
      </c>
      <c r="L455" s="20" t="s">
        <v>3354</v>
      </c>
      <c r="M455" s="20" t="s">
        <v>3354</v>
      </c>
      <c r="O455" s="20" t="s">
        <v>930</v>
      </c>
      <c r="Q455" s="20" t="s">
        <v>930</v>
      </c>
      <c r="U455" s="28">
        <v>2111.81</v>
      </c>
      <c r="V455" s="14">
        <v>20</v>
      </c>
      <c r="W455" s="14">
        <v>10</v>
      </c>
      <c r="X455" s="20" t="s">
        <v>3788</v>
      </c>
      <c r="AK455" s="20" t="s">
        <v>3788</v>
      </c>
      <c r="AL455" s="20" t="s">
        <v>3356</v>
      </c>
      <c r="AM455" s="20" t="s">
        <v>3789</v>
      </c>
      <c r="AN455" s="20" t="s">
        <v>3357</v>
      </c>
      <c r="AO455" s="20" t="s">
        <v>809</v>
      </c>
      <c r="AP455" s="20" t="s">
        <v>809</v>
      </c>
      <c r="AQ455" s="20" t="s">
        <v>809</v>
      </c>
      <c r="AR455" s="20" t="s">
        <v>809</v>
      </c>
      <c r="AS455" s="20" t="s">
        <v>809</v>
      </c>
      <c r="AT455" s="20" t="s">
        <v>2738</v>
      </c>
      <c r="AU455" s="20" t="s">
        <v>3784</v>
      </c>
      <c r="AV455" s="20" t="s">
        <v>1702</v>
      </c>
      <c r="AW455" s="20" t="s">
        <v>2723</v>
      </c>
      <c r="AX455" s="12" t="s">
        <v>1564</v>
      </c>
      <c r="AY455" s="22" t="s">
        <v>2724</v>
      </c>
      <c r="BG455" s="22" t="s">
        <v>2810</v>
      </c>
      <c r="BH455" s="22" t="s">
        <v>2811</v>
      </c>
      <c r="BI455" s="22" t="s">
        <v>2812</v>
      </c>
      <c r="BJ455" s="22" t="s">
        <v>2813</v>
      </c>
      <c r="BK455" s="22" t="s">
        <v>2814</v>
      </c>
      <c r="HM455" s="12" t="s">
        <v>1506</v>
      </c>
      <c r="IC455" s="12" t="s">
        <v>1603</v>
      </c>
    </row>
    <row r="456" spans="1:237">
      <c r="A456" s="12" t="s">
        <v>1546</v>
      </c>
      <c r="B456" s="20" t="s">
        <v>3804</v>
      </c>
      <c r="C456" s="12" t="s">
        <v>2720</v>
      </c>
      <c r="D456" s="22" t="s">
        <v>3785</v>
      </c>
      <c r="E456" s="20" t="s">
        <v>3805</v>
      </c>
      <c r="F456" s="1" t="s">
        <v>1632</v>
      </c>
      <c r="G456" s="1" t="s">
        <v>1633</v>
      </c>
      <c r="H456" s="1" t="s">
        <v>1634</v>
      </c>
      <c r="I456" s="20" t="s">
        <v>811</v>
      </c>
      <c r="L456" s="20" t="s">
        <v>2787</v>
      </c>
      <c r="M456" s="20" t="s">
        <v>2787</v>
      </c>
      <c r="O456" s="20" t="s">
        <v>930</v>
      </c>
      <c r="Q456" s="20" t="s">
        <v>930</v>
      </c>
      <c r="U456" s="28">
        <v>2111.81</v>
      </c>
      <c r="V456" s="14">
        <v>20</v>
      </c>
      <c r="W456" s="14">
        <v>10</v>
      </c>
      <c r="X456" s="20" t="s">
        <v>3788</v>
      </c>
      <c r="AK456" s="20" t="s">
        <v>3788</v>
      </c>
      <c r="AL456" s="20" t="s">
        <v>3356</v>
      </c>
      <c r="AM456" s="20" t="s">
        <v>3789</v>
      </c>
      <c r="AN456" s="20" t="s">
        <v>3357</v>
      </c>
      <c r="AO456" s="20" t="s">
        <v>809</v>
      </c>
      <c r="AP456" s="20" t="s">
        <v>809</v>
      </c>
      <c r="AQ456" s="20" t="s">
        <v>809</v>
      </c>
      <c r="AR456" s="20" t="s">
        <v>809</v>
      </c>
      <c r="AS456" s="20" t="s">
        <v>809</v>
      </c>
      <c r="AT456" s="20" t="s">
        <v>2738</v>
      </c>
      <c r="AU456" s="20" t="s">
        <v>3784</v>
      </c>
      <c r="AV456" s="20" t="s">
        <v>1702</v>
      </c>
      <c r="AW456" s="20" t="s">
        <v>2723</v>
      </c>
      <c r="AX456" s="12" t="s">
        <v>1564</v>
      </c>
      <c r="AY456" s="22" t="s">
        <v>2724</v>
      </c>
      <c r="BG456" s="22" t="s">
        <v>2810</v>
      </c>
      <c r="BH456" s="22" t="s">
        <v>2811</v>
      </c>
      <c r="BI456" s="22" t="s">
        <v>2812</v>
      </c>
      <c r="BJ456" s="22" t="s">
        <v>2813</v>
      </c>
      <c r="BK456" s="22" t="s">
        <v>2814</v>
      </c>
      <c r="HM456" s="12" t="s">
        <v>1506</v>
      </c>
      <c r="IC456" s="12" t="s">
        <v>1603</v>
      </c>
    </row>
    <row r="457" spans="1:237">
      <c r="A457" s="12" t="s">
        <v>1546</v>
      </c>
      <c r="B457" s="20" t="s">
        <v>3806</v>
      </c>
      <c r="C457" s="12" t="s">
        <v>2720</v>
      </c>
      <c r="D457" s="22" t="s">
        <v>3785</v>
      </c>
      <c r="E457" s="20" t="s">
        <v>3807</v>
      </c>
      <c r="F457" s="1" t="s">
        <v>1632</v>
      </c>
      <c r="G457" s="1" t="s">
        <v>1633</v>
      </c>
      <c r="H457" s="1" t="s">
        <v>1634</v>
      </c>
      <c r="I457" s="20" t="s">
        <v>811</v>
      </c>
      <c r="L457" s="20" t="s">
        <v>3354</v>
      </c>
      <c r="M457" s="20" t="s">
        <v>3354</v>
      </c>
      <c r="O457" s="20" t="s">
        <v>886</v>
      </c>
      <c r="Q457" s="20" t="s">
        <v>886</v>
      </c>
      <c r="U457" s="28">
        <v>2111.81</v>
      </c>
      <c r="V457" s="14">
        <v>20</v>
      </c>
      <c r="W457" s="14">
        <v>10</v>
      </c>
      <c r="X457" s="20" t="s">
        <v>3788</v>
      </c>
      <c r="AK457" s="20" t="s">
        <v>3788</v>
      </c>
      <c r="AL457" s="20" t="s">
        <v>3356</v>
      </c>
      <c r="AM457" s="20" t="s">
        <v>3789</v>
      </c>
      <c r="AN457" s="20" t="s">
        <v>3357</v>
      </c>
      <c r="AO457" s="20" t="s">
        <v>809</v>
      </c>
      <c r="AP457" s="20" t="s">
        <v>809</v>
      </c>
      <c r="AQ457" s="20" t="s">
        <v>809</v>
      </c>
      <c r="AR457" s="20" t="s">
        <v>809</v>
      </c>
      <c r="AS457" s="20" t="s">
        <v>809</v>
      </c>
      <c r="AT457" s="20" t="s">
        <v>2738</v>
      </c>
      <c r="AU457" s="20" t="s">
        <v>3784</v>
      </c>
      <c r="AV457" s="20" t="s">
        <v>1702</v>
      </c>
      <c r="AW457" s="20" t="s">
        <v>2723</v>
      </c>
      <c r="AX457" s="12" t="s">
        <v>1564</v>
      </c>
      <c r="AY457" s="22" t="s">
        <v>2724</v>
      </c>
      <c r="BG457" s="22" t="s">
        <v>2810</v>
      </c>
      <c r="BH457" s="22" t="s">
        <v>2811</v>
      </c>
      <c r="BI457" s="22" t="s">
        <v>2812</v>
      </c>
      <c r="BJ457" s="22" t="s">
        <v>2813</v>
      </c>
      <c r="BK457" s="22" t="s">
        <v>2814</v>
      </c>
      <c r="HM457" s="12" t="s">
        <v>1506</v>
      </c>
      <c r="IC457" s="12" t="s">
        <v>1603</v>
      </c>
    </row>
    <row r="458" spans="1:237">
      <c r="A458" s="12" t="s">
        <v>1546</v>
      </c>
      <c r="B458" s="20" t="s">
        <v>3808</v>
      </c>
      <c r="C458" s="12" t="s">
        <v>2720</v>
      </c>
      <c r="D458" s="22" t="s">
        <v>3785</v>
      </c>
      <c r="E458" s="20" t="s">
        <v>3809</v>
      </c>
      <c r="F458" s="1" t="s">
        <v>1632</v>
      </c>
      <c r="G458" s="1" t="s">
        <v>1633</v>
      </c>
      <c r="H458" s="1" t="s">
        <v>1634</v>
      </c>
      <c r="I458" s="20" t="s">
        <v>811</v>
      </c>
      <c r="L458" s="20" t="s">
        <v>3354</v>
      </c>
      <c r="M458" s="20" t="s">
        <v>3354</v>
      </c>
      <c r="O458" s="20" t="s">
        <v>897</v>
      </c>
      <c r="Q458" s="20" t="s">
        <v>897</v>
      </c>
      <c r="U458" s="28">
        <v>2111.81</v>
      </c>
      <c r="V458" s="14">
        <v>20</v>
      </c>
      <c r="W458" s="14">
        <v>10</v>
      </c>
      <c r="X458" s="20" t="s">
        <v>3788</v>
      </c>
      <c r="AK458" s="20" t="s">
        <v>3788</v>
      </c>
      <c r="AL458" s="20" t="s">
        <v>3356</v>
      </c>
      <c r="AM458" s="20" t="s">
        <v>3789</v>
      </c>
      <c r="AN458" s="20" t="s">
        <v>3357</v>
      </c>
      <c r="AO458" s="20" t="s">
        <v>809</v>
      </c>
      <c r="AP458" s="20" t="s">
        <v>809</v>
      </c>
      <c r="AQ458" s="20" t="s">
        <v>809</v>
      </c>
      <c r="AR458" s="20" t="s">
        <v>809</v>
      </c>
      <c r="AS458" s="20" t="s">
        <v>809</v>
      </c>
      <c r="AT458" s="20" t="s">
        <v>2738</v>
      </c>
      <c r="AU458" s="20" t="s">
        <v>3784</v>
      </c>
      <c r="AV458" s="20" t="s">
        <v>1702</v>
      </c>
      <c r="AW458" s="20" t="s">
        <v>2723</v>
      </c>
      <c r="AX458" s="12" t="s">
        <v>1564</v>
      </c>
      <c r="AY458" s="22" t="s">
        <v>2724</v>
      </c>
      <c r="BG458" s="22" t="s">
        <v>2810</v>
      </c>
      <c r="BH458" s="22" t="s">
        <v>2811</v>
      </c>
      <c r="BI458" s="22" t="s">
        <v>2812</v>
      </c>
      <c r="BJ458" s="22" t="s">
        <v>2813</v>
      </c>
      <c r="BK458" s="22" t="s">
        <v>2814</v>
      </c>
      <c r="HM458" s="12" t="s">
        <v>1506</v>
      </c>
      <c r="IC458" s="12" t="s">
        <v>1603</v>
      </c>
    </row>
    <row r="459" spans="1:237">
      <c r="A459" s="12" t="s">
        <v>1546</v>
      </c>
      <c r="B459" s="20" t="s">
        <v>3810</v>
      </c>
      <c r="C459" s="12" t="s">
        <v>2720</v>
      </c>
      <c r="D459" s="22" t="s">
        <v>3785</v>
      </c>
      <c r="E459" s="20" t="s">
        <v>3811</v>
      </c>
      <c r="F459" s="1" t="s">
        <v>1632</v>
      </c>
      <c r="G459" s="1" t="s">
        <v>1633</v>
      </c>
      <c r="H459" s="1" t="s">
        <v>1634</v>
      </c>
      <c r="I459" s="20" t="s">
        <v>811</v>
      </c>
      <c r="L459" s="20" t="s">
        <v>2787</v>
      </c>
      <c r="M459" s="20" t="s">
        <v>2787</v>
      </c>
      <c r="O459" s="20" t="s">
        <v>892</v>
      </c>
      <c r="Q459" s="20" t="s">
        <v>892</v>
      </c>
      <c r="U459" s="28">
        <v>2111.81</v>
      </c>
      <c r="V459" s="14">
        <v>20</v>
      </c>
      <c r="W459" s="14">
        <v>10</v>
      </c>
      <c r="X459" s="20" t="s">
        <v>3788</v>
      </c>
      <c r="AK459" s="20" t="s">
        <v>3788</v>
      </c>
      <c r="AL459" s="20" t="s">
        <v>3356</v>
      </c>
      <c r="AM459" s="20" t="s">
        <v>3789</v>
      </c>
      <c r="AN459" s="20" t="s">
        <v>3357</v>
      </c>
      <c r="AO459" s="20" t="s">
        <v>809</v>
      </c>
      <c r="AP459" s="20" t="s">
        <v>809</v>
      </c>
      <c r="AQ459" s="20" t="s">
        <v>809</v>
      </c>
      <c r="AR459" s="20" t="s">
        <v>809</v>
      </c>
      <c r="AS459" s="20" t="s">
        <v>809</v>
      </c>
      <c r="AT459" s="20" t="s">
        <v>2738</v>
      </c>
      <c r="AU459" s="20" t="s">
        <v>3784</v>
      </c>
      <c r="AV459" s="20" t="s">
        <v>1702</v>
      </c>
      <c r="AW459" s="20" t="s">
        <v>2723</v>
      </c>
      <c r="AX459" s="12" t="s">
        <v>1564</v>
      </c>
      <c r="AY459" s="22" t="s">
        <v>2724</v>
      </c>
      <c r="BG459" s="22" t="s">
        <v>2810</v>
      </c>
      <c r="BH459" s="22" t="s">
        <v>2811</v>
      </c>
      <c r="BI459" s="22" t="s">
        <v>2812</v>
      </c>
      <c r="BJ459" s="22" t="s">
        <v>2813</v>
      </c>
      <c r="BK459" s="22" t="s">
        <v>2814</v>
      </c>
      <c r="HM459" s="12" t="s">
        <v>1506</v>
      </c>
      <c r="IC459" s="12" t="s">
        <v>1603</v>
      </c>
    </row>
    <row r="460" spans="1:237">
      <c r="A460" s="12" t="s">
        <v>1546</v>
      </c>
      <c r="B460" s="20" t="s">
        <v>3812</v>
      </c>
      <c r="C460" s="12" t="s">
        <v>2720</v>
      </c>
      <c r="D460" s="22" t="s">
        <v>3785</v>
      </c>
      <c r="E460" s="20" t="s">
        <v>3813</v>
      </c>
      <c r="F460" s="1" t="s">
        <v>1632</v>
      </c>
      <c r="G460" s="1" t="s">
        <v>1633</v>
      </c>
      <c r="H460" s="1" t="s">
        <v>1634</v>
      </c>
      <c r="I460" s="20" t="s">
        <v>811</v>
      </c>
      <c r="L460" s="20" t="s">
        <v>3354</v>
      </c>
      <c r="M460" s="20" t="s">
        <v>3354</v>
      </c>
      <c r="O460" s="20" t="s">
        <v>892</v>
      </c>
      <c r="Q460" s="20" t="s">
        <v>892</v>
      </c>
      <c r="U460" s="28">
        <v>2111.81</v>
      </c>
      <c r="V460" s="14">
        <v>20</v>
      </c>
      <c r="W460" s="14">
        <v>10</v>
      </c>
      <c r="X460" s="20" t="s">
        <v>3788</v>
      </c>
      <c r="AK460" s="20" t="s">
        <v>3788</v>
      </c>
      <c r="AL460" s="20" t="s">
        <v>3356</v>
      </c>
      <c r="AM460" s="20" t="s">
        <v>3789</v>
      </c>
      <c r="AN460" s="20" t="s">
        <v>3357</v>
      </c>
      <c r="AO460" s="20" t="s">
        <v>809</v>
      </c>
      <c r="AP460" s="20" t="s">
        <v>809</v>
      </c>
      <c r="AQ460" s="20" t="s">
        <v>809</v>
      </c>
      <c r="AR460" s="20" t="s">
        <v>809</v>
      </c>
      <c r="AS460" s="20" t="s">
        <v>809</v>
      </c>
      <c r="AT460" s="20" t="s">
        <v>2738</v>
      </c>
      <c r="AU460" s="20" t="s">
        <v>3784</v>
      </c>
      <c r="AV460" s="20" t="s">
        <v>1702</v>
      </c>
      <c r="AW460" s="20" t="s">
        <v>2723</v>
      </c>
      <c r="AX460" s="12" t="s">
        <v>1564</v>
      </c>
      <c r="AY460" s="22" t="s">
        <v>2724</v>
      </c>
      <c r="BG460" s="22" t="s">
        <v>2810</v>
      </c>
      <c r="BH460" s="22" t="s">
        <v>2811</v>
      </c>
      <c r="BI460" s="22" t="s">
        <v>2812</v>
      </c>
      <c r="BJ460" s="22" t="s">
        <v>2813</v>
      </c>
      <c r="BK460" s="22" t="s">
        <v>2814</v>
      </c>
      <c r="HM460" s="12" t="s">
        <v>1506</v>
      </c>
      <c r="IC460" s="12" t="s">
        <v>1603</v>
      </c>
    </row>
    <row r="461" spans="1:237">
      <c r="A461" s="12" t="s">
        <v>1546</v>
      </c>
      <c r="B461" s="20" t="s">
        <v>3814</v>
      </c>
      <c r="C461" s="12" t="s">
        <v>2720</v>
      </c>
      <c r="D461" s="22" t="s">
        <v>3785</v>
      </c>
      <c r="E461" s="20" t="s">
        <v>3815</v>
      </c>
      <c r="F461" s="1" t="s">
        <v>1632</v>
      </c>
      <c r="G461" s="1" t="s">
        <v>1633</v>
      </c>
      <c r="H461" s="1" t="s">
        <v>1634</v>
      </c>
      <c r="I461" s="20" t="s">
        <v>811</v>
      </c>
      <c r="L461" s="20" t="s">
        <v>3354</v>
      </c>
      <c r="M461" s="20" t="s">
        <v>3354</v>
      </c>
      <c r="O461" s="20" t="s">
        <v>2409</v>
      </c>
      <c r="Q461" s="20" t="s">
        <v>2409</v>
      </c>
      <c r="U461" s="28">
        <v>2111.81</v>
      </c>
      <c r="V461" s="14">
        <v>20</v>
      </c>
      <c r="W461" s="14">
        <v>10</v>
      </c>
      <c r="X461" s="20" t="s">
        <v>3788</v>
      </c>
      <c r="AK461" s="20" t="s">
        <v>3788</v>
      </c>
      <c r="AL461" s="20" t="s">
        <v>3356</v>
      </c>
      <c r="AM461" s="20" t="s">
        <v>3789</v>
      </c>
      <c r="AN461" s="20" t="s">
        <v>3357</v>
      </c>
      <c r="AO461" s="20" t="s">
        <v>809</v>
      </c>
      <c r="AP461" s="20" t="s">
        <v>809</v>
      </c>
      <c r="AQ461" s="20" t="s">
        <v>809</v>
      </c>
      <c r="AR461" s="20" t="s">
        <v>809</v>
      </c>
      <c r="AS461" s="20" t="s">
        <v>809</v>
      </c>
      <c r="AT461" s="20" t="s">
        <v>2738</v>
      </c>
      <c r="AU461" s="20" t="s">
        <v>3784</v>
      </c>
      <c r="AV461" s="20" t="s">
        <v>1702</v>
      </c>
      <c r="AW461" s="20" t="s">
        <v>2723</v>
      </c>
      <c r="AX461" s="12" t="s">
        <v>1564</v>
      </c>
      <c r="AY461" s="22" t="s">
        <v>2724</v>
      </c>
      <c r="BG461" s="22" t="s">
        <v>2810</v>
      </c>
      <c r="BH461" s="22" t="s">
        <v>2811</v>
      </c>
      <c r="BI461" s="22" t="s">
        <v>2812</v>
      </c>
      <c r="BJ461" s="22" t="s">
        <v>2813</v>
      </c>
      <c r="BK461" s="22" t="s">
        <v>2814</v>
      </c>
      <c r="HM461" s="12" t="s">
        <v>1506</v>
      </c>
      <c r="IC461" s="12" t="s">
        <v>1603</v>
      </c>
    </row>
    <row r="462" spans="1:237">
      <c r="A462" s="12" t="s">
        <v>1546</v>
      </c>
      <c r="B462" s="20" t="s">
        <v>3816</v>
      </c>
      <c r="C462" s="12" t="s">
        <v>2720</v>
      </c>
      <c r="D462" s="22" t="s">
        <v>3785</v>
      </c>
      <c r="E462" s="20" t="s">
        <v>3817</v>
      </c>
      <c r="F462" s="1" t="s">
        <v>1632</v>
      </c>
      <c r="G462" s="1" t="s">
        <v>1633</v>
      </c>
      <c r="H462" s="1" t="s">
        <v>1634</v>
      </c>
      <c r="I462" s="20" t="s">
        <v>811</v>
      </c>
      <c r="L462" s="20" t="s">
        <v>2787</v>
      </c>
      <c r="M462" s="20" t="s">
        <v>2787</v>
      </c>
      <c r="O462" s="20" t="s">
        <v>886</v>
      </c>
      <c r="Q462" s="20" t="s">
        <v>886</v>
      </c>
      <c r="U462" s="28">
        <v>2111.81</v>
      </c>
      <c r="V462" s="14">
        <v>20</v>
      </c>
      <c r="W462" s="14">
        <v>10</v>
      </c>
      <c r="X462" s="20" t="s">
        <v>3788</v>
      </c>
      <c r="AK462" s="20" t="s">
        <v>3788</v>
      </c>
      <c r="AL462" s="20" t="s">
        <v>3356</v>
      </c>
      <c r="AM462" s="20" t="s">
        <v>3789</v>
      </c>
      <c r="AN462" s="20" t="s">
        <v>3357</v>
      </c>
      <c r="AO462" s="20" t="s">
        <v>809</v>
      </c>
      <c r="AP462" s="20" t="s">
        <v>809</v>
      </c>
      <c r="AQ462" s="20" t="s">
        <v>809</v>
      </c>
      <c r="AR462" s="20" t="s">
        <v>809</v>
      </c>
      <c r="AS462" s="20" t="s">
        <v>809</v>
      </c>
      <c r="AT462" s="20" t="s">
        <v>2738</v>
      </c>
      <c r="AU462" s="20" t="s">
        <v>3784</v>
      </c>
      <c r="AV462" s="20" t="s">
        <v>1702</v>
      </c>
      <c r="AW462" s="20" t="s">
        <v>2723</v>
      </c>
      <c r="AX462" s="12" t="s">
        <v>1564</v>
      </c>
      <c r="AY462" s="22" t="s">
        <v>2724</v>
      </c>
      <c r="BG462" s="22" t="s">
        <v>2810</v>
      </c>
      <c r="BH462" s="22" t="s">
        <v>2811</v>
      </c>
      <c r="BI462" s="22" t="s">
        <v>2812</v>
      </c>
      <c r="BJ462" s="22" t="s">
        <v>2813</v>
      </c>
      <c r="BK462" s="22" t="s">
        <v>2814</v>
      </c>
      <c r="HM462" s="12" t="s">
        <v>1506</v>
      </c>
      <c r="IC462" s="12" t="s">
        <v>1603</v>
      </c>
    </row>
    <row r="463" spans="1:237">
      <c r="A463" s="12" t="s">
        <v>1546</v>
      </c>
      <c r="B463" s="20" t="s">
        <v>3818</v>
      </c>
      <c r="C463" s="12" t="s">
        <v>2720</v>
      </c>
      <c r="D463" s="22" t="s">
        <v>3785</v>
      </c>
      <c r="E463" s="20" t="s">
        <v>3819</v>
      </c>
      <c r="F463" s="1" t="s">
        <v>1632</v>
      </c>
      <c r="G463" s="1" t="s">
        <v>1633</v>
      </c>
      <c r="H463" s="1" t="s">
        <v>1634</v>
      </c>
      <c r="I463" s="20" t="s">
        <v>811</v>
      </c>
      <c r="L463" s="20" t="s">
        <v>2787</v>
      </c>
      <c r="M463" s="20" t="s">
        <v>2787</v>
      </c>
      <c r="O463" s="20" t="s">
        <v>882</v>
      </c>
      <c r="Q463" s="20" t="s">
        <v>882</v>
      </c>
      <c r="U463" s="28">
        <v>2111.81</v>
      </c>
      <c r="V463" s="14">
        <v>20</v>
      </c>
      <c r="W463" s="14">
        <v>10</v>
      </c>
      <c r="X463" s="20" t="s">
        <v>3788</v>
      </c>
      <c r="AK463" s="20" t="s">
        <v>3788</v>
      </c>
      <c r="AL463" s="20" t="s">
        <v>3356</v>
      </c>
      <c r="AM463" s="20" t="s">
        <v>3789</v>
      </c>
      <c r="AN463" s="20" t="s">
        <v>3357</v>
      </c>
      <c r="AO463" s="20" t="s">
        <v>809</v>
      </c>
      <c r="AP463" s="20" t="s">
        <v>809</v>
      </c>
      <c r="AQ463" s="20" t="s">
        <v>809</v>
      </c>
      <c r="AR463" s="20" t="s">
        <v>809</v>
      </c>
      <c r="AS463" s="20" t="s">
        <v>809</v>
      </c>
      <c r="AT463" s="20" t="s">
        <v>2738</v>
      </c>
      <c r="AU463" s="20" t="s">
        <v>3784</v>
      </c>
      <c r="AV463" s="20" t="s">
        <v>1702</v>
      </c>
      <c r="AW463" s="20" t="s">
        <v>2723</v>
      </c>
      <c r="AX463" s="12" t="s">
        <v>1564</v>
      </c>
      <c r="AY463" s="22" t="s">
        <v>2724</v>
      </c>
      <c r="BG463" s="22" t="s">
        <v>2810</v>
      </c>
      <c r="BH463" s="22" t="s">
        <v>2811</v>
      </c>
      <c r="BI463" s="22" t="s">
        <v>2812</v>
      </c>
      <c r="BJ463" s="22" t="s">
        <v>2813</v>
      </c>
      <c r="BK463" s="22" t="s">
        <v>2814</v>
      </c>
      <c r="HM463" s="12" t="s">
        <v>1506</v>
      </c>
      <c r="IC463" s="12" t="s">
        <v>1603</v>
      </c>
    </row>
    <row r="464" spans="1:237">
      <c r="A464" s="12" t="s">
        <v>1546</v>
      </c>
      <c r="B464" s="20" t="s">
        <v>3820</v>
      </c>
      <c r="C464" s="12" t="s">
        <v>2720</v>
      </c>
      <c r="D464" s="21" t="s">
        <v>3821</v>
      </c>
      <c r="E464" s="20" t="s">
        <v>809</v>
      </c>
      <c r="F464" s="1" t="s">
        <v>1632</v>
      </c>
      <c r="G464" s="1" t="s">
        <v>1633</v>
      </c>
      <c r="H464" s="1" t="s">
        <v>1634</v>
      </c>
      <c r="I464" s="20" t="s">
        <v>809</v>
      </c>
      <c r="L464" s="20" t="s">
        <v>809</v>
      </c>
      <c r="M464" s="20" t="s">
        <v>809</v>
      </c>
      <c r="O464" s="20" t="s">
        <v>809</v>
      </c>
      <c r="Q464" s="20" t="s">
        <v>809</v>
      </c>
      <c r="U464" s="28"/>
      <c r="V464" s="14">
        <v>20</v>
      </c>
      <c r="W464" s="14">
        <v>10</v>
      </c>
      <c r="X464" s="20" t="s">
        <v>809</v>
      </c>
      <c r="AK464" s="20" t="s">
        <v>809</v>
      </c>
      <c r="AL464" s="20" t="s">
        <v>809</v>
      </c>
      <c r="AM464" s="20" t="s">
        <v>809</v>
      </c>
      <c r="AN464" s="20" t="s">
        <v>809</v>
      </c>
      <c r="AO464" s="20" t="s">
        <v>809</v>
      </c>
      <c r="AP464" s="20" t="s">
        <v>809</v>
      </c>
      <c r="AQ464" s="20" t="s">
        <v>809</v>
      </c>
      <c r="AR464" s="20" t="s">
        <v>809</v>
      </c>
      <c r="AS464" s="20" t="s">
        <v>809</v>
      </c>
      <c r="AT464" s="20" t="s">
        <v>2722</v>
      </c>
      <c r="AU464" s="20" t="s">
        <v>809</v>
      </c>
      <c r="AV464" s="20" t="s">
        <v>809</v>
      </c>
      <c r="AW464" s="20" t="s">
        <v>2723</v>
      </c>
      <c r="AX464" s="12" t="s">
        <v>1564</v>
      </c>
      <c r="AY464" s="239" t="s">
        <v>2769</v>
      </c>
      <c r="BG464" s="22" t="s">
        <v>2725</v>
      </c>
      <c r="BH464" s="22" t="s">
        <v>2844</v>
      </c>
      <c r="BI464" s="22" t="s">
        <v>2845</v>
      </c>
      <c r="BJ464" s="22" t="s">
        <v>2846</v>
      </c>
      <c r="BK464" s="22" t="s">
        <v>2847</v>
      </c>
      <c r="HM464" s="12" t="s">
        <v>1506</v>
      </c>
      <c r="IC464" s="12" t="s">
        <v>1603</v>
      </c>
    </row>
    <row r="465" spans="1:237">
      <c r="A465" s="12" t="s">
        <v>1546</v>
      </c>
      <c r="B465" s="20" t="s">
        <v>3822</v>
      </c>
      <c r="C465" s="12" t="s">
        <v>2720</v>
      </c>
      <c r="D465" s="22" t="s">
        <v>3821</v>
      </c>
      <c r="E465" s="20" t="s">
        <v>3823</v>
      </c>
      <c r="F465" s="1" t="s">
        <v>1632</v>
      </c>
      <c r="G465" s="1" t="s">
        <v>1633</v>
      </c>
      <c r="H465" s="1" t="s">
        <v>1634</v>
      </c>
      <c r="I465" s="20" t="s">
        <v>811</v>
      </c>
      <c r="L465" s="20" t="s">
        <v>3824</v>
      </c>
      <c r="M465" s="20" t="s">
        <v>3824</v>
      </c>
      <c r="O465" s="20" t="s">
        <v>897</v>
      </c>
      <c r="Q465" s="20" t="s">
        <v>897</v>
      </c>
      <c r="U465" s="28">
        <v>5441.14626506024</v>
      </c>
      <c r="V465" s="14">
        <v>20</v>
      </c>
      <c r="W465" s="14">
        <v>10</v>
      </c>
      <c r="X465" s="20" t="s">
        <v>3825</v>
      </c>
      <c r="AK465" s="20" t="s">
        <v>3825</v>
      </c>
      <c r="AL465" s="20" t="s">
        <v>3826</v>
      </c>
      <c r="AM465" s="20" t="s">
        <v>3827</v>
      </c>
      <c r="AN465" s="20" t="s">
        <v>3828</v>
      </c>
      <c r="AO465" s="20" t="s">
        <v>809</v>
      </c>
      <c r="AP465" s="20" t="s">
        <v>809</v>
      </c>
      <c r="AQ465" s="20" t="s">
        <v>809</v>
      </c>
      <c r="AR465" s="20" t="s">
        <v>809</v>
      </c>
      <c r="AS465" s="20" t="s">
        <v>809</v>
      </c>
      <c r="AT465" s="20" t="s">
        <v>2738</v>
      </c>
      <c r="AU465" s="20" t="s">
        <v>3820</v>
      </c>
      <c r="AV465" s="20" t="s">
        <v>1702</v>
      </c>
      <c r="AW465" s="20" t="s">
        <v>2723</v>
      </c>
      <c r="AX465" s="12" t="s">
        <v>1564</v>
      </c>
      <c r="AY465" s="240" t="s">
        <v>2769</v>
      </c>
      <c r="BG465" s="22" t="s">
        <v>2725</v>
      </c>
      <c r="BH465" s="22" t="s">
        <v>2844</v>
      </c>
      <c r="BI465" s="22" t="s">
        <v>2845</v>
      </c>
      <c r="BJ465" s="22" t="s">
        <v>2846</v>
      </c>
      <c r="BK465" s="22" t="s">
        <v>2847</v>
      </c>
      <c r="HM465" s="12" t="s">
        <v>1506</v>
      </c>
      <c r="IC465" s="12" t="s">
        <v>1603</v>
      </c>
    </row>
    <row r="466" spans="1:237">
      <c r="A466" s="12" t="s">
        <v>1546</v>
      </c>
      <c r="B466" s="20" t="s">
        <v>3829</v>
      </c>
      <c r="C466" s="12" t="s">
        <v>2720</v>
      </c>
      <c r="D466" s="22" t="s">
        <v>3821</v>
      </c>
      <c r="E466" s="20" t="s">
        <v>3830</v>
      </c>
      <c r="F466" s="1" t="s">
        <v>1632</v>
      </c>
      <c r="G466" s="1" t="s">
        <v>1633</v>
      </c>
      <c r="H466" s="1" t="s">
        <v>1634</v>
      </c>
      <c r="I466" s="20" t="s">
        <v>811</v>
      </c>
      <c r="L466" s="20" t="s">
        <v>3824</v>
      </c>
      <c r="M466" s="20" t="s">
        <v>3824</v>
      </c>
      <c r="O466" s="20" t="s">
        <v>2445</v>
      </c>
      <c r="Q466" s="20" t="s">
        <v>2445</v>
      </c>
      <c r="U466" s="28">
        <v>5441.14626506024</v>
      </c>
      <c r="V466" s="14">
        <v>20</v>
      </c>
      <c r="W466" s="14">
        <v>10</v>
      </c>
      <c r="X466" s="20" t="s">
        <v>3825</v>
      </c>
      <c r="AK466" s="20" t="s">
        <v>3825</v>
      </c>
      <c r="AL466" s="20" t="s">
        <v>3826</v>
      </c>
      <c r="AM466" s="20" t="s">
        <v>3827</v>
      </c>
      <c r="AN466" s="20" t="s">
        <v>3828</v>
      </c>
      <c r="AO466" s="20" t="s">
        <v>809</v>
      </c>
      <c r="AP466" s="20" t="s">
        <v>809</v>
      </c>
      <c r="AQ466" s="20" t="s">
        <v>809</v>
      </c>
      <c r="AR466" s="20" t="s">
        <v>809</v>
      </c>
      <c r="AS466" s="20" t="s">
        <v>809</v>
      </c>
      <c r="AT466" s="20" t="s">
        <v>2738</v>
      </c>
      <c r="AU466" s="20" t="s">
        <v>3820</v>
      </c>
      <c r="AV466" s="20" t="s">
        <v>1702</v>
      </c>
      <c r="AW466" s="20" t="s">
        <v>2723</v>
      </c>
      <c r="AX466" s="12" t="s">
        <v>1564</v>
      </c>
      <c r="AY466" s="240" t="s">
        <v>2769</v>
      </c>
      <c r="BG466" s="22" t="s">
        <v>2725</v>
      </c>
      <c r="BH466" s="22" t="s">
        <v>2844</v>
      </c>
      <c r="BI466" s="22" t="s">
        <v>2845</v>
      </c>
      <c r="BJ466" s="22" t="s">
        <v>2846</v>
      </c>
      <c r="BK466" s="22" t="s">
        <v>2847</v>
      </c>
      <c r="HM466" s="12" t="s">
        <v>1506</v>
      </c>
      <c r="IC466" s="12" t="s">
        <v>1603</v>
      </c>
    </row>
    <row r="467" spans="1:237">
      <c r="A467" s="12" t="s">
        <v>1546</v>
      </c>
      <c r="B467" s="20" t="s">
        <v>3831</v>
      </c>
      <c r="C467" s="12" t="s">
        <v>2720</v>
      </c>
      <c r="D467" s="22" t="s">
        <v>3821</v>
      </c>
      <c r="E467" s="20" t="s">
        <v>3832</v>
      </c>
      <c r="F467" s="1" t="s">
        <v>1632</v>
      </c>
      <c r="G467" s="1" t="s">
        <v>1633</v>
      </c>
      <c r="H467" s="1" t="s">
        <v>1634</v>
      </c>
      <c r="I467" s="20" t="s">
        <v>811</v>
      </c>
      <c r="L467" s="20" t="s">
        <v>3824</v>
      </c>
      <c r="M467" s="20" t="s">
        <v>3824</v>
      </c>
      <c r="O467" s="20" t="s">
        <v>882</v>
      </c>
      <c r="Q467" s="20" t="s">
        <v>882</v>
      </c>
      <c r="U467" s="28">
        <v>5441.14626506024</v>
      </c>
      <c r="V467" s="14">
        <v>20</v>
      </c>
      <c r="W467" s="14">
        <v>10</v>
      </c>
      <c r="X467" s="20" t="s">
        <v>3825</v>
      </c>
      <c r="AK467" s="20" t="s">
        <v>3825</v>
      </c>
      <c r="AL467" s="20" t="s">
        <v>3826</v>
      </c>
      <c r="AM467" s="20" t="s">
        <v>3827</v>
      </c>
      <c r="AN467" s="20" t="s">
        <v>3828</v>
      </c>
      <c r="AO467" s="20" t="s">
        <v>809</v>
      </c>
      <c r="AP467" s="20" t="s">
        <v>809</v>
      </c>
      <c r="AQ467" s="20" t="s">
        <v>809</v>
      </c>
      <c r="AR467" s="20" t="s">
        <v>809</v>
      </c>
      <c r="AS467" s="20" t="s">
        <v>809</v>
      </c>
      <c r="AT467" s="20" t="s">
        <v>2738</v>
      </c>
      <c r="AU467" s="20" t="s">
        <v>3820</v>
      </c>
      <c r="AV467" s="20" t="s">
        <v>1702</v>
      </c>
      <c r="AW467" s="20" t="s">
        <v>2723</v>
      </c>
      <c r="AX467" s="12" t="s">
        <v>1564</v>
      </c>
      <c r="AY467" s="240" t="s">
        <v>2769</v>
      </c>
      <c r="BG467" s="22" t="s">
        <v>2725</v>
      </c>
      <c r="BH467" s="22" t="s">
        <v>2844</v>
      </c>
      <c r="BI467" s="22" t="s">
        <v>2845</v>
      </c>
      <c r="BJ467" s="22" t="s">
        <v>2846</v>
      </c>
      <c r="BK467" s="22" t="s">
        <v>2847</v>
      </c>
      <c r="HM467" s="12" t="s">
        <v>1506</v>
      </c>
      <c r="IC467" s="12" t="s">
        <v>1603</v>
      </c>
    </row>
    <row r="468" spans="1:237">
      <c r="A468" s="12" t="s">
        <v>1546</v>
      </c>
      <c r="B468" s="20" t="s">
        <v>3833</v>
      </c>
      <c r="C468" s="12" t="s">
        <v>2720</v>
      </c>
      <c r="D468" s="22" t="s">
        <v>3821</v>
      </c>
      <c r="E468" s="20" t="s">
        <v>3834</v>
      </c>
      <c r="F468" s="1" t="s">
        <v>1632</v>
      </c>
      <c r="G468" s="1" t="s">
        <v>1633</v>
      </c>
      <c r="H468" s="1" t="s">
        <v>1634</v>
      </c>
      <c r="I468" s="20" t="s">
        <v>811</v>
      </c>
      <c r="L468" s="20" t="s">
        <v>3824</v>
      </c>
      <c r="M468" s="20" t="s">
        <v>3824</v>
      </c>
      <c r="O468" s="20" t="s">
        <v>886</v>
      </c>
      <c r="Q468" s="20" t="s">
        <v>886</v>
      </c>
      <c r="U468" s="28">
        <v>5441.14626506024</v>
      </c>
      <c r="V468" s="14">
        <v>20</v>
      </c>
      <c r="W468" s="14">
        <v>10</v>
      </c>
      <c r="X468" s="20" t="s">
        <v>3825</v>
      </c>
      <c r="AK468" s="20" t="s">
        <v>3825</v>
      </c>
      <c r="AL468" s="20" t="s">
        <v>3826</v>
      </c>
      <c r="AM468" s="20" t="s">
        <v>3827</v>
      </c>
      <c r="AN468" s="20" t="s">
        <v>3828</v>
      </c>
      <c r="AO468" s="20" t="s">
        <v>809</v>
      </c>
      <c r="AP468" s="20" t="s">
        <v>809</v>
      </c>
      <c r="AQ468" s="20" t="s">
        <v>809</v>
      </c>
      <c r="AR468" s="20" t="s">
        <v>809</v>
      </c>
      <c r="AS468" s="20" t="s">
        <v>809</v>
      </c>
      <c r="AT468" s="20" t="s">
        <v>2738</v>
      </c>
      <c r="AU468" s="20" t="s">
        <v>3820</v>
      </c>
      <c r="AV468" s="20" t="s">
        <v>1702</v>
      </c>
      <c r="AW468" s="20" t="s">
        <v>2723</v>
      </c>
      <c r="AX468" s="12" t="s">
        <v>1564</v>
      </c>
      <c r="AY468" s="240" t="s">
        <v>2769</v>
      </c>
      <c r="BG468" s="22" t="s">
        <v>2725</v>
      </c>
      <c r="BH468" s="22" t="s">
        <v>2844</v>
      </c>
      <c r="BI468" s="22" t="s">
        <v>2845</v>
      </c>
      <c r="BJ468" s="22" t="s">
        <v>2846</v>
      </c>
      <c r="BK468" s="22" t="s">
        <v>2847</v>
      </c>
      <c r="HM468" s="12" t="s">
        <v>1506</v>
      </c>
      <c r="IC468" s="12" t="s">
        <v>1603</v>
      </c>
    </row>
    <row r="469" spans="1:237">
      <c r="A469" s="12" t="s">
        <v>1546</v>
      </c>
      <c r="B469" s="20" t="s">
        <v>3835</v>
      </c>
      <c r="C469" s="12" t="s">
        <v>2720</v>
      </c>
      <c r="D469" s="22" t="s">
        <v>3821</v>
      </c>
      <c r="E469" s="20" t="s">
        <v>3836</v>
      </c>
      <c r="F469" s="1" t="s">
        <v>1632</v>
      </c>
      <c r="G469" s="1" t="s">
        <v>1633</v>
      </c>
      <c r="H469" s="1" t="s">
        <v>1634</v>
      </c>
      <c r="I469" s="20" t="s">
        <v>811</v>
      </c>
      <c r="L469" s="20" t="s">
        <v>3824</v>
      </c>
      <c r="M469" s="20" t="s">
        <v>3824</v>
      </c>
      <c r="O469" s="20" t="s">
        <v>892</v>
      </c>
      <c r="Q469" s="20" t="s">
        <v>892</v>
      </c>
      <c r="U469" s="28">
        <v>5441.14626506024</v>
      </c>
      <c r="V469" s="14">
        <v>20</v>
      </c>
      <c r="W469" s="14">
        <v>10</v>
      </c>
      <c r="X469" s="20" t="s">
        <v>3825</v>
      </c>
      <c r="AK469" s="20" t="s">
        <v>3825</v>
      </c>
      <c r="AL469" s="20" t="s">
        <v>3826</v>
      </c>
      <c r="AM469" s="20" t="s">
        <v>3827</v>
      </c>
      <c r="AN469" s="20" t="s">
        <v>3828</v>
      </c>
      <c r="AO469" s="20" t="s">
        <v>809</v>
      </c>
      <c r="AP469" s="20" t="s">
        <v>809</v>
      </c>
      <c r="AQ469" s="20" t="s">
        <v>809</v>
      </c>
      <c r="AR469" s="20" t="s">
        <v>809</v>
      </c>
      <c r="AS469" s="20" t="s">
        <v>809</v>
      </c>
      <c r="AT469" s="20" t="s">
        <v>2738</v>
      </c>
      <c r="AU469" s="20" t="s">
        <v>3820</v>
      </c>
      <c r="AV469" s="20" t="s">
        <v>1702</v>
      </c>
      <c r="AW469" s="20" t="s">
        <v>2723</v>
      </c>
      <c r="AX469" s="12" t="s">
        <v>1564</v>
      </c>
      <c r="AY469" s="240" t="s">
        <v>2769</v>
      </c>
      <c r="BG469" s="22" t="s">
        <v>2725</v>
      </c>
      <c r="BH469" s="22" t="s">
        <v>2844</v>
      </c>
      <c r="BI469" s="22" t="s">
        <v>2845</v>
      </c>
      <c r="BJ469" s="22" t="s">
        <v>2846</v>
      </c>
      <c r="BK469" s="22" t="s">
        <v>2847</v>
      </c>
      <c r="HM469" s="12" t="s">
        <v>1506</v>
      </c>
      <c r="IC469" s="12" t="s">
        <v>1603</v>
      </c>
    </row>
    <row r="470" spans="1:237">
      <c r="A470" s="12" t="s">
        <v>1546</v>
      </c>
      <c r="B470" s="20" t="s">
        <v>3837</v>
      </c>
      <c r="C470" s="12" t="s">
        <v>2720</v>
      </c>
      <c r="D470" s="22" t="s">
        <v>3821</v>
      </c>
      <c r="E470" s="20" t="s">
        <v>3838</v>
      </c>
      <c r="F470" s="1" t="s">
        <v>1632</v>
      </c>
      <c r="G470" s="1" t="s">
        <v>1633</v>
      </c>
      <c r="H470" s="1" t="s">
        <v>1634</v>
      </c>
      <c r="I470" s="20" t="s">
        <v>811</v>
      </c>
      <c r="L470" s="20" t="s">
        <v>3824</v>
      </c>
      <c r="M470" s="20" t="s">
        <v>3824</v>
      </c>
      <c r="O470" s="20" t="s">
        <v>930</v>
      </c>
      <c r="Q470" s="20" t="s">
        <v>930</v>
      </c>
      <c r="U470" s="28">
        <v>5441.14626506024</v>
      </c>
      <c r="V470" s="14">
        <v>20</v>
      </c>
      <c r="W470" s="14">
        <v>10</v>
      </c>
      <c r="X470" s="20" t="s">
        <v>3825</v>
      </c>
      <c r="AK470" s="20" t="s">
        <v>3825</v>
      </c>
      <c r="AL470" s="20" t="s">
        <v>3826</v>
      </c>
      <c r="AM470" s="20" t="s">
        <v>3827</v>
      </c>
      <c r="AN470" s="20" t="s">
        <v>3828</v>
      </c>
      <c r="AO470" s="20" t="s">
        <v>809</v>
      </c>
      <c r="AP470" s="20" t="s">
        <v>809</v>
      </c>
      <c r="AQ470" s="20" t="s">
        <v>809</v>
      </c>
      <c r="AR470" s="20" t="s">
        <v>809</v>
      </c>
      <c r="AS470" s="20" t="s">
        <v>809</v>
      </c>
      <c r="AT470" s="20" t="s">
        <v>2738</v>
      </c>
      <c r="AU470" s="20" t="s">
        <v>3820</v>
      </c>
      <c r="AV470" s="20" t="s">
        <v>1702</v>
      </c>
      <c r="AW470" s="20" t="s">
        <v>2723</v>
      </c>
      <c r="AX470" s="12" t="s">
        <v>1564</v>
      </c>
      <c r="AY470" s="240" t="s">
        <v>2769</v>
      </c>
      <c r="BG470" s="22" t="s">
        <v>2725</v>
      </c>
      <c r="BH470" s="22" t="s">
        <v>2844</v>
      </c>
      <c r="BI470" s="22" t="s">
        <v>2845</v>
      </c>
      <c r="BJ470" s="22" t="s">
        <v>2846</v>
      </c>
      <c r="BK470" s="22" t="s">
        <v>2847</v>
      </c>
      <c r="HM470" s="12" t="s">
        <v>1506</v>
      </c>
      <c r="IC470" s="12" t="s">
        <v>1603</v>
      </c>
    </row>
    <row r="471" spans="1:237">
      <c r="A471" s="12" t="s">
        <v>1546</v>
      </c>
      <c r="B471" s="20" t="s">
        <v>3839</v>
      </c>
      <c r="C471" s="12" t="s">
        <v>2720</v>
      </c>
      <c r="D471" s="21" t="s">
        <v>3840</v>
      </c>
      <c r="E471" s="20" t="s">
        <v>809</v>
      </c>
      <c r="F471" s="1" t="s">
        <v>1632</v>
      </c>
      <c r="G471" s="1" t="s">
        <v>1633</v>
      </c>
      <c r="H471" s="1" t="s">
        <v>1634</v>
      </c>
      <c r="I471" s="20" t="s">
        <v>809</v>
      </c>
      <c r="L471" s="20" t="s">
        <v>809</v>
      </c>
      <c r="M471" s="20" t="s">
        <v>809</v>
      </c>
      <c r="O471" s="20" t="s">
        <v>809</v>
      </c>
      <c r="Q471" s="20" t="s">
        <v>809</v>
      </c>
      <c r="U471" s="28"/>
      <c r="V471" s="14">
        <v>20</v>
      </c>
      <c r="W471" s="14">
        <v>10</v>
      </c>
      <c r="X471" s="20" t="s">
        <v>809</v>
      </c>
      <c r="AK471" s="20" t="s">
        <v>809</v>
      </c>
      <c r="AL471" s="20" t="s">
        <v>809</v>
      </c>
      <c r="AM471" s="20" t="s">
        <v>809</v>
      </c>
      <c r="AN471" s="20" t="s">
        <v>809</v>
      </c>
      <c r="AO471" s="20" t="s">
        <v>809</v>
      </c>
      <c r="AP471" s="20" t="s">
        <v>809</v>
      </c>
      <c r="AQ471" s="20" t="s">
        <v>809</v>
      </c>
      <c r="AR471" s="20" t="s">
        <v>809</v>
      </c>
      <c r="AS471" s="20" t="s">
        <v>809</v>
      </c>
      <c r="AT471" s="20" t="s">
        <v>2722</v>
      </c>
      <c r="AU471" s="20" t="s">
        <v>809</v>
      </c>
      <c r="AV471" s="20" t="s">
        <v>809</v>
      </c>
      <c r="AW471" s="20" t="s">
        <v>2723</v>
      </c>
      <c r="AX471" s="12" t="s">
        <v>1564</v>
      </c>
      <c r="AY471" s="21" t="s">
        <v>2724</v>
      </c>
      <c r="BG471" s="22" t="s">
        <v>2880</v>
      </c>
      <c r="BH471" s="22" t="s">
        <v>2881</v>
      </c>
      <c r="BI471" s="22" t="s">
        <v>2882</v>
      </c>
      <c r="BJ471" s="22" t="s">
        <v>2883</v>
      </c>
      <c r="BK471" s="22" t="s">
        <v>2884</v>
      </c>
      <c r="HM471" s="12" t="s">
        <v>1506</v>
      </c>
      <c r="IC471" s="12" t="s">
        <v>1603</v>
      </c>
    </row>
    <row r="472" spans="1:237">
      <c r="A472" s="12" t="s">
        <v>1546</v>
      </c>
      <c r="B472" s="20" t="s">
        <v>3841</v>
      </c>
      <c r="C472" s="12" t="s">
        <v>2720</v>
      </c>
      <c r="D472" s="22" t="s">
        <v>3840</v>
      </c>
      <c r="E472" s="20" t="s">
        <v>3842</v>
      </c>
      <c r="F472" s="1" t="s">
        <v>1632</v>
      </c>
      <c r="G472" s="1" t="s">
        <v>1633</v>
      </c>
      <c r="H472" s="1" t="s">
        <v>1634</v>
      </c>
      <c r="I472" s="20" t="s">
        <v>811</v>
      </c>
      <c r="L472" s="20" t="s">
        <v>3843</v>
      </c>
      <c r="M472" s="20" t="s">
        <v>3843</v>
      </c>
      <c r="O472" s="20" t="s">
        <v>886</v>
      </c>
      <c r="Q472" s="20" t="s">
        <v>886</v>
      </c>
      <c r="U472" s="28">
        <v>2047.16686746988</v>
      </c>
      <c r="V472" s="14">
        <v>20</v>
      </c>
      <c r="W472" s="14">
        <v>10</v>
      </c>
      <c r="X472" s="20" t="s">
        <v>3844</v>
      </c>
      <c r="AK472" s="20" t="s">
        <v>3844</v>
      </c>
      <c r="AL472" s="20" t="s">
        <v>3508</v>
      </c>
      <c r="AM472" s="20" t="s">
        <v>3509</v>
      </c>
      <c r="AN472" s="20" t="s">
        <v>3845</v>
      </c>
      <c r="AO472" s="20" t="s">
        <v>809</v>
      </c>
      <c r="AP472" s="20" t="s">
        <v>809</v>
      </c>
      <c r="AQ472" s="20" t="s">
        <v>809</v>
      </c>
      <c r="AR472" s="20" t="s">
        <v>809</v>
      </c>
      <c r="AS472" s="20" t="s">
        <v>809</v>
      </c>
      <c r="AT472" s="20" t="s">
        <v>2738</v>
      </c>
      <c r="AU472" s="20" t="s">
        <v>3839</v>
      </c>
      <c r="AV472" s="20" t="s">
        <v>1702</v>
      </c>
      <c r="AW472" s="20" t="s">
        <v>2723</v>
      </c>
      <c r="AX472" s="12" t="s">
        <v>1564</v>
      </c>
      <c r="AY472" s="22" t="s">
        <v>2724</v>
      </c>
      <c r="BG472" s="22" t="s">
        <v>2880</v>
      </c>
      <c r="BH472" s="22" t="s">
        <v>2881</v>
      </c>
      <c r="BI472" s="22" t="s">
        <v>2882</v>
      </c>
      <c r="BJ472" s="22" t="s">
        <v>2883</v>
      </c>
      <c r="BK472" s="22" t="s">
        <v>2884</v>
      </c>
      <c r="HM472" s="12" t="s">
        <v>1506</v>
      </c>
      <c r="IC472" s="12" t="s">
        <v>1603</v>
      </c>
    </row>
    <row r="473" spans="1:237">
      <c r="A473" s="12" t="s">
        <v>1546</v>
      </c>
      <c r="B473" s="20" t="s">
        <v>3846</v>
      </c>
      <c r="C473" s="12" t="s">
        <v>2720</v>
      </c>
      <c r="D473" s="22" t="s">
        <v>3840</v>
      </c>
      <c r="E473" s="20" t="s">
        <v>3847</v>
      </c>
      <c r="F473" s="1" t="s">
        <v>1632</v>
      </c>
      <c r="G473" s="1" t="s">
        <v>1633</v>
      </c>
      <c r="H473" s="1" t="s">
        <v>1634</v>
      </c>
      <c r="I473" s="20" t="s">
        <v>811</v>
      </c>
      <c r="L473" s="20" t="s">
        <v>3843</v>
      </c>
      <c r="M473" s="20" t="s">
        <v>3843</v>
      </c>
      <c r="O473" s="20" t="s">
        <v>897</v>
      </c>
      <c r="Q473" s="20" t="s">
        <v>897</v>
      </c>
      <c r="U473" s="28">
        <v>2047.16686746988</v>
      </c>
      <c r="V473" s="14">
        <v>20</v>
      </c>
      <c r="W473" s="14">
        <v>10</v>
      </c>
      <c r="X473" s="20" t="s">
        <v>3844</v>
      </c>
      <c r="AK473" s="20" t="s">
        <v>3844</v>
      </c>
      <c r="AL473" s="20" t="s">
        <v>3508</v>
      </c>
      <c r="AM473" s="20" t="s">
        <v>3509</v>
      </c>
      <c r="AN473" s="20" t="s">
        <v>3845</v>
      </c>
      <c r="AO473" s="20" t="s">
        <v>809</v>
      </c>
      <c r="AP473" s="20" t="s">
        <v>809</v>
      </c>
      <c r="AQ473" s="20" t="s">
        <v>809</v>
      </c>
      <c r="AR473" s="20" t="s">
        <v>809</v>
      </c>
      <c r="AS473" s="20" t="s">
        <v>809</v>
      </c>
      <c r="AT473" s="20" t="s">
        <v>2738</v>
      </c>
      <c r="AU473" s="20" t="s">
        <v>3839</v>
      </c>
      <c r="AV473" s="20" t="s">
        <v>1702</v>
      </c>
      <c r="AW473" s="20" t="s">
        <v>2723</v>
      </c>
      <c r="AX473" s="12" t="s">
        <v>1564</v>
      </c>
      <c r="AY473" s="22" t="s">
        <v>2724</v>
      </c>
      <c r="BG473" s="22" t="s">
        <v>2880</v>
      </c>
      <c r="BH473" s="22" t="s">
        <v>2881</v>
      </c>
      <c r="BI473" s="22" t="s">
        <v>2882</v>
      </c>
      <c r="BJ473" s="22" t="s">
        <v>2883</v>
      </c>
      <c r="BK473" s="22" t="s">
        <v>2884</v>
      </c>
      <c r="HM473" s="12" t="s">
        <v>1506</v>
      </c>
      <c r="IC473" s="12" t="s">
        <v>1603</v>
      </c>
    </row>
    <row r="474" spans="1:237">
      <c r="A474" s="12" t="s">
        <v>1546</v>
      </c>
      <c r="B474" s="20" t="s">
        <v>3848</v>
      </c>
      <c r="C474" s="12" t="s">
        <v>2720</v>
      </c>
      <c r="D474" s="22" t="s">
        <v>3840</v>
      </c>
      <c r="E474" s="20" t="s">
        <v>3849</v>
      </c>
      <c r="F474" s="1" t="s">
        <v>1632</v>
      </c>
      <c r="G474" s="1" t="s">
        <v>1633</v>
      </c>
      <c r="H474" s="1" t="s">
        <v>1634</v>
      </c>
      <c r="I474" s="20" t="s">
        <v>811</v>
      </c>
      <c r="L474" s="20" t="s">
        <v>3843</v>
      </c>
      <c r="M474" s="20" t="s">
        <v>3843</v>
      </c>
      <c r="O474" s="20" t="s">
        <v>2445</v>
      </c>
      <c r="Q474" s="20" t="s">
        <v>2445</v>
      </c>
      <c r="U474" s="28">
        <v>2047.16686746988</v>
      </c>
      <c r="V474" s="14">
        <v>20</v>
      </c>
      <c r="W474" s="14">
        <v>10</v>
      </c>
      <c r="X474" s="20" t="s">
        <v>3844</v>
      </c>
      <c r="AK474" s="20" t="s">
        <v>3844</v>
      </c>
      <c r="AL474" s="20" t="s">
        <v>3508</v>
      </c>
      <c r="AM474" s="20" t="s">
        <v>3509</v>
      </c>
      <c r="AN474" s="20" t="s">
        <v>3845</v>
      </c>
      <c r="AO474" s="20" t="s">
        <v>809</v>
      </c>
      <c r="AP474" s="20" t="s">
        <v>809</v>
      </c>
      <c r="AQ474" s="20" t="s">
        <v>809</v>
      </c>
      <c r="AR474" s="20" t="s">
        <v>809</v>
      </c>
      <c r="AS474" s="20" t="s">
        <v>809</v>
      </c>
      <c r="AT474" s="20" t="s">
        <v>2738</v>
      </c>
      <c r="AU474" s="20" t="s">
        <v>3839</v>
      </c>
      <c r="AV474" s="20" t="s">
        <v>1702</v>
      </c>
      <c r="AW474" s="20" t="s">
        <v>2723</v>
      </c>
      <c r="AX474" s="12" t="s">
        <v>1564</v>
      </c>
      <c r="AY474" s="22" t="s">
        <v>2724</v>
      </c>
      <c r="BG474" s="22" t="s">
        <v>2880</v>
      </c>
      <c r="BH474" s="22" t="s">
        <v>2881</v>
      </c>
      <c r="BI474" s="22" t="s">
        <v>2882</v>
      </c>
      <c r="BJ474" s="22" t="s">
        <v>2883</v>
      </c>
      <c r="BK474" s="22" t="s">
        <v>2884</v>
      </c>
      <c r="HM474" s="12" t="s">
        <v>1506</v>
      </c>
      <c r="IC474" s="12" t="s">
        <v>1603</v>
      </c>
    </row>
    <row r="475" spans="1:237">
      <c r="A475" s="12" t="s">
        <v>1546</v>
      </c>
      <c r="B475" s="20" t="s">
        <v>3850</v>
      </c>
      <c r="C475" s="12" t="s">
        <v>2720</v>
      </c>
      <c r="D475" s="22" t="s">
        <v>3840</v>
      </c>
      <c r="E475" s="20" t="s">
        <v>3851</v>
      </c>
      <c r="F475" s="1" t="s">
        <v>1632</v>
      </c>
      <c r="G475" s="1" t="s">
        <v>1633</v>
      </c>
      <c r="H475" s="1" t="s">
        <v>1634</v>
      </c>
      <c r="I475" s="20" t="s">
        <v>811</v>
      </c>
      <c r="L475" s="20" t="s">
        <v>3843</v>
      </c>
      <c r="M475" s="20" t="s">
        <v>3843</v>
      </c>
      <c r="O475" s="20" t="s">
        <v>892</v>
      </c>
      <c r="Q475" s="20" t="s">
        <v>892</v>
      </c>
      <c r="U475" s="28">
        <v>2047.16686746988</v>
      </c>
      <c r="V475" s="14">
        <v>20</v>
      </c>
      <c r="W475" s="14">
        <v>10</v>
      </c>
      <c r="X475" s="20" t="s">
        <v>3844</v>
      </c>
      <c r="AK475" s="20" t="s">
        <v>3844</v>
      </c>
      <c r="AL475" s="20" t="s">
        <v>3508</v>
      </c>
      <c r="AM475" s="20" t="s">
        <v>3509</v>
      </c>
      <c r="AN475" s="20" t="s">
        <v>3845</v>
      </c>
      <c r="AO475" s="20" t="s">
        <v>809</v>
      </c>
      <c r="AP475" s="20" t="s">
        <v>809</v>
      </c>
      <c r="AQ475" s="20" t="s">
        <v>809</v>
      </c>
      <c r="AR475" s="20" t="s">
        <v>809</v>
      </c>
      <c r="AS475" s="20" t="s">
        <v>809</v>
      </c>
      <c r="AT475" s="20" t="s">
        <v>2738</v>
      </c>
      <c r="AU475" s="20" t="s">
        <v>3839</v>
      </c>
      <c r="AV475" s="20" t="s">
        <v>1702</v>
      </c>
      <c r="AW475" s="20" t="s">
        <v>2723</v>
      </c>
      <c r="AX475" s="12" t="s">
        <v>1564</v>
      </c>
      <c r="AY475" s="22" t="s">
        <v>2724</v>
      </c>
      <c r="BG475" s="22" t="s">
        <v>2880</v>
      </c>
      <c r="BH475" s="22" t="s">
        <v>2881</v>
      </c>
      <c r="BI475" s="22" t="s">
        <v>2882</v>
      </c>
      <c r="BJ475" s="22" t="s">
        <v>2883</v>
      </c>
      <c r="BK475" s="22" t="s">
        <v>2884</v>
      </c>
      <c r="HM475" s="12" t="s">
        <v>1506</v>
      </c>
      <c r="IC475" s="12" t="s">
        <v>1603</v>
      </c>
    </row>
    <row r="476" spans="1:237">
      <c r="A476" s="12" t="s">
        <v>1546</v>
      </c>
      <c r="B476" s="20" t="s">
        <v>3852</v>
      </c>
      <c r="C476" s="12" t="s">
        <v>2720</v>
      </c>
      <c r="D476" s="22" t="s">
        <v>3840</v>
      </c>
      <c r="E476" s="20" t="s">
        <v>3853</v>
      </c>
      <c r="F476" s="1" t="s">
        <v>1632</v>
      </c>
      <c r="G476" s="1" t="s">
        <v>1633</v>
      </c>
      <c r="H476" s="1" t="s">
        <v>1634</v>
      </c>
      <c r="I476" s="20" t="s">
        <v>811</v>
      </c>
      <c r="L476" s="20" t="s">
        <v>3843</v>
      </c>
      <c r="M476" s="20" t="s">
        <v>3843</v>
      </c>
      <c r="O476" s="20" t="s">
        <v>930</v>
      </c>
      <c r="Q476" s="20" t="s">
        <v>930</v>
      </c>
      <c r="U476" s="28">
        <v>2047.16686746988</v>
      </c>
      <c r="V476" s="14">
        <v>20</v>
      </c>
      <c r="W476" s="14">
        <v>10</v>
      </c>
      <c r="X476" s="20" t="s">
        <v>3844</v>
      </c>
      <c r="AK476" s="20" t="s">
        <v>3844</v>
      </c>
      <c r="AL476" s="20" t="s">
        <v>3508</v>
      </c>
      <c r="AM476" s="20" t="s">
        <v>3509</v>
      </c>
      <c r="AN476" s="20" t="s">
        <v>3845</v>
      </c>
      <c r="AO476" s="20" t="s">
        <v>809</v>
      </c>
      <c r="AP476" s="20" t="s">
        <v>809</v>
      </c>
      <c r="AQ476" s="20" t="s">
        <v>809</v>
      </c>
      <c r="AR476" s="20" t="s">
        <v>809</v>
      </c>
      <c r="AS476" s="20" t="s">
        <v>809</v>
      </c>
      <c r="AT476" s="20" t="s">
        <v>2738</v>
      </c>
      <c r="AU476" s="20" t="s">
        <v>3839</v>
      </c>
      <c r="AV476" s="20" t="s">
        <v>1702</v>
      </c>
      <c r="AW476" s="20" t="s">
        <v>2723</v>
      </c>
      <c r="AX476" s="12" t="s">
        <v>1564</v>
      </c>
      <c r="AY476" s="22" t="s">
        <v>2724</v>
      </c>
      <c r="BG476" s="22" t="s">
        <v>2880</v>
      </c>
      <c r="BH476" s="22" t="s">
        <v>2881</v>
      </c>
      <c r="BI476" s="22" t="s">
        <v>2882</v>
      </c>
      <c r="BJ476" s="22" t="s">
        <v>2883</v>
      </c>
      <c r="BK476" s="22" t="s">
        <v>2884</v>
      </c>
      <c r="HM476" s="12" t="s">
        <v>1506</v>
      </c>
      <c r="IC476" s="12" t="s">
        <v>1603</v>
      </c>
    </row>
    <row r="477" spans="1:237">
      <c r="A477" s="12" t="s">
        <v>1546</v>
      </c>
      <c r="B477" s="20" t="s">
        <v>3854</v>
      </c>
      <c r="C477" s="12" t="s">
        <v>2720</v>
      </c>
      <c r="D477" s="22" t="s">
        <v>3840</v>
      </c>
      <c r="E477" s="20" t="s">
        <v>3855</v>
      </c>
      <c r="F477" s="1" t="s">
        <v>1632</v>
      </c>
      <c r="G477" s="1" t="s">
        <v>1633</v>
      </c>
      <c r="H477" s="1" t="s">
        <v>1634</v>
      </c>
      <c r="I477" s="20" t="s">
        <v>811</v>
      </c>
      <c r="L477" s="20" t="s">
        <v>3843</v>
      </c>
      <c r="M477" s="20" t="s">
        <v>3843</v>
      </c>
      <c r="O477" s="20" t="s">
        <v>882</v>
      </c>
      <c r="Q477" s="20" t="s">
        <v>882</v>
      </c>
      <c r="U477" s="28">
        <v>2047.16686746988</v>
      </c>
      <c r="V477" s="14">
        <v>20</v>
      </c>
      <c r="W477" s="14">
        <v>10</v>
      </c>
      <c r="X477" s="20" t="s">
        <v>3844</v>
      </c>
      <c r="AK477" s="20" t="s">
        <v>3844</v>
      </c>
      <c r="AL477" s="20" t="s">
        <v>3508</v>
      </c>
      <c r="AM477" s="20" t="s">
        <v>3509</v>
      </c>
      <c r="AN477" s="20" t="s">
        <v>3845</v>
      </c>
      <c r="AO477" s="20" t="s">
        <v>809</v>
      </c>
      <c r="AP477" s="20" t="s">
        <v>809</v>
      </c>
      <c r="AQ477" s="20" t="s">
        <v>809</v>
      </c>
      <c r="AR477" s="20" t="s">
        <v>809</v>
      </c>
      <c r="AS477" s="20" t="s">
        <v>809</v>
      </c>
      <c r="AT477" s="20" t="s">
        <v>2738</v>
      </c>
      <c r="AU477" s="20" t="s">
        <v>3839</v>
      </c>
      <c r="AV477" s="20" t="s">
        <v>1702</v>
      </c>
      <c r="AW477" s="20" t="s">
        <v>2723</v>
      </c>
      <c r="AX477" s="12" t="s">
        <v>1564</v>
      </c>
      <c r="AY477" s="22" t="s">
        <v>2724</v>
      </c>
      <c r="BG477" s="22" t="s">
        <v>2880</v>
      </c>
      <c r="BH477" s="22" t="s">
        <v>2881</v>
      </c>
      <c r="BI477" s="22" t="s">
        <v>2882</v>
      </c>
      <c r="BJ477" s="22" t="s">
        <v>2883</v>
      </c>
      <c r="BK477" s="22" t="s">
        <v>2884</v>
      </c>
      <c r="HM477" s="12" t="s">
        <v>1506</v>
      </c>
      <c r="IC477" s="12" t="s">
        <v>1603</v>
      </c>
    </row>
    <row r="478" spans="1:237">
      <c r="A478" s="12" t="s">
        <v>1546</v>
      </c>
      <c r="B478" s="20" t="s">
        <v>3856</v>
      </c>
      <c r="C478" s="12" t="s">
        <v>2720</v>
      </c>
      <c r="D478" s="21" t="s">
        <v>3857</v>
      </c>
      <c r="E478" s="20" t="s">
        <v>809</v>
      </c>
      <c r="F478" s="1" t="s">
        <v>1632</v>
      </c>
      <c r="G478" s="1" t="s">
        <v>1633</v>
      </c>
      <c r="H478" s="1" t="s">
        <v>1634</v>
      </c>
      <c r="I478" s="20" t="s">
        <v>809</v>
      </c>
      <c r="L478" s="20" t="s">
        <v>809</v>
      </c>
      <c r="M478" s="20" t="s">
        <v>809</v>
      </c>
      <c r="O478" s="20" t="s">
        <v>809</v>
      </c>
      <c r="Q478" s="20" t="s">
        <v>809</v>
      </c>
      <c r="U478" s="28"/>
      <c r="V478" s="14">
        <v>20</v>
      </c>
      <c r="W478" s="14">
        <v>10</v>
      </c>
      <c r="X478" s="20" t="s">
        <v>809</v>
      </c>
      <c r="AK478" s="20" t="s">
        <v>809</v>
      </c>
      <c r="AL478" s="20" t="s">
        <v>809</v>
      </c>
      <c r="AM478" s="20" t="s">
        <v>809</v>
      </c>
      <c r="AN478" s="20" t="s">
        <v>809</v>
      </c>
      <c r="AO478" s="20" t="s">
        <v>809</v>
      </c>
      <c r="AP478" s="20" t="s">
        <v>809</v>
      </c>
      <c r="AQ478" s="20" t="s">
        <v>809</v>
      </c>
      <c r="AR478" s="20" t="s">
        <v>809</v>
      </c>
      <c r="AS478" s="20" t="s">
        <v>809</v>
      </c>
      <c r="AT478" s="20" t="s">
        <v>2722</v>
      </c>
      <c r="AU478" s="20" t="s">
        <v>809</v>
      </c>
      <c r="AV478" s="20" t="s">
        <v>809</v>
      </c>
      <c r="AW478" s="20" t="s">
        <v>2723</v>
      </c>
      <c r="AX478" s="12" t="s">
        <v>1564</v>
      </c>
      <c r="AY478" s="239" t="s">
        <v>2769</v>
      </c>
      <c r="BG478" s="21" t="s">
        <v>2902</v>
      </c>
      <c r="BH478" s="22" t="s">
        <v>2903</v>
      </c>
      <c r="BI478" s="22" t="s">
        <v>2904</v>
      </c>
      <c r="BJ478" s="22" t="s">
        <v>2905</v>
      </c>
      <c r="BK478" s="22" t="s">
        <v>2906</v>
      </c>
      <c r="HM478" s="12" t="s">
        <v>1506</v>
      </c>
      <c r="IC478" s="12" t="s">
        <v>1603</v>
      </c>
    </row>
    <row r="479" spans="1:237">
      <c r="A479" s="12" t="s">
        <v>1546</v>
      </c>
      <c r="B479" s="20" t="s">
        <v>3858</v>
      </c>
      <c r="C479" s="12" t="s">
        <v>2720</v>
      </c>
      <c r="D479" s="22" t="s">
        <v>3857</v>
      </c>
      <c r="E479" s="20" t="s">
        <v>3859</v>
      </c>
      <c r="F479" s="1" t="s">
        <v>1632</v>
      </c>
      <c r="G479" s="1" t="s">
        <v>1633</v>
      </c>
      <c r="H479" s="1" t="s">
        <v>1634</v>
      </c>
      <c r="I479" s="20" t="s">
        <v>811</v>
      </c>
      <c r="L479" s="20" t="s">
        <v>3550</v>
      </c>
      <c r="M479" s="20" t="s">
        <v>3550</v>
      </c>
      <c r="O479" s="20" t="s">
        <v>897</v>
      </c>
      <c r="Q479" s="20" t="s">
        <v>897</v>
      </c>
      <c r="U479" s="28">
        <v>5441.14626506024</v>
      </c>
      <c r="V479" s="14">
        <v>20</v>
      </c>
      <c r="W479" s="14">
        <v>10</v>
      </c>
      <c r="X479" s="20" t="s">
        <v>3860</v>
      </c>
      <c r="AK479" s="20" t="s">
        <v>3860</v>
      </c>
      <c r="AL479" s="20" t="s">
        <v>3412</v>
      </c>
      <c r="AM479" s="20" t="s">
        <v>3413</v>
      </c>
      <c r="AN479" s="20" t="s">
        <v>3414</v>
      </c>
      <c r="AO479" s="20" t="s">
        <v>809</v>
      </c>
      <c r="AP479" s="20" t="s">
        <v>809</v>
      </c>
      <c r="AQ479" s="20" t="s">
        <v>809</v>
      </c>
      <c r="AR479" s="20" t="s">
        <v>809</v>
      </c>
      <c r="AS479" s="20" t="s">
        <v>809</v>
      </c>
      <c r="AT479" s="20" t="s">
        <v>2738</v>
      </c>
      <c r="AU479" s="20" t="s">
        <v>3856</v>
      </c>
      <c r="AV479" s="20" t="s">
        <v>1702</v>
      </c>
      <c r="AW479" s="20" t="s">
        <v>2723</v>
      </c>
      <c r="AX479" s="12" t="s">
        <v>1564</v>
      </c>
      <c r="AY479" s="240" t="s">
        <v>2769</v>
      </c>
      <c r="BG479" s="22" t="s">
        <v>2902</v>
      </c>
      <c r="BH479" s="22" t="s">
        <v>2903</v>
      </c>
      <c r="BI479" s="22" t="s">
        <v>2904</v>
      </c>
      <c r="BJ479" s="22" t="s">
        <v>2905</v>
      </c>
      <c r="BK479" s="22" t="s">
        <v>2906</v>
      </c>
      <c r="HM479" s="12" t="s">
        <v>1506</v>
      </c>
      <c r="IC479" s="12" t="s">
        <v>1603</v>
      </c>
    </row>
    <row r="480" spans="1:237">
      <c r="A480" s="12" t="s">
        <v>1546</v>
      </c>
      <c r="B480" s="20" t="s">
        <v>3861</v>
      </c>
      <c r="C480" s="12" t="s">
        <v>2720</v>
      </c>
      <c r="D480" s="22" t="s">
        <v>3857</v>
      </c>
      <c r="E480" s="20" t="s">
        <v>3862</v>
      </c>
      <c r="F480" s="1" t="s">
        <v>1632</v>
      </c>
      <c r="G480" s="1" t="s">
        <v>1633</v>
      </c>
      <c r="H480" s="1" t="s">
        <v>1634</v>
      </c>
      <c r="I480" s="20" t="s">
        <v>811</v>
      </c>
      <c r="L480" s="20" t="s">
        <v>3550</v>
      </c>
      <c r="M480" s="20" t="s">
        <v>3550</v>
      </c>
      <c r="O480" s="20" t="s">
        <v>886</v>
      </c>
      <c r="Q480" s="20" t="s">
        <v>886</v>
      </c>
      <c r="U480" s="28">
        <v>5441.14626506024</v>
      </c>
      <c r="V480" s="14">
        <v>20</v>
      </c>
      <c r="W480" s="14">
        <v>10</v>
      </c>
      <c r="X480" s="20" t="s">
        <v>3860</v>
      </c>
      <c r="AK480" s="20" t="s">
        <v>3860</v>
      </c>
      <c r="AL480" s="20" t="s">
        <v>3412</v>
      </c>
      <c r="AM480" s="20" t="s">
        <v>3413</v>
      </c>
      <c r="AN480" s="20" t="s">
        <v>3414</v>
      </c>
      <c r="AO480" s="20" t="s">
        <v>809</v>
      </c>
      <c r="AP480" s="20" t="s">
        <v>809</v>
      </c>
      <c r="AQ480" s="20" t="s">
        <v>809</v>
      </c>
      <c r="AR480" s="20" t="s">
        <v>809</v>
      </c>
      <c r="AS480" s="20" t="s">
        <v>809</v>
      </c>
      <c r="AT480" s="20" t="s">
        <v>2738</v>
      </c>
      <c r="AU480" s="20" t="s">
        <v>3856</v>
      </c>
      <c r="AV480" s="20" t="s">
        <v>1702</v>
      </c>
      <c r="AW480" s="20" t="s">
        <v>2723</v>
      </c>
      <c r="AX480" s="12" t="s">
        <v>1564</v>
      </c>
      <c r="AY480" s="240" t="s">
        <v>2769</v>
      </c>
      <c r="BG480" s="22" t="s">
        <v>2902</v>
      </c>
      <c r="BH480" s="22" t="s">
        <v>2903</v>
      </c>
      <c r="BI480" s="22" t="s">
        <v>2904</v>
      </c>
      <c r="BJ480" s="22" t="s">
        <v>2905</v>
      </c>
      <c r="BK480" s="22" t="s">
        <v>2906</v>
      </c>
      <c r="HM480" s="12" t="s">
        <v>1506</v>
      </c>
      <c r="IC480" s="12" t="s">
        <v>1603</v>
      </c>
    </row>
    <row r="481" spans="1:237">
      <c r="A481" s="12" t="s">
        <v>1546</v>
      </c>
      <c r="B481" s="20" t="s">
        <v>3863</v>
      </c>
      <c r="C481" s="12" t="s">
        <v>2720</v>
      </c>
      <c r="D481" s="22" t="s">
        <v>3857</v>
      </c>
      <c r="E481" s="20" t="s">
        <v>3864</v>
      </c>
      <c r="F481" s="1" t="s">
        <v>1632</v>
      </c>
      <c r="G481" s="1" t="s">
        <v>1633</v>
      </c>
      <c r="H481" s="1" t="s">
        <v>1634</v>
      </c>
      <c r="I481" s="20" t="s">
        <v>811</v>
      </c>
      <c r="L481" s="20" t="s">
        <v>3550</v>
      </c>
      <c r="M481" s="20" t="s">
        <v>3550</v>
      </c>
      <c r="O481" s="20" t="s">
        <v>2445</v>
      </c>
      <c r="Q481" s="20" t="s">
        <v>2445</v>
      </c>
      <c r="U481" s="28">
        <v>5441.14626506024</v>
      </c>
      <c r="V481" s="14">
        <v>20</v>
      </c>
      <c r="W481" s="14">
        <v>10</v>
      </c>
      <c r="X481" s="20" t="s">
        <v>3860</v>
      </c>
      <c r="AK481" s="20" t="s">
        <v>3860</v>
      </c>
      <c r="AL481" s="20" t="s">
        <v>3412</v>
      </c>
      <c r="AM481" s="20" t="s">
        <v>3413</v>
      </c>
      <c r="AN481" s="20" t="s">
        <v>3414</v>
      </c>
      <c r="AO481" s="20" t="s">
        <v>809</v>
      </c>
      <c r="AP481" s="20" t="s">
        <v>809</v>
      </c>
      <c r="AQ481" s="20" t="s">
        <v>809</v>
      </c>
      <c r="AR481" s="20" t="s">
        <v>809</v>
      </c>
      <c r="AS481" s="20" t="s">
        <v>809</v>
      </c>
      <c r="AT481" s="20" t="s">
        <v>2738</v>
      </c>
      <c r="AU481" s="20" t="s">
        <v>3856</v>
      </c>
      <c r="AV481" s="20" t="s">
        <v>1702</v>
      </c>
      <c r="AW481" s="20" t="s">
        <v>2723</v>
      </c>
      <c r="AX481" s="12" t="s">
        <v>1564</v>
      </c>
      <c r="AY481" s="240" t="s">
        <v>2769</v>
      </c>
      <c r="BG481" s="22" t="s">
        <v>2902</v>
      </c>
      <c r="BH481" s="22" t="s">
        <v>2903</v>
      </c>
      <c r="BI481" s="22" t="s">
        <v>2904</v>
      </c>
      <c r="BJ481" s="22" t="s">
        <v>2905</v>
      </c>
      <c r="BK481" s="22" t="s">
        <v>2906</v>
      </c>
      <c r="HM481" s="12" t="s">
        <v>1506</v>
      </c>
      <c r="IC481" s="12" t="s">
        <v>1603</v>
      </c>
    </row>
    <row r="482" spans="1:237">
      <c r="A482" s="12" t="s">
        <v>1546</v>
      </c>
      <c r="B482" s="20" t="s">
        <v>3865</v>
      </c>
      <c r="C482" s="12" t="s">
        <v>2720</v>
      </c>
      <c r="D482" s="22" t="s">
        <v>3857</v>
      </c>
      <c r="E482" s="20" t="s">
        <v>3866</v>
      </c>
      <c r="F482" s="1" t="s">
        <v>1632</v>
      </c>
      <c r="G482" s="1" t="s">
        <v>1633</v>
      </c>
      <c r="H482" s="1" t="s">
        <v>1634</v>
      </c>
      <c r="I482" s="20" t="s">
        <v>811</v>
      </c>
      <c r="L482" s="20" t="s">
        <v>3550</v>
      </c>
      <c r="M482" s="20" t="s">
        <v>3550</v>
      </c>
      <c r="O482" s="20" t="s">
        <v>930</v>
      </c>
      <c r="Q482" s="20" t="s">
        <v>930</v>
      </c>
      <c r="U482" s="28">
        <v>5441.14626506024</v>
      </c>
      <c r="V482" s="14">
        <v>20</v>
      </c>
      <c r="W482" s="14">
        <v>10</v>
      </c>
      <c r="X482" s="20" t="s">
        <v>3860</v>
      </c>
      <c r="AK482" s="20" t="s">
        <v>3860</v>
      </c>
      <c r="AL482" s="20" t="s">
        <v>3412</v>
      </c>
      <c r="AM482" s="20" t="s">
        <v>3413</v>
      </c>
      <c r="AN482" s="20" t="s">
        <v>3414</v>
      </c>
      <c r="AO482" s="20" t="s">
        <v>809</v>
      </c>
      <c r="AP482" s="20" t="s">
        <v>809</v>
      </c>
      <c r="AQ482" s="20" t="s">
        <v>809</v>
      </c>
      <c r="AR482" s="20" t="s">
        <v>809</v>
      </c>
      <c r="AS482" s="20" t="s">
        <v>809</v>
      </c>
      <c r="AT482" s="20" t="s">
        <v>2738</v>
      </c>
      <c r="AU482" s="20" t="s">
        <v>3856</v>
      </c>
      <c r="AV482" s="20" t="s">
        <v>1702</v>
      </c>
      <c r="AW482" s="20" t="s">
        <v>2723</v>
      </c>
      <c r="AX482" s="12" t="s">
        <v>1564</v>
      </c>
      <c r="AY482" s="240" t="s">
        <v>2769</v>
      </c>
      <c r="BG482" s="22" t="s">
        <v>2902</v>
      </c>
      <c r="BH482" s="22" t="s">
        <v>2903</v>
      </c>
      <c r="BI482" s="22" t="s">
        <v>2904</v>
      </c>
      <c r="BJ482" s="22" t="s">
        <v>2905</v>
      </c>
      <c r="BK482" s="22" t="s">
        <v>2906</v>
      </c>
      <c r="HM482" s="12" t="s">
        <v>1506</v>
      </c>
      <c r="IC482" s="12" t="s">
        <v>1603</v>
      </c>
    </row>
    <row r="483" spans="1:237">
      <c r="A483" s="12" t="s">
        <v>1546</v>
      </c>
      <c r="B483" s="20" t="s">
        <v>3867</v>
      </c>
      <c r="C483" s="12" t="s">
        <v>2720</v>
      </c>
      <c r="D483" s="22" t="s">
        <v>3857</v>
      </c>
      <c r="E483" s="20" t="s">
        <v>3868</v>
      </c>
      <c r="F483" s="1" t="s">
        <v>1632</v>
      </c>
      <c r="G483" s="1" t="s">
        <v>1633</v>
      </c>
      <c r="H483" s="1" t="s">
        <v>1634</v>
      </c>
      <c r="I483" s="20" t="s">
        <v>811</v>
      </c>
      <c r="L483" s="20" t="s">
        <v>3550</v>
      </c>
      <c r="M483" s="20" t="s">
        <v>3550</v>
      </c>
      <c r="O483" s="20" t="s">
        <v>892</v>
      </c>
      <c r="Q483" s="20" t="s">
        <v>892</v>
      </c>
      <c r="U483" s="28">
        <v>5441.14626506024</v>
      </c>
      <c r="V483" s="14">
        <v>20</v>
      </c>
      <c r="W483" s="14">
        <v>10</v>
      </c>
      <c r="X483" s="20" t="s">
        <v>3860</v>
      </c>
      <c r="AK483" s="20" t="s">
        <v>3860</v>
      </c>
      <c r="AL483" s="20" t="s">
        <v>3412</v>
      </c>
      <c r="AM483" s="20" t="s">
        <v>3413</v>
      </c>
      <c r="AN483" s="20" t="s">
        <v>3414</v>
      </c>
      <c r="AO483" s="20" t="s">
        <v>809</v>
      </c>
      <c r="AP483" s="20" t="s">
        <v>809</v>
      </c>
      <c r="AQ483" s="20" t="s">
        <v>809</v>
      </c>
      <c r="AR483" s="20" t="s">
        <v>809</v>
      </c>
      <c r="AS483" s="20" t="s">
        <v>809</v>
      </c>
      <c r="AT483" s="20" t="s">
        <v>2738</v>
      </c>
      <c r="AU483" s="20" t="s">
        <v>3856</v>
      </c>
      <c r="AV483" s="20" t="s">
        <v>1702</v>
      </c>
      <c r="AW483" s="20" t="s">
        <v>2723</v>
      </c>
      <c r="AX483" s="12" t="s">
        <v>1564</v>
      </c>
      <c r="AY483" s="240" t="s">
        <v>2769</v>
      </c>
      <c r="BG483" s="22" t="s">
        <v>2902</v>
      </c>
      <c r="BH483" s="22" t="s">
        <v>2903</v>
      </c>
      <c r="BI483" s="22" t="s">
        <v>2904</v>
      </c>
      <c r="BJ483" s="22" t="s">
        <v>2905</v>
      </c>
      <c r="BK483" s="22" t="s">
        <v>2906</v>
      </c>
      <c r="HM483" s="12" t="s">
        <v>1506</v>
      </c>
      <c r="IC483" s="12" t="s">
        <v>1603</v>
      </c>
    </row>
    <row r="484" spans="1:237">
      <c r="A484" s="12" t="s">
        <v>1546</v>
      </c>
      <c r="B484" s="20" t="s">
        <v>3869</v>
      </c>
      <c r="C484" s="12" t="s">
        <v>2720</v>
      </c>
      <c r="D484" s="22" t="s">
        <v>3857</v>
      </c>
      <c r="E484" s="20" t="s">
        <v>3870</v>
      </c>
      <c r="F484" s="1" t="s">
        <v>1632</v>
      </c>
      <c r="G484" s="1" t="s">
        <v>1633</v>
      </c>
      <c r="H484" s="1" t="s">
        <v>1634</v>
      </c>
      <c r="I484" s="20" t="s">
        <v>811</v>
      </c>
      <c r="L484" s="20" t="s">
        <v>3550</v>
      </c>
      <c r="M484" s="20" t="s">
        <v>3550</v>
      </c>
      <c r="O484" s="20" t="s">
        <v>882</v>
      </c>
      <c r="Q484" s="20" t="s">
        <v>882</v>
      </c>
      <c r="U484" s="28">
        <v>5441.14626506024</v>
      </c>
      <c r="V484" s="14">
        <v>20</v>
      </c>
      <c r="W484" s="14">
        <v>10</v>
      </c>
      <c r="X484" s="20" t="s">
        <v>3860</v>
      </c>
      <c r="AK484" s="20" t="s">
        <v>3860</v>
      </c>
      <c r="AL484" s="20" t="s">
        <v>3412</v>
      </c>
      <c r="AM484" s="20" t="s">
        <v>3413</v>
      </c>
      <c r="AN484" s="20" t="s">
        <v>3414</v>
      </c>
      <c r="AO484" s="20" t="s">
        <v>809</v>
      </c>
      <c r="AP484" s="20" t="s">
        <v>809</v>
      </c>
      <c r="AQ484" s="20" t="s">
        <v>809</v>
      </c>
      <c r="AR484" s="20" t="s">
        <v>809</v>
      </c>
      <c r="AS484" s="20" t="s">
        <v>809</v>
      </c>
      <c r="AT484" s="20" t="s">
        <v>2738</v>
      </c>
      <c r="AU484" s="20" t="s">
        <v>3856</v>
      </c>
      <c r="AV484" s="20" t="s">
        <v>1702</v>
      </c>
      <c r="AW484" s="20" t="s">
        <v>2723</v>
      </c>
      <c r="AX484" s="12" t="s">
        <v>1564</v>
      </c>
      <c r="AY484" s="240" t="s">
        <v>2769</v>
      </c>
      <c r="BG484" s="22" t="s">
        <v>2902</v>
      </c>
      <c r="BH484" s="22" t="s">
        <v>2903</v>
      </c>
      <c r="BI484" s="22" t="s">
        <v>2904</v>
      </c>
      <c r="BJ484" s="22" t="s">
        <v>2905</v>
      </c>
      <c r="BK484" s="22" t="s">
        <v>2906</v>
      </c>
      <c r="HM484" s="12" t="s">
        <v>1506</v>
      </c>
      <c r="IC484" s="12" t="s">
        <v>1603</v>
      </c>
    </row>
    <row r="485" spans="1:237">
      <c r="A485" s="12" t="s">
        <v>1546</v>
      </c>
      <c r="B485" s="20" t="s">
        <v>3871</v>
      </c>
      <c r="C485" s="12" t="s">
        <v>2720</v>
      </c>
      <c r="D485" s="21" t="s">
        <v>3872</v>
      </c>
      <c r="E485" s="20" t="s">
        <v>809</v>
      </c>
      <c r="F485" s="1" t="s">
        <v>1632</v>
      </c>
      <c r="G485" s="1" t="s">
        <v>1633</v>
      </c>
      <c r="H485" s="1" t="s">
        <v>1634</v>
      </c>
      <c r="I485" s="20" t="s">
        <v>809</v>
      </c>
      <c r="L485" s="20" t="s">
        <v>809</v>
      </c>
      <c r="M485" s="20" t="s">
        <v>809</v>
      </c>
      <c r="O485" s="20" t="s">
        <v>809</v>
      </c>
      <c r="Q485" s="20" t="s">
        <v>809</v>
      </c>
      <c r="U485" s="28"/>
      <c r="V485" s="14">
        <v>20</v>
      </c>
      <c r="W485" s="14">
        <v>10</v>
      </c>
      <c r="X485" s="20" t="s">
        <v>809</v>
      </c>
      <c r="AK485" s="20" t="s">
        <v>809</v>
      </c>
      <c r="AL485" s="20" t="s">
        <v>809</v>
      </c>
      <c r="AM485" s="20" t="s">
        <v>809</v>
      </c>
      <c r="AN485" s="20" t="s">
        <v>809</v>
      </c>
      <c r="AO485" s="20" t="s">
        <v>809</v>
      </c>
      <c r="AP485" s="20" t="s">
        <v>809</v>
      </c>
      <c r="AQ485" s="20" t="s">
        <v>809</v>
      </c>
      <c r="AR485" s="20" t="s">
        <v>809</v>
      </c>
      <c r="AS485" s="20" t="s">
        <v>809</v>
      </c>
      <c r="AT485" s="20" t="s">
        <v>2722</v>
      </c>
      <c r="AU485" s="20" t="s">
        <v>809</v>
      </c>
      <c r="AV485" s="20" t="s">
        <v>809</v>
      </c>
      <c r="AW485" s="20" t="s">
        <v>2723</v>
      </c>
      <c r="AX485" s="12" t="s">
        <v>1564</v>
      </c>
      <c r="AY485" s="21" t="s">
        <v>2724</v>
      </c>
      <c r="BG485" s="22" t="s">
        <v>2725</v>
      </c>
      <c r="BH485" s="22" t="s">
        <v>2726</v>
      </c>
      <c r="BI485" s="22" t="s">
        <v>2727</v>
      </c>
      <c r="BJ485" s="22" t="s">
        <v>2728</v>
      </c>
      <c r="BK485" s="22" t="s">
        <v>2729</v>
      </c>
      <c r="HM485" s="12" t="s">
        <v>1506</v>
      </c>
      <c r="IC485" s="12" t="s">
        <v>1603</v>
      </c>
    </row>
    <row r="486" spans="1:237">
      <c r="A486" s="12" t="s">
        <v>1546</v>
      </c>
      <c r="B486" s="20" t="s">
        <v>3873</v>
      </c>
      <c r="C486" s="12" t="s">
        <v>2720</v>
      </c>
      <c r="D486" s="22" t="s">
        <v>3872</v>
      </c>
      <c r="E486" s="20" t="s">
        <v>3874</v>
      </c>
      <c r="F486" s="1" t="s">
        <v>1632</v>
      </c>
      <c r="G486" s="1" t="s">
        <v>1633</v>
      </c>
      <c r="H486" s="1" t="s">
        <v>1634</v>
      </c>
      <c r="I486" s="20" t="s">
        <v>811</v>
      </c>
      <c r="L486" s="20" t="s">
        <v>1966</v>
      </c>
      <c r="M486" s="20" t="s">
        <v>1966</v>
      </c>
      <c r="O486" s="20" t="s">
        <v>882</v>
      </c>
      <c r="Q486" s="20" t="s">
        <v>882</v>
      </c>
      <c r="U486" s="28">
        <v>5441.14626506024</v>
      </c>
      <c r="V486" s="14">
        <v>20</v>
      </c>
      <c r="W486" s="14">
        <v>10</v>
      </c>
      <c r="X486" s="20" t="s">
        <v>3875</v>
      </c>
      <c r="AK486" s="20" t="s">
        <v>3875</v>
      </c>
      <c r="AL486" s="20" t="s">
        <v>3412</v>
      </c>
      <c r="AM486" s="20" t="s">
        <v>3413</v>
      </c>
      <c r="AN486" s="20" t="s">
        <v>3414</v>
      </c>
      <c r="AO486" s="20" t="s">
        <v>809</v>
      </c>
      <c r="AP486" s="20" t="s">
        <v>809</v>
      </c>
      <c r="AQ486" s="20" t="s">
        <v>809</v>
      </c>
      <c r="AR486" s="20" t="s">
        <v>809</v>
      </c>
      <c r="AS486" s="20" t="s">
        <v>809</v>
      </c>
      <c r="AT486" s="20" t="s">
        <v>2738</v>
      </c>
      <c r="AU486" s="20" t="s">
        <v>3871</v>
      </c>
      <c r="AV486" s="20" t="s">
        <v>1702</v>
      </c>
      <c r="AW486" s="20" t="s">
        <v>2723</v>
      </c>
      <c r="AX486" s="12" t="s">
        <v>1564</v>
      </c>
      <c r="AY486" s="22" t="s">
        <v>2724</v>
      </c>
      <c r="BG486" s="22" t="s">
        <v>2725</v>
      </c>
      <c r="BH486" s="22" t="s">
        <v>2726</v>
      </c>
      <c r="BI486" s="22" t="s">
        <v>2727</v>
      </c>
      <c r="BJ486" s="22" t="s">
        <v>2728</v>
      </c>
      <c r="BK486" s="22" t="s">
        <v>2729</v>
      </c>
      <c r="HM486" s="12" t="s">
        <v>1506</v>
      </c>
      <c r="IC486" s="12" t="s">
        <v>1603</v>
      </c>
    </row>
    <row r="487" spans="1:237">
      <c r="A487" s="12" t="s">
        <v>1546</v>
      </c>
      <c r="B487" s="20" t="s">
        <v>3876</v>
      </c>
      <c r="C487" s="12" t="s">
        <v>2720</v>
      </c>
      <c r="D487" s="22" t="s">
        <v>3872</v>
      </c>
      <c r="E487" s="20" t="s">
        <v>3877</v>
      </c>
      <c r="F487" s="1" t="s">
        <v>1632</v>
      </c>
      <c r="G487" s="1" t="s">
        <v>1633</v>
      </c>
      <c r="H487" s="1" t="s">
        <v>1634</v>
      </c>
      <c r="I487" s="20" t="s">
        <v>811</v>
      </c>
      <c r="L487" s="20" t="s">
        <v>3550</v>
      </c>
      <c r="M487" s="20" t="s">
        <v>3550</v>
      </c>
      <c r="O487" s="20" t="s">
        <v>2445</v>
      </c>
      <c r="Q487" s="20" t="s">
        <v>2445</v>
      </c>
      <c r="U487" s="28">
        <v>5441.14626506024</v>
      </c>
      <c r="V487" s="14">
        <v>20</v>
      </c>
      <c r="W487" s="14">
        <v>10</v>
      </c>
      <c r="X487" s="20" t="s">
        <v>3875</v>
      </c>
      <c r="AK487" s="20" t="s">
        <v>3875</v>
      </c>
      <c r="AL487" s="20" t="s">
        <v>3412</v>
      </c>
      <c r="AM487" s="20" t="s">
        <v>3413</v>
      </c>
      <c r="AN487" s="20" t="s">
        <v>3414</v>
      </c>
      <c r="AO487" s="20" t="s">
        <v>809</v>
      </c>
      <c r="AP487" s="20" t="s">
        <v>809</v>
      </c>
      <c r="AQ487" s="20" t="s">
        <v>809</v>
      </c>
      <c r="AR487" s="20" t="s">
        <v>809</v>
      </c>
      <c r="AS487" s="20" t="s">
        <v>809</v>
      </c>
      <c r="AT487" s="20" t="s">
        <v>2738</v>
      </c>
      <c r="AU487" s="20" t="s">
        <v>3871</v>
      </c>
      <c r="AV487" s="20" t="s">
        <v>1702</v>
      </c>
      <c r="AW487" s="20" t="s">
        <v>2723</v>
      </c>
      <c r="AX487" s="12" t="s">
        <v>1564</v>
      </c>
      <c r="AY487" s="22" t="s">
        <v>2724</v>
      </c>
      <c r="BG487" s="22" t="s">
        <v>2725</v>
      </c>
      <c r="BH487" s="22" t="s">
        <v>2726</v>
      </c>
      <c r="BI487" s="22" t="s">
        <v>2727</v>
      </c>
      <c r="BJ487" s="22" t="s">
        <v>2728</v>
      </c>
      <c r="BK487" s="22" t="s">
        <v>2729</v>
      </c>
      <c r="HM487" s="12" t="s">
        <v>1506</v>
      </c>
      <c r="IC487" s="12" t="s">
        <v>1603</v>
      </c>
    </row>
    <row r="488" spans="1:237">
      <c r="A488" s="12" t="s">
        <v>1546</v>
      </c>
      <c r="B488" s="20" t="s">
        <v>3878</v>
      </c>
      <c r="C488" s="12" t="s">
        <v>2720</v>
      </c>
      <c r="D488" s="22" t="s">
        <v>3872</v>
      </c>
      <c r="E488" s="20" t="s">
        <v>3879</v>
      </c>
      <c r="F488" s="1" t="s">
        <v>1632</v>
      </c>
      <c r="G488" s="1" t="s">
        <v>1633</v>
      </c>
      <c r="H488" s="1" t="s">
        <v>1634</v>
      </c>
      <c r="I488" s="20" t="s">
        <v>811</v>
      </c>
      <c r="L488" s="20" t="s">
        <v>3550</v>
      </c>
      <c r="M488" s="20" t="s">
        <v>3550</v>
      </c>
      <c r="O488" s="20" t="s">
        <v>892</v>
      </c>
      <c r="Q488" s="20" t="s">
        <v>892</v>
      </c>
      <c r="U488" s="28">
        <v>5441.14626506024</v>
      </c>
      <c r="V488" s="14">
        <v>20</v>
      </c>
      <c r="W488" s="14">
        <v>10</v>
      </c>
      <c r="X488" s="20" t="s">
        <v>3875</v>
      </c>
      <c r="AK488" s="20" t="s">
        <v>3875</v>
      </c>
      <c r="AL488" s="20" t="s">
        <v>3412</v>
      </c>
      <c r="AM488" s="20" t="s">
        <v>3413</v>
      </c>
      <c r="AN488" s="20" t="s">
        <v>3414</v>
      </c>
      <c r="AO488" s="20" t="s">
        <v>809</v>
      </c>
      <c r="AP488" s="20" t="s">
        <v>809</v>
      </c>
      <c r="AQ488" s="20" t="s">
        <v>809</v>
      </c>
      <c r="AR488" s="20" t="s">
        <v>809</v>
      </c>
      <c r="AS488" s="20" t="s">
        <v>809</v>
      </c>
      <c r="AT488" s="20" t="s">
        <v>2738</v>
      </c>
      <c r="AU488" s="20" t="s">
        <v>3871</v>
      </c>
      <c r="AV488" s="20" t="s">
        <v>1702</v>
      </c>
      <c r="AW488" s="20" t="s">
        <v>2723</v>
      </c>
      <c r="AX488" s="12" t="s">
        <v>1564</v>
      </c>
      <c r="AY488" s="22" t="s">
        <v>2724</v>
      </c>
      <c r="BG488" s="22" t="s">
        <v>2725</v>
      </c>
      <c r="BH488" s="22" t="s">
        <v>2726</v>
      </c>
      <c r="BI488" s="22" t="s">
        <v>2727</v>
      </c>
      <c r="BJ488" s="22" t="s">
        <v>2728</v>
      </c>
      <c r="BK488" s="22" t="s">
        <v>2729</v>
      </c>
      <c r="HM488" s="12" t="s">
        <v>1506</v>
      </c>
      <c r="IC488" s="12" t="s">
        <v>1603</v>
      </c>
    </row>
    <row r="489" spans="1:237">
      <c r="A489" s="12" t="s">
        <v>1546</v>
      </c>
      <c r="B489" s="20" t="s">
        <v>3880</v>
      </c>
      <c r="C489" s="12" t="s">
        <v>2720</v>
      </c>
      <c r="D489" s="22" t="s">
        <v>3872</v>
      </c>
      <c r="E489" s="20" t="s">
        <v>3881</v>
      </c>
      <c r="F489" s="1" t="s">
        <v>1632</v>
      </c>
      <c r="G489" s="1" t="s">
        <v>1633</v>
      </c>
      <c r="H489" s="1" t="s">
        <v>1634</v>
      </c>
      <c r="I489" s="20" t="s">
        <v>811</v>
      </c>
      <c r="L489" s="20" t="s">
        <v>3550</v>
      </c>
      <c r="M489" s="20" t="s">
        <v>3550</v>
      </c>
      <c r="O489" s="20" t="s">
        <v>930</v>
      </c>
      <c r="Q489" s="20" t="s">
        <v>930</v>
      </c>
      <c r="U489" s="28">
        <v>5441.14626506024</v>
      </c>
      <c r="V489" s="14">
        <v>20</v>
      </c>
      <c r="W489" s="14">
        <v>10</v>
      </c>
      <c r="X489" s="20" t="s">
        <v>3875</v>
      </c>
      <c r="AK489" s="20" t="s">
        <v>3875</v>
      </c>
      <c r="AL489" s="20" t="s">
        <v>3412</v>
      </c>
      <c r="AM489" s="20" t="s">
        <v>3413</v>
      </c>
      <c r="AN489" s="20" t="s">
        <v>3414</v>
      </c>
      <c r="AO489" s="20" t="s">
        <v>809</v>
      </c>
      <c r="AP489" s="20" t="s">
        <v>809</v>
      </c>
      <c r="AQ489" s="20" t="s">
        <v>809</v>
      </c>
      <c r="AR489" s="20" t="s">
        <v>809</v>
      </c>
      <c r="AS489" s="20" t="s">
        <v>809</v>
      </c>
      <c r="AT489" s="20" t="s">
        <v>2738</v>
      </c>
      <c r="AU489" s="20" t="s">
        <v>3871</v>
      </c>
      <c r="AV489" s="20" t="s">
        <v>1702</v>
      </c>
      <c r="AW489" s="20" t="s">
        <v>2723</v>
      </c>
      <c r="AX489" s="12" t="s">
        <v>1564</v>
      </c>
      <c r="AY489" s="22" t="s">
        <v>2724</v>
      </c>
      <c r="BG489" s="22" t="s">
        <v>2725</v>
      </c>
      <c r="BH489" s="22" t="s">
        <v>2726</v>
      </c>
      <c r="BI489" s="22" t="s">
        <v>2727</v>
      </c>
      <c r="BJ489" s="22" t="s">
        <v>2728</v>
      </c>
      <c r="BK489" s="22" t="s">
        <v>2729</v>
      </c>
      <c r="HM489" s="12" t="s">
        <v>1506</v>
      </c>
      <c r="IC489" s="12" t="s">
        <v>1603</v>
      </c>
    </row>
    <row r="490" spans="1:237">
      <c r="A490" s="12" t="s">
        <v>1546</v>
      </c>
      <c r="B490" s="20" t="s">
        <v>3882</v>
      </c>
      <c r="C490" s="12" t="s">
        <v>2720</v>
      </c>
      <c r="D490" s="22" t="s">
        <v>3872</v>
      </c>
      <c r="E490" s="20" t="s">
        <v>3883</v>
      </c>
      <c r="F490" s="1" t="s">
        <v>1632</v>
      </c>
      <c r="G490" s="1" t="s">
        <v>1633</v>
      </c>
      <c r="H490" s="1" t="s">
        <v>1634</v>
      </c>
      <c r="I490" s="20" t="s">
        <v>811</v>
      </c>
      <c r="L490" s="20" t="s">
        <v>1966</v>
      </c>
      <c r="M490" s="20" t="s">
        <v>1966</v>
      </c>
      <c r="O490" s="20" t="s">
        <v>886</v>
      </c>
      <c r="Q490" s="20" t="s">
        <v>886</v>
      </c>
      <c r="U490" s="28">
        <v>5441.14626506024</v>
      </c>
      <c r="V490" s="14">
        <v>20</v>
      </c>
      <c r="W490" s="14">
        <v>10</v>
      </c>
      <c r="X490" s="20" t="s">
        <v>3875</v>
      </c>
      <c r="AK490" s="20" t="s">
        <v>3875</v>
      </c>
      <c r="AL490" s="20" t="s">
        <v>3412</v>
      </c>
      <c r="AM490" s="20" t="s">
        <v>3413</v>
      </c>
      <c r="AN490" s="20" t="s">
        <v>3414</v>
      </c>
      <c r="AO490" s="20" t="s">
        <v>809</v>
      </c>
      <c r="AP490" s="20" t="s">
        <v>809</v>
      </c>
      <c r="AQ490" s="20" t="s">
        <v>809</v>
      </c>
      <c r="AR490" s="20" t="s">
        <v>809</v>
      </c>
      <c r="AS490" s="20" t="s">
        <v>809</v>
      </c>
      <c r="AT490" s="20" t="s">
        <v>2738</v>
      </c>
      <c r="AU490" s="20" t="s">
        <v>3871</v>
      </c>
      <c r="AV490" s="20" t="s">
        <v>1702</v>
      </c>
      <c r="AW490" s="20" t="s">
        <v>2723</v>
      </c>
      <c r="AX490" s="12" t="s">
        <v>1564</v>
      </c>
      <c r="AY490" s="22" t="s">
        <v>2724</v>
      </c>
      <c r="BG490" s="22" t="s">
        <v>2725</v>
      </c>
      <c r="BH490" s="22" t="s">
        <v>2726</v>
      </c>
      <c r="BI490" s="22" t="s">
        <v>2727</v>
      </c>
      <c r="BJ490" s="22" t="s">
        <v>2728</v>
      </c>
      <c r="BK490" s="22" t="s">
        <v>2729</v>
      </c>
      <c r="HM490" s="12" t="s">
        <v>1506</v>
      </c>
      <c r="IC490" s="12" t="s">
        <v>1603</v>
      </c>
    </row>
    <row r="491" spans="1:237">
      <c r="A491" s="12" t="s">
        <v>1546</v>
      </c>
      <c r="B491" s="20" t="s">
        <v>3884</v>
      </c>
      <c r="C491" s="12" t="s">
        <v>2720</v>
      </c>
      <c r="D491" s="22" t="s">
        <v>3872</v>
      </c>
      <c r="E491" s="20" t="s">
        <v>3885</v>
      </c>
      <c r="F491" s="1" t="s">
        <v>1632</v>
      </c>
      <c r="G491" s="1" t="s">
        <v>1633</v>
      </c>
      <c r="H491" s="1" t="s">
        <v>1634</v>
      </c>
      <c r="I491" s="20" t="s">
        <v>811</v>
      </c>
      <c r="L491" s="20" t="s">
        <v>3550</v>
      </c>
      <c r="M491" s="20" t="s">
        <v>3550</v>
      </c>
      <c r="O491" s="20" t="s">
        <v>897</v>
      </c>
      <c r="Q491" s="20" t="s">
        <v>897</v>
      </c>
      <c r="U491" s="28">
        <v>5441.14626506024</v>
      </c>
      <c r="V491" s="14">
        <v>20</v>
      </c>
      <c r="W491" s="14">
        <v>10</v>
      </c>
      <c r="X491" s="20" t="s">
        <v>3875</v>
      </c>
      <c r="AK491" s="20" t="s">
        <v>3875</v>
      </c>
      <c r="AL491" s="20" t="s">
        <v>3412</v>
      </c>
      <c r="AM491" s="20" t="s">
        <v>3413</v>
      </c>
      <c r="AN491" s="20" t="s">
        <v>3414</v>
      </c>
      <c r="AO491" s="20" t="s">
        <v>809</v>
      </c>
      <c r="AP491" s="20" t="s">
        <v>809</v>
      </c>
      <c r="AQ491" s="20" t="s">
        <v>809</v>
      </c>
      <c r="AR491" s="20" t="s">
        <v>809</v>
      </c>
      <c r="AS491" s="20" t="s">
        <v>809</v>
      </c>
      <c r="AT491" s="20" t="s">
        <v>2738</v>
      </c>
      <c r="AU491" s="20" t="s">
        <v>3871</v>
      </c>
      <c r="AV491" s="20" t="s">
        <v>1702</v>
      </c>
      <c r="AW491" s="20" t="s">
        <v>2723</v>
      </c>
      <c r="AX491" s="12" t="s">
        <v>1564</v>
      </c>
      <c r="AY491" s="22" t="s">
        <v>2724</v>
      </c>
      <c r="BG491" s="22" t="s">
        <v>2725</v>
      </c>
      <c r="BH491" s="22" t="s">
        <v>2726</v>
      </c>
      <c r="BI491" s="22" t="s">
        <v>2727</v>
      </c>
      <c r="BJ491" s="22" t="s">
        <v>2728</v>
      </c>
      <c r="BK491" s="22" t="s">
        <v>2729</v>
      </c>
      <c r="HM491" s="12" t="s">
        <v>1506</v>
      </c>
      <c r="IC491" s="12" t="s">
        <v>1603</v>
      </c>
    </row>
    <row r="492" spans="1:237">
      <c r="A492" s="12" t="s">
        <v>1546</v>
      </c>
      <c r="B492" s="20" t="s">
        <v>3886</v>
      </c>
      <c r="C492" s="12" t="s">
        <v>2720</v>
      </c>
      <c r="D492" s="22" t="s">
        <v>3872</v>
      </c>
      <c r="E492" s="20" t="s">
        <v>3887</v>
      </c>
      <c r="F492" s="1" t="s">
        <v>1632</v>
      </c>
      <c r="G492" s="1" t="s">
        <v>1633</v>
      </c>
      <c r="H492" s="1" t="s">
        <v>1634</v>
      </c>
      <c r="I492" s="20" t="s">
        <v>811</v>
      </c>
      <c r="L492" s="20" t="s">
        <v>3550</v>
      </c>
      <c r="M492" s="20" t="s">
        <v>3550</v>
      </c>
      <c r="O492" s="20" t="s">
        <v>882</v>
      </c>
      <c r="Q492" s="20" t="s">
        <v>882</v>
      </c>
      <c r="U492" s="28">
        <v>5441.14626506024</v>
      </c>
      <c r="V492" s="14">
        <v>20</v>
      </c>
      <c r="W492" s="14">
        <v>10</v>
      </c>
      <c r="X492" s="20" t="s">
        <v>3875</v>
      </c>
      <c r="AK492" s="20" t="s">
        <v>3875</v>
      </c>
      <c r="AL492" s="20" t="s">
        <v>3412</v>
      </c>
      <c r="AM492" s="20" t="s">
        <v>3413</v>
      </c>
      <c r="AN492" s="20" t="s">
        <v>3414</v>
      </c>
      <c r="AO492" s="20" t="s">
        <v>809</v>
      </c>
      <c r="AP492" s="20" t="s">
        <v>809</v>
      </c>
      <c r="AQ492" s="20" t="s">
        <v>809</v>
      </c>
      <c r="AR492" s="20" t="s">
        <v>809</v>
      </c>
      <c r="AS492" s="20" t="s">
        <v>809</v>
      </c>
      <c r="AT492" s="20" t="s">
        <v>2738</v>
      </c>
      <c r="AU492" s="20" t="s">
        <v>3871</v>
      </c>
      <c r="AV492" s="20" t="s">
        <v>1702</v>
      </c>
      <c r="AW492" s="20" t="s">
        <v>2723</v>
      </c>
      <c r="AX492" s="12" t="s">
        <v>1564</v>
      </c>
      <c r="AY492" s="22" t="s">
        <v>2724</v>
      </c>
      <c r="BG492" s="22" t="s">
        <v>2725</v>
      </c>
      <c r="BH492" s="22" t="s">
        <v>2726</v>
      </c>
      <c r="BI492" s="22" t="s">
        <v>2727</v>
      </c>
      <c r="BJ492" s="22" t="s">
        <v>2728</v>
      </c>
      <c r="BK492" s="22" t="s">
        <v>2729</v>
      </c>
      <c r="HM492" s="12" t="s">
        <v>1506</v>
      </c>
      <c r="IC492" s="12" t="s">
        <v>1603</v>
      </c>
    </row>
    <row r="493" spans="1:237">
      <c r="A493" s="12" t="s">
        <v>1546</v>
      </c>
      <c r="B493" s="20" t="s">
        <v>3888</v>
      </c>
      <c r="C493" s="12" t="s">
        <v>2720</v>
      </c>
      <c r="D493" s="22" t="s">
        <v>3872</v>
      </c>
      <c r="E493" s="20" t="s">
        <v>3889</v>
      </c>
      <c r="F493" s="1" t="s">
        <v>1632</v>
      </c>
      <c r="G493" s="1" t="s">
        <v>1633</v>
      </c>
      <c r="H493" s="1" t="s">
        <v>1634</v>
      </c>
      <c r="I493" s="20" t="s">
        <v>811</v>
      </c>
      <c r="L493" s="20" t="s">
        <v>1966</v>
      </c>
      <c r="M493" s="20" t="s">
        <v>1966</v>
      </c>
      <c r="O493" s="20" t="s">
        <v>892</v>
      </c>
      <c r="Q493" s="20" t="s">
        <v>892</v>
      </c>
      <c r="U493" s="28">
        <v>5441.14626506024</v>
      </c>
      <c r="V493" s="14">
        <v>20</v>
      </c>
      <c r="W493" s="14">
        <v>10</v>
      </c>
      <c r="X493" s="20" t="s">
        <v>3875</v>
      </c>
      <c r="AK493" s="20" t="s">
        <v>3875</v>
      </c>
      <c r="AL493" s="20" t="s">
        <v>3412</v>
      </c>
      <c r="AM493" s="20" t="s">
        <v>3413</v>
      </c>
      <c r="AN493" s="20" t="s">
        <v>3414</v>
      </c>
      <c r="AO493" s="20" t="s">
        <v>809</v>
      </c>
      <c r="AP493" s="20" t="s">
        <v>809</v>
      </c>
      <c r="AQ493" s="20" t="s">
        <v>809</v>
      </c>
      <c r="AR493" s="20" t="s">
        <v>809</v>
      </c>
      <c r="AS493" s="20" t="s">
        <v>809</v>
      </c>
      <c r="AT493" s="20" t="s">
        <v>2738</v>
      </c>
      <c r="AU493" s="20" t="s">
        <v>3871</v>
      </c>
      <c r="AV493" s="20" t="s">
        <v>1702</v>
      </c>
      <c r="AW493" s="20" t="s">
        <v>2723</v>
      </c>
      <c r="AX493" s="12" t="s">
        <v>1564</v>
      </c>
      <c r="AY493" s="22" t="s">
        <v>2724</v>
      </c>
      <c r="BG493" s="22" t="s">
        <v>2725</v>
      </c>
      <c r="BH493" s="22" t="s">
        <v>2726</v>
      </c>
      <c r="BI493" s="22" t="s">
        <v>2727</v>
      </c>
      <c r="BJ493" s="22" t="s">
        <v>2728</v>
      </c>
      <c r="BK493" s="22" t="s">
        <v>2729</v>
      </c>
      <c r="HM493" s="12" t="s">
        <v>1506</v>
      </c>
      <c r="IC493" s="12" t="s">
        <v>1603</v>
      </c>
    </row>
    <row r="494" spans="1:237">
      <c r="A494" s="12" t="s">
        <v>1546</v>
      </c>
      <c r="B494" s="20" t="s">
        <v>3890</v>
      </c>
      <c r="C494" s="12" t="s">
        <v>2720</v>
      </c>
      <c r="D494" s="22" t="s">
        <v>3872</v>
      </c>
      <c r="E494" s="20" t="s">
        <v>3891</v>
      </c>
      <c r="F494" s="1" t="s">
        <v>1632</v>
      </c>
      <c r="G494" s="1" t="s">
        <v>1633</v>
      </c>
      <c r="H494" s="1" t="s">
        <v>1634</v>
      </c>
      <c r="I494" s="20" t="s">
        <v>811</v>
      </c>
      <c r="L494" s="20" t="s">
        <v>1966</v>
      </c>
      <c r="M494" s="20" t="s">
        <v>1966</v>
      </c>
      <c r="O494" s="20" t="s">
        <v>897</v>
      </c>
      <c r="Q494" s="20" t="s">
        <v>897</v>
      </c>
      <c r="U494" s="28">
        <v>5441.14626506024</v>
      </c>
      <c r="V494" s="14">
        <v>20</v>
      </c>
      <c r="W494" s="14">
        <v>10</v>
      </c>
      <c r="X494" s="20" t="s">
        <v>3875</v>
      </c>
      <c r="AK494" s="20" t="s">
        <v>3875</v>
      </c>
      <c r="AL494" s="20" t="s">
        <v>3412</v>
      </c>
      <c r="AM494" s="20" t="s">
        <v>3413</v>
      </c>
      <c r="AN494" s="20" t="s">
        <v>3414</v>
      </c>
      <c r="AO494" s="20" t="s">
        <v>809</v>
      </c>
      <c r="AP494" s="20" t="s">
        <v>809</v>
      </c>
      <c r="AQ494" s="20" t="s">
        <v>809</v>
      </c>
      <c r="AR494" s="20" t="s">
        <v>809</v>
      </c>
      <c r="AS494" s="20" t="s">
        <v>809</v>
      </c>
      <c r="AT494" s="20" t="s">
        <v>2738</v>
      </c>
      <c r="AU494" s="20" t="s">
        <v>3871</v>
      </c>
      <c r="AV494" s="20" t="s">
        <v>1702</v>
      </c>
      <c r="AW494" s="20" t="s">
        <v>2723</v>
      </c>
      <c r="AX494" s="12" t="s">
        <v>1564</v>
      </c>
      <c r="AY494" s="22" t="s">
        <v>2724</v>
      </c>
      <c r="BG494" s="22" t="s">
        <v>2725</v>
      </c>
      <c r="BH494" s="22" t="s">
        <v>2726</v>
      </c>
      <c r="BI494" s="22" t="s">
        <v>2727</v>
      </c>
      <c r="BJ494" s="22" t="s">
        <v>2728</v>
      </c>
      <c r="BK494" s="22" t="s">
        <v>2729</v>
      </c>
      <c r="HM494" s="12" t="s">
        <v>1506</v>
      </c>
      <c r="IC494" s="12" t="s">
        <v>1603</v>
      </c>
    </row>
    <row r="495" spans="1:237">
      <c r="A495" s="12" t="s">
        <v>1546</v>
      </c>
      <c r="B495" s="20" t="s">
        <v>3892</v>
      </c>
      <c r="C495" s="12" t="s">
        <v>2720</v>
      </c>
      <c r="D495" s="22" t="s">
        <v>3872</v>
      </c>
      <c r="E495" s="20" t="s">
        <v>3893</v>
      </c>
      <c r="F495" s="1" t="s">
        <v>1632</v>
      </c>
      <c r="G495" s="1" t="s">
        <v>1633</v>
      </c>
      <c r="H495" s="1" t="s">
        <v>1634</v>
      </c>
      <c r="I495" s="20" t="s">
        <v>811</v>
      </c>
      <c r="L495" s="20" t="s">
        <v>3550</v>
      </c>
      <c r="M495" s="20" t="s">
        <v>3550</v>
      </c>
      <c r="O495" s="20" t="s">
        <v>886</v>
      </c>
      <c r="Q495" s="20" t="s">
        <v>886</v>
      </c>
      <c r="U495" s="28">
        <v>5441.14626506024</v>
      </c>
      <c r="V495" s="14">
        <v>20</v>
      </c>
      <c r="W495" s="14">
        <v>10</v>
      </c>
      <c r="X495" s="20" t="s">
        <v>3875</v>
      </c>
      <c r="AK495" s="20" t="s">
        <v>3875</v>
      </c>
      <c r="AL495" s="20" t="s">
        <v>3412</v>
      </c>
      <c r="AM495" s="20" t="s">
        <v>3413</v>
      </c>
      <c r="AN495" s="20" t="s">
        <v>3414</v>
      </c>
      <c r="AO495" s="20" t="s">
        <v>809</v>
      </c>
      <c r="AP495" s="20" t="s">
        <v>809</v>
      </c>
      <c r="AQ495" s="20" t="s">
        <v>809</v>
      </c>
      <c r="AR495" s="20" t="s">
        <v>809</v>
      </c>
      <c r="AS495" s="20" t="s">
        <v>809</v>
      </c>
      <c r="AT495" s="20" t="s">
        <v>2738</v>
      </c>
      <c r="AU495" s="20" t="s">
        <v>3871</v>
      </c>
      <c r="AV495" s="20" t="s">
        <v>1702</v>
      </c>
      <c r="AW495" s="20" t="s">
        <v>2723</v>
      </c>
      <c r="AX495" s="12" t="s">
        <v>1564</v>
      </c>
      <c r="AY495" s="22" t="s">
        <v>2724</v>
      </c>
      <c r="BG495" s="22" t="s">
        <v>2725</v>
      </c>
      <c r="BH495" s="22" t="s">
        <v>2726</v>
      </c>
      <c r="BI495" s="22" t="s">
        <v>2727</v>
      </c>
      <c r="BJ495" s="22" t="s">
        <v>2728</v>
      </c>
      <c r="BK495" s="22" t="s">
        <v>2729</v>
      </c>
      <c r="HM495" s="12" t="s">
        <v>1506</v>
      </c>
      <c r="IC495" s="12" t="s">
        <v>1603</v>
      </c>
    </row>
    <row r="496" spans="1:237">
      <c r="A496" s="12" t="s">
        <v>1546</v>
      </c>
      <c r="B496" s="20" t="s">
        <v>3894</v>
      </c>
      <c r="C496" s="12" t="s">
        <v>2720</v>
      </c>
      <c r="D496" s="22" t="s">
        <v>3872</v>
      </c>
      <c r="E496" s="20" t="s">
        <v>3895</v>
      </c>
      <c r="F496" s="1" t="s">
        <v>1632</v>
      </c>
      <c r="G496" s="1" t="s">
        <v>1633</v>
      </c>
      <c r="H496" s="1" t="s">
        <v>1634</v>
      </c>
      <c r="I496" s="20" t="s">
        <v>811</v>
      </c>
      <c r="L496" s="20" t="s">
        <v>1966</v>
      </c>
      <c r="M496" s="20" t="s">
        <v>1966</v>
      </c>
      <c r="O496" s="20" t="s">
        <v>930</v>
      </c>
      <c r="Q496" s="20" t="s">
        <v>930</v>
      </c>
      <c r="U496" s="28">
        <v>5441.14626506024</v>
      </c>
      <c r="V496" s="14">
        <v>20</v>
      </c>
      <c r="W496" s="14">
        <v>10</v>
      </c>
      <c r="X496" s="20" t="s">
        <v>3875</v>
      </c>
      <c r="AK496" s="20" t="s">
        <v>3875</v>
      </c>
      <c r="AL496" s="20" t="s">
        <v>3412</v>
      </c>
      <c r="AM496" s="20" t="s">
        <v>3413</v>
      </c>
      <c r="AN496" s="20" t="s">
        <v>3414</v>
      </c>
      <c r="AO496" s="20" t="s">
        <v>809</v>
      </c>
      <c r="AP496" s="20" t="s">
        <v>809</v>
      </c>
      <c r="AQ496" s="20" t="s">
        <v>809</v>
      </c>
      <c r="AR496" s="20" t="s">
        <v>809</v>
      </c>
      <c r="AS496" s="20" t="s">
        <v>809</v>
      </c>
      <c r="AT496" s="20" t="s">
        <v>2738</v>
      </c>
      <c r="AU496" s="20" t="s">
        <v>3871</v>
      </c>
      <c r="AV496" s="20" t="s">
        <v>1702</v>
      </c>
      <c r="AW496" s="20" t="s">
        <v>2723</v>
      </c>
      <c r="AX496" s="12" t="s">
        <v>1564</v>
      </c>
      <c r="AY496" s="22" t="s">
        <v>2724</v>
      </c>
      <c r="BG496" s="22" t="s">
        <v>2725</v>
      </c>
      <c r="BH496" s="22" t="s">
        <v>2726</v>
      </c>
      <c r="BI496" s="22" t="s">
        <v>2727</v>
      </c>
      <c r="BJ496" s="22" t="s">
        <v>2728</v>
      </c>
      <c r="BK496" s="22" t="s">
        <v>2729</v>
      </c>
      <c r="HM496" s="12" t="s">
        <v>1506</v>
      </c>
      <c r="IC496" s="12" t="s">
        <v>1603</v>
      </c>
    </row>
    <row r="497" spans="1:237">
      <c r="A497" s="12" t="s">
        <v>1546</v>
      </c>
      <c r="B497" s="20" t="s">
        <v>3896</v>
      </c>
      <c r="C497" s="12" t="s">
        <v>2720</v>
      </c>
      <c r="D497" s="22" t="s">
        <v>3872</v>
      </c>
      <c r="E497" s="20" t="s">
        <v>3897</v>
      </c>
      <c r="F497" s="1" t="s">
        <v>1632</v>
      </c>
      <c r="G497" s="1" t="s">
        <v>1633</v>
      </c>
      <c r="H497" s="1" t="s">
        <v>1634</v>
      </c>
      <c r="I497" s="20" t="s">
        <v>811</v>
      </c>
      <c r="L497" s="20" t="s">
        <v>1966</v>
      </c>
      <c r="M497" s="20" t="s">
        <v>1966</v>
      </c>
      <c r="O497" s="20" t="s">
        <v>2445</v>
      </c>
      <c r="Q497" s="20" t="s">
        <v>2445</v>
      </c>
      <c r="U497" s="28">
        <v>5441.14626506024</v>
      </c>
      <c r="V497" s="14">
        <v>20</v>
      </c>
      <c r="W497" s="14">
        <v>10</v>
      </c>
      <c r="X497" s="20" t="s">
        <v>3875</v>
      </c>
      <c r="AK497" s="20" t="s">
        <v>3875</v>
      </c>
      <c r="AL497" s="20" t="s">
        <v>3412</v>
      </c>
      <c r="AM497" s="20" t="s">
        <v>3413</v>
      </c>
      <c r="AN497" s="20" t="s">
        <v>3414</v>
      </c>
      <c r="AO497" s="20" t="s">
        <v>809</v>
      </c>
      <c r="AP497" s="20" t="s">
        <v>809</v>
      </c>
      <c r="AQ497" s="20" t="s">
        <v>809</v>
      </c>
      <c r="AR497" s="20" t="s">
        <v>809</v>
      </c>
      <c r="AS497" s="20" t="s">
        <v>809</v>
      </c>
      <c r="AT497" s="20" t="s">
        <v>2738</v>
      </c>
      <c r="AU497" s="20" t="s">
        <v>3871</v>
      </c>
      <c r="AV497" s="20" t="s">
        <v>1702</v>
      </c>
      <c r="AW497" s="20" t="s">
        <v>2723</v>
      </c>
      <c r="AX497" s="12" t="s">
        <v>1564</v>
      </c>
      <c r="AY497" s="22" t="s">
        <v>2724</v>
      </c>
      <c r="BG497" s="22" t="s">
        <v>2725</v>
      </c>
      <c r="BH497" s="22" t="s">
        <v>2726</v>
      </c>
      <c r="BI497" s="22" t="s">
        <v>2727</v>
      </c>
      <c r="BJ497" s="22" t="s">
        <v>2728</v>
      </c>
      <c r="BK497" s="22" t="s">
        <v>2729</v>
      </c>
      <c r="HM497" s="12" t="s">
        <v>1506</v>
      </c>
      <c r="IC497" s="12" t="s">
        <v>1603</v>
      </c>
    </row>
    <row r="498" spans="1:237">
      <c r="A498" s="12" t="s">
        <v>1546</v>
      </c>
      <c r="B498" s="20" t="s">
        <v>3898</v>
      </c>
      <c r="C498" s="12" t="s">
        <v>2720</v>
      </c>
      <c r="D498" s="21" t="s">
        <v>3899</v>
      </c>
      <c r="E498" s="20" t="s">
        <v>809</v>
      </c>
      <c r="F498" s="1" t="s">
        <v>1632</v>
      </c>
      <c r="G498" s="1" t="s">
        <v>1633</v>
      </c>
      <c r="H498" s="1" t="s">
        <v>1634</v>
      </c>
      <c r="I498" s="20" t="s">
        <v>809</v>
      </c>
      <c r="L498" s="20" t="s">
        <v>809</v>
      </c>
      <c r="M498" s="20" t="s">
        <v>809</v>
      </c>
      <c r="O498" s="20" t="s">
        <v>809</v>
      </c>
      <c r="Q498" s="20" t="s">
        <v>809</v>
      </c>
      <c r="U498" s="28"/>
      <c r="V498" s="14">
        <v>20</v>
      </c>
      <c r="W498" s="14">
        <v>10</v>
      </c>
      <c r="X498" s="20" t="s">
        <v>809</v>
      </c>
      <c r="AK498" s="20" t="s">
        <v>809</v>
      </c>
      <c r="AL498" s="20" t="s">
        <v>809</v>
      </c>
      <c r="AM498" s="20" t="s">
        <v>809</v>
      </c>
      <c r="AN498" s="20" t="s">
        <v>809</v>
      </c>
      <c r="AO498" s="20" t="s">
        <v>809</v>
      </c>
      <c r="AP498" s="20" t="s">
        <v>809</v>
      </c>
      <c r="AQ498" s="20" t="s">
        <v>809</v>
      </c>
      <c r="AR498" s="20" t="s">
        <v>809</v>
      </c>
      <c r="AS498" s="20" t="s">
        <v>809</v>
      </c>
      <c r="AT498" s="20" t="s">
        <v>2722</v>
      </c>
      <c r="AU498" s="20" t="s">
        <v>809</v>
      </c>
      <c r="AV498" s="20" t="s">
        <v>809</v>
      </c>
      <c r="AW498" s="20" t="s">
        <v>2723</v>
      </c>
      <c r="AX498" s="12" t="s">
        <v>1564</v>
      </c>
      <c r="AY498" s="239" t="s">
        <v>2769</v>
      </c>
      <c r="BG498" s="21" t="s">
        <v>2770</v>
      </c>
      <c r="BH498" s="21" t="s">
        <v>2771</v>
      </c>
      <c r="BI498" s="21" t="s">
        <v>2772</v>
      </c>
      <c r="BJ498" s="21" t="s">
        <v>2773</v>
      </c>
      <c r="BK498" s="21" t="s">
        <v>2774</v>
      </c>
      <c r="HM498" s="12" t="s">
        <v>1506</v>
      </c>
      <c r="IC498" s="12" t="s">
        <v>1603</v>
      </c>
    </row>
    <row r="499" spans="1:237">
      <c r="A499" s="12" t="s">
        <v>1546</v>
      </c>
      <c r="B499" s="20" t="s">
        <v>3900</v>
      </c>
      <c r="C499" s="12" t="s">
        <v>2720</v>
      </c>
      <c r="D499" s="22" t="s">
        <v>3899</v>
      </c>
      <c r="E499" s="20" t="s">
        <v>3901</v>
      </c>
      <c r="F499" s="1" t="s">
        <v>1632</v>
      </c>
      <c r="G499" s="1" t="s">
        <v>1633</v>
      </c>
      <c r="H499" s="1" t="s">
        <v>1634</v>
      </c>
      <c r="I499" s="20" t="s">
        <v>811</v>
      </c>
      <c r="L499" s="20" t="s">
        <v>2787</v>
      </c>
      <c r="M499" s="20" t="s">
        <v>2787</v>
      </c>
      <c r="O499" s="20" t="s">
        <v>892</v>
      </c>
      <c r="Q499" s="20" t="s">
        <v>892</v>
      </c>
      <c r="U499" s="28">
        <v>1240.57855421687</v>
      </c>
      <c r="V499" s="14">
        <v>20</v>
      </c>
      <c r="W499" s="14">
        <v>10</v>
      </c>
      <c r="X499" s="20" t="s">
        <v>3902</v>
      </c>
      <c r="AK499" s="20" t="s">
        <v>3902</v>
      </c>
      <c r="AL499" s="20" t="s">
        <v>3903</v>
      </c>
      <c r="AM499" s="20" t="s">
        <v>3904</v>
      </c>
      <c r="AN499" s="20" t="s">
        <v>3534</v>
      </c>
      <c r="AO499" s="20" t="s">
        <v>2948</v>
      </c>
      <c r="AP499" s="20" t="s">
        <v>809</v>
      </c>
      <c r="AQ499" s="20" t="s">
        <v>809</v>
      </c>
      <c r="AR499" s="20" t="s">
        <v>809</v>
      </c>
      <c r="AS499" s="20" t="s">
        <v>809</v>
      </c>
      <c r="AT499" s="20" t="s">
        <v>2738</v>
      </c>
      <c r="AU499" s="20" t="s">
        <v>3898</v>
      </c>
      <c r="AV499" s="20" t="s">
        <v>1702</v>
      </c>
      <c r="AW499" s="20" t="s">
        <v>2723</v>
      </c>
      <c r="AX499" s="12" t="s">
        <v>1564</v>
      </c>
      <c r="AY499" s="240" t="s">
        <v>2769</v>
      </c>
      <c r="BG499" s="22" t="s">
        <v>2770</v>
      </c>
      <c r="BH499" s="22" t="s">
        <v>2771</v>
      </c>
      <c r="BI499" s="22" t="s">
        <v>2772</v>
      </c>
      <c r="BJ499" s="22" t="s">
        <v>2773</v>
      </c>
      <c r="BK499" s="22" t="s">
        <v>2774</v>
      </c>
      <c r="HM499" s="12" t="s">
        <v>1506</v>
      </c>
      <c r="IC499" s="12" t="s">
        <v>1603</v>
      </c>
    </row>
    <row r="500" spans="1:237">
      <c r="A500" s="12" t="s">
        <v>1546</v>
      </c>
      <c r="B500" s="20" t="s">
        <v>3905</v>
      </c>
      <c r="C500" s="12" t="s">
        <v>2720</v>
      </c>
      <c r="D500" s="22" t="s">
        <v>3899</v>
      </c>
      <c r="E500" s="20" t="s">
        <v>3906</v>
      </c>
      <c r="F500" s="1" t="s">
        <v>1632</v>
      </c>
      <c r="G500" s="1" t="s">
        <v>1633</v>
      </c>
      <c r="H500" s="1" t="s">
        <v>1634</v>
      </c>
      <c r="I500" s="20" t="s">
        <v>811</v>
      </c>
      <c r="L500" s="20" t="s">
        <v>2787</v>
      </c>
      <c r="M500" s="20" t="s">
        <v>2787</v>
      </c>
      <c r="O500" s="20" t="s">
        <v>3907</v>
      </c>
      <c r="Q500" s="20" t="s">
        <v>3907</v>
      </c>
      <c r="U500" s="28">
        <v>1240.57855421687</v>
      </c>
      <c r="V500" s="14">
        <v>20</v>
      </c>
      <c r="W500" s="14">
        <v>10</v>
      </c>
      <c r="X500" s="20" t="s">
        <v>3902</v>
      </c>
      <c r="AK500" s="20" t="s">
        <v>3902</v>
      </c>
      <c r="AL500" s="20" t="s">
        <v>3903</v>
      </c>
      <c r="AM500" s="20" t="s">
        <v>3904</v>
      </c>
      <c r="AN500" s="20" t="s">
        <v>3534</v>
      </c>
      <c r="AO500" s="20" t="s">
        <v>2948</v>
      </c>
      <c r="AP500" s="20" t="s">
        <v>809</v>
      </c>
      <c r="AQ500" s="20" t="s">
        <v>809</v>
      </c>
      <c r="AR500" s="20" t="s">
        <v>809</v>
      </c>
      <c r="AS500" s="20" t="s">
        <v>809</v>
      </c>
      <c r="AT500" s="20" t="s">
        <v>2738</v>
      </c>
      <c r="AU500" s="20" t="s">
        <v>3898</v>
      </c>
      <c r="AV500" s="20" t="s">
        <v>1702</v>
      </c>
      <c r="AW500" s="20" t="s">
        <v>2723</v>
      </c>
      <c r="AX500" s="12" t="s">
        <v>1564</v>
      </c>
      <c r="AY500" s="240" t="s">
        <v>2769</v>
      </c>
      <c r="BG500" s="22" t="s">
        <v>2770</v>
      </c>
      <c r="BH500" s="22" t="s">
        <v>2771</v>
      </c>
      <c r="BI500" s="22" t="s">
        <v>2772</v>
      </c>
      <c r="BJ500" s="22" t="s">
        <v>2773</v>
      </c>
      <c r="BK500" s="22" t="s">
        <v>2774</v>
      </c>
      <c r="HM500" s="12" t="s">
        <v>1506</v>
      </c>
      <c r="IC500" s="12" t="s">
        <v>1603</v>
      </c>
    </row>
    <row r="501" spans="1:237">
      <c r="A501" s="12" t="s">
        <v>1546</v>
      </c>
      <c r="B501" s="20" t="s">
        <v>3908</v>
      </c>
      <c r="C501" s="12" t="s">
        <v>2720</v>
      </c>
      <c r="D501" s="22" t="s">
        <v>3899</v>
      </c>
      <c r="E501" s="20" t="s">
        <v>3909</v>
      </c>
      <c r="F501" s="1" t="s">
        <v>1632</v>
      </c>
      <c r="G501" s="1" t="s">
        <v>1633</v>
      </c>
      <c r="H501" s="1" t="s">
        <v>1634</v>
      </c>
      <c r="I501" s="20" t="s">
        <v>811</v>
      </c>
      <c r="L501" s="20" t="s">
        <v>2787</v>
      </c>
      <c r="M501" s="20" t="s">
        <v>2787</v>
      </c>
      <c r="O501" s="20" t="s">
        <v>3910</v>
      </c>
      <c r="Q501" s="20" t="s">
        <v>3910</v>
      </c>
      <c r="U501" s="28">
        <v>1240.57855421687</v>
      </c>
      <c r="V501" s="14">
        <v>20</v>
      </c>
      <c r="W501" s="14">
        <v>10</v>
      </c>
      <c r="X501" s="20" t="s">
        <v>3902</v>
      </c>
      <c r="AK501" s="20" t="s">
        <v>3902</v>
      </c>
      <c r="AL501" s="20" t="s">
        <v>3903</v>
      </c>
      <c r="AM501" s="20" t="s">
        <v>3904</v>
      </c>
      <c r="AN501" s="20" t="s">
        <v>3534</v>
      </c>
      <c r="AO501" s="20" t="s">
        <v>2948</v>
      </c>
      <c r="AP501" s="20" t="s">
        <v>809</v>
      </c>
      <c r="AQ501" s="20" t="s">
        <v>809</v>
      </c>
      <c r="AR501" s="20" t="s">
        <v>809</v>
      </c>
      <c r="AS501" s="20" t="s">
        <v>809</v>
      </c>
      <c r="AT501" s="20" t="s">
        <v>2738</v>
      </c>
      <c r="AU501" s="20" t="s">
        <v>3898</v>
      </c>
      <c r="AV501" s="20" t="s">
        <v>1702</v>
      </c>
      <c r="AW501" s="20" t="s">
        <v>2723</v>
      </c>
      <c r="AX501" s="12" t="s">
        <v>1564</v>
      </c>
      <c r="AY501" s="240" t="s">
        <v>2769</v>
      </c>
      <c r="BG501" s="22" t="s">
        <v>2770</v>
      </c>
      <c r="BH501" s="22" t="s">
        <v>2771</v>
      </c>
      <c r="BI501" s="22" t="s">
        <v>2772</v>
      </c>
      <c r="BJ501" s="22" t="s">
        <v>2773</v>
      </c>
      <c r="BK501" s="22" t="s">
        <v>2774</v>
      </c>
      <c r="HM501" s="12" t="s">
        <v>1506</v>
      </c>
      <c r="IC501" s="12" t="s">
        <v>1603</v>
      </c>
    </row>
    <row r="502" spans="1:237">
      <c r="A502" s="12" t="s">
        <v>1546</v>
      </c>
      <c r="B502" s="20" t="s">
        <v>3911</v>
      </c>
      <c r="C502" s="12" t="s">
        <v>2720</v>
      </c>
      <c r="D502" s="21" t="s">
        <v>3912</v>
      </c>
      <c r="E502" s="20" t="s">
        <v>809</v>
      </c>
      <c r="F502" s="1" t="s">
        <v>1632</v>
      </c>
      <c r="G502" s="1" t="s">
        <v>1633</v>
      </c>
      <c r="H502" s="1" t="s">
        <v>1634</v>
      </c>
      <c r="I502" s="20" t="s">
        <v>809</v>
      </c>
      <c r="L502" s="20" t="s">
        <v>809</v>
      </c>
      <c r="M502" s="20" t="s">
        <v>809</v>
      </c>
      <c r="O502" s="20" t="s">
        <v>809</v>
      </c>
      <c r="Q502" s="20" t="s">
        <v>809</v>
      </c>
      <c r="U502" s="28"/>
      <c r="V502" s="14">
        <v>20</v>
      </c>
      <c r="W502" s="14">
        <v>10</v>
      </c>
      <c r="X502" s="20" t="s">
        <v>809</v>
      </c>
      <c r="AK502" s="20" t="s">
        <v>809</v>
      </c>
      <c r="AL502" s="20" t="s">
        <v>809</v>
      </c>
      <c r="AM502" s="20" t="s">
        <v>809</v>
      </c>
      <c r="AN502" s="20" t="s">
        <v>809</v>
      </c>
      <c r="AO502" s="20" t="s">
        <v>809</v>
      </c>
      <c r="AP502" s="20" t="s">
        <v>809</v>
      </c>
      <c r="AQ502" s="20" t="s">
        <v>809</v>
      </c>
      <c r="AR502" s="20" t="s">
        <v>809</v>
      </c>
      <c r="AS502" s="20" t="s">
        <v>809</v>
      </c>
      <c r="AT502" s="20" t="s">
        <v>2722</v>
      </c>
      <c r="AU502" s="20" t="s">
        <v>809</v>
      </c>
      <c r="AV502" s="20" t="s">
        <v>809</v>
      </c>
      <c r="AW502" s="20" t="s">
        <v>2723</v>
      </c>
      <c r="AX502" s="12" t="s">
        <v>1564</v>
      </c>
      <c r="AY502" s="21" t="s">
        <v>2724</v>
      </c>
      <c r="BG502" s="22" t="s">
        <v>2810</v>
      </c>
      <c r="BH502" s="22" t="s">
        <v>2811</v>
      </c>
      <c r="BI502" s="22" t="s">
        <v>2812</v>
      </c>
      <c r="BJ502" s="22" t="s">
        <v>2813</v>
      </c>
      <c r="BK502" s="22" t="s">
        <v>2814</v>
      </c>
      <c r="HM502" s="12" t="s">
        <v>1506</v>
      </c>
      <c r="IC502" s="12" t="s">
        <v>1603</v>
      </c>
    </row>
    <row r="503" spans="1:237">
      <c r="A503" s="12" t="s">
        <v>1546</v>
      </c>
      <c r="B503" s="20" t="s">
        <v>3913</v>
      </c>
      <c r="C503" s="12" t="s">
        <v>2720</v>
      </c>
      <c r="D503" s="22" t="s">
        <v>3912</v>
      </c>
      <c r="E503" s="20" t="s">
        <v>3914</v>
      </c>
      <c r="F503" s="1" t="s">
        <v>1632</v>
      </c>
      <c r="G503" s="1" t="s">
        <v>1633</v>
      </c>
      <c r="H503" s="1" t="s">
        <v>1634</v>
      </c>
      <c r="I503" s="20" t="s">
        <v>811</v>
      </c>
      <c r="L503" s="20" t="s">
        <v>3720</v>
      </c>
      <c r="M503" s="20" t="s">
        <v>3720</v>
      </c>
      <c r="O503" s="20" t="s">
        <v>882</v>
      </c>
      <c r="Q503" s="20" t="s">
        <v>882</v>
      </c>
      <c r="U503" s="28">
        <v>3380.62626506024</v>
      </c>
      <c r="V503" s="14">
        <v>20</v>
      </c>
      <c r="W503" s="14">
        <v>10</v>
      </c>
      <c r="X503" s="20" t="s">
        <v>3915</v>
      </c>
      <c r="AK503" s="20" t="s">
        <v>3915</v>
      </c>
      <c r="AL503" s="20" t="s">
        <v>3356</v>
      </c>
      <c r="AM503" s="20" t="s">
        <v>3357</v>
      </c>
      <c r="AN503" s="20" t="s">
        <v>809</v>
      </c>
      <c r="AO503" s="20" t="s">
        <v>809</v>
      </c>
      <c r="AP503" s="20" t="s">
        <v>809</v>
      </c>
      <c r="AQ503" s="20" t="s">
        <v>809</v>
      </c>
      <c r="AR503" s="20" t="s">
        <v>809</v>
      </c>
      <c r="AS503" s="20" t="s">
        <v>809</v>
      </c>
      <c r="AT503" s="20" t="s">
        <v>2738</v>
      </c>
      <c r="AU503" s="20" t="s">
        <v>3911</v>
      </c>
      <c r="AV503" s="20" t="s">
        <v>1702</v>
      </c>
      <c r="AW503" s="20" t="s">
        <v>2723</v>
      </c>
      <c r="AX503" s="12" t="s">
        <v>1564</v>
      </c>
      <c r="AY503" s="22" t="s">
        <v>2724</v>
      </c>
      <c r="BG503" s="22" t="s">
        <v>2810</v>
      </c>
      <c r="BH503" s="22" t="s">
        <v>2811</v>
      </c>
      <c r="BI503" s="22" t="s">
        <v>2812</v>
      </c>
      <c r="BJ503" s="22" t="s">
        <v>2813</v>
      </c>
      <c r="BK503" s="22" t="s">
        <v>2814</v>
      </c>
      <c r="HM503" s="12" t="s">
        <v>1506</v>
      </c>
      <c r="IC503" s="12" t="s">
        <v>1603</v>
      </c>
    </row>
    <row r="504" spans="1:237">
      <c r="A504" s="12" t="s">
        <v>1546</v>
      </c>
      <c r="B504" s="20" t="s">
        <v>3916</v>
      </c>
      <c r="C504" s="12" t="s">
        <v>2720</v>
      </c>
      <c r="D504" s="22" t="s">
        <v>3912</v>
      </c>
      <c r="E504" s="20" t="s">
        <v>3917</v>
      </c>
      <c r="F504" s="1" t="s">
        <v>1632</v>
      </c>
      <c r="G504" s="1" t="s">
        <v>1633</v>
      </c>
      <c r="H504" s="1" t="s">
        <v>1634</v>
      </c>
      <c r="I504" s="20" t="s">
        <v>811</v>
      </c>
      <c r="L504" s="20" t="s">
        <v>3720</v>
      </c>
      <c r="M504" s="20" t="s">
        <v>3720</v>
      </c>
      <c r="O504" s="20" t="s">
        <v>2445</v>
      </c>
      <c r="Q504" s="20" t="s">
        <v>2445</v>
      </c>
      <c r="U504" s="28">
        <v>3380.62626506024</v>
      </c>
      <c r="V504" s="14">
        <v>20</v>
      </c>
      <c r="W504" s="14">
        <v>10</v>
      </c>
      <c r="X504" s="20" t="s">
        <v>3915</v>
      </c>
      <c r="AK504" s="20" t="s">
        <v>3915</v>
      </c>
      <c r="AL504" s="20" t="s">
        <v>3356</v>
      </c>
      <c r="AM504" s="20" t="s">
        <v>3357</v>
      </c>
      <c r="AN504" s="20" t="s">
        <v>809</v>
      </c>
      <c r="AO504" s="20" t="s">
        <v>809</v>
      </c>
      <c r="AP504" s="20" t="s">
        <v>809</v>
      </c>
      <c r="AQ504" s="20" t="s">
        <v>809</v>
      </c>
      <c r="AR504" s="20" t="s">
        <v>809</v>
      </c>
      <c r="AS504" s="20" t="s">
        <v>809</v>
      </c>
      <c r="AT504" s="20" t="s">
        <v>2738</v>
      </c>
      <c r="AU504" s="20" t="s">
        <v>3911</v>
      </c>
      <c r="AV504" s="20" t="s">
        <v>1702</v>
      </c>
      <c r="AW504" s="20" t="s">
        <v>2723</v>
      </c>
      <c r="AX504" s="12" t="s">
        <v>1564</v>
      </c>
      <c r="AY504" s="22" t="s">
        <v>2724</v>
      </c>
      <c r="BG504" s="22" t="s">
        <v>2810</v>
      </c>
      <c r="BH504" s="22" t="s">
        <v>2811</v>
      </c>
      <c r="BI504" s="22" t="s">
        <v>2812</v>
      </c>
      <c r="BJ504" s="22" t="s">
        <v>2813</v>
      </c>
      <c r="BK504" s="22" t="s">
        <v>2814</v>
      </c>
      <c r="HM504" s="12" t="s">
        <v>1506</v>
      </c>
      <c r="IC504" s="12" t="s">
        <v>1603</v>
      </c>
    </row>
    <row r="505" spans="1:237">
      <c r="A505" s="12" t="s">
        <v>1546</v>
      </c>
      <c r="B505" s="20" t="s">
        <v>3918</v>
      </c>
      <c r="C505" s="12" t="s">
        <v>2720</v>
      </c>
      <c r="D505" s="22" t="s">
        <v>3912</v>
      </c>
      <c r="E505" s="20" t="s">
        <v>3919</v>
      </c>
      <c r="F505" s="1" t="s">
        <v>1632</v>
      </c>
      <c r="G505" s="1" t="s">
        <v>1633</v>
      </c>
      <c r="H505" s="1" t="s">
        <v>1634</v>
      </c>
      <c r="I505" s="20" t="s">
        <v>811</v>
      </c>
      <c r="L505" s="20" t="s">
        <v>3354</v>
      </c>
      <c r="M505" s="20" t="s">
        <v>3354</v>
      </c>
      <c r="O505" s="20" t="s">
        <v>882</v>
      </c>
      <c r="Q505" s="20" t="s">
        <v>882</v>
      </c>
      <c r="U505" s="28">
        <v>3380.62626506024</v>
      </c>
      <c r="V505" s="14">
        <v>20</v>
      </c>
      <c r="W505" s="14">
        <v>10</v>
      </c>
      <c r="X505" s="20" t="s">
        <v>3915</v>
      </c>
      <c r="AK505" s="20" t="s">
        <v>3915</v>
      </c>
      <c r="AL505" s="20" t="s">
        <v>3356</v>
      </c>
      <c r="AM505" s="20" t="s">
        <v>3357</v>
      </c>
      <c r="AN505" s="20" t="s">
        <v>809</v>
      </c>
      <c r="AO505" s="20" t="s">
        <v>809</v>
      </c>
      <c r="AP505" s="20" t="s">
        <v>809</v>
      </c>
      <c r="AQ505" s="20" t="s">
        <v>809</v>
      </c>
      <c r="AR505" s="20" t="s">
        <v>809</v>
      </c>
      <c r="AS505" s="20" t="s">
        <v>809</v>
      </c>
      <c r="AT505" s="20" t="s">
        <v>2738</v>
      </c>
      <c r="AU505" s="20" t="s">
        <v>3911</v>
      </c>
      <c r="AV505" s="20" t="s">
        <v>1702</v>
      </c>
      <c r="AW505" s="20" t="s">
        <v>2723</v>
      </c>
      <c r="AX505" s="12" t="s">
        <v>1564</v>
      </c>
      <c r="AY505" s="22" t="s">
        <v>2724</v>
      </c>
      <c r="BG505" s="22" t="s">
        <v>2810</v>
      </c>
      <c r="BH505" s="22" t="s">
        <v>2811</v>
      </c>
      <c r="BI505" s="22" t="s">
        <v>2812</v>
      </c>
      <c r="BJ505" s="22" t="s">
        <v>2813</v>
      </c>
      <c r="BK505" s="22" t="s">
        <v>2814</v>
      </c>
      <c r="HM505" s="12" t="s">
        <v>1506</v>
      </c>
      <c r="IC505" s="12" t="s">
        <v>1603</v>
      </c>
    </row>
    <row r="506" spans="1:237">
      <c r="A506" s="12" t="s">
        <v>1546</v>
      </c>
      <c r="B506" s="20" t="s">
        <v>3920</v>
      </c>
      <c r="C506" s="12" t="s">
        <v>2720</v>
      </c>
      <c r="D506" s="22" t="s">
        <v>3912</v>
      </c>
      <c r="E506" s="20" t="s">
        <v>3921</v>
      </c>
      <c r="F506" s="1" t="s">
        <v>1632</v>
      </c>
      <c r="G506" s="1" t="s">
        <v>1633</v>
      </c>
      <c r="H506" s="1" t="s">
        <v>1634</v>
      </c>
      <c r="I506" s="20" t="s">
        <v>811</v>
      </c>
      <c r="L506" s="20" t="s">
        <v>3354</v>
      </c>
      <c r="M506" s="20" t="s">
        <v>3354</v>
      </c>
      <c r="O506" s="20" t="s">
        <v>930</v>
      </c>
      <c r="Q506" s="20" t="s">
        <v>930</v>
      </c>
      <c r="U506" s="28">
        <v>3380.62626506024</v>
      </c>
      <c r="V506" s="14">
        <v>20</v>
      </c>
      <c r="W506" s="14">
        <v>10</v>
      </c>
      <c r="X506" s="20" t="s">
        <v>3915</v>
      </c>
      <c r="AK506" s="20" t="s">
        <v>3915</v>
      </c>
      <c r="AL506" s="20" t="s">
        <v>3356</v>
      </c>
      <c r="AM506" s="20" t="s">
        <v>3357</v>
      </c>
      <c r="AN506" s="20" t="s">
        <v>809</v>
      </c>
      <c r="AO506" s="20" t="s">
        <v>809</v>
      </c>
      <c r="AP506" s="20" t="s">
        <v>809</v>
      </c>
      <c r="AQ506" s="20" t="s">
        <v>809</v>
      </c>
      <c r="AR506" s="20" t="s">
        <v>809</v>
      </c>
      <c r="AS506" s="20" t="s">
        <v>809</v>
      </c>
      <c r="AT506" s="20" t="s">
        <v>2738</v>
      </c>
      <c r="AU506" s="20" t="s">
        <v>3911</v>
      </c>
      <c r="AV506" s="20" t="s">
        <v>1702</v>
      </c>
      <c r="AW506" s="20" t="s">
        <v>2723</v>
      </c>
      <c r="AX506" s="12" t="s">
        <v>1564</v>
      </c>
      <c r="AY506" s="22" t="s">
        <v>2724</v>
      </c>
      <c r="BG506" s="22" t="s">
        <v>2810</v>
      </c>
      <c r="BH506" s="22" t="s">
        <v>2811</v>
      </c>
      <c r="BI506" s="22" t="s">
        <v>2812</v>
      </c>
      <c r="BJ506" s="22" t="s">
        <v>2813</v>
      </c>
      <c r="BK506" s="22" t="s">
        <v>2814</v>
      </c>
      <c r="HM506" s="12" t="s">
        <v>1506</v>
      </c>
      <c r="IC506" s="12" t="s">
        <v>1603</v>
      </c>
    </row>
    <row r="507" spans="1:237">
      <c r="A507" s="12" t="s">
        <v>1546</v>
      </c>
      <c r="B507" s="20" t="s">
        <v>3922</v>
      </c>
      <c r="C507" s="12" t="s">
        <v>2720</v>
      </c>
      <c r="D507" s="22" t="s">
        <v>3912</v>
      </c>
      <c r="E507" s="20" t="s">
        <v>3923</v>
      </c>
      <c r="F507" s="1" t="s">
        <v>1632</v>
      </c>
      <c r="G507" s="1" t="s">
        <v>1633</v>
      </c>
      <c r="H507" s="1" t="s">
        <v>1634</v>
      </c>
      <c r="I507" s="20" t="s">
        <v>811</v>
      </c>
      <c r="L507" s="20" t="s">
        <v>3354</v>
      </c>
      <c r="M507" s="20" t="s">
        <v>3354</v>
      </c>
      <c r="O507" s="20" t="s">
        <v>897</v>
      </c>
      <c r="Q507" s="20" t="s">
        <v>897</v>
      </c>
      <c r="U507" s="28">
        <v>3380.62626506024</v>
      </c>
      <c r="V507" s="14">
        <v>20</v>
      </c>
      <c r="W507" s="14">
        <v>10</v>
      </c>
      <c r="X507" s="20" t="s">
        <v>3915</v>
      </c>
      <c r="AK507" s="20" t="s">
        <v>3915</v>
      </c>
      <c r="AL507" s="20" t="s">
        <v>3356</v>
      </c>
      <c r="AM507" s="20" t="s">
        <v>3357</v>
      </c>
      <c r="AN507" s="20" t="s">
        <v>809</v>
      </c>
      <c r="AO507" s="20" t="s">
        <v>809</v>
      </c>
      <c r="AP507" s="20" t="s">
        <v>809</v>
      </c>
      <c r="AQ507" s="20" t="s">
        <v>809</v>
      </c>
      <c r="AR507" s="20" t="s">
        <v>809</v>
      </c>
      <c r="AS507" s="20" t="s">
        <v>809</v>
      </c>
      <c r="AT507" s="20" t="s">
        <v>2738</v>
      </c>
      <c r="AU507" s="20" t="s">
        <v>3911</v>
      </c>
      <c r="AV507" s="20" t="s">
        <v>1702</v>
      </c>
      <c r="AW507" s="20" t="s">
        <v>2723</v>
      </c>
      <c r="AX507" s="12" t="s">
        <v>1564</v>
      </c>
      <c r="AY507" s="22" t="s">
        <v>2724</v>
      </c>
      <c r="BG507" s="22" t="s">
        <v>2810</v>
      </c>
      <c r="BH507" s="22" t="s">
        <v>2811</v>
      </c>
      <c r="BI507" s="22" t="s">
        <v>2812</v>
      </c>
      <c r="BJ507" s="22" t="s">
        <v>2813</v>
      </c>
      <c r="BK507" s="22" t="s">
        <v>2814</v>
      </c>
      <c r="HM507" s="12" t="s">
        <v>1506</v>
      </c>
      <c r="IC507" s="12" t="s">
        <v>1603</v>
      </c>
    </row>
    <row r="508" spans="1:237">
      <c r="A508" s="12" t="s">
        <v>1546</v>
      </c>
      <c r="B508" s="20" t="s">
        <v>3924</v>
      </c>
      <c r="C508" s="12" t="s">
        <v>2720</v>
      </c>
      <c r="D508" s="22" t="s">
        <v>3912</v>
      </c>
      <c r="E508" s="20" t="s">
        <v>3925</v>
      </c>
      <c r="F508" s="1" t="s">
        <v>1632</v>
      </c>
      <c r="G508" s="1" t="s">
        <v>1633</v>
      </c>
      <c r="H508" s="1" t="s">
        <v>1634</v>
      </c>
      <c r="I508" s="20" t="s">
        <v>811</v>
      </c>
      <c r="L508" s="20" t="s">
        <v>3720</v>
      </c>
      <c r="M508" s="20" t="s">
        <v>3720</v>
      </c>
      <c r="O508" s="20" t="s">
        <v>892</v>
      </c>
      <c r="Q508" s="20" t="s">
        <v>892</v>
      </c>
      <c r="U508" s="28">
        <v>3380.62626506024</v>
      </c>
      <c r="V508" s="14">
        <v>20</v>
      </c>
      <c r="W508" s="14">
        <v>10</v>
      </c>
      <c r="X508" s="20" t="s">
        <v>3915</v>
      </c>
      <c r="AK508" s="20" t="s">
        <v>3915</v>
      </c>
      <c r="AL508" s="20" t="s">
        <v>3356</v>
      </c>
      <c r="AM508" s="20" t="s">
        <v>3357</v>
      </c>
      <c r="AN508" s="20" t="s">
        <v>809</v>
      </c>
      <c r="AO508" s="20" t="s">
        <v>809</v>
      </c>
      <c r="AP508" s="20" t="s">
        <v>809</v>
      </c>
      <c r="AQ508" s="20" t="s">
        <v>809</v>
      </c>
      <c r="AR508" s="20" t="s">
        <v>809</v>
      </c>
      <c r="AS508" s="20" t="s">
        <v>809</v>
      </c>
      <c r="AT508" s="20" t="s">
        <v>2738</v>
      </c>
      <c r="AU508" s="20" t="s">
        <v>3911</v>
      </c>
      <c r="AV508" s="20" t="s">
        <v>1702</v>
      </c>
      <c r="AW508" s="20" t="s">
        <v>2723</v>
      </c>
      <c r="AX508" s="12" t="s">
        <v>1564</v>
      </c>
      <c r="AY508" s="22" t="s">
        <v>2724</v>
      </c>
      <c r="BG508" s="22" t="s">
        <v>2810</v>
      </c>
      <c r="BH508" s="22" t="s">
        <v>2811</v>
      </c>
      <c r="BI508" s="22" t="s">
        <v>2812</v>
      </c>
      <c r="BJ508" s="22" t="s">
        <v>2813</v>
      </c>
      <c r="BK508" s="22" t="s">
        <v>2814</v>
      </c>
      <c r="HM508" s="12" t="s">
        <v>1506</v>
      </c>
      <c r="IC508" s="12" t="s">
        <v>1603</v>
      </c>
    </row>
    <row r="509" spans="1:237">
      <c r="A509" s="12" t="s">
        <v>1546</v>
      </c>
      <c r="B509" s="20" t="s">
        <v>3926</v>
      </c>
      <c r="C509" s="12" t="s">
        <v>2720</v>
      </c>
      <c r="D509" s="22" t="s">
        <v>3912</v>
      </c>
      <c r="E509" s="20" t="s">
        <v>3927</v>
      </c>
      <c r="F509" s="1" t="s">
        <v>1632</v>
      </c>
      <c r="G509" s="1" t="s">
        <v>1633</v>
      </c>
      <c r="H509" s="1" t="s">
        <v>1634</v>
      </c>
      <c r="I509" s="20" t="s">
        <v>811</v>
      </c>
      <c r="L509" s="20" t="s">
        <v>3720</v>
      </c>
      <c r="M509" s="20" t="s">
        <v>3720</v>
      </c>
      <c r="O509" s="20" t="s">
        <v>897</v>
      </c>
      <c r="Q509" s="20" t="s">
        <v>897</v>
      </c>
      <c r="U509" s="28">
        <v>3380.62626506024</v>
      </c>
      <c r="V509" s="14">
        <v>20</v>
      </c>
      <c r="W509" s="14">
        <v>10</v>
      </c>
      <c r="X509" s="20" t="s">
        <v>3915</v>
      </c>
      <c r="AK509" s="20" t="s">
        <v>3915</v>
      </c>
      <c r="AL509" s="20" t="s">
        <v>3356</v>
      </c>
      <c r="AM509" s="20" t="s">
        <v>3357</v>
      </c>
      <c r="AN509" s="20" t="s">
        <v>809</v>
      </c>
      <c r="AO509" s="20" t="s">
        <v>809</v>
      </c>
      <c r="AP509" s="20" t="s">
        <v>809</v>
      </c>
      <c r="AQ509" s="20" t="s">
        <v>809</v>
      </c>
      <c r="AR509" s="20" t="s">
        <v>809</v>
      </c>
      <c r="AS509" s="20" t="s">
        <v>809</v>
      </c>
      <c r="AT509" s="20" t="s">
        <v>2738</v>
      </c>
      <c r="AU509" s="20" t="s">
        <v>3911</v>
      </c>
      <c r="AV509" s="20" t="s">
        <v>1702</v>
      </c>
      <c r="AW509" s="20" t="s">
        <v>2723</v>
      </c>
      <c r="AX509" s="12" t="s">
        <v>1564</v>
      </c>
      <c r="AY509" s="22" t="s">
        <v>2724</v>
      </c>
      <c r="BG509" s="22" t="s">
        <v>2810</v>
      </c>
      <c r="BH509" s="22" t="s">
        <v>2811</v>
      </c>
      <c r="BI509" s="22" t="s">
        <v>2812</v>
      </c>
      <c r="BJ509" s="22" t="s">
        <v>2813</v>
      </c>
      <c r="BK509" s="22" t="s">
        <v>2814</v>
      </c>
      <c r="HM509" s="12" t="s">
        <v>1506</v>
      </c>
      <c r="IC509" s="12" t="s">
        <v>1603</v>
      </c>
    </row>
    <row r="510" spans="1:237">
      <c r="A510" s="12" t="s">
        <v>1546</v>
      </c>
      <c r="B510" s="20" t="s">
        <v>3928</v>
      </c>
      <c r="C510" s="12" t="s">
        <v>2720</v>
      </c>
      <c r="D510" s="22" t="s">
        <v>3912</v>
      </c>
      <c r="E510" s="20" t="s">
        <v>3929</v>
      </c>
      <c r="F510" s="1" t="s">
        <v>1632</v>
      </c>
      <c r="G510" s="1" t="s">
        <v>1633</v>
      </c>
      <c r="H510" s="1" t="s">
        <v>1634</v>
      </c>
      <c r="I510" s="20" t="s">
        <v>811</v>
      </c>
      <c r="L510" s="20" t="s">
        <v>3720</v>
      </c>
      <c r="M510" s="20" t="s">
        <v>3720</v>
      </c>
      <c r="O510" s="20" t="s">
        <v>2409</v>
      </c>
      <c r="Q510" s="20" t="s">
        <v>2409</v>
      </c>
      <c r="U510" s="28">
        <v>3380.62626506024</v>
      </c>
      <c r="V510" s="14">
        <v>20</v>
      </c>
      <c r="W510" s="14">
        <v>10</v>
      </c>
      <c r="X510" s="20" t="s">
        <v>3915</v>
      </c>
      <c r="AK510" s="20" t="s">
        <v>3915</v>
      </c>
      <c r="AL510" s="20" t="s">
        <v>3356</v>
      </c>
      <c r="AM510" s="20" t="s">
        <v>3357</v>
      </c>
      <c r="AN510" s="20" t="s">
        <v>809</v>
      </c>
      <c r="AO510" s="20" t="s">
        <v>809</v>
      </c>
      <c r="AP510" s="20" t="s">
        <v>809</v>
      </c>
      <c r="AQ510" s="20" t="s">
        <v>809</v>
      </c>
      <c r="AR510" s="20" t="s">
        <v>809</v>
      </c>
      <c r="AS510" s="20" t="s">
        <v>809</v>
      </c>
      <c r="AT510" s="20" t="s">
        <v>2738</v>
      </c>
      <c r="AU510" s="20" t="s">
        <v>3911</v>
      </c>
      <c r="AV510" s="20" t="s">
        <v>1702</v>
      </c>
      <c r="AW510" s="20" t="s">
        <v>2723</v>
      </c>
      <c r="AX510" s="12" t="s">
        <v>1564</v>
      </c>
      <c r="AY510" s="22" t="s">
        <v>2724</v>
      </c>
      <c r="BG510" s="22" t="s">
        <v>2810</v>
      </c>
      <c r="BH510" s="22" t="s">
        <v>2811</v>
      </c>
      <c r="BI510" s="22" t="s">
        <v>2812</v>
      </c>
      <c r="BJ510" s="22" t="s">
        <v>2813</v>
      </c>
      <c r="BK510" s="22" t="s">
        <v>2814</v>
      </c>
      <c r="HM510" s="12" t="s">
        <v>1506</v>
      </c>
      <c r="IC510" s="12" t="s">
        <v>1603</v>
      </c>
    </row>
    <row r="511" spans="1:237">
      <c r="A511" s="12" t="s">
        <v>1546</v>
      </c>
      <c r="B511" s="20" t="s">
        <v>3930</v>
      </c>
      <c r="C511" s="12" t="s">
        <v>2720</v>
      </c>
      <c r="D511" s="22" t="s">
        <v>3912</v>
      </c>
      <c r="E511" s="20" t="s">
        <v>3931</v>
      </c>
      <c r="F511" s="1" t="s">
        <v>1632</v>
      </c>
      <c r="G511" s="1" t="s">
        <v>1633</v>
      </c>
      <c r="H511" s="1" t="s">
        <v>1634</v>
      </c>
      <c r="I511" s="20" t="s">
        <v>811</v>
      </c>
      <c r="L511" s="20" t="s">
        <v>3720</v>
      </c>
      <c r="M511" s="20" t="s">
        <v>3720</v>
      </c>
      <c r="O511" s="20" t="s">
        <v>2746</v>
      </c>
      <c r="Q511" s="20" t="s">
        <v>2746</v>
      </c>
      <c r="U511" s="28">
        <v>3380.62626506024</v>
      </c>
      <c r="V511" s="14">
        <v>20</v>
      </c>
      <c r="W511" s="14">
        <v>10</v>
      </c>
      <c r="X511" s="20" t="s">
        <v>3915</v>
      </c>
      <c r="AK511" s="20" t="s">
        <v>3915</v>
      </c>
      <c r="AL511" s="20" t="s">
        <v>3356</v>
      </c>
      <c r="AM511" s="20" t="s">
        <v>3357</v>
      </c>
      <c r="AN511" s="20" t="s">
        <v>809</v>
      </c>
      <c r="AO511" s="20" t="s">
        <v>809</v>
      </c>
      <c r="AP511" s="20" t="s">
        <v>809</v>
      </c>
      <c r="AQ511" s="20" t="s">
        <v>809</v>
      </c>
      <c r="AR511" s="20" t="s">
        <v>809</v>
      </c>
      <c r="AS511" s="20" t="s">
        <v>809</v>
      </c>
      <c r="AT511" s="20" t="s">
        <v>2738</v>
      </c>
      <c r="AU511" s="20" t="s">
        <v>3911</v>
      </c>
      <c r="AV511" s="20" t="s">
        <v>1702</v>
      </c>
      <c r="AW511" s="20" t="s">
        <v>2723</v>
      </c>
      <c r="AX511" s="12" t="s">
        <v>1564</v>
      </c>
      <c r="AY511" s="22" t="s">
        <v>2724</v>
      </c>
      <c r="BG511" s="22" t="s">
        <v>2810</v>
      </c>
      <c r="BH511" s="22" t="s">
        <v>2811</v>
      </c>
      <c r="BI511" s="22" t="s">
        <v>2812</v>
      </c>
      <c r="BJ511" s="22" t="s">
        <v>2813</v>
      </c>
      <c r="BK511" s="22" t="s">
        <v>2814</v>
      </c>
      <c r="HM511" s="12" t="s">
        <v>1506</v>
      </c>
      <c r="IC511" s="12" t="s">
        <v>1603</v>
      </c>
    </row>
    <row r="512" spans="1:237">
      <c r="A512" s="12" t="s">
        <v>1546</v>
      </c>
      <c r="B512" s="20" t="s">
        <v>3932</v>
      </c>
      <c r="C512" s="12" t="s">
        <v>2720</v>
      </c>
      <c r="D512" s="22" t="s">
        <v>3912</v>
      </c>
      <c r="E512" s="20" t="s">
        <v>3933</v>
      </c>
      <c r="F512" s="1" t="s">
        <v>1632</v>
      </c>
      <c r="G512" s="1" t="s">
        <v>1633</v>
      </c>
      <c r="H512" s="1" t="s">
        <v>1634</v>
      </c>
      <c r="I512" s="20" t="s">
        <v>811</v>
      </c>
      <c r="L512" s="20" t="s">
        <v>3720</v>
      </c>
      <c r="M512" s="20" t="s">
        <v>3720</v>
      </c>
      <c r="O512" s="20" t="s">
        <v>930</v>
      </c>
      <c r="Q512" s="20" t="s">
        <v>930</v>
      </c>
      <c r="U512" s="28">
        <v>3380.62626506024</v>
      </c>
      <c r="V512" s="14">
        <v>20</v>
      </c>
      <c r="W512" s="14">
        <v>10</v>
      </c>
      <c r="X512" s="20" t="s">
        <v>3915</v>
      </c>
      <c r="AK512" s="20" t="s">
        <v>3915</v>
      </c>
      <c r="AL512" s="20" t="s">
        <v>3356</v>
      </c>
      <c r="AM512" s="20" t="s">
        <v>3357</v>
      </c>
      <c r="AN512" s="20" t="s">
        <v>809</v>
      </c>
      <c r="AO512" s="20" t="s">
        <v>809</v>
      </c>
      <c r="AP512" s="20" t="s">
        <v>809</v>
      </c>
      <c r="AQ512" s="20" t="s">
        <v>809</v>
      </c>
      <c r="AR512" s="20" t="s">
        <v>809</v>
      </c>
      <c r="AS512" s="20" t="s">
        <v>809</v>
      </c>
      <c r="AT512" s="20" t="s">
        <v>2738</v>
      </c>
      <c r="AU512" s="20" t="s">
        <v>3911</v>
      </c>
      <c r="AV512" s="20" t="s">
        <v>1702</v>
      </c>
      <c r="AW512" s="20" t="s">
        <v>2723</v>
      </c>
      <c r="AX512" s="12" t="s">
        <v>1564</v>
      </c>
      <c r="AY512" s="22" t="s">
        <v>2724</v>
      </c>
      <c r="BG512" s="22" t="s">
        <v>2810</v>
      </c>
      <c r="BH512" s="22" t="s">
        <v>2811</v>
      </c>
      <c r="BI512" s="22" t="s">
        <v>2812</v>
      </c>
      <c r="BJ512" s="22" t="s">
        <v>2813</v>
      </c>
      <c r="BK512" s="22" t="s">
        <v>2814</v>
      </c>
      <c r="HM512" s="12" t="s">
        <v>1506</v>
      </c>
      <c r="IC512" s="12" t="s">
        <v>1603</v>
      </c>
    </row>
    <row r="513" spans="1:237">
      <c r="A513" s="12" t="s">
        <v>1546</v>
      </c>
      <c r="B513" s="20" t="s">
        <v>3934</v>
      </c>
      <c r="C513" s="12" t="s">
        <v>2720</v>
      </c>
      <c r="D513" s="22" t="s">
        <v>3912</v>
      </c>
      <c r="E513" s="20" t="s">
        <v>3935</v>
      </c>
      <c r="F513" s="1" t="s">
        <v>1632</v>
      </c>
      <c r="G513" s="1" t="s">
        <v>1633</v>
      </c>
      <c r="H513" s="1" t="s">
        <v>1634</v>
      </c>
      <c r="I513" s="20" t="s">
        <v>811</v>
      </c>
      <c r="L513" s="20" t="s">
        <v>3354</v>
      </c>
      <c r="M513" s="20" t="s">
        <v>3354</v>
      </c>
      <c r="O513" s="20" t="s">
        <v>886</v>
      </c>
      <c r="Q513" s="20" t="s">
        <v>886</v>
      </c>
      <c r="U513" s="28">
        <v>3380.62626506024</v>
      </c>
      <c r="V513" s="14">
        <v>20</v>
      </c>
      <c r="W513" s="14">
        <v>10</v>
      </c>
      <c r="X513" s="20" t="s">
        <v>3915</v>
      </c>
      <c r="AK513" s="20" t="s">
        <v>3915</v>
      </c>
      <c r="AL513" s="20" t="s">
        <v>3356</v>
      </c>
      <c r="AM513" s="20" t="s">
        <v>3357</v>
      </c>
      <c r="AN513" s="20" t="s">
        <v>809</v>
      </c>
      <c r="AO513" s="20" t="s">
        <v>809</v>
      </c>
      <c r="AP513" s="20" t="s">
        <v>809</v>
      </c>
      <c r="AQ513" s="20" t="s">
        <v>809</v>
      </c>
      <c r="AR513" s="20" t="s">
        <v>809</v>
      </c>
      <c r="AS513" s="20" t="s">
        <v>809</v>
      </c>
      <c r="AT513" s="20" t="s">
        <v>2738</v>
      </c>
      <c r="AU513" s="20" t="s">
        <v>3911</v>
      </c>
      <c r="AV513" s="20" t="s">
        <v>1702</v>
      </c>
      <c r="AW513" s="20" t="s">
        <v>2723</v>
      </c>
      <c r="AX513" s="12" t="s">
        <v>1564</v>
      </c>
      <c r="AY513" s="22" t="s">
        <v>2724</v>
      </c>
      <c r="BG513" s="22" t="s">
        <v>2810</v>
      </c>
      <c r="BH513" s="22" t="s">
        <v>2811</v>
      </c>
      <c r="BI513" s="22" t="s">
        <v>2812</v>
      </c>
      <c r="BJ513" s="22" t="s">
        <v>2813</v>
      </c>
      <c r="BK513" s="22" t="s">
        <v>2814</v>
      </c>
      <c r="HM513" s="12" t="s">
        <v>1506</v>
      </c>
      <c r="IC513" s="12" t="s">
        <v>1603</v>
      </c>
    </row>
    <row r="514" spans="1:237">
      <c r="A514" s="12" t="s">
        <v>1546</v>
      </c>
      <c r="B514" s="20" t="s">
        <v>3936</v>
      </c>
      <c r="C514" s="12" t="s">
        <v>2720</v>
      </c>
      <c r="D514" s="22" t="s">
        <v>3912</v>
      </c>
      <c r="E514" s="20" t="s">
        <v>3937</v>
      </c>
      <c r="F514" s="1" t="s">
        <v>1632</v>
      </c>
      <c r="G514" s="1" t="s">
        <v>1633</v>
      </c>
      <c r="H514" s="1" t="s">
        <v>1634</v>
      </c>
      <c r="I514" s="20" t="s">
        <v>811</v>
      </c>
      <c r="L514" s="20" t="s">
        <v>3354</v>
      </c>
      <c r="M514" s="20" t="s">
        <v>3354</v>
      </c>
      <c r="O514" s="20" t="s">
        <v>2746</v>
      </c>
      <c r="Q514" s="20" t="s">
        <v>2746</v>
      </c>
      <c r="U514" s="28">
        <v>3380.62626506024</v>
      </c>
      <c r="V514" s="14">
        <v>20</v>
      </c>
      <c r="W514" s="14">
        <v>10</v>
      </c>
      <c r="X514" s="20" t="s">
        <v>3915</v>
      </c>
      <c r="AK514" s="20" t="s">
        <v>3915</v>
      </c>
      <c r="AL514" s="20" t="s">
        <v>3356</v>
      </c>
      <c r="AM514" s="20" t="s">
        <v>3357</v>
      </c>
      <c r="AN514" s="20" t="s">
        <v>809</v>
      </c>
      <c r="AO514" s="20" t="s">
        <v>809</v>
      </c>
      <c r="AP514" s="20" t="s">
        <v>809</v>
      </c>
      <c r="AQ514" s="20" t="s">
        <v>809</v>
      </c>
      <c r="AR514" s="20" t="s">
        <v>809</v>
      </c>
      <c r="AS514" s="20" t="s">
        <v>809</v>
      </c>
      <c r="AT514" s="20" t="s">
        <v>2738</v>
      </c>
      <c r="AU514" s="20" t="s">
        <v>3911</v>
      </c>
      <c r="AV514" s="20" t="s">
        <v>1702</v>
      </c>
      <c r="AW514" s="20" t="s">
        <v>2723</v>
      </c>
      <c r="AX514" s="12" t="s">
        <v>1564</v>
      </c>
      <c r="AY514" s="22" t="s">
        <v>2724</v>
      </c>
      <c r="BG514" s="22" t="s">
        <v>2810</v>
      </c>
      <c r="BH514" s="22" t="s">
        <v>2811</v>
      </c>
      <c r="BI514" s="22" t="s">
        <v>2812</v>
      </c>
      <c r="BJ514" s="22" t="s">
        <v>2813</v>
      </c>
      <c r="BK514" s="22" t="s">
        <v>2814</v>
      </c>
      <c r="HM514" s="12" t="s">
        <v>1506</v>
      </c>
      <c r="IC514" s="12" t="s">
        <v>1603</v>
      </c>
    </row>
    <row r="515" spans="1:237">
      <c r="A515" s="12" t="s">
        <v>1546</v>
      </c>
      <c r="B515" s="20" t="s">
        <v>3938</v>
      </c>
      <c r="C515" s="12" t="s">
        <v>2720</v>
      </c>
      <c r="D515" s="22" t="s">
        <v>3912</v>
      </c>
      <c r="E515" s="20" t="s">
        <v>3939</v>
      </c>
      <c r="F515" s="1" t="s">
        <v>1632</v>
      </c>
      <c r="G515" s="1" t="s">
        <v>1633</v>
      </c>
      <c r="H515" s="1" t="s">
        <v>1634</v>
      </c>
      <c r="I515" s="20" t="s">
        <v>811</v>
      </c>
      <c r="L515" s="20" t="s">
        <v>3720</v>
      </c>
      <c r="M515" s="20" t="s">
        <v>3720</v>
      </c>
      <c r="O515" s="20" t="s">
        <v>886</v>
      </c>
      <c r="Q515" s="20" t="s">
        <v>886</v>
      </c>
      <c r="U515" s="28">
        <v>3380.62626506024</v>
      </c>
      <c r="V515" s="14">
        <v>20</v>
      </c>
      <c r="W515" s="14">
        <v>10</v>
      </c>
      <c r="X515" s="20" t="s">
        <v>3915</v>
      </c>
      <c r="AK515" s="20" t="s">
        <v>3915</v>
      </c>
      <c r="AL515" s="20" t="s">
        <v>3356</v>
      </c>
      <c r="AM515" s="20" t="s">
        <v>3357</v>
      </c>
      <c r="AN515" s="20" t="s">
        <v>809</v>
      </c>
      <c r="AO515" s="20" t="s">
        <v>809</v>
      </c>
      <c r="AP515" s="20" t="s">
        <v>809</v>
      </c>
      <c r="AQ515" s="20" t="s">
        <v>809</v>
      </c>
      <c r="AR515" s="20" t="s">
        <v>809</v>
      </c>
      <c r="AS515" s="20" t="s">
        <v>809</v>
      </c>
      <c r="AT515" s="20" t="s">
        <v>2738</v>
      </c>
      <c r="AU515" s="20" t="s">
        <v>3911</v>
      </c>
      <c r="AV515" s="20" t="s">
        <v>1702</v>
      </c>
      <c r="AW515" s="20" t="s">
        <v>2723</v>
      </c>
      <c r="AX515" s="12" t="s">
        <v>1564</v>
      </c>
      <c r="AY515" s="22" t="s">
        <v>2724</v>
      </c>
      <c r="BG515" s="22" t="s">
        <v>2810</v>
      </c>
      <c r="BH515" s="22" t="s">
        <v>2811</v>
      </c>
      <c r="BI515" s="22" t="s">
        <v>2812</v>
      </c>
      <c r="BJ515" s="22" t="s">
        <v>2813</v>
      </c>
      <c r="BK515" s="22" t="s">
        <v>2814</v>
      </c>
      <c r="HM515" s="12" t="s">
        <v>1506</v>
      </c>
      <c r="IC515" s="12" t="s">
        <v>1603</v>
      </c>
    </row>
    <row r="516" spans="1:237">
      <c r="A516" s="12" t="s">
        <v>1546</v>
      </c>
      <c r="B516" s="20" t="s">
        <v>3940</v>
      </c>
      <c r="C516" s="12" t="s">
        <v>2720</v>
      </c>
      <c r="D516" s="22" t="s">
        <v>3912</v>
      </c>
      <c r="E516" s="20" t="s">
        <v>3941</v>
      </c>
      <c r="F516" s="1" t="s">
        <v>1632</v>
      </c>
      <c r="G516" s="1" t="s">
        <v>1633</v>
      </c>
      <c r="H516" s="1" t="s">
        <v>1634</v>
      </c>
      <c r="I516" s="20" t="s">
        <v>811</v>
      </c>
      <c r="L516" s="20" t="s">
        <v>3354</v>
      </c>
      <c r="M516" s="20" t="s">
        <v>3354</v>
      </c>
      <c r="O516" s="20" t="s">
        <v>892</v>
      </c>
      <c r="Q516" s="20" t="s">
        <v>892</v>
      </c>
      <c r="U516" s="28">
        <v>3380.62626506024</v>
      </c>
      <c r="V516" s="14">
        <v>20</v>
      </c>
      <c r="W516" s="14">
        <v>10</v>
      </c>
      <c r="X516" s="20" t="s">
        <v>3915</v>
      </c>
      <c r="AK516" s="20" t="s">
        <v>3915</v>
      </c>
      <c r="AL516" s="20" t="s">
        <v>3356</v>
      </c>
      <c r="AM516" s="20" t="s">
        <v>3357</v>
      </c>
      <c r="AN516" s="20" t="s">
        <v>809</v>
      </c>
      <c r="AO516" s="20" t="s">
        <v>809</v>
      </c>
      <c r="AP516" s="20" t="s">
        <v>809</v>
      </c>
      <c r="AQ516" s="20" t="s">
        <v>809</v>
      </c>
      <c r="AR516" s="20" t="s">
        <v>809</v>
      </c>
      <c r="AS516" s="20" t="s">
        <v>809</v>
      </c>
      <c r="AT516" s="20" t="s">
        <v>2738</v>
      </c>
      <c r="AU516" s="20" t="s">
        <v>3911</v>
      </c>
      <c r="AV516" s="20" t="s">
        <v>1702</v>
      </c>
      <c r="AW516" s="20" t="s">
        <v>2723</v>
      </c>
      <c r="AX516" s="12" t="s">
        <v>1564</v>
      </c>
      <c r="AY516" s="22" t="s">
        <v>2724</v>
      </c>
      <c r="BG516" s="22" t="s">
        <v>2810</v>
      </c>
      <c r="BH516" s="22" t="s">
        <v>2811</v>
      </c>
      <c r="BI516" s="22" t="s">
        <v>2812</v>
      </c>
      <c r="BJ516" s="22" t="s">
        <v>2813</v>
      </c>
      <c r="BK516" s="22" t="s">
        <v>2814</v>
      </c>
      <c r="HM516" s="12" t="s">
        <v>1506</v>
      </c>
      <c r="IC516" s="12" t="s">
        <v>1603</v>
      </c>
    </row>
    <row r="517" spans="1:237">
      <c r="A517" s="12" t="s">
        <v>1546</v>
      </c>
      <c r="B517" s="20" t="s">
        <v>3942</v>
      </c>
      <c r="C517" s="12" t="s">
        <v>2720</v>
      </c>
      <c r="D517" s="22" t="s">
        <v>3912</v>
      </c>
      <c r="E517" s="20" t="s">
        <v>3943</v>
      </c>
      <c r="F517" s="1" t="s">
        <v>1632</v>
      </c>
      <c r="G517" s="1" t="s">
        <v>1633</v>
      </c>
      <c r="H517" s="1" t="s">
        <v>1634</v>
      </c>
      <c r="I517" s="20" t="s">
        <v>811</v>
      </c>
      <c r="L517" s="20" t="s">
        <v>3354</v>
      </c>
      <c r="M517" s="20" t="s">
        <v>3354</v>
      </c>
      <c r="O517" s="20" t="s">
        <v>2409</v>
      </c>
      <c r="Q517" s="20" t="s">
        <v>2409</v>
      </c>
      <c r="U517" s="28">
        <v>3380.62626506024</v>
      </c>
      <c r="V517" s="14">
        <v>20</v>
      </c>
      <c r="W517" s="14">
        <v>10</v>
      </c>
      <c r="X517" s="20" t="s">
        <v>3915</v>
      </c>
      <c r="AK517" s="20" t="s">
        <v>3915</v>
      </c>
      <c r="AL517" s="20" t="s">
        <v>3356</v>
      </c>
      <c r="AM517" s="20" t="s">
        <v>3357</v>
      </c>
      <c r="AN517" s="20" t="s">
        <v>809</v>
      </c>
      <c r="AO517" s="20" t="s">
        <v>809</v>
      </c>
      <c r="AP517" s="20" t="s">
        <v>809</v>
      </c>
      <c r="AQ517" s="20" t="s">
        <v>809</v>
      </c>
      <c r="AR517" s="20" t="s">
        <v>809</v>
      </c>
      <c r="AS517" s="20" t="s">
        <v>809</v>
      </c>
      <c r="AT517" s="20" t="s">
        <v>2738</v>
      </c>
      <c r="AU517" s="20" t="s">
        <v>3911</v>
      </c>
      <c r="AV517" s="20" t="s">
        <v>1702</v>
      </c>
      <c r="AW517" s="20" t="s">
        <v>2723</v>
      </c>
      <c r="AX517" s="12" t="s">
        <v>1564</v>
      </c>
      <c r="AY517" s="22" t="s">
        <v>2724</v>
      </c>
      <c r="BG517" s="22" t="s">
        <v>2810</v>
      </c>
      <c r="BH517" s="22" t="s">
        <v>2811</v>
      </c>
      <c r="BI517" s="22" t="s">
        <v>2812</v>
      </c>
      <c r="BJ517" s="22" t="s">
        <v>2813</v>
      </c>
      <c r="BK517" s="22" t="s">
        <v>2814</v>
      </c>
      <c r="HM517" s="12" t="s">
        <v>1506</v>
      </c>
      <c r="IC517" s="12" t="s">
        <v>1603</v>
      </c>
    </row>
    <row r="518" spans="1:237">
      <c r="A518" s="12" t="s">
        <v>1546</v>
      </c>
      <c r="B518" s="20" t="s">
        <v>3944</v>
      </c>
      <c r="C518" s="12" t="s">
        <v>2720</v>
      </c>
      <c r="D518" s="22" t="s">
        <v>3912</v>
      </c>
      <c r="E518" s="20" t="s">
        <v>3945</v>
      </c>
      <c r="F518" s="1" t="s">
        <v>1632</v>
      </c>
      <c r="G518" s="1" t="s">
        <v>1633</v>
      </c>
      <c r="H518" s="1" t="s">
        <v>1634</v>
      </c>
      <c r="I518" s="20" t="s">
        <v>811</v>
      </c>
      <c r="L518" s="20" t="s">
        <v>3354</v>
      </c>
      <c r="M518" s="20" t="s">
        <v>3354</v>
      </c>
      <c r="O518" s="20" t="s">
        <v>2445</v>
      </c>
      <c r="Q518" s="20" t="s">
        <v>2445</v>
      </c>
      <c r="U518" s="28">
        <v>3380.62626506024</v>
      </c>
      <c r="V518" s="14">
        <v>20</v>
      </c>
      <c r="W518" s="14">
        <v>10</v>
      </c>
      <c r="X518" s="20" t="s">
        <v>3915</v>
      </c>
      <c r="AK518" s="20" t="s">
        <v>3915</v>
      </c>
      <c r="AL518" s="20" t="s">
        <v>3356</v>
      </c>
      <c r="AM518" s="20" t="s">
        <v>3357</v>
      </c>
      <c r="AN518" s="20" t="s">
        <v>809</v>
      </c>
      <c r="AO518" s="20" t="s">
        <v>809</v>
      </c>
      <c r="AP518" s="20" t="s">
        <v>809</v>
      </c>
      <c r="AQ518" s="20" t="s">
        <v>809</v>
      </c>
      <c r="AR518" s="20" t="s">
        <v>809</v>
      </c>
      <c r="AS518" s="20" t="s">
        <v>809</v>
      </c>
      <c r="AT518" s="20" t="s">
        <v>2738</v>
      </c>
      <c r="AU518" s="20" t="s">
        <v>3911</v>
      </c>
      <c r="AV518" s="20" t="s">
        <v>1702</v>
      </c>
      <c r="AW518" s="20" t="s">
        <v>2723</v>
      </c>
      <c r="AX518" s="12" t="s">
        <v>1564</v>
      </c>
      <c r="AY518" s="22" t="s">
        <v>2724</v>
      </c>
      <c r="BG518" s="22" t="s">
        <v>2810</v>
      </c>
      <c r="BH518" s="22" t="s">
        <v>2811</v>
      </c>
      <c r="BI518" s="22" t="s">
        <v>2812</v>
      </c>
      <c r="BJ518" s="22" t="s">
        <v>2813</v>
      </c>
      <c r="BK518" s="22" t="s">
        <v>2814</v>
      </c>
      <c r="HM518" s="12" t="s">
        <v>1506</v>
      </c>
      <c r="IC518" s="12" t="s">
        <v>1603</v>
      </c>
    </row>
    <row r="519" spans="1:237">
      <c r="A519" s="12" t="s">
        <v>1546</v>
      </c>
      <c r="B519" s="20" t="s">
        <v>3946</v>
      </c>
      <c r="C519" s="12" t="s">
        <v>2720</v>
      </c>
      <c r="D519" s="21" t="s">
        <v>3947</v>
      </c>
      <c r="E519" s="20" t="s">
        <v>809</v>
      </c>
      <c r="F519" s="1" t="s">
        <v>1632</v>
      </c>
      <c r="G519" s="1" t="s">
        <v>1633</v>
      </c>
      <c r="H519" s="1" t="s">
        <v>1634</v>
      </c>
      <c r="I519" s="20" t="s">
        <v>809</v>
      </c>
      <c r="L519" s="20" t="s">
        <v>809</v>
      </c>
      <c r="M519" s="20" t="s">
        <v>809</v>
      </c>
      <c r="O519" s="20" t="s">
        <v>809</v>
      </c>
      <c r="Q519" s="20" t="s">
        <v>809</v>
      </c>
      <c r="U519" s="28"/>
      <c r="V519" s="14">
        <v>20</v>
      </c>
      <c r="W519" s="14">
        <v>10</v>
      </c>
      <c r="X519" s="20" t="s">
        <v>809</v>
      </c>
      <c r="AK519" s="20" t="s">
        <v>809</v>
      </c>
      <c r="AL519" s="20" t="s">
        <v>809</v>
      </c>
      <c r="AM519" s="20" t="s">
        <v>809</v>
      </c>
      <c r="AN519" s="20" t="s">
        <v>809</v>
      </c>
      <c r="AO519" s="20" t="s">
        <v>809</v>
      </c>
      <c r="AP519" s="20" t="s">
        <v>809</v>
      </c>
      <c r="AQ519" s="20" t="s">
        <v>809</v>
      </c>
      <c r="AR519" s="20" t="s">
        <v>809</v>
      </c>
      <c r="AS519" s="20" t="s">
        <v>809</v>
      </c>
      <c r="AT519" s="20" t="s">
        <v>2722</v>
      </c>
      <c r="AU519" s="20" t="s">
        <v>809</v>
      </c>
      <c r="AV519" s="20" t="s">
        <v>809</v>
      </c>
      <c r="AW519" s="20" t="s">
        <v>2723</v>
      </c>
      <c r="AX519" s="12" t="s">
        <v>1564</v>
      </c>
      <c r="AY519" s="239" t="s">
        <v>2769</v>
      </c>
      <c r="BG519" s="22" t="s">
        <v>2725</v>
      </c>
      <c r="BH519" s="22" t="s">
        <v>2844</v>
      </c>
      <c r="BI519" s="22" t="s">
        <v>2845</v>
      </c>
      <c r="BJ519" s="22" t="s">
        <v>2846</v>
      </c>
      <c r="BK519" s="22" t="s">
        <v>2847</v>
      </c>
      <c r="HM519" s="12" t="s">
        <v>1506</v>
      </c>
      <c r="IC519" s="12" t="s">
        <v>1603</v>
      </c>
    </row>
    <row r="520" spans="1:237">
      <c r="A520" s="12" t="s">
        <v>1546</v>
      </c>
      <c r="B520" s="20" t="s">
        <v>3948</v>
      </c>
      <c r="C520" s="12" t="s">
        <v>2720</v>
      </c>
      <c r="D520" s="22" t="s">
        <v>3947</v>
      </c>
      <c r="E520" s="20" t="s">
        <v>3949</v>
      </c>
      <c r="F520" s="1" t="s">
        <v>1632</v>
      </c>
      <c r="G520" s="1" t="s">
        <v>1633</v>
      </c>
      <c r="H520" s="1" t="s">
        <v>1634</v>
      </c>
      <c r="I520" s="20" t="s">
        <v>811</v>
      </c>
      <c r="L520" s="20" t="s">
        <v>3950</v>
      </c>
      <c r="M520" s="20" t="s">
        <v>3950</v>
      </c>
      <c r="O520" s="20" t="s">
        <v>897</v>
      </c>
      <c r="Q520" s="20" t="s">
        <v>897</v>
      </c>
      <c r="U520" s="28">
        <v>5441.14626506024</v>
      </c>
      <c r="V520" s="14">
        <v>20</v>
      </c>
      <c r="W520" s="14">
        <v>10</v>
      </c>
      <c r="X520" s="20" t="s">
        <v>3951</v>
      </c>
      <c r="AK520" s="20" t="s">
        <v>3951</v>
      </c>
      <c r="AL520" s="20" t="s">
        <v>3952</v>
      </c>
      <c r="AM520" s="20" t="s">
        <v>3953</v>
      </c>
      <c r="AN520" s="20" t="s">
        <v>3954</v>
      </c>
      <c r="AO520" s="20" t="s">
        <v>809</v>
      </c>
      <c r="AP520" s="20" t="s">
        <v>809</v>
      </c>
      <c r="AQ520" s="20" t="s">
        <v>809</v>
      </c>
      <c r="AR520" s="20" t="s">
        <v>809</v>
      </c>
      <c r="AS520" s="20" t="s">
        <v>809</v>
      </c>
      <c r="AT520" s="20" t="s">
        <v>2738</v>
      </c>
      <c r="AU520" s="20" t="s">
        <v>3946</v>
      </c>
      <c r="AV520" s="20" t="s">
        <v>1702</v>
      </c>
      <c r="AW520" s="20" t="s">
        <v>2723</v>
      </c>
      <c r="AX520" s="12" t="s">
        <v>1564</v>
      </c>
      <c r="AY520" s="240" t="s">
        <v>2769</v>
      </c>
      <c r="BG520" s="22" t="s">
        <v>2725</v>
      </c>
      <c r="BH520" s="22" t="s">
        <v>2844</v>
      </c>
      <c r="BI520" s="22" t="s">
        <v>2845</v>
      </c>
      <c r="BJ520" s="22" t="s">
        <v>2846</v>
      </c>
      <c r="BK520" s="22" t="s">
        <v>2847</v>
      </c>
      <c r="HM520" s="12" t="s">
        <v>1506</v>
      </c>
      <c r="IC520" s="12" t="s">
        <v>1603</v>
      </c>
    </row>
    <row r="521" spans="1:237">
      <c r="A521" s="12" t="s">
        <v>1546</v>
      </c>
      <c r="B521" s="20" t="s">
        <v>3955</v>
      </c>
      <c r="C521" s="12" t="s">
        <v>2720</v>
      </c>
      <c r="D521" s="22" t="s">
        <v>3947</v>
      </c>
      <c r="E521" s="20" t="s">
        <v>3956</v>
      </c>
      <c r="F521" s="1" t="s">
        <v>1632</v>
      </c>
      <c r="G521" s="1" t="s">
        <v>1633</v>
      </c>
      <c r="H521" s="1" t="s">
        <v>1634</v>
      </c>
      <c r="I521" s="20" t="s">
        <v>811</v>
      </c>
      <c r="L521" s="20" t="s">
        <v>3950</v>
      </c>
      <c r="M521" s="20" t="s">
        <v>3950</v>
      </c>
      <c r="O521" s="20" t="s">
        <v>882</v>
      </c>
      <c r="Q521" s="20" t="s">
        <v>882</v>
      </c>
      <c r="U521" s="28">
        <v>5441.14626506024</v>
      </c>
      <c r="V521" s="14">
        <v>20</v>
      </c>
      <c r="W521" s="14">
        <v>10</v>
      </c>
      <c r="X521" s="20" t="s">
        <v>3951</v>
      </c>
      <c r="AK521" s="20" t="s">
        <v>3951</v>
      </c>
      <c r="AL521" s="20" t="s">
        <v>3952</v>
      </c>
      <c r="AM521" s="20" t="s">
        <v>3953</v>
      </c>
      <c r="AN521" s="20" t="s">
        <v>3954</v>
      </c>
      <c r="AO521" s="20" t="s">
        <v>809</v>
      </c>
      <c r="AP521" s="20" t="s">
        <v>809</v>
      </c>
      <c r="AQ521" s="20" t="s">
        <v>809</v>
      </c>
      <c r="AR521" s="20" t="s">
        <v>809</v>
      </c>
      <c r="AS521" s="20" t="s">
        <v>809</v>
      </c>
      <c r="AT521" s="20" t="s">
        <v>2738</v>
      </c>
      <c r="AU521" s="20" t="s">
        <v>3946</v>
      </c>
      <c r="AV521" s="20" t="s">
        <v>1702</v>
      </c>
      <c r="AW521" s="20" t="s">
        <v>2723</v>
      </c>
      <c r="AX521" s="12" t="s">
        <v>1564</v>
      </c>
      <c r="AY521" s="240" t="s">
        <v>2769</v>
      </c>
      <c r="BG521" s="22" t="s">
        <v>2725</v>
      </c>
      <c r="BH521" s="22" t="s">
        <v>2844</v>
      </c>
      <c r="BI521" s="22" t="s">
        <v>2845</v>
      </c>
      <c r="BJ521" s="22" t="s">
        <v>2846</v>
      </c>
      <c r="BK521" s="22" t="s">
        <v>2847</v>
      </c>
      <c r="HM521" s="12" t="s">
        <v>1506</v>
      </c>
      <c r="IC521" s="12" t="s">
        <v>1603</v>
      </c>
    </row>
    <row r="522" spans="1:237">
      <c r="A522" s="12" t="s">
        <v>1546</v>
      </c>
      <c r="B522" s="20" t="s">
        <v>3957</v>
      </c>
      <c r="C522" s="12" t="s">
        <v>2720</v>
      </c>
      <c r="D522" s="22" t="s">
        <v>3947</v>
      </c>
      <c r="E522" s="20" t="s">
        <v>3958</v>
      </c>
      <c r="F522" s="1" t="s">
        <v>1632</v>
      </c>
      <c r="G522" s="1" t="s">
        <v>1633</v>
      </c>
      <c r="H522" s="1" t="s">
        <v>1634</v>
      </c>
      <c r="I522" s="20" t="s">
        <v>811</v>
      </c>
      <c r="L522" s="20" t="s">
        <v>3950</v>
      </c>
      <c r="M522" s="20" t="s">
        <v>3950</v>
      </c>
      <c r="O522" s="20" t="s">
        <v>886</v>
      </c>
      <c r="Q522" s="20" t="s">
        <v>886</v>
      </c>
      <c r="U522" s="28">
        <v>5441.14626506024</v>
      </c>
      <c r="V522" s="14">
        <v>20</v>
      </c>
      <c r="W522" s="14">
        <v>10</v>
      </c>
      <c r="X522" s="20" t="s">
        <v>3951</v>
      </c>
      <c r="AK522" s="20" t="s">
        <v>3951</v>
      </c>
      <c r="AL522" s="20" t="s">
        <v>3952</v>
      </c>
      <c r="AM522" s="20" t="s">
        <v>3953</v>
      </c>
      <c r="AN522" s="20" t="s">
        <v>3954</v>
      </c>
      <c r="AO522" s="20" t="s">
        <v>809</v>
      </c>
      <c r="AP522" s="20" t="s">
        <v>809</v>
      </c>
      <c r="AQ522" s="20" t="s">
        <v>809</v>
      </c>
      <c r="AR522" s="20" t="s">
        <v>809</v>
      </c>
      <c r="AS522" s="20" t="s">
        <v>809</v>
      </c>
      <c r="AT522" s="20" t="s">
        <v>2738</v>
      </c>
      <c r="AU522" s="20" t="s">
        <v>3946</v>
      </c>
      <c r="AV522" s="20" t="s">
        <v>1702</v>
      </c>
      <c r="AW522" s="20" t="s">
        <v>2723</v>
      </c>
      <c r="AX522" s="12" t="s">
        <v>1564</v>
      </c>
      <c r="AY522" s="240" t="s">
        <v>2769</v>
      </c>
      <c r="BG522" s="22" t="s">
        <v>2725</v>
      </c>
      <c r="BH522" s="22" t="s">
        <v>2844</v>
      </c>
      <c r="BI522" s="22" t="s">
        <v>2845</v>
      </c>
      <c r="BJ522" s="22" t="s">
        <v>2846</v>
      </c>
      <c r="BK522" s="22" t="s">
        <v>2847</v>
      </c>
      <c r="HM522" s="12" t="s">
        <v>1506</v>
      </c>
      <c r="IC522" s="12" t="s">
        <v>1603</v>
      </c>
    </row>
    <row r="523" spans="1:237">
      <c r="A523" s="12" t="s">
        <v>1546</v>
      </c>
      <c r="B523" s="20" t="s">
        <v>3959</v>
      </c>
      <c r="C523" s="12" t="s">
        <v>2720</v>
      </c>
      <c r="D523" s="22" t="s">
        <v>3947</v>
      </c>
      <c r="E523" s="20" t="s">
        <v>3960</v>
      </c>
      <c r="F523" s="1" t="s">
        <v>1632</v>
      </c>
      <c r="G523" s="1" t="s">
        <v>1633</v>
      </c>
      <c r="H523" s="1" t="s">
        <v>1634</v>
      </c>
      <c r="I523" s="20" t="s">
        <v>811</v>
      </c>
      <c r="L523" s="20" t="s">
        <v>3950</v>
      </c>
      <c r="M523" s="20" t="s">
        <v>3950</v>
      </c>
      <c r="O523" s="20" t="s">
        <v>930</v>
      </c>
      <c r="Q523" s="20" t="s">
        <v>930</v>
      </c>
      <c r="U523" s="28">
        <v>5441.14626506024</v>
      </c>
      <c r="V523" s="14">
        <v>20</v>
      </c>
      <c r="W523" s="14">
        <v>10</v>
      </c>
      <c r="X523" s="20" t="s">
        <v>3951</v>
      </c>
      <c r="AK523" s="20" t="s">
        <v>3951</v>
      </c>
      <c r="AL523" s="20" t="s">
        <v>3952</v>
      </c>
      <c r="AM523" s="20" t="s">
        <v>3953</v>
      </c>
      <c r="AN523" s="20" t="s">
        <v>3954</v>
      </c>
      <c r="AO523" s="20" t="s">
        <v>809</v>
      </c>
      <c r="AP523" s="20" t="s">
        <v>809</v>
      </c>
      <c r="AQ523" s="20" t="s">
        <v>809</v>
      </c>
      <c r="AR523" s="20" t="s">
        <v>809</v>
      </c>
      <c r="AS523" s="20" t="s">
        <v>809</v>
      </c>
      <c r="AT523" s="20" t="s">
        <v>2738</v>
      </c>
      <c r="AU523" s="20" t="s">
        <v>3946</v>
      </c>
      <c r="AV523" s="20" t="s">
        <v>1702</v>
      </c>
      <c r="AW523" s="20" t="s">
        <v>2723</v>
      </c>
      <c r="AX523" s="12" t="s">
        <v>1564</v>
      </c>
      <c r="AY523" s="240" t="s">
        <v>2769</v>
      </c>
      <c r="BG523" s="22" t="s">
        <v>2725</v>
      </c>
      <c r="BH523" s="22" t="s">
        <v>2844</v>
      </c>
      <c r="BI523" s="22" t="s">
        <v>2845</v>
      </c>
      <c r="BJ523" s="22" t="s">
        <v>2846</v>
      </c>
      <c r="BK523" s="22" t="s">
        <v>2847</v>
      </c>
      <c r="HM523" s="12" t="s">
        <v>1506</v>
      </c>
      <c r="IC523" s="12" t="s">
        <v>1603</v>
      </c>
    </row>
    <row r="524" spans="1:237">
      <c r="A524" s="12" t="s">
        <v>1546</v>
      </c>
      <c r="B524" s="20" t="s">
        <v>3961</v>
      </c>
      <c r="C524" s="12" t="s">
        <v>2720</v>
      </c>
      <c r="D524" s="22" t="s">
        <v>3947</v>
      </c>
      <c r="E524" s="20" t="s">
        <v>3962</v>
      </c>
      <c r="F524" s="1" t="s">
        <v>1632</v>
      </c>
      <c r="G524" s="1" t="s">
        <v>1633</v>
      </c>
      <c r="H524" s="1" t="s">
        <v>1634</v>
      </c>
      <c r="I524" s="20" t="s">
        <v>811</v>
      </c>
      <c r="L524" s="20" t="s">
        <v>3950</v>
      </c>
      <c r="M524" s="20" t="s">
        <v>3950</v>
      </c>
      <c r="O524" s="20" t="s">
        <v>2445</v>
      </c>
      <c r="Q524" s="20" t="s">
        <v>2445</v>
      </c>
      <c r="U524" s="28">
        <v>5441.14626506024</v>
      </c>
      <c r="V524" s="14">
        <v>20</v>
      </c>
      <c r="W524" s="14">
        <v>10</v>
      </c>
      <c r="X524" s="20" t="s">
        <v>3951</v>
      </c>
      <c r="AK524" s="20" t="s">
        <v>3951</v>
      </c>
      <c r="AL524" s="20" t="s">
        <v>3952</v>
      </c>
      <c r="AM524" s="20" t="s">
        <v>3953</v>
      </c>
      <c r="AN524" s="20" t="s">
        <v>3954</v>
      </c>
      <c r="AO524" s="20" t="s">
        <v>809</v>
      </c>
      <c r="AP524" s="20" t="s">
        <v>809</v>
      </c>
      <c r="AQ524" s="20" t="s">
        <v>809</v>
      </c>
      <c r="AR524" s="20" t="s">
        <v>809</v>
      </c>
      <c r="AS524" s="20" t="s">
        <v>809</v>
      </c>
      <c r="AT524" s="20" t="s">
        <v>2738</v>
      </c>
      <c r="AU524" s="20" t="s">
        <v>3946</v>
      </c>
      <c r="AV524" s="20" t="s">
        <v>1702</v>
      </c>
      <c r="AW524" s="20" t="s">
        <v>2723</v>
      </c>
      <c r="AX524" s="12" t="s">
        <v>1564</v>
      </c>
      <c r="AY524" s="240" t="s">
        <v>2769</v>
      </c>
      <c r="BG524" s="22" t="s">
        <v>2725</v>
      </c>
      <c r="BH524" s="22" t="s">
        <v>2844</v>
      </c>
      <c r="BI524" s="22" t="s">
        <v>2845</v>
      </c>
      <c r="BJ524" s="22" t="s">
        <v>2846</v>
      </c>
      <c r="BK524" s="22" t="s">
        <v>2847</v>
      </c>
      <c r="HM524" s="12" t="s">
        <v>1506</v>
      </c>
      <c r="IC524" s="12" t="s">
        <v>1603</v>
      </c>
    </row>
    <row r="525" spans="1:237">
      <c r="A525" s="12" t="s">
        <v>1546</v>
      </c>
      <c r="B525" s="20" t="s">
        <v>3963</v>
      </c>
      <c r="C525" s="12" t="s">
        <v>2720</v>
      </c>
      <c r="D525" s="22" t="s">
        <v>3947</v>
      </c>
      <c r="E525" s="20" t="s">
        <v>3964</v>
      </c>
      <c r="F525" s="1" t="s">
        <v>1632</v>
      </c>
      <c r="G525" s="1" t="s">
        <v>1633</v>
      </c>
      <c r="H525" s="1" t="s">
        <v>1634</v>
      </c>
      <c r="I525" s="20" t="s">
        <v>811</v>
      </c>
      <c r="L525" s="20" t="s">
        <v>3950</v>
      </c>
      <c r="M525" s="20" t="s">
        <v>3950</v>
      </c>
      <c r="O525" s="20" t="s">
        <v>892</v>
      </c>
      <c r="Q525" s="20" t="s">
        <v>892</v>
      </c>
      <c r="U525" s="28">
        <v>5441.14626506024</v>
      </c>
      <c r="V525" s="14">
        <v>20</v>
      </c>
      <c r="W525" s="14">
        <v>10</v>
      </c>
      <c r="X525" s="20" t="s">
        <v>3951</v>
      </c>
      <c r="AK525" s="20" t="s">
        <v>3951</v>
      </c>
      <c r="AL525" s="20" t="s">
        <v>3952</v>
      </c>
      <c r="AM525" s="20" t="s">
        <v>3953</v>
      </c>
      <c r="AN525" s="20" t="s">
        <v>3954</v>
      </c>
      <c r="AO525" s="20" t="s">
        <v>809</v>
      </c>
      <c r="AP525" s="20" t="s">
        <v>809</v>
      </c>
      <c r="AQ525" s="20" t="s">
        <v>809</v>
      </c>
      <c r="AR525" s="20" t="s">
        <v>809</v>
      </c>
      <c r="AS525" s="20" t="s">
        <v>809</v>
      </c>
      <c r="AT525" s="20" t="s">
        <v>2738</v>
      </c>
      <c r="AU525" s="20" t="s">
        <v>3946</v>
      </c>
      <c r="AV525" s="20" t="s">
        <v>1702</v>
      </c>
      <c r="AW525" s="20" t="s">
        <v>2723</v>
      </c>
      <c r="AX525" s="12" t="s">
        <v>1564</v>
      </c>
      <c r="AY525" s="240" t="s">
        <v>2769</v>
      </c>
      <c r="BG525" s="22" t="s">
        <v>2725</v>
      </c>
      <c r="BH525" s="22" t="s">
        <v>2844</v>
      </c>
      <c r="BI525" s="22" t="s">
        <v>2845</v>
      </c>
      <c r="BJ525" s="22" t="s">
        <v>2846</v>
      </c>
      <c r="BK525" s="22" t="s">
        <v>2847</v>
      </c>
      <c r="HM525" s="12" t="s">
        <v>1506</v>
      </c>
      <c r="IC525" s="12" t="s">
        <v>1603</v>
      </c>
    </row>
    <row r="526" spans="1:237">
      <c r="A526" s="12" t="s">
        <v>1546</v>
      </c>
      <c r="B526" s="20" t="s">
        <v>3965</v>
      </c>
      <c r="C526" s="12" t="s">
        <v>2720</v>
      </c>
      <c r="D526" s="21" t="s">
        <v>3966</v>
      </c>
      <c r="E526" s="20" t="s">
        <v>809</v>
      </c>
      <c r="F526" s="1" t="s">
        <v>1632</v>
      </c>
      <c r="G526" s="1" t="s">
        <v>1633</v>
      </c>
      <c r="H526" s="1" t="s">
        <v>1634</v>
      </c>
      <c r="I526" s="20" t="s">
        <v>809</v>
      </c>
      <c r="L526" s="20" t="s">
        <v>809</v>
      </c>
      <c r="M526" s="20" t="s">
        <v>809</v>
      </c>
      <c r="O526" s="20" t="s">
        <v>809</v>
      </c>
      <c r="Q526" s="20" t="s">
        <v>809</v>
      </c>
      <c r="U526" s="28">
        <v>0</v>
      </c>
      <c r="V526" s="14">
        <v>20</v>
      </c>
      <c r="W526" s="14">
        <v>10</v>
      </c>
      <c r="X526" s="20" t="s">
        <v>809</v>
      </c>
      <c r="AK526" s="20" t="s">
        <v>809</v>
      </c>
      <c r="AL526" s="20" t="s">
        <v>809</v>
      </c>
      <c r="AM526" s="20" t="s">
        <v>809</v>
      </c>
      <c r="AN526" s="20" t="s">
        <v>809</v>
      </c>
      <c r="AO526" s="20" t="s">
        <v>809</v>
      </c>
      <c r="AP526" s="20" t="s">
        <v>809</v>
      </c>
      <c r="AQ526" s="20" t="s">
        <v>809</v>
      </c>
      <c r="AR526" s="20" t="s">
        <v>809</v>
      </c>
      <c r="AS526" s="20" t="s">
        <v>809</v>
      </c>
      <c r="AT526" s="20" t="s">
        <v>2722</v>
      </c>
      <c r="AU526" s="20" t="s">
        <v>809</v>
      </c>
      <c r="AV526" s="20" t="s">
        <v>809</v>
      </c>
      <c r="AW526" s="20" t="s">
        <v>2723</v>
      </c>
      <c r="AX526" s="12" t="s">
        <v>1564</v>
      </c>
      <c r="AY526" s="239" t="s">
        <v>2769</v>
      </c>
      <c r="BG526" s="21" t="s">
        <v>2770</v>
      </c>
      <c r="BH526" s="21" t="s">
        <v>2771</v>
      </c>
      <c r="BI526" s="21" t="s">
        <v>2772</v>
      </c>
      <c r="BJ526" s="21" t="s">
        <v>2773</v>
      </c>
      <c r="BK526" s="21" t="s">
        <v>2774</v>
      </c>
      <c r="HM526" s="12" t="s">
        <v>1506</v>
      </c>
      <c r="IC526" s="12" t="s">
        <v>1603</v>
      </c>
    </row>
    <row r="527" spans="1:237">
      <c r="A527" s="12" t="s">
        <v>1546</v>
      </c>
      <c r="B527" s="20" t="s">
        <v>3967</v>
      </c>
      <c r="C527" s="12" t="s">
        <v>2720</v>
      </c>
      <c r="D527" s="22" t="s">
        <v>3966</v>
      </c>
      <c r="E527" s="20" t="s">
        <v>3968</v>
      </c>
      <c r="F527" s="1" t="s">
        <v>1632</v>
      </c>
      <c r="G527" s="1" t="s">
        <v>1633</v>
      </c>
      <c r="H527" s="1" t="s">
        <v>1634</v>
      </c>
      <c r="I527" s="20" t="s">
        <v>811</v>
      </c>
      <c r="L527" s="20" t="s">
        <v>2787</v>
      </c>
      <c r="M527" s="20" t="s">
        <v>2787</v>
      </c>
      <c r="O527" s="20" t="s">
        <v>897</v>
      </c>
      <c r="Q527" s="20" t="s">
        <v>897</v>
      </c>
      <c r="U527" s="28">
        <v>4315.719</v>
      </c>
      <c r="V527" s="14">
        <v>20</v>
      </c>
      <c r="W527" s="14">
        <v>10</v>
      </c>
      <c r="X527" s="20" t="s">
        <v>3969</v>
      </c>
      <c r="AK527" s="20" t="s">
        <v>3969</v>
      </c>
      <c r="AL527" s="20" t="s">
        <v>3826</v>
      </c>
      <c r="AM527" s="20" t="s">
        <v>3828</v>
      </c>
      <c r="AN527" s="20" t="s">
        <v>3970</v>
      </c>
      <c r="AO527" s="20" t="s">
        <v>809</v>
      </c>
      <c r="AP527" s="20" t="s">
        <v>809</v>
      </c>
      <c r="AQ527" s="20" t="s">
        <v>809</v>
      </c>
      <c r="AR527" s="20" t="s">
        <v>809</v>
      </c>
      <c r="AS527" s="20" t="s">
        <v>809</v>
      </c>
      <c r="AT527" s="20" t="s">
        <v>2738</v>
      </c>
      <c r="AU527" s="20" t="s">
        <v>3965</v>
      </c>
      <c r="AV527" s="20" t="s">
        <v>1702</v>
      </c>
      <c r="AW527" s="20" t="s">
        <v>2723</v>
      </c>
      <c r="AX527" s="12" t="s">
        <v>1564</v>
      </c>
      <c r="AY527" s="240" t="s">
        <v>2769</v>
      </c>
      <c r="BG527" s="22" t="s">
        <v>2770</v>
      </c>
      <c r="BH527" s="22" t="s">
        <v>2771</v>
      </c>
      <c r="BI527" s="22" t="s">
        <v>2772</v>
      </c>
      <c r="BJ527" s="22" t="s">
        <v>2773</v>
      </c>
      <c r="BK527" s="22" t="s">
        <v>2774</v>
      </c>
      <c r="HM527" s="12" t="s">
        <v>1506</v>
      </c>
      <c r="IC527" s="12" t="s">
        <v>1603</v>
      </c>
    </row>
    <row r="528" spans="1:237">
      <c r="A528" s="12" t="s">
        <v>1546</v>
      </c>
      <c r="B528" s="20" t="s">
        <v>3971</v>
      </c>
      <c r="C528" s="12" t="s">
        <v>2720</v>
      </c>
      <c r="D528" s="22" t="s">
        <v>3966</v>
      </c>
      <c r="E528" s="20" t="s">
        <v>3972</v>
      </c>
      <c r="F528" s="1" t="s">
        <v>1632</v>
      </c>
      <c r="G528" s="1" t="s">
        <v>1633</v>
      </c>
      <c r="H528" s="1" t="s">
        <v>1634</v>
      </c>
      <c r="I528" s="20" t="s">
        <v>811</v>
      </c>
      <c r="L528" s="20" t="s">
        <v>2787</v>
      </c>
      <c r="M528" s="20" t="s">
        <v>2787</v>
      </c>
      <c r="O528" s="20" t="s">
        <v>2445</v>
      </c>
      <c r="Q528" s="20" t="s">
        <v>2445</v>
      </c>
      <c r="U528" s="28">
        <v>4315.719</v>
      </c>
      <c r="V528" s="14">
        <v>20</v>
      </c>
      <c r="W528" s="14">
        <v>10</v>
      </c>
      <c r="X528" s="20" t="s">
        <v>3969</v>
      </c>
      <c r="AK528" s="20" t="s">
        <v>3969</v>
      </c>
      <c r="AL528" s="20" t="s">
        <v>3826</v>
      </c>
      <c r="AM528" s="20" t="s">
        <v>3828</v>
      </c>
      <c r="AN528" s="20" t="s">
        <v>3970</v>
      </c>
      <c r="AO528" s="20" t="s">
        <v>809</v>
      </c>
      <c r="AP528" s="20" t="s">
        <v>809</v>
      </c>
      <c r="AQ528" s="20" t="s">
        <v>809</v>
      </c>
      <c r="AR528" s="20" t="s">
        <v>809</v>
      </c>
      <c r="AS528" s="20" t="s">
        <v>809</v>
      </c>
      <c r="AT528" s="20" t="s">
        <v>2738</v>
      </c>
      <c r="AU528" s="20" t="s">
        <v>3965</v>
      </c>
      <c r="AV528" s="20" t="s">
        <v>1702</v>
      </c>
      <c r="AW528" s="20" t="s">
        <v>2723</v>
      </c>
      <c r="AX528" s="12" t="s">
        <v>1564</v>
      </c>
      <c r="AY528" s="240" t="s">
        <v>2769</v>
      </c>
      <c r="BG528" s="22" t="s">
        <v>2770</v>
      </c>
      <c r="BH528" s="22" t="s">
        <v>2771</v>
      </c>
      <c r="BI528" s="22" t="s">
        <v>2772</v>
      </c>
      <c r="BJ528" s="22" t="s">
        <v>2773</v>
      </c>
      <c r="BK528" s="22" t="s">
        <v>2774</v>
      </c>
      <c r="HM528" s="12" t="s">
        <v>1506</v>
      </c>
      <c r="IC528" s="12" t="s">
        <v>1603</v>
      </c>
    </row>
    <row r="529" spans="1:237">
      <c r="A529" s="12" t="s">
        <v>1546</v>
      </c>
      <c r="B529" s="20" t="s">
        <v>3973</v>
      </c>
      <c r="C529" s="12" t="s">
        <v>2720</v>
      </c>
      <c r="D529" s="22" t="s">
        <v>3966</v>
      </c>
      <c r="E529" s="20" t="s">
        <v>3974</v>
      </c>
      <c r="F529" s="1" t="s">
        <v>1632</v>
      </c>
      <c r="G529" s="1" t="s">
        <v>1633</v>
      </c>
      <c r="H529" s="1" t="s">
        <v>1634</v>
      </c>
      <c r="I529" s="20" t="s">
        <v>811</v>
      </c>
      <c r="L529" s="20" t="s">
        <v>2787</v>
      </c>
      <c r="M529" s="20" t="s">
        <v>2787</v>
      </c>
      <c r="O529" s="20" t="s">
        <v>930</v>
      </c>
      <c r="Q529" s="20" t="s">
        <v>930</v>
      </c>
      <c r="U529" s="28">
        <v>4315.719</v>
      </c>
      <c r="V529" s="14">
        <v>20</v>
      </c>
      <c r="W529" s="14">
        <v>10</v>
      </c>
      <c r="X529" s="20" t="s">
        <v>3969</v>
      </c>
      <c r="AK529" s="20" t="s">
        <v>3969</v>
      </c>
      <c r="AL529" s="20" t="s">
        <v>3826</v>
      </c>
      <c r="AM529" s="20" t="s">
        <v>3828</v>
      </c>
      <c r="AN529" s="20" t="s">
        <v>3970</v>
      </c>
      <c r="AO529" s="20" t="s">
        <v>809</v>
      </c>
      <c r="AP529" s="20" t="s">
        <v>809</v>
      </c>
      <c r="AQ529" s="20" t="s">
        <v>809</v>
      </c>
      <c r="AR529" s="20" t="s">
        <v>809</v>
      </c>
      <c r="AS529" s="20" t="s">
        <v>809</v>
      </c>
      <c r="AT529" s="20" t="s">
        <v>2738</v>
      </c>
      <c r="AU529" s="20" t="s">
        <v>3965</v>
      </c>
      <c r="AV529" s="20" t="s">
        <v>1702</v>
      </c>
      <c r="AW529" s="20" t="s">
        <v>2723</v>
      </c>
      <c r="AX529" s="12" t="s">
        <v>1564</v>
      </c>
      <c r="AY529" s="240" t="s">
        <v>2769</v>
      </c>
      <c r="BG529" s="22" t="s">
        <v>2770</v>
      </c>
      <c r="BH529" s="22" t="s">
        <v>2771</v>
      </c>
      <c r="BI529" s="22" t="s">
        <v>2772</v>
      </c>
      <c r="BJ529" s="22" t="s">
        <v>2773</v>
      </c>
      <c r="BK529" s="22" t="s">
        <v>2774</v>
      </c>
      <c r="HM529" s="12" t="s">
        <v>1506</v>
      </c>
      <c r="IC529" s="12" t="s">
        <v>1603</v>
      </c>
    </row>
    <row r="530" spans="1:237">
      <c r="A530" s="12" t="s">
        <v>1546</v>
      </c>
      <c r="B530" s="20" t="s">
        <v>3975</v>
      </c>
      <c r="C530" s="12" t="s">
        <v>2720</v>
      </c>
      <c r="D530" s="22" t="s">
        <v>3966</v>
      </c>
      <c r="E530" s="20" t="s">
        <v>3976</v>
      </c>
      <c r="F530" s="1" t="s">
        <v>1632</v>
      </c>
      <c r="G530" s="1" t="s">
        <v>1633</v>
      </c>
      <c r="H530" s="1" t="s">
        <v>1634</v>
      </c>
      <c r="I530" s="20" t="s">
        <v>811</v>
      </c>
      <c r="L530" s="20" t="s">
        <v>2787</v>
      </c>
      <c r="M530" s="20" t="s">
        <v>2787</v>
      </c>
      <c r="O530" s="20" t="s">
        <v>882</v>
      </c>
      <c r="Q530" s="20" t="s">
        <v>882</v>
      </c>
      <c r="U530" s="28">
        <v>4315.719</v>
      </c>
      <c r="V530" s="14">
        <v>20</v>
      </c>
      <c r="W530" s="14">
        <v>10</v>
      </c>
      <c r="X530" s="20" t="s">
        <v>3969</v>
      </c>
      <c r="AK530" s="20" t="s">
        <v>3969</v>
      </c>
      <c r="AL530" s="20" t="s">
        <v>3826</v>
      </c>
      <c r="AM530" s="20" t="s">
        <v>3828</v>
      </c>
      <c r="AN530" s="20" t="s">
        <v>3970</v>
      </c>
      <c r="AO530" s="20" t="s">
        <v>809</v>
      </c>
      <c r="AP530" s="20" t="s">
        <v>809</v>
      </c>
      <c r="AQ530" s="20" t="s">
        <v>809</v>
      </c>
      <c r="AR530" s="20" t="s">
        <v>809</v>
      </c>
      <c r="AS530" s="20" t="s">
        <v>809</v>
      </c>
      <c r="AT530" s="20" t="s">
        <v>2738</v>
      </c>
      <c r="AU530" s="20" t="s">
        <v>3965</v>
      </c>
      <c r="AV530" s="20" t="s">
        <v>1702</v>
      </c>
      <c r="AW530" s="20" t="s">
        <v>2723</v>
      </c>
      <c r="AX530" s="12" t="s">
        <v>1564</v>
      </c>
      <c r="AY530" s="240" t="s">
        <v>2769</v>
      </c>
      <c r="BG530" s="22" t="s">
        <v>2770</v>
      </c>
      <c r="BH530" s="22" t="s">
        <v>2771</v>
      </c>
      <c r="BI530" s="22" t="s">
        <v>2772</v>
      </c>
      <c r="BJ530" s="22" t="s">
        <v>2773</v>
      </c>
      <c r="BK530" s="22" t="s">
        <v>2774</v>
      </c>
      <c r="HM530" s="12" t="s">
        <v>1506</v>
      </c>
      <c r="IC530" s="12" t="s">
        <v>1603</v>
      </c>
    </row>
    <row r="531" spans="1:237">
      <c r="A531" s="12" t="s">
        <v>1546</v>
      </c>
      <c r="B531" s="20" t="s">
        <v>3977</v>
      </c>
      <c r="C531" s="12" t="s">
        <v>2720</v>
      </c>
      <c r="D531" s="22" t="s">
        <v>3966</v>
      </c>
      <c r="E531" s="20" t="s">
        <v>3978</v>
      </c>
      <c r="F531" s="1" t="s">
        <v>1632</v>
      </c>
      <c r="G531" s="1" t="s">
        <v>1633</v>
      </c>
      <c r="H531" s="1" t="s">
        <v>1634</v>
      </c>
      <c r="I531" s="20" t="s">
        <v>811</v>
      </c>
      <c r="L531" s="20" t="s">
        <v>2787</v>
      </c>
      <c r="M531" s="20" t="s">
        <v>2787</v>
      </c>
      <c r="O531" s="20" t="s">
        <v>892</v>
      </c>
      <c r="Q531" s="20" t="s">
        <v>892</v>
      </c>
      <c r="U531" s="28">
        <v>4315.719</v>
      </c>
      <c r="V531" s="14">
        <v>20</v>
      </c>
      <c r="W531" s="14">
        <v>10</v>
      </c>
      <c r="X531" s="20" t="s">
        <v>3969</v>
      </c>
      <c r="AK531" s="20" t="s">
        <v>3969</v>
      </c>
      <c r="AL531" s="20" t="s">
        <v>3826</v>
      </c>
      <c r="AM531" s="20" t="s">
        <v>3828</v>
      </c>
      <c r="AN531" s="20" t="s">
        <v>3970</v>
      </c>
      <c r="AO531" s="20" t="s">
        <v>809</v>
      </c>
      <c r="AP531" s="20" t="s">
        <v>809</v>
      </c>
      <c r="AQ531" s="20" t="s">
        <v>809</v>
      </c>
      <c r="AR531" s="20" t="s">
        <v>809</v>
      </c>
      <c r="AS531" s="20" t="s">
        <v>809</v>
      </c>
      <c r="AT531" s="20" t="s">
        <v>2738</v>
      </c>
      <c r="AU531" s="20" t="s">
        <v>3965</v>
      </c>
      <c r="AV531" s="20" t="s">
        <v>1702</v>
      </c>
      <c r="AW531" s="20" t="s">
        <v>2723</v>
      </c>
      <c r="AX531" s="12" t="s">
        <v>1564</v>
      </c>
      <c r="AY531" s="240" t="s">
        <v>2769</v>
      </c>
      <c r="BG531" s="22" t="s">
        <v>2770</v>
      </c>
      <c r="BH531" s="22" t="s">
        <v>2771</v>
      </c>
      <c r="BI531" s="22" t="s">
        <v>2772</v>
      </c>
      <c r="BJ531" s="22" t="s">
        <v>2773</v>
      </c>
      <c r="BK531" s="22" t="s">
        <v>2774</v>
      </c>
      <c r="HM531" s="12" t="s">
        <v>1506</v>
      </c>
      <c r="IC531" s="12" t="s">
        <v>1603</v>
      </c>
    </row>
    <row r="532" spans="1:237">
      <c r="A532" s="12" t="s">
        <v>1546</v>
      </c>
      <c r="B532" s="20" t="s">
        <v>3979</v>
      </c>
      <c r="C532" s="12" t="s">
        <v>2720</v>
      </c>
      <c r="D532" s="22" t="s">
        <v>3966</v>
      </c>
      <c r="E532" s="20" t="s">
        <v>3980</v>
      </c>
      <c r="F532" s="1" t="s">
        <v>1632</v>
      </c>
      <c r="G532" s="1" t="s">
        <v>1633</v>
      </c>
      <c r="H532" s="1" t="s">
        <v>1634</v>
      </c>
      <c r="I532" s="20" t="s">
        <v>811</v>
      </c>
      <c r="L532" s="20" t="s">
        <v>2787</v>
      </c>
      <c r="M532" s="20" t="s">
        <v>2787</v>
      </c>
      <c r="O532" s="20" t="s">
        <v>886</v>
      </c>
      <c r="Q532" s="20" t="s">
        <v>886</v>
      </c>
      <c r="U532" s="28">
        <v>4315.719</v>
      </c>
      <c r="V532" s="14">
        <v>20</v>
      </c>
      <c r="W532" s="14">
        <v>10</v>
      </c>
      <c r="X532" s="20" t="s">
        <v>3969</v>
      </c>
      <c r="AK532" s="20" t="s">
        <v>3969</v>
      </c>
      <c r="AL532" s="20" t="s">
        <v>3826</v>
      </c>
      <c r="AM532" s="20" t="s">
        <v>3828</v>
      </c>
      <c r="AN532" s="20" t="s">
        <v>3970</v>
      </c>
      <c r="AO532" s="20" t="s">
        <v>809</v>
      </c>
      <c r="AP532" s="20" t="s">
        <v>809</v>
      </c>
      <c r="AQ532" s="20" t="s">
        <v>809</v>
      </c>
      <c r="AR532" s="20" t="s">
        <v>809</v>
      </c>
      <c r="AS532" s="20" t="s">
        <v>809</v>
      </c>
      <c r="AT532" s="20" t="s">
        <v>2738</v>
      </c>
      <c r="AU532" s="20" t="s">
        <v>3965</v>
      </c>
      <c r="AV532" s="20" t="s">
        <v>1702</v>
      </c>
      <c r="AW532" s="20" t="s">
        <v>2723</v>
      </c>
      <c r="AX532" s="12" t="s">
        <v>1564</v>
      </c>
      <c r="AY532" s="240" t="s">
        <v>2769</v>
      </c>
      <c r="BG532" s="22" t="s">
        <v>2770</v>
      </c>
      <c r="BH532" s="22" t="s">
        <v>2771</v>
      </c>
      <c r="BI532" s="22" t="s">
        <v>2772</v>
      </c>
      <c r="BJ532" s="22" t="s">
        <v>2773</v>
      </c>
      <c r="BK532" s="22" t="s">
        <v>2774</v>
      </c>
      <c r="HM532" s="12" t="s">
        <v>1506</v>
      </c>
      <c r="IC532" s="12" t="s">
        <v>1603</v>
      </c>
    </row>
    <row r="533" spans="1:237">
      <c r="A533" s="12" t="s">
        <v>1546</v>
      </c>
      <c r="B533" s="20" t="s">
        <v>3981</v>
      </c>
      <c r="C533" s="12" t="s">
        <v>2720</v>
      </c>
      <c r="D533" s="21" t="s">
        <v>3982</v>
      </c>
      <c r="E533" s="20" t="s">
        <v>809</v>
      </c>
      <c r="F533" s="1" t="s">
        <v>1632</v>
      </c>
      <c r="G533" s="1" t="s">
        <v>1633</v>
      </c>
      <c r="H533" s="1" t="s">
        <v>1634</v>
      </c>
      <c r="I533" s="20" t="s">
        <v>809</v>
      </c>
      <c r="L533" s="20" t="s">
        <v>809</v>
      </c>
      <c r="M533" s="20" t="s">
        <v>809</v>
      </c>
      <c r="O533" s="20" t="s">
        <v>809</v>
      </c>
      <c r="Q533" s="20" t="s">
        <v>809</v>
      </c>
      <c r="U533" s="28">
        <v>0</v>
      </c>
      <c r="V533" s="14">
        <v>20</v>
      </c>
      <c r="W533" s="14">
        <v>10</v>
      </c>
      <c r="X533" s="20" t="s">
        <v>809</v>
      </c>
      <c r="AK533" s="20" t="s">
        <v>809</v>
      </c>
      <c r="AL533" s="20" t="s">
        <v>809</v>
      </c>
      <c r="AM533" s="20" t="s">
        <v>809</v>
      </c>
      <c r="AN533" s="20" t="s">
        <v>809</v>
      </c>
      <c r="AO533" s="20" t="s">
        <v>809</v>
      </c>
      <c r="AP533" s="20" t="s">
        <v>809</v>
      </c>
      <c r="AQ533" s="20" t="s">
        <v>809</v>
      </c>
      <c r="AR533" s="20" t="s">
        <v>809</v>
      </c>
      <c r="AS533" s="20" t="s">
        <v>809</v>
      </c>
      <c r="AT533" s="20" t="s">
        <v>2722</v>
      </c>
      <c r="AU533" s="20" t="s">
        <v>809</v>
      </c>
      <c r="AV533" s="20" t="s">
        <v>809</v>
      </c>
      <c r="AW533" s="20" t="s">
        <v>2723</v>
      </c>
      <c r="AX533" s="12" t="s">
        <v>1564</v>
      </c>
      <c r="AY533" s="21" t="s">
        <v>2724</v>
      </c>
      <c r="BG533" s="22" t="s">
        <v>2810</v>
      </c>
      <c r="BH533" s="22" t="s">
        <v>2811</v>
      </c>
      <c r="BI533" s="22" t="s">
        <v>2812</v>
      </c>
      <c r="BJ533" s="22" t="s">
        <v>2813</v>
      </c>
      <c r="BK533" s="22" t="s">
        <v>2814</v>
      </c>
      <c r="HM533" s="12" t="s">
        <v>1506</v>
      </c>
      <c r="IC533" s="12" t="s">
        <v>1603</v>
      </c>
    </row>
    <row r="534" spans="1:237">
      <c r="A534" s="12" t="s">
        <v>1546</v>
      </c>
      <c r="B534" s="20" t="s">
        <v>3983</v>
      </c>
      <c r="C534" s="12" t="s">
        <v>2720</v>
      </c>
      <c r="D534" s="22" t="s">
        <v>3982</v>
      </c>
      <c r="E534" s="20" t="s">
        <v>3984</v>
      </c>
      <c r="F534" s="1" t="s">
        <v>1632</v>
      </c>
      <c r="G534" s="1" t="s">
        <v>1633</v>
      </c>
      <c r="H534" s="1" t="s">
        <v>1634</v>
      </c>
      <c r="I534" s="20" t="s">
        <v>811</v>
      </c>
      <c r="L534" s="20" t="s">
        <v>3610</v>
      </c>
      <c r="M534" s="20" t="s">
        <v>3610</v>
      </c>
      <c r="O534" s="20" t="s">
        <v>886</v>
      </c>
      <c r="Q534" s="20" t="s">
        <v>886</v>
      </c>
      <c r="U534" s="28">
        <v>4125.723</v>
      </c>
      <c r="V534" s="14">
        <v>20</v>
      </c>
      <c r="W534" s="14">
        <v>10</v>
      </c>
      <c r="X534" s="20" t="s">
        <v>3985</v>
      </c>
      <c r="AK534" s="20" t="s">
        <v>3985</v>
      </c>
      <c r="AL534" s="20" t="s">
        <v>3761</v>
      </c>
      <c r="AM534" s="20" t="s">
        <v>3970</v>
      </c>
      <c r="AN534" s="20" t="s">
        <v>809</v>
      </c>
      <c r="AO534" s="20" t="s">
        <v>809</v>
      </c>
      <c r="AP534" s="20" t="s">
        <v>809</v>
      </c>
      <c r="AQ534" s="20" t="s">
        <v>809</v>
      </c>
      <c r="AR534" s="20" t="s">
        <v>809</v>
      </c>
      <c r="AS534" s="20" t="s">
        <v>809</v>
      </c>
      <c r="AT534" s="20" t="s">
        <v>2738</v>
      </c>
      <c r="AU534" s="20" t="s">
        <v>3981</v>
      </c>
      <c r="AV534" s="20" t="s">
        <v>1702</v>
      </c>
      <c r="AW534" s="20" t="s">
        <v>2723</v>
      </c>
      <c r="AX534" s="12" t="s">
        <v>1564</v>
      </c>
      <c r="AY534" s="22" t="s">
        <v>2724</v>
      </c>
      <c r="BG534" s="22" t="s">
        <v>2810</v>
      </c>
      <c r="BH534" s="22" t="s">
        <v>2811</v>
      </c>
      <c r="BI534" s="22" t="s">
        <v>2812</v>
      </c>
      <c r="BJ534" s="22" t="s">
        <v>2813</v>
      </c>
      <c r="BK534" s="22" t="s">
        <v>2814</v>
      </c>
      <c r="HM534" s="12" t="s">
        <v>1506</v>
      </c>
      <c r="IC534" s="12" t="s">
        <v>1603</v>
      </c>
    </row>
    <row r="535" spans="1:237">
      <c r="A535" s="12" t="s">
        <v>1546</v>
      </c>
      <c r="B535" s="20" t="s">
        <v>3986</v>
      </c>
      <c r="C535" s="12" t="s">
        <v>2720</v>
      </c>
      <c r="D535" s="22" t="s">
        <v>3982</v>
      </c>
      <c r="E535" s="20" t="s">
        <v>3987</v>
      </c>
      <c r="F535" s="1" t="s">
        <v>1632</v>
      </c>
      <c r="G535" s="1" t="s">
        <v>1633</v>
      </c>
      <c r="H535" s="1" t="s">
        <v>1634</v>
      </c>
      <c r="I535" s="20" t="s">
        <v>811</v>
      </c>
      <c r="L535" s="20" t="s">
        <v>2292</v>
      </c>
      <c r="M535" s="20" t="s">
        <v>2292</v>
      </c>
      <c r="O535" s="20" t="s">
        <v>882</v>
      </c>
      <c r="Q535" s="20" t="s">
        <v>882</v>
      </c>
      <c r="U535" s="28">
        <v>4125.723</v>
      </c>
      <c r="V535" s="14">
        <v>20</v>
      </c>
      <c r="W535" s="14">
        <v>10</v>
      </c>
      <c r="X535" s="20" t="s">
        <v>3985</v>
      </c>
      <c r="AK535" s="20" t="s">
        <v>3985</v>
      </c>
      <c r="AL535" s="20" t="s">
        <v>3761</v>
      </c>
      <c r="AM535" s="20" t="s">
        <v>3970</v>
      </c>
      <c r="AN535" s="20" t="s">
        <v>809</v>
      </c>
      <c r="AO535" s="20" t="s">
        <v>809</v>
      </c>
      <c r="AP535" s="20" t="s">
        <v>809</v>
      </c>
      <c r="AQ535" s="20" t="s">
        <v>809</v>
      </c>
      <c r="AR535" s="20" t="s">
        <v>809</v>
      </c>
      <c r="AS535" s="20" t="s">
        <v>809</v>
      </c>
      <c r="AT535" s="20" t="s">
        <v>2738</v>
      </c>
      <c r="AU535" s="20" t="s">
        <v>3981</v>
      </c>
      <c r="AV535" s="20" t="s">
        <v>1702</v>
      </c>
      <c r="AW535" s="20" t="s">
        <v>2723</v>
      </c>
      <c r="AX535" s="12" t="s">
        <v>1564</v>
      </c>
      <c r="AY535" s="22" t="s">
        <v>2724</v>
      </c>
      <c r="BG535" s="22" t="s">
        <v>2810</v>
      </c>
      <c r="BH535" s="22" t="s">
        <v>2811</v>
      </c>
      <c r="BI535" s="22" t="s">
        <v>2812</v>
      </c>
      <c r="BJ535" s="22" t="s">
        <v>2813</v>
      </c>
      <c r="BK535" s="22" t="s">
        <v>2814</v>
      </c>
      <c r="HM535" s="12" t="s">
        <v>1506</v>
      </c>
      <c r="IC535" s="12" t="s">
        <v>1603</v>
      </c>
    </row>
    <row r="536" spans="1:237">
      <c r="A536" s="12" t="s">
        <v>1546</v>
      </c>
      <c r="B536" s="20" t="s">
        <v>3988</v>
      </c>
      <c r="C536" s="12" t="s">
        <v>2720</v>
      </c>
      <c r="D536" s="22" t="s">
        <v>3982</v>
      </c>
      <c r="E536" s="20" t="s">
        <v>3989</v>
      </c>
      <c r="F536" s="1" t="s">
        <v>1632</v>
      </c>
      <c r="G536" s="1" t="s">
        <v>1633</v>
      </c>
      <c r="H536" s="1" t="s">
        <v>1634</v>
      </c>
      <c r="I536" s="20" t="s">
        <v>811</v>
      </c>
      <c r="L536" s="20" t="s">
        <v>2292</v>
      </c>
      <c r="M536" s="20" t="s">
        <v>2292</v>
      </c>
      <c r="O536" s="20" t="s">
        <v>897</v>
      </c>
      <c r="Q536" s="20" t="s">
        <v>897</v>
      </c>
      <c r="U536" s="28">
        <v>4125.723</v>
      </c>
      <c r="V536" s="14">
        <v>20</v>
      </c>
      <c r="W536" s="14">
        <v>10</v>
      </c>
      <c r="X536" s="20" t="s">
        <v>3985</v>
      </c>
      <c r="AK536" s="20" t="s">
        <v>3985</v>
      </c>
      <c r="AL536" s="20" t="s">
        <v>3761</v>
      </c>
      <c r="AM536" s="20" t="s">
        <v>3970</v>
      </c>
      <c r="AN536" s="20" t="s">
        <v>809</v>
      </c>
      <c r="AO536" s="20" t="s">
        <v>809</v>
      </c>
      <c r="AP536" s="20" t="s">
        <v>809</v>
      </c>
      <c r="AQ536" s="20" t="s">
        <v>809</v>
      </c>
      <c r="AR536" s="20" t="s">
        <v>809</v>
      </c>
      <c r="AS536" s="20" t="s">
        <v>809</v>
      </c>
      <c r="AT536" s="20" t="s">
        <v>2738</v>
      </c>
      <c r="AU536" s="20" t="s">
        <v>3981</v>
      </c>
      <c r="AV536" s="20" t="s">
        <v>1702</v>
      </c>
      <c r="AW536" s="20" t="s">
        <v>2723</v>
      </c>
      <c r="AX536" s="12" t="s">
        <v>1564</v>
      </c>
      <c r="AY536" s="22" t="s">
        <v>2724</v>
      </c>
      <c r="BG536" s="22" t="s">
        <v>2810</v>
      </c>
      <c r="BH536" s="22" t="s">
        <v>2811</v>
      </c>
      <c r="BI536" s="22" t="s">
        <v>2812</v>
      </c>
      <c r="BJ536" s="22" t="s">
        <v>2813</v>
      </c>
      <c r="BK536" s="22" t="s">
        <v>2814</v>
      </c>
      <c r="HM536" s="12" t="s">
        <v>1506</v>
      </c>
      <c r="IC536" s="12" t="s">
        <v>1603</v>
      </c>
    </row>
    <row r="537" spans="1:237">
      <c r="A537" s="12" t="s">
        <v>1546</v>
      </c>
      <c r="B537" s="20" t="s">
        <v>3990</v>
      </c>
      <c r="C537" s="12" t="s">
        <v>2720</v>
      </c>
      <c r="D537" s="22" t="s">
        <v>3982</v>
      </c>
      <c r="E537" s="20" t="s">
        <v>3991</v>
      </c>
      <c r="F537" s="1" t="s">
        <v>1632</v>
      </c>
      <c r="G537" s="1" t="s">
        <v>1633</v>
      </c>
      <c r="H537" s="1" t="s">
        <v>1634</v>
      </c>
      <c r="I537" s="20" t="s">
        <v>811</v>
      </c>
      <c r="L537" s="20" t="s">
        <v>2292</v>
      </c>
      <c r="M537" s="20" t="s">
        <v>2292</v>
      </c>
      <c r="O537" s="20" t="s">
        <v>2445</v>
      </c>
      <c r="Q537" s="20" t="s">
        <v>2445</v>
      </c>
      <c r="U537" s="28">
        <v>4125.723</v>
      </c>
      <c r="V537" s="14">
        <v>20</v>
      </c>
      <c r="W537" s="14">
        <v>10</v>
      </c>
      <c r="X537" s="20" t="s">
        <v>3985</v>
      </c>
      <c r="AK537" s="20" t="s">
        <v>3985</v>
      </c>
      <c r="AL537" s="20" t="s">
        <v>3761</v>
      </c>
      <c r="AM537" s="20" t="s">
        <v>3970</v>
      </c>
      <c r="AN537" s="20" t="s">
        <v>809</v>
      </c>
      <c r="AO537" s="20" t="s">
        <v>809</v>
      </c>
      <c r="AP537" s="20" t="s">
        <v>809</v>
      </c>
      <c r="AQ537" s="20" t="s">
        <v>809</v>
      </c>
      <c r="AR537" s="20" t="s">
        <v>809</v>
      </c>
      <c r="AS537" s="20" t="s">
        <v>809</v>
      </c>
      <c r="AT537" s="20" t="s">
        <v>2738</v>
      </c>
      <c r="AU537" s="20" t="s">
        <v>3981</v>
      </c>
      <c r="AV537" s="20" t="s">
        <v>1702</v>
      </c>
      <c r="AW537" s="20" t="s">
        <v>2723</v>
      </c>
      <c r="AX537" s="12" t="s">
        <v>1564</v>
      </c>
      <c r="AY537" s="22" t="s">
        <v>2724</v>
      </c>
      <c r="BG537" s="22" t="s">
        <v>2810</v>
      </c>
      <c r="BH537" s="22" t="s">
        <v>2811</v>
      </c>
      <c r="BI537" s="22" t="s">
        <v>2812</v>
      </c>
      <c r="BJ537" s="22" t="s">
        <v>2813</v>
      </c>
      <c r="BK537" s="22" t="s">
        <v>2814</v>
      </c>
      <c r="HM537" s="12" t="s">
        <v>1506</v>
      </c>
      <c r="IC537" s="12" t="s">
        <v>1603</v>
      </c>
    </row>
    <row r="538" spans="1:237">
      <c r="A538" s="12" t="s">
        <v>1546</v>
      </c>
      <c r="B538" s="20" t="s">
        <v>3992</v>
      </c>
      <c r="C538" s="12" t="s">
        <v>2720</v>
      </c>
      <c r="D538" s="22" t="s">
        <v>3982</v>
      </c>
      <c r="E538" s="20" t="s">
        <v>3993</v>
      </c>
      <c r="F538" s="1" t="s">
        <v>1632</v>
      </c>
      <c r="G538" s="1" t="s">
        <v>1633</v>
      </c>
      <c r="H538" s="1" t="s">
        <v>1634</v>
      </c>
      <c r="I538" s="20" t="s">
        <v>811</v>
      </c>
      <c r="L538" s="20" t="s">
        <v>3610</v>
      </c>
      <c r="M538" s="20" t="s">
        <v>3610</v>
      </c>
      <c r="O538" s="20" t="s">
        <v>2445</v>
      </c>
      <c r="Q538" s="20" t="s">
        <v>2445</v>
      </c>
      <c r="U538" s="28">
        <v>4125.723</v>
      </c>
      <c r="V538" s="14">
        <v>20</v>
      </c>
      <c r="W538" s="14">
        <v>10</v>
      </c>
      <c r="X538" s="20" t="s">
        <v>3985</v>
      </c>
      <c r="AK538" s="20" t="s">
        <v>3985</v>
      </c>
      <c r="AL538" s="20" t="s">
        <v>3761</v>
      </c>
      <c r="AM538" s="20" t="s">
        <v>3970</v>
      </c>
      <c r="AN538" s="20" t="s">
        <v>809</v>
      </c>
      <c r="AO538" s="20" t="s">
        <v>809</v>
      </c>
      <c r="AP538" s="20" t="s">
        <v>809</v>
      </c>
      <c r="AQ538" s="20" t="s">
        <v>809</v>
      </c>
      <c r="AR538" s="20" t="s">
        <v>809</v>
      </c>
      <c r="AS538" s="20" t="s">
        <v>809</v>
      </c>
      <c r="AT538" s="20" t="s">
        <v>2738</v>
      </c>
      <c r="AU538" s="20" t="s">
        <v>3981</v>
      </c>
      <c r="AV538" s="20" t="s">
        <v>1702</v>
      </c>
      <c r="AW538" s="20" t="s">
        <v>2723</v>
      </c>
      <c r="AX538" s="12" t="s">
        <v>1564</v>
      </c>
      <c r="AY538" s="22" t="s">
        <v>2724</v>
      </c>
      <c r="BG538" s="22" t="s">
        <v>2810</v>
      </c>
      <c r="BH538" s="22" t="s">
        <v>2811</v>
      </c>
      <c r="BI538" s="22" t="s">
        <v>2812</v>
      </c>
      <c r="BJ538" s="22" t="s">
        <v>2813</v>
      </c>
      <c r="BK538" s="22" t="s">
        <v>2814</v>
      </c>
      <c r="HM538" s="12" t="s">
        <v>1506</v>
      </c>
      <c r="IC538" s="12" t="s">
        <v>1603</v>
      </c>
    </row>
    <row r="539" spans="1:237">
      <c r="A539" s="12" t="s">
        <v>1546</v>
      </c>
      <c r="B539" s="20" t="s">
        <v>3994</v>
      </c>
      <c r="C539" s="12" t="s">
        <v>2720</v>
      </c>
      <c r="D539" s="22" t="s">
        <v>3982</v>
      </c>
      <c r="E539" s="20" t="s">
        <v>3995</v>
      </c>
      <c r="F539" s="1" t="s">
        <v>1632</v>
      </c>
      <c r="G539" s="1" t="s">
        <v>1633</v>
      </c>
      <c r="H539" s="1" t="s">
        <v>1634</v>
      </c>
      <c r="I539" s="20" t="s">
        <v>811</v>
      </c>
      <c r="L539" s="20" t="s">
        <v>3610</v>
      </c>
      <c r="M539" s="20" t="s">
        <v>3610</v>
      </c>
      <c r="O539" s="20" t="s">
        <v>930</v>
      </c>
      <c r="Q539" s="20" t="s">
        <v>930</v>
      </c>
      <c r="U539" s="28">
        <v>4125.723</v>
      </c>
      <c r="V539" s="14">
        <v>20</v>
      </c>
      <c r="W539" s="14">
        <v>10</v>
      </c>
      <c r="X539" s="20" t="s">
        <v>3985</v>
      </c>
      <c r="AK539" s="20" t="s">
        <v>3985</v>
      </c>
      <c r="AL539" s="20" t="s">
        <v>3761</v>
      </c>
      <c r="AM539" s="20" t="s">
        <v>3970</v>
      </c>
      <c r="AN539" s="20" t="s">
        <v>809</v>
      </c>
      <c r="AO539" s="20" t="s">
        <v>809</v>
      </c>
      <c r="AP539" s="20" t="s">
        <v>809</v>
      </c>
      <c r="AQ539" s="20" t="s">
        <v>809</v>
      </c>
      <c r="AR539" s="20" t="s">
        <v>809</v>
      </c>
      <c r="AS539" s="20" t="s">
        <v>809</v>
      </c>
      <c r="AT539" s="20" t="s">
        <v>2738</v>
      </c>
      <c r="AU539" s="20" t="s">
        <v>3981</v>
      </c>
      <c r="AV539" s="20" t="s">
        <v>1702</v>
      </c>
      <c r="AW539" s="20" t="s">
        <v>2723</v>
      </c>
      <c r="AX539" s="12" t="s">
        <v>1564</v>
      </c>
      <c r="AY539" s="22" t="s">
        <v>2724</v>
      </c>
      <c r="BG539" s="22" t="s">
        <v>2810</v>
      </c>
      <c r="BH539" s="22" t="s">
        <v>2811</v>
      </c>
      <c r="BI539" s="22" t="s">
        <v>2812</v>
      </c>
      <c r="BJ539" s="22" t="s">
        <v>2813</v>
      </c>
      <c r="BK539" s="22" t="s">
        <v>2814</v>
      </c>
      <c r="HM539" s="12" t="s">
        <v>1506</v>
      </c>
      <c r="IC539" s="12" t="s">
        <v>1603</v>
      </c>
    </row>
    <row r="540" spans="1:237">
      <c r="A540" s="12" t="s">
        <v>1546</v>
      </c>
      <c r="B540" s="20" t="s">
        <v>3996</v>
      </c>
      <c r="C540" s="12" t="s">
        <v>2720</v>
      </c>
      <c r="D540" s="22" t="s">
        <v>3982</v>
      </c>
      <c r="E540" s="20" t="s">
        <v>3997</v>
      </c>
      <c r="F540" s="1" t="s">
        <v>1632</v>
      </c>
      <c r="G540" s="1" t="s">
        <v>1633</v>
      </c>
      <c r="H540" s="1" t="s">
        <v>1634</v>
      </c>
      <c r="I540" s="20" t="s">
        <v>811</v>
      </c>
      <c r="L540" s="20" t="s">
        <v>2292</v>
      </c>
      <c r="M540" s="20" t="s">
        <v>2292</v>
      </c>
      <c r="O540" s="20" t="s">
        <v>892</v>
      </c>
      <c r="Q540" s="20" t="s">
        <v>892</v>
      </c>
      <c r="U540" s="28">
        <v>4125.723</v>
      </c>
      <c r="V540" s="14">
        <v>20</v>
      </c>
      <c r="W540" s="14">
        <v>10</v>
      </c>
      <c r="X540" s="20" t="s">
        <v>3985</v>
      </c>
      <c r="AK540" s="20" t="s">
        <v>3985</v>
      </c>
      <c r="AL540" s="20" t="s">
        <v>3761</v>
      </c>
      <c r="AM540" s="20" t="s">
        <v>3970</v>
      </c>
      <c r="AN540" s="20" t="s">
        <v>809</v>
      </c>
      <c r="AO540" s="20" t="s">
        <v>809</v>
      </c>
      <c r="AP540" s="20" t="s">
        <v>809</v>
      </c>
      <c r="AQ540" s="20" t="s">
        <v>809</v>
      </c>
      <c r="AR540" s="20" t="s">
        <v>809</v>
      </c>
      <c r="AS540" s="20" t="s">
        <v>809</v>
      </c>
      <c r="AT540" s="20" t="s">
        <v>2738</v>
      </c>
      <c r="AU540" s="20" t="s">
        <v>3981</v>
      </c>
      <c r="AV540" s="20" t="s">
        <v>1702</v>
      </c>
      <c r="AW540" s="20" t="s">
        <v>2723</v>
      </c>
      <c r="AX540" s="12" t="s">
        <v>1564</v>
      </c>
      <c r="AY540" s="22" t="s">
        <v>2724</v>
      </c>
      <c r="BG540" s="22" t="s">
        <v>2810</v>
      </c>
      <c r="BH540" s="22" t="s">
        <v>2811</v>
      </c>
      <c r="BI540" s="22" t="s">
        <v>2812</v>
      </c>
      <c r="BJ540" s="22" t="s">
        <v>2813</v>
      </c>
      <c r="BK540" s="22" t="s">
        <v>2814</v>
      </c>
      <c r="HM540" s="12" t="s">
        <v>1506</v>
      </c>
      <c r="IC540" s="12" t="s">
        <v>1603</v>
      </c>
    </row>
    <row r="541" spans="1:237">
      <c r="A541" s="12" t="s">
        <v>1546</v>
      </c>
      <c r="B541" s="20" t="s">
        <v>3998</v>
      </c>
      <c r="C541" s="12" t="s">
        <v>2720</v>
      </c>
      <c r="D541" s="22" t="s">
        <v>3982</v>
      </c>
      <c r="E541" s="20" t="s">
        <v>3999</v>
      </c>
      <c r="F541" s="1" t="s">
        <v>1632</v>
      </c>
      <c r="G541" s="1" t="s">
        <v>1633</v>
      </c>
      <c r="H541" s="1" t="s">
        <v>1634</v>
      </c>
      <c r="I541" s="20" t="s">
        <v>811</v>
      </c>
      <c r="L541" s="20" t="s">
        <v>3610</v>
      </c>
      <c r="M541" s="20" t="s">
        <v>3610</v>
      </c>
      <c r="O541" s="20" t="s">
        <v>897</v>
      </c>
      <c r="Q541" s="20" t="s">
        <v>897</v>
      </c>
      <c r="U541" s="28">
        <v>4125.723</v>
      </c>
      <c r="V541" s="14">
        <v>20</v>
      </c>
      <c r="W541" s="14">
        <v>10</v>
      </c>
      <c r="X541" s="20" t="s">
        <v>3985</v>
      </c>
      <c r="AK541" s="20" t="s">
        <v>3985</v>
      </c>
      <c r="AL541" s="20" t="s">
        <v>3761</v>
      </c>
      <c r="AM541" s="20" t="s">
        <v>3970</v>
      </c>
      <c r="AN541" s="20" t="s">
        <v>809</v>
      </c>
      <c r="AO541" s="20" t="s">
        <v>809</v>
      </c>
      <c r="AP541" s="20" t="s">
        <v>809</v>
      </c>
      <c r="AQ541" s="20" t="s">
        <v>809</v>
      </c>
      <c r="AR541" s="20" t="s">
        <v>809</v>
      </c>
      <c r="AS541" s="20" t="s">
        <v>809</v>
      </c>
      <c r="AT541" s="20" t="s">
        <v>2738</v>
      </c>
      <c r="AU541" s="20" t="s">
        <v>3981</v>
      </c>
      <c r="AV541" s="20" t="s">
        <v>1702</v>
      </c>
      <c r="AW541" s="20" t="s">
        <v>2723</v>
      </c>
      <c r="AX541" s="12" t="s">
        <v>1564</v>
      </c>
      <c r="AY541" s="22" t="s">
        <v>2724</v>
      </c>
      <c r="BG541" s="22" t="s">
        <v>2810</v>
      </c>
      <c r="BH541" s="22" t="s">
        <v>2811</v>
      </c>
      <c r="BI541" s="22" t="s">
        <v>2812</v>
      </c>
      <c r="BJ541" s="22" t="s">
        <v>2813</v>
      </c>
      <c r="BK541" s="22" t="s">
        <v>2814</v>
      </c>
      <c r="HM541" s="12" t="s">
        <v>1506</v>
      </c>
      <c r="IC541" s="12" t="s">
        <v>1603</v>
      </c>
    </row>
    <row r="542" spans="1:237">
      <c r="A542" s="12" t="s">
        <v>1546</v>
      </c>
      <c r="B542" s="20" t="s">
        <v>4000</v>
      </c>
      <c r="C542" s="12" t="s">
        <v>2720</v>
      </c>
      <c r="D542" s="22" t="s">
        <v>3982</v>
      </c>
      <c r="E542" s="20" t="s">
        <v>4001</v>
      </c>
      <c r="F542" s="1" t="s">
        <v>1632</v>
      </c>
      <c r="G542" s="1" t="s">
        <v>1633</v>
      </c>
      <c r="H542" s="1" t="s">
        <v>1634</v>
      </c>
      <c r="I542" s="20" t="s">
        <v>811</v>
      </c>
      <c r="L542" s="20" t="s">
        <v>3610</v>
      </c>
      <c r="M542" s="20" t="s">
        <v>3610</v>
      </c>
      <c r="O542" s="20" t="s">
        <v>892</v>
      </c>
      <c r="Q542" s="20" t="s">
        <v>892</v>
      </c>
      <c r="U542" s="28">
        <v>4125.723</v>
      </c>
      <c r="V542" s="14">
        <v>20</v>
      </c>
      <c r="W542" s="14">
        <v>10</v>
      </c>
      <c r="X542" s="20" t="s">
        <v>3985</v>
      </c>
      <c r="AK542" s="20" t="s">
        <v>3985</v>
      </c>
      <c r="AL542" s="20" t="s">
        <v>3761</v>
      </c>
      <c r="AM542" s="20" t="s">
        <v>3970</v>
      </c>
      <c r="AN542" s="20" t="s">
        <v>809</v>
      </c>
      <c r="AO542" s="20" t="s">
        <v>809</v>
      </c>
      <c r="AP542" s="20" t="s">
        <v>809</v>
      </c>
      <c r="AQ542" s="20" t="s">
        <v>809</v>
      </c>
      <c r="AR542" s="20" t="s">
        <v>809</v>
      </c>
      <c r="AS542" s="20" t="s">
        <v>809</v>
      </c>
      <c r="AT542" s="20" t="s">
        <v>2738</v>
      </c>
      <c r="AU542" s="20" t="s">
        <v>3981</v>
      </c>
      <c r="AV542" s="20" t="s">
        <v>1702</v>
      </c>
      <c r="AW542" s="20" t="s">
        <v>2723</v>
      </c>
      <c r="AX542" s="12" t="s">
        <v>1564</v>
      </c>
      <c r="AY542" s="22" t="s">
        <v>2724</v>
      </c>
      <c r="BG542" s="22" t="s">
        <v>2810</v>
      </c>
      <c r="BH542" s="22" t="s">
        <v>2811</v>
      </c>
      <c r="BI542" s="22" t="s">
        <v>2812</v>
      </c>
      <c r="BJ542" s="22" t="s">
        <v>2813</v>
      </c>
      <c r="BK542" s="22" t="s">
        <v>2814</v>
      </c>
      <c r="HM542" s="12" t="s">
        <v>1506</v>
      </c>
      <c r="IC542" s="12" t="s">
        <v>1603</v>
      </c>
    </row>
    <row r="543" spans="1:237">
      <c r="A543" s="12" t="s">
        <v>1546</v>
      </c>
      <c r="B543" s="20" t="s">
        <v>4002</v>
      </c>
      <c r="C543" s="12" t="s">
        <v>2720</v>
      </c>
      <c r="D543" s="22" t="s">
        <v>3982</v>
      </c>
      <c r="E543" s="20" t="s">
        <v>4003</v>
      </c>
      <c r="F543" s="1" t="s">
        <v>1632</v>
      </c>
      <c r="G543" s="1" t="s">
        <v>1633</v>
      </c>
      <c r="H543" s="1" t="s">
        <v>1634</v>
      </c>
      <c r="I543" s="20" t="s">
        <v>811</v>
      </c>
      <c r="L543" s="20" t="s">
        <v>2292</v>
      </c>
      <c r="M543" s="20" t="s">
        <v>2292</v>
      </c>
      <c r="O543" s="20" t="s">
        <v>886</v>
      </c>
      <c r="Q543" s="20" t="s">
        <v>886</v>
      </c>
      <c r="U543" s="28">
        <v>4125.723</v>
      </c>
      <c r="V543" s="14">
        <v>20</v>
      </c>
      <c r="W543" s="14">
        <v>10</v>
      </c>
      <c r="X543" s="20" t="s">
        <v>3985</v>
      </c>
      <c r="AK543" s="20" t="s">
        <v>3985</v>
      </c>
      <c r="AL543" s="20" t="s">
        <v>3761</v>
      </c>
      <c r="AM543" s="20" t="s">
        <v>3970</v>
      </c>
      <c r="AN543" s="20" t="s">
        <v>809</v>
      </c>
      <c r="AO543" s="20" t="s">
        <v>809</v>
      </c>
      <c r="AP543" s="20" t="s">
        <v>809</v>
      </c>
      <c r="AQ543" s="20" t="s">
        <v>809</v>
      </c>
      <c r="AR543" s="20" t="s">
        <v>809</v>
      </c>
      <c r="AS543" s="20" t="s">
        <v>809</v>
      </c>
      <c r="AT543" s="20" t="s">
        <v>2738</v>
      </c>
      <c r="AU543" s="20" t="s">
        <v>3981</v>
      </c>
      <c r="AV543" s="20" t="s">
        <v>1702</v>
      </c>
      <c r="AW543" s="20" t="s">
        <v>2723</v>
      </c>
      <c r="AX543" s="12" t="s">
        <v>1564</v>
      </c>
      <c r="AY543" s="22" t="s">
        <v>2724</v>
      </c>
      <c r="BG543" s="22" t="s">
        <v>2810</v>
      </c>
      <c r="BH543" s="22" t="s">
        <v>2811</v>
      </c>
      <c r="BI543" s="22" t="s">
        <v>2812</v>
      </c>
      <c r="BJ543" s="22" t="s">
        <v>2813</v>
      </c>
      <c r="BK543" s="22" t="s">
        <v>2814</v>
      </c>
      <c r="HM543" s="12" t="s">
        <v>1506</v>
      </c>
      <c r="IC543" s="12" t="s">
        <v>1603</v>
      </c>
    </row>
    <row r="544" spans="1:237">
      <c r="A544" s="12" t="s">
        <v>1546</v>
      </c>
      <c r="B544" s="20" t="s">
        <v>4004</v>
      </c>
      <c r="C544" s="12" t="s">
        <v>2720</v>
      </c>
      <c r="D544" s="22" t="s">
        <v>3982</v>
      </c>
      <c r="E544" s="20" t="s">
        <v>4005</v>
      </c>
      <c r="F544" s="1" t="s">
        <v>1632</v>
      </c>
      <c r="G544" s="1" t="s">
        <v>1633</v>
      </c>
      <c r="H544" s="1" t="s">
        <v>1634</v>
      </c>
      <c r="I544" s="20" t="s">
        <v>811</v>
      </c>
      <c r="L544" s="20" t="s">
        <v>3610</v>
      </c>
      <c r="M544" s="20" t="s">
        <v>3610</v>
      </c>
      <c r="O544" s="20" t="s">
        <v>882</v>
      </c>
      <c r="Q544" s="20" t="s">
        <v>882</v>
      </c>
      <c r="U544" s="28">
        <v>4125.723</v>
      </c>
      <c r="V544" s="14">
        <v>20</v>
      </c>
      <c r="W544" s="14">
        <v>10</v>
      </c>
      <c r="X544" s="20" t="s">
        <v>3985</v>
      </c>
      <c r="AK544" s="20" t="s">
        <v>3985</v>
      </c>
      <c r="AL544" s="20" t="s">
        <v>3761</v>
      </c>
      <c r="AM544" s="20" t="s">
        <v>3970</v>
      </c>
      <c r="AN544" s="20" t="s">
        <v>809</v>
      </c>
      <c r="AO544" s="20" t="s">
        <v>809</v>
      </c>
      <c r="AP544" s="20" t="s">
        <v>809</v>
      </c>
      <c r="AQ544" s="20" t="s">
        <v>809</v>
      </c>
      <c r="AR544" s="20" t="s">
        <v>809</v>
      </c>
      <c r="AS544" s="20" t="s">
        <v>809</v>
      </c>
      <c r="AT544" s="20" t="s">
        <v>2738</v>
      </c>
      <c r="AU544" s="20" t="s">
        <v>3981</v>
      </c>
      <c r="AV544" s="20" t="s">
        <v>1702</v>
      </c>
      <c r="AW544" s="20" t="s">
        <v>2723</v>
      </c>
      <c r="AX544" s="12" t="s">
        <v>1564</v>
      </c>
      <c r="AY544" s="22" t="s">
        <v>2724</v>
      </c>
      <c r="BG544" s="22" t="s">
        <v>2810</v>
      </c>
      <c r="BH544" s="22" t="s">
        <v>2811</v>
      </c>
      <c r="BI544" s="22" t="s">
        <v>2812</v>
      </c>
      <c r="BJ544" s="22" t="s">
        <v>2813</v>
      </c>
      <c r="BK544" s="22" t="s">
        <v>2814</v>
      </c>
      <c r="HM544" s="12" t="s">
        <v>1506</v>
      </c>
      <c r="IC544" s="12" t="s">
        <v>1603</v>
      </c>
    </row>
    <row r="545" spans="1:237">
      <c r="A545" s="12" t="s">
        <v>1546</v>
      </c>
      <c r="B545" s="20" t="s">
        <v>4006</v>
      </c>
      <c r="C545" s="12" t="s">
        <v>2720</v>
      </c>
      <c r="D545" s="22" t="s">
        <v>3982</v>
      </c>
      <c r="E545" s="20" t="s">
        <v>4007</v>
      </c>
      <c r="F545" s="1" t="s">
        <v>1632</v>
      </c>
      <c r="G545" s="1" t="s">
        <v>1633</v>
      </c>
      <c r="H545" s="1" t="s">
        <v>1634</v>
      </c>
      <c r="I545" s="20" t="s">
        <v>811</v>
      </c>
      <c r="L545" s="20" t="s">
        <v>2292</v>
      </c>
      <c r="M545" s="20" t="s">
        <v>2292</v>
      </c>
      <c r="O545" s="20" t="s">
        <v>930</v>
      </c>
      <c r="Q545" s="20" t="s">
        <v>930</v>
      </c>
      <c r="U545" s="28">
        <v>4125.723</v>
      </c>
      <c r="V545" s="14">
        <v>20</v>
      </c>
      <c r="W545" s="14">
        <v>10</v>
      </c>
      <c r="X545" s="20" t="s">
        <v>3985</v>
      </c>
      <c r="AK545" s="20" t="s">
        <v>3985</v>
      </c>
      <c r="AL545" s="20" t="s">
        <v>3761</v>
      </c>
      <c r="AM545" s="20" t="s">
        <v>3970</v>
      </c>
      <c r="AN545" s="20" t="s">
        <v>809</v>
      </c>
      <c r="AO545" s="20" t="s">
        <v>809</v>
      </c>
      <c r="AP545" s="20" t="s">
        <v>809</v>
      </c>
      <c r="AQ545" s="20" t="s">
        <v>809</v>
      </c>
      <c r="AR545" s="20" t="s">
        <v>809</v>
      </c>
      <c r="AS545" s="20" t="s">
        <v>809</v>
      </c>
      <c r="AT545" s="20" t="s">
        <v>2738</v>
      </c>
      <c r="AU545" s="20" t="s">
        <v>3981</v>
      </c>
      <c r="AV545" s="20" t="s">
        <v>1702</v>
      </c>
      <c r="AW545" s="20" t="s">
        <v>2723</v>
      </c>
      <c r="AX545" s="12" t="s">
        <v>1564</v>
      </c>
      <c r="AY545" s="22" t="s">
        <v>2724</v>
      </c>
      <c r="BG545" s="22" t="s">
        <v>2810</v>
      </c>
      <c r="BH545" s="22" t="s">
        <v>2811</v>
      </c>
      <c r="BI545" s="22" t="s">
        <v>2812</v>
      </c>
      <c r="BJ545" s="22" t="s">
        <v>2813</v>
      </c>
      <c r="BK545" s="22" t="s">
        <v>2814</v>
      </c>
      <c r="HM545" s="12" t="s">
        <v>1506</v>
      </c>
      <c r="IC545" s="12" t="s">
        <v>1603</v>
      </c>
    </row>
    <row r="546" spans="1:237">
      <c r="A546" s="12" t="s">
        <v>1546</v>
      </c>
      <c r="B546" s="20" t="s">
        <v>4008</v>
      </c>
      <c r="C546" s="12" t="s">
        <v>2720</v>
      </c>
      <c r="D546" s="21" t="s">
        <v>4009</v>
      </c>
      <c r="E546" s="20" t="s">
        <v>809</v>
      </c>
      <c r="F546" s="1" t="s">
        <v>1632</v>
      </c>
      <c r="G546" s="1" t="s">
        <v>1633</v>
      </c>
      <c r="H546" s="1" t="s">
        <v>1634</v>
      </c>
      <c r="I546" s="20" t="s">
        <v>809</v>
      </c>
      <c r="L546" s="20" t="s">
        <v>809</v>
      </c>
      <c r="M546" s="20" t="s">
        <v>809</v>
      </c>
      <c r="O546" s="20" t="s">
        <v>809</v>
      </c>
      <c r="Q546" s="20" t="s">
        <v>809</v>
      </c>
      <c r="U546" s="28"/>
      <c r="V546" s="14">
        <v>20</v>
      </c>
      <c r="W546" s="14">
        <v>10</v>
      </c>
      <c r="X546" s="20" t="s">
        <v>809</v>
      </c>
      <c r="AK546" s="20" t="s">
        <v>809</v>
      </c>
      <c r="AL546" s="20" t="s">
        <v>809</v>
      </c>
      <c r="AM546" s="20" t="s">
        <v>809</v>
      </c>
      <c r="AN546" s="20" t="s">
        <v>809</v>
      </c>
      <c r="AO546" s="20" t="s">
        <v>809</v>
      </c>
      <c r="AP546" s="20" t="s">
        <v>809</v>
      </c>
      <c r="AQ546" s="20" t="s">
        <v>809</v>
      </c>
      <c r="AR546" s="20" t="s">
        <v>809</v>
      </c>
      <c r="AS546" s="20" t="s">
        <v>809</v>
      </c>
      <c r="AT546" s="20" t="s">
        <v>2722</v>
      </c>
      <c r="AU546" s="20" t="s">
        <v>809</v>
      </c>
      <c r="AV546" s="20" t="s">
        <v>809</v>
      </c>
      <c r="AW546" s="20" t="s">
        <v>2723</v>
      </c>
      <c r="AX546" s="12" t="s">
        <v>1564</v>
      </c>
      <c r="AY546" s="239" t="s">
        <v>2769</v>
      </c>
      <c r="BG546" s="22" t="s">
        <v>2725</v>
      </c>
      <c r="BH546" s="22" t="s">
        <v>2844</v>
      </c>
      <c r="BI546" s="22" t="s">
        <v>2845</v>
      </c>
      <c r="BJ546" s="22" t="s">
        <v>2846</v>
      </c>
      <c r="BK546" s="22" t="s">
        <v>2847</v>
      </c>
      <c r="HM546" s="12" t="s">
        <v>1506</v>
      </c>
      <c r="IC546" s="12" t="s">
        <v>1603</v>
      </c>
    </row>
    <row r="547" spans="1:237">
      <c r="A547" s="12" t="s">
        <v>1546</v>
      </c>
      <c r="B547" s="20" t="s">
        <v>4010</v>
      </c>
      <c r="C547" s="12" t="s">
        <v>2720</v>
      </c>
      <c r="D547" s="22" t="s">
        <v>4009</v>
      </c>
      <c r="E547" s="20" t="s">
        <v>4011</v>
      </c>
      <c r="F547" s="1" t="s">
        <v>1632</v>
      </c>
      <c r="G547" s="1" t="s">
        <v>1633</v>
      </c>
      <c r="H547" s="1" t="s">
        <v>1634</v>
      </c>
      <c r="I547" s="20" t="s">
        <v>811</v>
      </c>
      <c r="L547" s="20" t="s">
        <v>2292</v>
      </c>
      <c r="M547" s="20" t="s">
        <v>2292</v>
      </c>
      <c r="O547" s="20" t="s">
        <v>3246</v>
      </c>
      <c r="Q547" s="20" t="s">
        <v>3246</v>
      </c>
      <c r="U547" s="28">
        <v>6572.48168674699</v>
      </c>
      <c r="V547" s="14">
        <v>20</v>
      </c>
      <c r="W547" s="14">
        <v>10</v>
      </c>
      <c r="X547" s="20" t="s">
        <v>4012</v>
      </c>
      <c r="AK547" s="20" t="s">
        <v>4012</v>
      </c>
      <c r="AL547" s="20" t="s">
        <v>3412</v>
      </c>
      <c r="AM547" s="20" t="s">
        <v>3413</v>
      </c>
      <c r="AN547" s="20" t="s">
        <v>3414</v>
      </c>
      <c r="AO547" s="20" t="s">
        <v>809</v>
      </c>
      <c r="AP547" s="20" t="s">
        <v>809</v>
      </c>
      <c r="AQ547" s="20" t="s">
        <v>809</v>
      </c>
      <c r="AR547" s="20" t="s">
        <v>809</v>
      </c>
      <c r="AS547" s="20" t="s">
        <v>809</v>
      </c>
      <c r="AT547" s="20" t="s">
        <v>2738</v>
      </c>
      <c r="AU547" s="20" t="s">
        <v>4008</v>
      </c>
      <c r="AV547" s="20" t="s">
        <v>1702</v>
      </c>
      <c r="AW547" s="20" t="s">
        <v>2723</v>
      </c>
      <c r="AX547" s="12" t="s">
        <v>1564</v>
      </c>
      <c r="AY547" s="240" t="s">
        <v>2769</v>
      </c>
      <c r="BG547" s="22" t="s">
        <v>2725</v>
      </c>
      <c r="BH547" s="22" t="s">
        <v>2844</v>
      </c>
      <c r="BI547" s="22" t="s">
        <v>2845</v>
      </c>
      <c r="BJ547" s="22" t="s">
        <v>2846</v>
      </c>
      <c r="BK547" s="22" t="s">
        <v>2847</v>
      </c>
      <c r="HM547" s="12" t="s">
        <v>1506</v>
      </c>
      <c r="IC547" s="12" t="s">
        <v>1603</v>
      </c>
    </row>
    <row r="548" spans="1:237">
      <c r="A548" s="12" t="s">
        <v>1546</v>
      </c>
      <c r="B548" s="20" t="s">
        <v>4013</v>
      </c>
      <c r="C548" s="12" t="s">
        <v>2720</v>
      </c>
      <c r="D548" s="22" t="s">
        <v>4009</v>
      </c>
      <c r="E548" s="20" t="s">
        <v>4014</v>
      </c>
      <c r="F548" s="1" t="s">
        <v>1632</v>
      </c>
      <c r="G548" s="1" t="s">
        <v>1633</v>
      </c>
      <c r="H548" s="1" t="s">
        <v>1634</v>
      </c>
      <c r="I548" s="20" t="s">
        <v>811</v>
      </c>
      <c r="L548" s="20" t="s">
        <v>2292</v>
      </c>
      <c r="M548" s="20" t="s">
        <v>2292</v>
      </c>
      <c r="O548" s="20" t="s">
        <v>892</v>
      </c>
      <c r="Q548" s="20" t="s">
        <v>892</v>
      </c>
      <c r="U548" s="28">
        <v>6572.48168674699</v>
      </c>
      <c r="V548" s="14">
        <v>20</v>
      </c>
      <c r="W548" s="14">
        <v>10</v>
      </c>
      <c r="X548" s="20" t="s">
        <v>4012</v>
      </c>
      <c r="AK548" s="20" t="s">
        <v>4012</v>
      </c>
      <c r="AL548" s="20" t="s">
        <v>3412</v>
      </c>
      <c r="AM548" s="20" t="s">
        <v>3413</v>
      </c>
      <c r="AN548" s="20" t="s">
        <v>3414</v>
      </c>
      <c r="AO548" s="20" t="s">
        <v>809</v>
      </c>
      <c r="AP548" s="20" t="s">
        <v>809</v>
      </c>
      <c r="AQ548" s="20" t="s">
        <v>809</v>
      </c>
      <c r="AR548" s="20" t="s">
        <v>809</v>
      </c>
      <c r="AS548" s="20" t="s">
        <v>809</v>
      </c>
      <c r="AT548" s="20" t="s">
        <v>2738</v>
      </c>
      <c r="AU548" s="20" t="s">
        <v>4008</v>
      </c>
      <c r="AV548" s="20" t="s">
        <v>1702</v>
      </c>
      <c r="AW548" s="20" t="s">
        <v>2723</v>
      </c>
      <c r="AX548" s="12" t="s">
        <v>1564</v>
      </c>
      <c r="AY548" s="240" t="s">
        <v>2769</v>
      </c>
      <c r="BG548" s="22" t="s">
        <v>2725</v>
      </c>
      <c r="BH548" s="22" t="s">
        <v>2844</v>
      </c>
      <c r="BI548" s="22" t="s">
        <v>2845</v>
      </c>
      <c r="BJ548" s="22" t="s">
        <v>2846</v>
      </c>
      <c r="BK548" s="22" t="s">
        <v>2847</v>
      </c>
      <c r="HM548" s="12" t="s">
        <v>1506</v>
      </c>
      <c r="IC548" s="12" t="s">
        <v>1603</v>
      </c>
    </row>
    <row r="549" spans="1:237">
      <c r="A549" s="12" t="s">
        <v>1546</v>
      </c>
      <c r="B549" s="20" t="s">
        <v>4015</v>
      </c>
      <c r="C549" s="12" t="s">
        <v>2720</v>
      </c>
      <c r="D549" s="22" t="s">
        <v>4009</v>
      </c>
      <c r="E549" s="20" t="s">
        <v>4016</v>
      </c>
      <c r="F549" s="1" t="s">
        <v>1632</v>
      </c>
      <c r="G549" s="1" t="s">
        <v>1633</v>
      </c>
      <c r="H549" s="1" t="s">
        <v>1634</v>
      </c>
      <c r="I549" s="20" t="s">
        <v>811</v>
      </c>
      <c r="L549" s="20" t="s">
        <v>2292</v>
      </c>
      <c r="M549" s="20" t="s">
        <v>2292</v>
      </c>
      <c r="O549" s="20" t="s">
        <v>897</v>
      </c>
      <c r="Q549" s="20" t="s">
        <v>897</v>
      </c>
      <c r="U549" s="28">
        <v>6572.48168674699</v>
      </c>
      <c r="V549" s="14">
        <v>20</v>
      </c>
      <c r="W549" s="14">
        <v>10</v>
      </c>
      <c r="X549" s="20" t="s">
        <v>4012</v>
      </c>
      <c r="AK549" s="20" t="s">
        <v>4012</v>
      </c>
      <c r="AL549" s="20" t="s">
        <v>3412</v>
      </c>
      <c r="AM549" s="20" t="s">
        <v>3413</v>
      </c>
      <c r="AN549" s="20" t="s">
        <v>3414</v>
      </c>
      <c r="AO549" s="20" t="s">
        <v>809</v>
      </c>
      <c r="AP549" s="20" t="s">
        <v>809</v>
      </c>
      <c r="AQ549" s="20" t="s">
        <v>809</v>
      </c>
      <c r="AR549" s="20" t="s">
        <v>809</v>
      </c>
      <c r="AS549" s="20" t="s">
        <v>809</v>
      </c>
      <c r="AT549" s="20" t="s">
        <v>2738</v>
      </c>
      <c r="AU549" s="20" t="s">
        <v>4008</v>
      </c>
      <c r="AV549" s="20" t="s">
        <v>1702</v>
      </c>
      <c r="AW549" s="20" t="s">
        <v>2723</v>
      </c>
      <c r="AX549" s="12" t="s">
        <v>1564</v>
      </c>
      <c r="AY549" s="240" t="s">
        <v>2769</v>
      </c>
      <c r="BG549" s="22" t="s">
        <v>2725</v>
      </c>
      <c r="BH549" s="22" t="s">
        <v>2844</v>
      </c>
      <c r="BI549" s="22" t="s">
        <v>2845</v>
      </c>
      <c r="BJ549" s="22" t="s">
        <v>2846</v>
      </c>
      <c r="BK549" s="22" t="s">
        <v>2847</v>
      </c>
      <c r="HM549" s="12" t="s">
        <v>1506</v>
      </c>
      <c r="IC549" s="12" t="s">
        <v>1603</v>
      </c>
    </row>
    <row r="550" spans="1:237">
      <c r="A550" s="12" t="s">
        <v>1546</v>
      </c>
      <c r="B550" s="20" t="s">
        <v>4017</v>
      </c>
      <c r="C550" s="12" t="s">
        <v>2720</v>
      </c>
      <c r="D550" s="22" t="s">
        <v>4009</v>
      </c>
      <c r="E550" s="20" t="s">
        <v>4018</v>
      </c>
      <c r="F550" s="1" t="s">
        <v>1632</v>
      </c>
      <c r="G550" s="1" t="s">
        <v>1633</v>
      </c>
      <c r="H550" s="1" t="s">
        <v>1634</v>
      </c>
      <c r="I550" s="20" t="s">
        <v>811</v>
      </c>
      <c r="L550" s="20" t="s">
        <v>2292</v>
      </c>
      <c r="M550" s="20" t="s">
        <v>2292</v>
      </c>
      <c r="O550" s="20" t="s">
        <v>930</v>
      </c>
      <c r="Q550" s="20" t="s">
        <v>930</v>
      </c>
      <c r="U550" s="28">
        <v>6572.48168674699</v>
      </c>
      <c r="V550" s="14">
        <v>20</v>
      </c>
      <c r="W550" s="14">
        <v>10</v>
      </c>
      <c r="X550" s="20" t="s">
        <v>4012</v>
      </c>
      <c r="AK550" s="20" t="s">
        <v>4012</v>
      </c>
      <c r="AL550" s="20" t="s">
        <v>3412</v>
      </c>
      <c r="AM550" s="20" t="s">
        <v>3413</v>
      </c>
      <c r="AN550" s="20" t="s">
        <v>3414</v>
      </c>
      <c r="AO550" s="20" t="s">
        <v>809</v>
      </c>
      <c r="AP550" s="20" t="s">
        <v>809</v>
      </c>
      <c r="AQ550" s="20" t="s">
        <v>809</v>
      </c>
      <c r="AR550" s="20" t="s">
        <v>809</v>
      </c>
      <c r="AS550" s="20" t="s">
        <v>809</v>
      </c>
      <c r="AT550" s="20" t="s">
        <v>2738</v>
      </c>
      <c r="AU550" s="20" t="s">
        <v>4008</v>
      </c>
      <c r="AV550" s="20" t="s">
        <v>1702</v>
      </c>
      <c r="AW550" s="20" t="s">
        <v>2723</v>
      </c>
      <c r="AX550" s="12" t="s">
        <v>1564</v>
      </c>
      <c r="AY550" s="240" t="s">
        <v>2769</v>
      </c>
      <c r="BG550" s="22" t="s">
        <v>2725</v>
      </c>
      <c r="BH550" s="22" t="s">
        <v>2844</v>
      </c>
      <c r="BI550" s="22" t="s">
        <v>2845</v>
      </c>
      <c r="BJ550" s="22" t="s">
        <v>2846</v>
      </c>
      <c r="BK550" s="22" t="s">
        <v>2847</v>
      </c>
      <c r="HM550" s="12" t="s">
        <v>1506</v>
      </c>
      <c r="IC550" s="12" t="s">
        <v>1603</v>
      </c>
    </row>
    <row r="551" spans="1:237">
      <c r="A551" s="12" t="s">
        <v>1546</v>
      </c>
      <c r="B551" s="20" t="s">
        <v>4019</v>
      </c>
      <c r="C551" s="12" t="s">
        <v>2720</v>
      </c>
      <c r="D551" s="22" t="s">
        <v>4009</v>
      </c>
      <c r="E551" s="20" t="s">
        <v>4020</v>
      </c>
      <c r="F551" s="1" t="s">
        <v>1632</v>
      </c>
      <c r="G551" s="1" t="s">
        <v>1633</v>
      </c>
      <c r="H551" s="1" t="s">
        <v>1634</v>
      </c>
      <c r="I551" s="20" t="s">
        <v>811</v>
      </c>
      <c r="L551" s="20" t="s">
        <v>2292</v>
      </c>
      <c r="M551" s="20" t="s">
        <v>2292</v>
      </c>
      <c r="O551" s="20" t="s">
        <v>886</v>
      </c>
      <c r="Q551" s="20" t="s">
        <v>886</v>
      </c>
      <c r="U551" s="28">
        <v>6572.48168674699</v>
      </c>
      <c r="V551" s="14">
        <v>20</v>
      </c>
      <c r="W551" s="14">
        <v>10</v>
      </c>
      <c r="X551" s="20" t="s">
        <v>4012</v>
      </c>
      <c r="AK551" s="20" t="s">
        <v>4012</v>
      </c>
      <c r="AL551" s="20" t="s">
        <v>3412</v>
      </c>
      <c r="AM551" s="20" t="s">
        <v>3413</v>
      </c>
      <c r="AN551" s="20" t="s">
        <v>3414</v>
      </c>
      <c r="AO551" s="20" t="s">
        <v>809</v>
      </c>
      <c r="AP551" s="20" t="s">
        <v>809</v>
      </c>
      <c r="AQ551" s="20" t="s">
        <v>809</v>
      </c>
      <c r="AR551" s="20" t="s">
        <v>809</v>
      </c>
      <c r="AS551" s="20" t="s">
        <v>809</v>
      </c>
      <c r="AT551" s="20" t="s">
        <v>2738</v>
      </c>
      <c r="AU551" s="20" t="s">
        <v>4008</v>
      </c>
      <c r="AV551" s="20" t="s">
        <v>1702</v>
      </c>
      <c r="AW551" s="20" t="s">
        <v>2723</v>
      </c>
      <c r="AX551" s="12" t="s">
        <v>1564</v>
      </c>
      <c r="AY551" s="240" t="s">
        <v>2769</v>
      </c>
      <c r="BG551" s="22" t="s">
        <v>2725</v>
      </c>
      <c r="BH551" s="22" t="s">
        <v>2844</v>
      </c>
      <c r="BI551" s="22" t="s">
        <v>2845</v>
      </c>
      <c r="BJ551" s="22" t="s">
        <v>2846</v>
      </c>
      <c r="BK551" s="22" t="s">
        <v>2847</v>
      </c>
      <c r="HM551" s="12" t="s">
        <v>1506</v>
      </c>
      <c r="IC551" s="12" t="s">
        <v>1603</v>
      </c>
    </row>
    <row r="552" spans="1:237">
      <c r="A552" s="12" t="s">
        <v>1546</v>
      </c>
      <c r="B552" s="20" t="s">
        <v>4021</v>
      </c>
      <c r="C552" s="12" t="s">
        <v>2720</v>
      </c>
      <c r="D552" s="22" t="s">
        <v>4009</v>
      </c>
      <c r="E552" s="20" t="s">
        <v>4022</v>
      </c>
      <c r="F552" s="1" t="s">
        <v>1632</v>
      </c>
      <c r="G552" s="1" t="s">
        <v>1633</v>
      </c>
      <c r="H552" s="1" t="s">
        <v>1634</v>
      </c>
      <c r="I552" s="20" t="s">
        <v>811</v>
      </c>
      <c r="L552" s="20" t="s">
        <v>2292</v>
      </c>
      <c r="M552" s="20" t="s">
        <v>2292</v>
      </c>
      <c r="O552" s="20" t="s">
        <v>882</v>
      </c>
      <c r="Q552" s="20" t="s">
        <v>882</v>
      </c>
      <c r="U552" s="28">
        <v>6572.48168674699</v>
      </c>
      <c r="V552" s="14">
        <v>20</v>
      </c>
      <c r="W552" s="14">
        <v>10</v>
      </c>
      <c r="X552" s="20" t="s">
        <v>4012</v>
      </c>
      <c r="AK552" s="20" t="s">
        <v>4012</v>
      </c>
      <c r="AL552" s="20" t="s">
        <v>3412</v>
      </c>
      <c r="AM552" s="20" t="s">
        <v>3413</v>
      </c>
      <c r="AN552" s="20" t="s">
        <v>3414</v>
      </c>
      <c r="AO552" s="20" t="s">
        <v>809</v>
      </c>
      <c r="AP552" s="20" t="s">
        <v>809</v>
      </c>
      <c r="AQ552" s="20" t="s">
        <v>809</v>
      </c>
      <c r="AR552" s="20" t="s">
        <v>809</v>
      </c>
      <c r="AS552" s="20" t="s">
        <v>809</v>
      </c>
      <c r="AT552" s="20" t="s">
        <v>2738</v>
      </c>
      <c r="AU552" s="20" t="s">
        <v>4008</v>
      </c>
      <c r="AV552" s="20" t="s">
        <v>1702</v>
      </c>
      <c r="AW552" s="20" t="s">
        <v>2723</v>
      </c>
      <c r="AX552" s="12" t="s">
        <v>1564</v>
      </c>
      <c r="AY552" s="240" t="s">
        <v>2769</v>
      </c>
      <c r="BG552" s="22" t="s">
        <v>2725</v>
      </c>
      <c r="BH552" s="22" t="s">
        <v>2844</v>
      </c>
      <c r="BI552" s="22" t="s">
        <v>2845</v>
      </c>
      <c r="BJ552" s="22" t="s">
        <v>2846</v>
      </c>
      <c r="BK552" s="22" t="s">
        <v>2847</v>
      </c>
      <c r="HM552" s="12" t="s">
        <v>1506</v>
      </c>
      <c r="IC552" s="12" t="s">
        <v>1603</v>
      </c>
    </row>
    <row r="553" spans="1:237">
      <c r="A553" s="12" t="s">
        <v>1546</v>
      </c>
      <c r="B553" s="20" t="s">
        <v>4023</v>
      </c>
      <c r="C553" s="12" t="s">
        <v>2720</v>
      </c>
      <c r="D553" s="22" t="s">
        <v>4009</v>
      </c>
      <c r="E553" s="20" t="s">
        <v>4024</v>
      </c>
      <c r="F553" s="1" t="s">
        <v>1632</v>
      </c>
      <c r="G553" s="1" t="s">
        <v>1633</v>
      </c>
      <c r="H553" s="1" t="s">
        <v>1634</v>
      </c>
      <c r="I553" s="20" t="s">
        <v>811</v>
      </c>
      <c r="L553" s="20" t="s">
        <v>2292</v>
      </c>
      <c r="M553" s="20" t="s">
        <v>2292</v>
      </c>
      <c r="O553" s="20" t="s">
        <v>2445</v>
      </c>
      <c r="Q553" s="20" t="s">
        <v>2445</v>
      </c>
      <c r="U553" s="28">
        <v>6572.48168674699</v>
      </c>
      <c r="V553" s="14">
        <v>20</v>
      </c>
      <c r="W553" s="14">
        <v>10</v>
      </c>
      <c r="X553" s="20" t="s">
        <v>4012</v>
      </c>
      <c r="AK553" s="20" t="s">
        <v>4012</v>
      </c>
      <c r="AL553" s="20" t="s">
        <v>3412</v>
      </c>
      <c r="AM553" s="20" t="s">
        <v>3413</v>
      </c>
      <c r="AN553" s="20" t="s">
        <v>3414</v>
      </c>
      <c r="AO553" s="20" t="s">
        <v>809</v>
      </c>
      <c r="AP553" s="20" t="s">
        <v>809</v>
      </c>
      <c r="AQ553" s="20" t="s">
        <v>809</v>
      </c>
      <c r="AR553" s="20" t="s">
        <v>809</v>
      </c>
      <c r="AS553" s="20" t="s">
        <v>809</v>
      </c>
      <c r="AT553" s="20" t="s">
        <v>2738</v>
      </c>
      <c r="AU553" s="20" t="s">
        <v>4008</v>
      </c>
      <c r="AV553" s="20" t="s">
        <v>1702</v>
      </c>
      <c r="AW553" s="20" t="s">
        <v>2723</v>
      </c>
      <c r="AX553" s="12" t="s">
        <v>1564</v>
      </c>
      <c r="AY553" s="240" t="s">
        <v>2769</v>
      </c>
      <c r="BG553" s="22" t="s">
        <v>2725</v>
      </c>
      <c r="BH553" s="22" t="s">
        <v>2844</v>
      </c>
      <c r="BI553" s="22" t="s">
        <v>2845</v>
      </c>
      <c r="BJ553" s="22" t="s">
        <v>2846</v>
      </c>
      <c r="BK553" s="22" t="s">
        <v>2847</v>
      </c>
      <c r="HM553" s="12" t="s">
        <v>1506</v>
      </c>
      <c r="IC553" s="12" t="s">
        <v>1603</v>
      </c>
    </row>
    <row r="554" spans="1:237">
      <c r="A554" s="12" t="s">
        <v>1546</v>
      </c>
      <c r="B554" s="20" t="s">
        <v>4025</v>
      </c>
      <c r="C554" s="12" t="s">
        <v>2720</v>
      </c>
      <c r="D554" s="21" t="s">
        <v>4026</v>
      </c>
      <c r="E554" s="20" t="s">
        <v>809</v>
      </c>
      <c r="F554" s="1" t="s">
        <v>1632</v>
      </c>
      <c r="G554" s="1" t="s">
        <v>1633</v>
      </c>
      <c r="H554" s="1" t="s">
        <v>1634</v>
      </c>
      <c r="I554" s="20" t="s">
        <v>809</v>
      </c>
      <c r="L554" s="20" t="s">
        <v>809</v>
      </c>
      <c r="M554" s="20" t="s">
        <v>809</v>
      </c>
      <c r="O554" s="20" t="s">
        <v>809</v>
      </c>
      <c r="Q554" s="20" t="s">
        <v>809</v>
      </c>
      <c r="U554" s="28"/>
      <c r="V554" s="14">
        <v>20</v>
      </c>
      <c r="W554" s="14">
        <v>10</v>
      </c>
      <c r="X554" s="20" t="s">
        <v>809</v>
      </c>
      <c r="AK554" s="20" t="s">
        <v>809</v>
      </c>
      <c r="AL554" s="20" t="s">
        <v>809</v>
      </c>
      <c r="AM554" s="20" t="s">
        <v>809</v>
      </c>
      <c r="AN554" s="20" t="s">
        <v>809</v>
      </c>
      <c r="AO554" s="20" t="s">
        <v>809</v>
      </c>
      <c r="AP554" s="20" t="s">
        <v>809</v>
      </c>
      <c r="AQ554" s="20" t="s">
        <v>809</v>
      </c>
      <c r="AR554" s="20" t="s">
        <v>809</v>
      </c>
      <c r="AS554" s="20" t="s">
        <v>809</v>
      </c>
      <c r="AT554" s="20" t="s">
        <v>2722</v>
      </c>
      <c r="AU554" s="20" t="s">
        <v>809</v>
      </c>
      <c r="AV554" s="20" t="s">
        <v>809</v>
      </c>
      <c r="AW554" s="20" t="s">
        <v>2723</v>
      </c>
      <c r="AX554" s="12" t="s">
        <v>1564</v>
      </c>
      <c r="AY554" s="21" t="s">
        <v>2724</v>
      </c>
      <c r="BG554" s="22" t="s">
        <v>2880</v>
      </c>
      <c r="BH554" s="22" t="s">
        <v>2881</v>
      </c>
      <c r="BI554" s="22" t="s">
        <v>2882</v>
      </c>
      <c r="BJ554" s="22" t="s">
        <v>2883</v>
      </c>
      <c r="BK554" s="22" t="s">
        <v>2884</v>
      </c>
      <c r="HM554" s="12" t="s">
        <v>1506</v>
      </c>
      <c r="IC554" s="12" t="s">
        <v>1603</v>
      </c>
    </row>
    <row r="555" spans="1:237">
      <c r="A555" s="12" t="s">
        <v>1546</v>
      </c>
      <c r="B555" s="20" t="s">
        <v>4027</v>
      </c>
      <c r="C555" s="12" t="s">
        <v>2720</v>
      </c>
      <c r="D555" s="22" t="s">
        <v>4026</v>
      </c>
      <c r="E555" s="20" t="s">
        <v>4028</v>
      </c>
      <c r="F555" s="1" t="s">
        <v>1632</v>
      </c>
      <c r="G555" s="1" t="s">
        <v>1633</v>
      </c>
      <c r="H555" s="1" t="s">
        <v>1634</v>
      </c>
      <c r="I555" s="20" t="s">
        <v>811</v>
      </c>
      <c r="L555" s="20" t="s">
        <v>4029</v>
      </c>
      <c r="M555" s="20" t="s">
        <v>4029</v>
      </c>
      <c r="O555" s="20" t="s">
        <v>897</v>
      </c>
      <c r="Q555" s="20" t="s">
        <v>897</v>
      </c>
      <c r="U555" s="28">
        <v>2973.7721686747</v>
      </c>
      <c r="V555" s="14">
        <v>20</v>
      </c>
      <c r="W555" s="14">
        <v>10</v>
      </c>
      <c r="X555" s="20" t="s">
        <v>4030</v>
      </c>
      <c r="AK555" s="20" t="s">
        <v>4030</v>
      </c>
      <c r="AL555" s="20" t="s">
        <v>3356</v>
      </c>
      <c r="AM555" s="20" t="s">
        <v>3357</v>
      </c>
      <c r="AN555" s="20" t="s">
        <v>809</v>
      </c>
      <c r="AO555" s="20" t="s">
        <v>809</v>
      </c>
      <c r="AP555" s="20" t="s">
        <v>809</v>
      </c>
      <c r="AQ555" s="20" t="s">
        <v>809</v>
      </c>
      <c r="AR555" s="20" t="s">
        <v>809</v>
      </c>
      <c r="AS555" s="20" t="s">
        <v>809</v>
      </c>
      <c r="AT555" s="20" t="s">
        <v>2738</v>
      </c>
      <c r="AU555" s="20" t="s">
        <v>4025</v>
      </c>
      <c r="AV555" s="20" t="s">
        <v>1702</v>
      </c>
      <c r="AW555" s="20" t="s">
        <v>2723</v>
      </c>
      <c r="AX555" s="12" t="s">
        <v>1564</v>
      </c>
      <c r="AY555" s="22" t="s">
        <v>2724</v>
      </c>
      <c r="BG555" s="22" t="s">
        <v>2880</v>
      </c>
      <c r="BH555" s="22" t="s">
        <v>2881</v>
      </c>
      <c r="BI555" s="22" t="s">
        <v>2882</v>
      </c>
      <c r="BJ555" s="22" t="s">
        <v>2883</v>
      </c>
      <c r="BK555" s="22" t="s">
        <v>2884</v>
      </c>
      <c r="HM555" s="12" t="s">
        <v>1506</v>
      </c>
      <c r="IC555" s="12" t="s">
        <v>1603</v>
      </c>
    </row>
    <row r="556" spans="1:237">
      <c r="A556" s="12" t="s">
        <v>1546</v>
      </c>
      <c r="B556" s="20" t="s">
        <v>4031</v>
      </c>
      <c r="C556" s="12" t="s">
        <v>2720</v>
      </c>
      <c r="D556" s="22" t="s">
        <v>4026</v>
      </c>
      <c r="E556" s="20" t="s">
        <v>4032</v>
      </c>
      <c r="F556" s="1" t="s">
        <v>1632</v>
      </c>
      <c r="G556" s="1" t="s">
        <v>1633</v>
      </c>
      <c r="H556" s="1" t="s">
        <v>1634</v>
      </c>
      <c r="I556" s="20" t="s">
        <v>811</v>
      </c>
      <c r="L556" s="20" t="s">
        <v>4029</v>
      </c>
      <c r="M556" s="20" t="s">
        <v>4029</v>
      </c>
      <c r="O556" s="20" t="s">
        <v>930</v>
      </c>
      <c r="Q556" s="20" t="s">
        <v>930</v>
      </c>
      <c r="U556" s="28">
        <v>2973.7721686747</v>
      </c>
      <c r="V556" s="14">
        <v>20</v>
      </c>
      <c r="W556" s="14">
        <v>10</v>
      </c>
      <c r="X556" s="20" t="s">
        <v>4030</v>
      </c>
      <c r="AK556" s="20" t="s">
        <v>4030</v>
      </c>
      <c r="AL556" s="20" t="s">
        <v>3356</v>
      </c>
      <c r="AM556" s="20" t="s">
        <v>3357</v>
      </c>
      <c r="AN556" s="20" t="s">
        <v>809</v>
      </c>
      <c r="AO556" s="20" t="s">
        <v>809</v>
      </c>
      <c r="AP556" s="20" t="s">
        <v>809</v>
      </c>
      <c r="AQ556" s="20" t="s">
        <v>809</v>
      </c>
      <c r="AR556" s="20" t="s">
        <v>809</v>
      </c>
      <c r="AS556" s="20" t="s">
        <v>809</v>
      </c>
      <c r="AT556" s="20" t="s">
        <v>2738</v>
      </c>
      <c r="AU556" s="20" t="s">
        <v>4025</v>
      </c>
      <c r="AV556" s="20" t="s">
        <v>1702</v>
      </c>
      <c r="AW556" s="20" t="s">
        <v>2723</v>
      </c>
      <c r="AX556" s="12" t="s">
        <v>1564</v>
      </c>
      <c r="AY556" s="22" t="s">
        <v>2724</v>
      </c>
      <c r="BG556" s="22" t="s">
        <v>2880</v>
      </c>
      <c r="BH556" s="22" t="s">
        <v>2881</v>
      </c>
      <c r="BI556" s="22" t="s">
        <v>2882</v>
      </c>
      <c r="BJ556" s="22" t="s">
        <v>2883</v>
      </c>
      <c r="BK556" s="22" t="s">
        <v>2884</v>
      </c>
      <c r="HM556" s="12" t="s">
        <v>1506</v>
      </c>
      <c r="IC556" s="12" t="s">
        <v>1603</v>
      </c>
    </row>
    <row r="557" spans="1:237">
      <c r="A557" s="12" t="s">
        <v>1546</v>
      </c>
      <c r="B557" s="20" t="s">
        <v>4033</v>
      </c>
      <c r="C557" s="12" t="s">
        <v>2720</v>
      </c>
      <c r="D557" s="22" t="s">
        <v>4026</v>
      </c>
      <c r="E557" s="20" t="s">
        <v>4034</v>
      </c>
      <c r="F557" s="1" t="s">
        <v>1632</v>
      </c>
      <c r="G557" s="1" t="s">
        <v>1633</v>
      </c>
      <c r="H557" s="1" t="s">
        <v>1634</v>
      </c>
      <c r="I557" s="20" t="s">
        <v>811</v>
      </c>
      <c r="L557" s="20" t="s">
        <v>4029</v>
      </c>
      <c r="M557" s="20" t="s">
        <v>4029</v>
      </c>
      <c r="O557" s="20" t="s">
        <v>886</v>
      </c>
      <c r="Q557" s="20" t="s">
        <v>886</v>
      </c>
      <c r="U557" s="28">
        <v>2973.7721686747</v>
      </c>
      <c r="V557" s="14">
        <v>20</v>
      </c>
      <c r="W557" s="14">
        <v>10</v>
      </c>
      <c r="X557" s="20" t="s">
        <v>4030</v>
      </c>
      <c r="AK557" s="20" t="s">
        <v>4030</v>
      </c>
      <c r="AL557" s="20" t="s">
        <v>3356</v>
      </c>
      <c r="AM557" s="20" t="s">
        <v>3357</v>
      </c>
      <c r="AN557" s="20" t="s">
        <v>809</v>
      </c>
      <c r="AO557" s="20" t="s">
        <v>809</v>
      </c>
      <c r="AP557" s="20" t="s">
        <v>809</v>
      </c>
      <c r="AQ557" s="20" t="s">
        <v>809</v>
      </c>
      <c r="AR557" s="20" t="s">
        <v>809</v>
      </c>
      <c r="AS557" s="20" t="s">
        <v>809</v>
      </c>
      <c r="AT557" s="20" t="s">
        <v>2738</v>
      </c>
      <c r="AU557" s="20" t="s">
        <v>4025</v>
      </c>
      <c r="AV557" s="20" t="s">
        <v>1702</v>
      </c>
      <c r="AW557" s="20" t="s">
        <v>2723</v>
      </c>
      <c r="AX557" s="12" t="s">
        <v>1564</v>
      </c>
      <c r="AY557" s="22" t="s">
        <v>2724</v>
      </c>
      <c r="BG557" s="22" t="s">
        <v>2880</v>
      </c>
      <c r="BH557" s="22" t="s">
        <v>2881</v>
      </c>
      <c r="BI557" s="22" t="s">
        <v>2882</v>
      </c>
      <c r="BJ557" s="22" t="s">
        <v>2883</v>
      </c>
      <c r="BK557" s="22" t="s">
        <v>2884</v>
      </c>
      <c r="HM557" s="12" t="s">
        <v>1506</v>
      </c>
      <c r="IC557" s="12" t="s">
        <v>1603</v>
      </c>
    </row>
    <row r="558" spans="1:237">
      <c r="A558" s="12" t="s">
        <v>1546</v>
      </c>
      <c r="B558" s="20" t="s">
        <v>4035</v>
      </c>
      <c r="C558" s="12" t="s">
        <v>2720</v>
      </c>
      <c r="D558" s="22" t="s">
        <v>4026</v>
      </c>
      <c r="E558" s="20" t="s">
        <v>4036</v>
      </c>
      <c r="F558" s="1" t="s">
        <v>1632</v>
      </c>
      <c r="G558" s="1" t="s">
        <v>1633</v>
      </c>
      <c r="H558" s="1" t="s">
        <v>1634</v>
      </c>
      <c r="I558" s="20" t="s">
        <v>811</v>
      </c>
      <c r="L558" s="20" t="s">
        <v>4029</v>
      </c>
      <c r="M558" s="20" t="s">
        <v>4029</v>
      </c>
      <c r="O558" s="20" t="s">
        <v>2746</v>
      </c>
      <c r="Q558" s="20" t="s">
        <v>2746</v>
      </c>
      <c r="U558" s="28">
        <v>2973.7721686747</v>
      </c>
      <c r="V558" s="14">
        <v>20</v>
      </c>
      <c r="W558" s="14">
        <v>10</v>
      </c>
      <c r="X558" s="20" t="s">
        <v>4030</v>
      </c>
      <c r="AK558" s="20" t="s">
        <v>4030</v>
      </c>
      <c r="AL558" s="20" t="s">
        <v>3356</v>
      </c>
      <c r="AM558" s="20" t="s">
        <v>3357</v>
      </c>
      <c r="AN558" s="20" t="s">
        <v>809</v>
      </c>
      <c r="AO558" s="20" t="s">
        <v>809</v>
      </c>
      <c r="AP558" s="20" t="s">
        <v>809</v>
      </c>
      <c r="AQ558" s="20" t="s">
        <v>809</v>
      </c>
      <c r="AR558" s="20" t="s">
        <v>809</v>
      </c>
      <c r="AS558" s="20" t="s">
        <v>809</v>
      </c>
      <c r="AT558" s="20" t="s">
        <v>2738</v>
      </c>
      <c r="AU558" s="20" t="s">
        <v>4025</v>
      </c>
      <c r="AV558" s="20" t="s">
        <v>1702</v>
      </c>
      <c r="AW558" s="20" t="s">
        <v>2723</v>
      </c>
      <c r="AX558" s="12" t="s">
        <v>1564</v>
      </c>
      <c r="AY558" s="22" t="s">
        <v>2724</v>
      </c>
      <c r="BG558" s="22" t="s">
        <v>2880</v>
      </c>
      <c r="BH558" s="22" t="s">
        <v>2881</v>
      </c>
      <c r="BI558" s="22" t="s">
        <v>2882</v>
      </c>
      <c r="BJ558" s="22" t="s">
        <v>2883</v>
      </c>
      <c r="BK558" s="22" t="s">
        <v>2884</v>
      </c>
      <c r="HM558" s="12" t="s">
        <v>1506</v>
      </c>
      <c r="IC558" s="12" t="s">
        <v>1603</v>
      </c>
    </row>
    <row r="559" spans="1:237">
      <c r="A559" s="12" t="s">
        <v>1546</v>
      </c>
      <c r="B559" s="20" t="s">
        <v>4037</v>
      </c>
      <c r="C559" s="12" t="s">
        <v>2720</v>
      </c>
      <c r="D559" s="22" t="s">
        <v>4026</v>
      </c>
      <c r="E559" s="20" t="s">
        <v>4038</v>
      </c>
      <c r="F559" s="1" t="s">
        <v>1632</v>
      </c>
      <c r="G559" s="1" t="s">
        <v>1633</v>
      </c>
      <c r="H559" s="1" t="s">
        <v>1634</v>
      </c>
      <c r="I559" s="20" t="s">
        <v>811</v>
      </c>
      <c r="L559" s="20" t="s">
        <v>4029</v>
      </c>
      <c r="M559" s="20" t="s">
        <v>4029</v>
      </c>
      <c r="O559" s="20" t="s">
        <v>892</v>
      </c>
      <c r="Q559" s="20" t="s">
        <v>892</v>
      </c>
      <c r="U559" s="28">
        <v>2973.7721686747</v>
      </c>
      <c r="V559" s="14">
        <v>20</v>
      </c>
      <c r="W559" s="14">
        <v>10</v>
      </c>
      <c r="X559" s="20" t="s">
        <v>4030</v>
      </c>
      <c r="AK559" s="20" t="s">
        <v>4030</v>
      </c>
      <c r="AL559" s="20" t="s">
        <v>3356</v>
      </c>
      <c r="AM559" s="20" t="s">
        <v>3357</v>
      </c>
      <c r="AN559" s="20" t="s">
        <v>809</v>
      </c>
      <c r="AO559" s="20" t="s">
        <v>809</v>
      </c>
      <c r="AP559" s="20" t="s">
        <v>809</v>
      </c>
      <c r="AQ559" s="20" t="s">
        <v>809</v>
      </c>
      <c r="AR559" s="20" t="s">
        <v>809</v>
      </c>
      <c r="AS559" s="20" t="s">
        <v>809</v>
      </c>
      <c r="AT559" s="20" t="s">
        <v>2738</v>
      </c>
      <c r="AU559" s="20" t="s">
        <v>4025</v>
      </c>
      <c r="AV559" s="20" t="s">
        <v>1702</v>
      </c>
      <c r="AW559" s="20" t="s">
        <v>2723</v>
      </c>
      <c r="AX559" s="12" t="s">
        <v>1564</v>
      </c>
      <c r="AY559" s="22" t="s">
        <v>2724</v>
      </c>
      <c r="BG559" s="22" t="s">
        <v>2880</v>
      </c>
      <c r="BH559" s="22" t="s">
        <v>2881</v>
      </c>
      <c r="BI559" s="22" t="s">
        <v>2882</v>
      </c>
      <c r="BJ559" s="22" t="s">
        <v>2883</v>
      </c>
      <c r="BK559" s="22" t="s">
        <v>2884</v>
      </c>
      <c r="HM559" s="12" t="s">
        <v>1506</v>
      </c>
      <c r="IC559" s="12" t="s">
        <v>1603</v>
      </c>
    </row>
    <row r="560" spans="1:237">
      <c r="A560" s="12" t="s">
        <v>1546</v>
      </c>
      <c r="B560" s="20" t="s">
        <v>4039</v>
      </c>
      <c r="C560" s="12" t="s">
        <v>2720</v>
      </c>
      <c r="D560" s="22" t="s">
        <v>4026</v>
      </c>
      <c r="E560" s="20" t="s">
        <v>4040</v>
      </c>
      <c r="F560" s="1" t="s">
        <v>1632</v>
      </c>
      <c r="G560" s="1" t="s">
        <v>1633</v>
      </c>
      <c r="H560" s="1" t="s">
        <v>1634</v>
      </c>
      <c r="I560" s="20" t="s">
        <v>811</v>
      </c>
      <c r="L560" s="20" t="s">
        <v>4029</v>
      </c>
      <c r="M560" s="20" t="s">
        <v>4029</v>
      </c>
      <c r="O560" s="20" t="s">
        <v>882</v>
      </c>
      <c r="Q560" s="20" t="s">
        <v>882</v>
      </c>
      <c r="U560" s="28">
        <v>2973.7721686747</v>
      </c>
      <c r="V560" s="14">
        <v>20</v>
      </c>
      <c r="W560" s="14">
        <v>10</v>
      </c>
      <c r="X560" s="20" t="s">
        <v>4030</v>
      </c>
      <c r="AK560" s="20" t="s">
        <v>4030</v>
      </c>
      <c r="AL560" s="20" t="s">
        <v>3356</v>
      </c>
      <c r="AM560" s="20" t="s">
        <v>3357</v>
      </c>
      <c r="AN560" s="20" t="s">
        <v>809</v>
      </c>
      <c r="AO560" s="20" t="s">
        <v>809</v>
      </c>
      <c r="AP560" s="20" t="s">
        <v>809</v>
      </c>
      <c r="AQ560" s="20" t="s">
        <v>809</v>
      </c>
      <c r="AR560" s="20" t="s">
        <v>809</v>
      </c>
      <c r="AS560" s="20" t="s">
        <v>809</v>
      </c>
      <c r="AT560" s="20" t="s">
        <v>2738</v>
      </c>
      <c r="AU560" s="20" t="s">
        <v>4025</v>
      </c>
      <c r="AV560" s="20" t="s">
        <v>1702</v>
      </c>
      <c r="AW560" s="20" t="s">
        <v>2723</v>
      </c>
      <c r="AX560" s="12" t="s">
        <v>1564</v>
      </c>
      <c r="AY560" s="22" t="s">
        <v>2724</v>
      </c>
      <c r="BG560" s="22" t="s">
        <v>2880</v>
      </c>
      <c r="BH560" s="22" t="s">
        <v>2881</v>
      </c>
      <c r="BI560" s="22" t="s">
        <v>2882</v>
      </c>
      <c r="BJ560" s="22" t="s">
        <v>2883</v>
      </c>
      <c r="BK560" s="22" t="s">
        <v>2884</v>
      </c>
      <c r="HM560" s="12" t="s">
        <v>1506</v>
      </c>
      <c r="IC560" s="12" t="s">
        <v>1603</v>
      </c>
    </row>
    <row r="561" spans="1:237">
      <c r="A561" s="12" t="s">
        <v>1546</v>
      </c>
      <c r="B561" s="20" t="s">
        <v>4041</v>
      </c>
      <c r="C561" s="12" t="s">
        <v>2720</v>
      </c>
      <c r="D561" s="22" t="s">
        <v>4026</v>
      </c>
      <c r="E561" s="20" t="s">
        <v>4042</v>
      </c>
      <c r="F561" s="1" t="s">
        <v>1632</v>
      </c>
      <c r="G561" s="1" t="s">
        <v>1633</v>
      </c>
      <c r="H561" s="1" t="s">
        <v>1634</v>
      </c>
      <c r="I561" s="20" t="s">
        <v>811</v>
      </c>
      <c r="L561" s="20" t="s">
        <v>4029</v>
      </c>
      <c r="M561" s="20" t="s">
        <v>4029</v>
      </c>
      <c r="O561" s="20" t="s">
        <v>2445</v>
      </c>
      <c r="Q561" s="20" t="s">
        <v>2445</v>
      </c>
      <c r="U561" s="28">
        <v>2973.7721686747</v>
      </c>
      <c r="V561" s="14">
        <v>20</v>
      </c>
      <c r="W561" s="14">
        <v>10</v>
      </c>
      <c r="X561" s="20" t="s">
        <v>4030</v>
      </c>
      <c r="AK561" s="20" t="s">
        <v>4030</v>
      </c>
      <c r="AL561" s="20" t="s">
        <v>3356</v>
      </c>
      <c r="AM561" s="20" t="s">
        <v>3357</v>
      </c>
      <c r="AN561" s="20" t="s">
        <v>809</v>
      </c>
      <c r="AO561" s="20" t="s">
        <v>809</v>
      </c>
      <c r="AP561" s="20" t="s">
        <v>809</v>
      </c>
      <c r="AQ561" s="20" t="s">
        <v>809</v>
      </c>
      <c r="AR561" s="20" t="s">
        <v>809</v>
      </c>
      <c r="AS561" s="20" t="s">
        <v>809</v>
      </c>
      <c r="AT561" s="20" t="s">
        <v>2738</v>
      </c>
      <c r="AU561" s="20" t="s">
        <v>4025</v>
      </c>
      <c r="AV561" s="20" t="s">
        <v>1702</v>
      </c>
      <c r="AW561" s="20" t="s">
        <v>2723</v>
      </c>
      <c r="AX561" s="12" t="s">
        <v>1564</v>
      </c>
      <c r="AY561" s="22" t="s">
        <v>2724</v>
      </c>
      <c r="BG561" s="22" t="s">
        <v>2880</v>
      </c>
      <c r="BH561" s="22" t="s">
        <v>2881</v>
      </c>
      <c r="BI561" s="22" t="s">
        <v>2882</v>
      </c>
      <c r="BJ561" s="22" t="s">
        <v>2883</v>
      </c>
      <c r="BK561" s="22" t="s">
        <v>2884</v>
      </c>
      <c r="HM561" s="12" t="s">
        <v>1506</v>
      </c>
      <c r="IC561" s="12" t="s">
        <v>1603</v>
      </c>
    </row>
    <row r="562" spans="1:237">
      <c r="A562" s="12" t="s">
        <v>1546</v>
      </c>
      <c r="B562" s="20" t="s">
        <v>4043</v>
      </c>
      <c r="C562" s="12" t="s">
        <v>2720</v>
      </c>
      <c r="D562" s="21" t="s">
        <v>4044</v>
      </c>
      <c r="E562" s="20" t="s">
        <v>809</v>
      </c>
      <c r="F562" s="1" t="s">
        <v>1632</v>
      </c>
      <c r="G562" s="1" t="s">
        <v>1633</v>
      </c>
      <c r="H562" s="1" t="s">
        <v>1634</v>
      </c>
      <c r="I562" s="20" t="s">
        <v>809</v>
      </c>
      <c r="L562" s="20" t="s">
        <v>809</v>
      </c>
      <c r="M562" s="20" t="s">
        <v>809</v>
      </c>
      <c r="O562" s="20" t="s">
        <v>809</v>
      </c>
      <c r="Q562" s="20" t="s">
        <v>809</v>
      </c>
      <c r="U562" s="28">
        <v>0</v>
      </c>
      <c r="V562" s="14">
        <v>20</v>
      </c>
      <c r="W562" s="14">
        <v>10</v>
      </c>
      <c r="X562" s="20" t="s">
        <v>809</v>
      </c>
      <c r="AK562" s="20" t="s">
        <v>809</v>
      </c>
      <c r="AL562" s="20" t="s">
        <v>809</v>
      </c>
      <c r="AM562" s="20" t="s">
        <v>809</v>
      </c>
      <c r="AN562" s="20" t="s">
        <v>809</v>
      </c>
      <c r="AO562" s="20" t="s">
        <v>809</v>
      </c>
      <c r="AP562" s="20" t="s">
        <v>809</v>
      </c>
      <c r="AQ562" s="20" t="s">
        <v>809</v>
      </c>
      <c r="AR562" s="20" t="s">
        <v>809</v>
      </c>
      <c r="AS562" s="20" t="s">
        <v>809</v>
      </c>
      <c r="AT562" s="20" t="s">
        <v>2722</v>
      </c>
      <c r="AU562" s="20" t="s">
        <v>809</v>
      </c>
      <c r="AV562" s="20" t="s">
        <v>809</v>
      </c>
      <c r="AW562" s="20" t="s">
        <v>2723</v>
      </c>
      <c r="AX562" s="12" t="s">
        <v>1564</v>
      </c>
      <c r="AY562" s="239" t="s">
        <v>2769</v>
      </c>
      <c r="BG562" s="21" t="s">
        <v>2902</v>
      </c>
      <c r="BH562" s="22" t="s">
        <v>2903</v>
      </c>
      <c r="BI562" s="22" t="s">
        <v>2904</v>
      </c>
      <c r="BJ562" s="22" t="s">
        <v>2905</v>
      </c>
      <c r="BK562" s="22" t="s">
        <v>2906</v>
      </c>
      <c r="HM562" s="12" t="s">
        <v>1506</v>
      </c>
      <c r="IC562" s="12" t="s">
        <v>1603</v>
      </c>
    </row>
    <row r="563" spans="1:237">
      <c r="A563" s="12" t="s">
        <v>1546</v>
      </c>
      <c r="B563" s="20" t="s">
        <v>4045</v>
      </c>
      <c r="C563" s="12" t="s">
        <v>2720</v>
      </c>
      <c r="D563" s="22" t="s">
        <v>4044</v>
      </c>
      <c r="E563" s="20" t="s">
        <v>4046</v>
      </c>
      <c r="F563" s="1" t="s">
        <v>1632</v>
      </c>
      <c r="G563" s="1" t="s">
        <v>1633</v>
      </c>
      <c r="H563" s="1" t="s">
        <v>1634</v>
      </c>
      <c r="I563" s="20" t="s">
        <v>811</v>
      </c>
      <c r="L563" s="20" t="s">
        <v>3610</v>
      </c>
      <c r="M563" s="20" t="s">
        <v>3610</v>
      </c>
      <c r="O563" s="20" t="s">
        <v>2445</v>
      </c>
      <c r="Q563" s="20" t="s">
        <v>2445</v>
      </c>
      <c r="U563" s="28">
        <v>3171.729</v>
      </c>
      <c r="V563" s="14">
        <v>20</v>
      </c>
      <c r="W563" s="14">
        <v>10</v>
      </c>
      <c r="X563" s="20" t="s">
        <v>4047</v>
      </c>
      <c r="AK563" s="20" t="s">
        <v>4047</v>
      </c>
      <c r="AL563" s="20" t="s">
        <v>3534</v>
      </c>
      <c r="AM563" s="20" t="s">
        <v>3970</v>
      </c>
      <c r="AN563" s="20" t="s">
        <v>3761</v>
      </c>
      <c r="AO563" s="20" t="s">
        <v>809</v>
      </c>
      <c r="AP563" s="20" t="s">
        <v>809</v>
      </c>
      <c r="AQ563" s="20" t="s">
        <v>809</v>
      </c>
      <c r="AR563" s="20" t="s">
        <v>809</v>
      </c>
      <c r="AS563" s="20" t="s">
        <v>809</v>
      </c>
      <c r="AT563" s="20" t="s">
        <v>2738</v>
      </c>
      <c r="AU563" s="20" t="s">
        <v>4043</v>
      </c>
      <c r="AV563" s="20" t="s">
        <v>1702</v>
      </c>
      <c r="AW563" s="20" t="s">
        <v>2723</v>
      </c>
      <c r="AX563" s="12" t="s">
        <v>1564</v>
      </c>
      <c r="AY563" s="240" t="s">
        <v>2769</v>
      </c>
      <c r="BG563" s="22" t="s">
        <v>2902</v>
      </c>
      <c r="BH563" s="22" t="s">
        <v>2903</v>
      </c>
      <c r="BI563" s="22" t="s">
        <v>2904</v>
      </c>
      <c r="BJ563" s="22" t="s">
        <v>2905</v>
      </c>
      <c r="BK563" s="22" t="s">
        <v>2906</v>
      </c>
      <c r="HM563" s="12" t="s">
        <v>1506</v>
      </c>
      <c r="IC563" s="12" t="s">
        <v>1603</v>
      </c>
    </row>
    <row r="564" spans="1:237">
      <c r="A564" s="12" t="s">
        <v>1546</v>
      </c>
      <c r="B564" s="20" t="s">
        <v>4048</v>
      </c>
      <c r="C564" s="12" t="s">
        <v>2720</v>
      </c>
      <c r="D564" s="22" t="s">
        <v>4044</v>
      </c>
      <c r="E564" s="20" t="s">
        <v>4049</v>
      </c>
      <c r="F564" s="1" t="s">
        <v>1632</v>
      </c>
      <c r="G564" s="1" t="s">
        <v>1633</v>
      </c>
      <c r="H564" s="1" t="s">
        <v>1634</v>
      </c>
      <c r="I564" s="20" t="s">
        <v>811</v>
      </c>
      <c r="L564" s="20" t="s">
        <v>4029</v>
      </c>
      <c r="M564" s="20" t="s">
        <v>4029</v>
      </c>
      <c r="O564" s="20" t="s">
        <v>892</v>
      </c>
      <c r="Q564" s="20" t="s">
        <v>892</v>
      </c>
      <c r="U564" s="28">
        <v>3171.729</v>
      </c>
      <c r="V564" s="14">
        <v>20</v>
      </c>
      <c r="W564" s="14">
        <v>10</v>
      </c>
      <c r="X564" s="20" t="s">
        <v>4047</v>
      </c>
      <c r="AK564" s="20" t="s">
        <v>4047</v>
      </c>
      <c r="AL564" s="20" t="s">
        <v>3534</v>
      </c>
      <c r="AM564" s="20" t="s">
        <v>3970</v>
      </c>
      <c r="AN564" s="20" t="s">
        <v>3761</v>
      </c>
      <c r="AO564" s="20" t="s">
        <v>809</v>
      </c>
      <c r="AP564" s="20" t="s">
        <v>809</v>
      </c>
      <c r="AQ564" s="20" t="s">
        <v>809</v>
      </c>
      <c r="AR564" s="20" t="s">
        <v>809</v>
      </c>
      <c r="AS564" s="20" t="s">
        <v>809</v>
      </c>
      <c r="AT564" s="20" t="s">
        <v>2738</v>
      </c>
      <c r="AU564" s="20" t="s">
        <v>4043</v>
      </c>
      <c r="AV564" s="20" t="s">
        <v>1702</v>
      </c>
      <c r="AW564" s="20" t="s">
        <v>2723</v>
      </c>
      <c r="AX564" s="12" t="s">
        <v>1564</v>
      </c>
      <c r="AY564" s="240" t="s">
        <v>2769</v>
      </c>
      <c r="BG564" s="22" t="s">
        <v>2902</v>
      </c>
      <c r="BH564" s="22" t="s">
        <v>2903</v>
      </c>
      <c r="BI564" s="22" t="s">
        <v>2904</v>
      </c>
      <c r="BJ564" s="22" t="s">
        <v>2905</v>
      </c>
      <c r="BK564" s="22" t="s">
        <v>2906</v>
      </c>
      <c r="HM564" s="12" t="s">
        <v>1506</v>
      </c>
      <c r="IC564" s="12" t="s">
        <v>1603</v>
      </c>
    </row>
    <row r="565" spans="1:237">
      <c r="A565" s="12" t="s">
        <v>1546</v>
      </c>
      <c r="B565" s="20" t="s">
        <v>4050</v>
      </c>
      <c r="C565" s="12" t="s">
        <v>2720</v>
      </c>
      <c r="D565" s="22" t="s">
        <v>4044</v>
      </c>
      <c r="E565" s="20" t="s">
        <v>4051</v>
      </c>
      <c r="F565" s="1" t="s">
        <v>1632</v>
      </c>
      <c r="G565" s="1" t="s">
        <v>1633</v>
      </c>
      <c r="H565" s="1" t="s">
        <v>1634</v>
      </c>
      <c r="I565" s="20" t="s">
        <v>811</v>
      </c>
      <c r="L565" s="20" t="s">
        <v>4029</v>
      </c>
      <c r="M565" s="20" t="s">
        <v>4029</v>
      </c>
      <c r="O565" s="20" t="s">
        <v>930</v>
      </c>
      <c r="Q565" s="20" t="s">
        <v>930</v>
      </c>
      <c r="U565" s="28">
        <v>3171.729</v>
      </c>
      <c r="V565" s="14">
        <v>20</v>
      </c>
      <c r="W565" s="14">
        <v>10</v>
      </c>
      <c r="X565" s="20" t="s">
        <v>4047</v>
      </c>
      <c r="AK565" s="20" t="s">
        <v>4047</v>
      </c>
      <c r="AL565" s="20" t="s">
        <v>3534</v>
      </c>
      <c r="AM565" s="20" t="s">
        <v>3970</v>
      </c>
      <c r="AN565" s="20" t="s">
        <v>3761</v>
      </c>
      <c r="AO565" s="20" t="s">
        <v>809</v>
      </c>
      <c r="AP565" s="20" t="s">
        <v>809</v>
      </c>
      <c r="AQ565" s="20" t="s">
        <v>809</v>
      </c>
      <c r="AR565" s="20" t="s">
        <v>809</v>
      </c>
      <c r="AS565" s="20" t="s">
        <v>809</v>
      </c>
      <c r="AT565" s="20" t="s">
        <v>2738</v>
      </c>
      <c r="AU565" s="20" t="s">
        <v>4043</v>
      </c>
      <c r="AV565" s="20" t="s">
        <v>1702</v>
      </c>
      <c r="AW565" s="20" t="s">
        <v>2723</v>
      </c>
      <c r="AX565" s="12" t="s">
        <v>1564</v>
      </c>
      <c r="AY565" s="240" t="s">
        <v>2769</v>
      </c>
      <c r="BG565" s="22" t="s">
        <v>2902</v>
      </c>
      <c r="BH565" s="22" t="s">
        <v>2903</v>
      </c>
      <c r="BI565" s="22" t="s">
        <v>2904</v>
      </c>
      <c r="BJ565" s="22" t="s">
        <v>2905</v>
      </c>
      <c r="BK565" s="22" t="s">
        <v>2906</v>
      </c>
      <c r="HM565" s="12" t="s">
        <v>1506</v>
      </c>
      <c r="IC565" s="12" t="s">
        <v>1603</v>
      </c>
    </row>
    <row r="566" spans="1:237">
      <c r="A566" s="12" t="s">
        <v>1546</v>
      </c>
      <c r="B566" s="20" t="s">
        <v>4052</v>
      </c>
      <c r="C566" s="12" t="s">
        <v>2720</v>
      </c>
      <c r="D566" s="22" t="s">
        <v>4044</v>
      </c>
      <c r="E566" s="20" t="s">
        <v>4053</v>
      </c>
      <c r="F566" s="1" t="s">
        <v>1632</v>
      </c>
      <c r="G566" s="1" t="s">
        <v>1633</v>
      </c>
      <c r="H566" s="1" t="s">
        <v>1634</v>
      </c>
      <c r="I566" s="20" t="s">
        <v>811</v>
      </c>
      <c r="L566" s="20" t="s">
        <v>4029</v>
      </c>
      <c r="M566" s="20" t="s">
        <v>4029</v>
      </c>
      <c r="O566" s="20" t="s">
        <v>2445</v>
      </c>
      <c r="Q566" s="20" t="s">
        <v>2445</v>
      </c>
      <c r="U566" s="28">
        <v>3171.729</v>
      </c>
      <c r="V566" s="14">
        <v>20</v>
      </c>
      <c r="W566" s="14">
        <v>10</v>
      </c>
      <c r="X566" s="20" t="s">
        <v>4047</v>
      </c>
      <c r="AK566" s="20" t="s">
        <v>4047</v>
      </c>
      <c r="AL566" s="20" t="s">
        <v>3534</v>
      </c>
      <c r="AM566" s="20" t="s">
        <v>3970</v>
      </c>
      <c r="AN566" s="20" t="s">
        <v>3761</v>
      </c>
      <c r="AO566" s="20" t="s">
        <v>809</v>
      </c>
      <c r="AP566" s="20" t="s">
        <v>809</v>
      </c>
      <c r="AQ566" s="20" t="s">
        <v>809</v>
      </c>
      <c r="AR566" s="20" t="s">
        <v>809</v>
      </c>
      <c r="AS566" s="20" t="s">
        <v>809</v>
      </c>
      <c r="AT566" s="20" t="s">
        <v>2738</v>
      </c>
      <c r="AU566" s="20" t="s">
        <v>4043</v>
      </c>
      <c r="AV566" s="20" t="s">
        <v>1702</v>
      </c>
      <c r="AW566" s="20" t="s">
        <v>2723</v>
      </c>
      <c r="AX566" s="12" t="s">
        <v>1564</v>
      </c>
      <c r="AY566" s="240" t="s">
        <v>2769</v>
      </c>
      <c r="BG566" s="22" t="s">
        <v>2902</v>
      </c>
      <c r="BH566" s="22" t="s">
        <v>2903</v>
      </c>
      <c r="BI566" s="22" t="s">
        <v>2904</v>
      </c>
      <c r="BJ566" s="22" t="s">
        <v>2905</v>
      </c>
      <c r="BK566" s="22" t="s">
        <v>2906</v>
      </c>
      <c r="HM566" s="12" t="s">
        <v>1506</v>
      </c>
      <c r="IC566" s="12" t="s">
        <v>1603</v>
      </c>
    </row>
    <row r="567" spans="1:237">
      <c r="A567" s="12" t="s">
        <v>1546</v>
      </c>
      <c r="B567" s="20" t="s">
        <v>4054</v>
      </c>
      <c r="C567" s="12" t="s">
        <v>2720</v>
      </c>
      <c r="D567" s="22" t="s">
        <v>4044</v>
      </c>
      <c r="E567" s="20" t="s">
        <v>4055</v>
      </c>
      <c r="F567" s="1" t="s">
        <v>1632</v>
      </c>
      <c r="G567" s="1" t="s">
        <v>1633</v>
      </c>
      <c r="H567" s="1" t="s">
        <v>1634</v>
      </c>
      <c r="I567" s="20" t="s">
        <v>811</v>
      </c>
      <c r="L567" s="20" t="s">
        <v>3610</v>
      </c>
      <c r="M567" s="20" t="s">
        <v>3610</v>
      </c>
      <c r="O567" s="20" t="s">
        <v>897</v>
      </c>
      <c r="Q567" s="20" t="s">
        <v>897</v>
      </c>
      <c r="U567" s="28">
        <v>3171.729</v>
      </c>
      <c r="V567" s="14">
        <v>20</v>
      </c>
      <c r="W567" s="14">
        <v>10</v>
      </c>
      <c r="X567" s="20" t="s">
        <v>4047</v>
      </c>
      <c r="AK567" s="20" t="s">
        <v>4047</v>
      </c>
      <c r="AL567" s="20" t="s">
        <v>3534</v>
      </c>
      <c r="AM567" s="20" t="s">
        <v>3970</v>
      </c>
      <c r="AN567" s="20" t="s">
        <v>3761</v>
      </c>
      <c r="AO567" s="20" t="s">
        <v>809</v>
      </c>
      <c r="AP567" s="20" t="s">
        <v>809</v>
      </c>
      <c r="AQ567" s="20" t="s">
        <v>809</v>
      </c>
      <c r="AR567" s="20" t="s">
        <v>809</v>
      </c>
      <c r="AS567" s="20" t="s">
        <v>809</v>
      </c>
      <c r="AT567" s="20" t="s">
        <v>2738</v>
      </c>
      <c r="AU567" s="20" t="s">
        <v>4043</v>
      </c>
      <c r="AV567" s="20" t="s">
        <v>1702</v>
      </c>
      <c r="AW567" s="20" t="s">
        <v>2723</v>
      </c>
      <c r="AX567" s="12" t="s">
        <v>1564</v>
      </c>
      <c r="AY567" s="240" t="s">
        <v>2769</v>
      </c>
      <c r="BG567" s="22" t="s">
        <v>2902</v>
      </c>
      <c r="BH567" s="22" t="s">
        <v>2903</v>
      </c>
      <c r="BI567" s="22" t="s">
        <v>2904</v>
      </c>
      <c r="BJ567" s="22" t="s">
        <v>2905</v>
      </c>
      <c r="BK567" s="22" t="s">
        <v>2906</v>
      </c>
      <c r="HM567" s="12" t="s">
        <v>1506</v>
      </c>
      <c r="IC567" s="12" t="s">
        <v>1603</v>
      </c>
    </row>
    <row r="568" spans="1:237">
      <c r="A568" s="12" t="s">
        <v>1546</v>
      </c>
      <c r="B568" s="20" t="s">
        <v>4056</v>
      </c>
      <c r="C568" s="12" t="s">
        <v>2720</v>
      </c>
      <c r="D568" s="22" t="s">
        <v>4044</v>
      </c>
      <c r="E568" s="20" t="s">
        <v>4057</v>
      </c>
      <c r="F568" s="1" t="s">
        <v>1632</v>
      </c>
      <c r="G568" s="1" t="s">
        <v>1633</v>
      </c>
      <c r="H568" s="1" t="s">
        <v>1634</v>
      </c>
      <c r="I568" s="20" t="s">
        <v>811</v>
      </c>
      <c r="L568" s="20" t="s">
        <v>4029</v>
      </c>
      <c r="M568" s="20" t="s">
        <v>4029</v>
      </c>
      <c r="O568" s="20" t="s">
        <v>882</v>
      </c>
      <c r="Q568" s="20" t="s">
        <v>882</v>
      </c>
      <c r="U568" s="28">
        <v>3171.729</v>
      </c>
      <c r="V568" s="14">
        <v>20</v>
      </c>
      <c r="W568" s="14">
        <v>10</v>
      </c>
      <c r="X568" s="20" t="s">
        <v>4047</v>
      </c>
      <c r="AK568" s="20" t="s">
        <v>4047</v>
      </c>
      <c r="AL568" s="20" t="s">
        <v>3534</v>
      </c>
      <c r="AM568" s="20" t="s">
        <v>3970</v>
      </c>
      <c r="AN568" s="20" t="s">
        <v>3761</v>
      </c>
      <c r="AO568" s="20" t="s">
        <v>809</v>
      </c>
      <c r="AP568" s="20" t="s">
        <v>809</v>
      </c>
      <c r="AQ568" s="20" t="s">
        <v>809</v>
      </c>
      <c r="AR568" s="20" t="s">
        <v>809</v>
      </c>
      <c r="AS568" s="20" t="s">
        <v>809</v>
      </c>
      <c r="AT568" s="20" t="s">
        <v>2738</v>
      </c>
      <c r="AU568" s="20" t="s">
        <v>4043</v>
      </c>
      <c r="AV568" s="20" t="s">
        <v>1702</v>
      </c>
      <c r="AW568" s="20" t="s">
        <v>2723</v>
      </c>
      <c r="AX568" s="12" t="s">
        <v>1564</v>
      </c>
      <c r="AY568" s="240" t="s">
        <v>2769</v>
      </c>
      <c r="BG568" s="22" t="s">
        <v>2902</v>
      </c>
      <c r="BH568" s="22" t="s">
        <v>2903</v>
      </c>
      <c r="BI568" s="22" t="s">
        <v>2904</v>
      </c>
      <c r="BJ568" s="22" t="s">
        <v>2905</v>
      </c>
      <c r="BK568" s="22" t="s">
        <v>2906</v>
      </c>
      <c r="HM568" s="12" t="s">
        <v>1506</v>
      </c>
      <c r="IC568" s="12" t="s">
        <v>1603</v>
      </c>
    </row>
    <row r="569" spans="1:237">
      <c r="A569" s="12" t="s">
        <v>1546</v>
      </c>
      <c r="B569" s="20" t="s">
        <v>4058</v>
      </c>
      <c r="C569" s="12" t="s">
        <v>2720</v>
      </c>
      <c r="D569" s="22" t="s">
        <v>4044</v>
      </c>
      <c r="E569" s="20" t="s">
        <v>4059</v>
      </c>
      <c r="F569" s="1" t="s">
        <v>1632</v>
      </c>
      <c r="G569" s="1" t="s">
        <v>1633</v>
      </c>
      <c r="H569" s="1" t="s">
        <v>1634</v>
      </c>
      <c r="I569" s="20" t="s">
        <v>811</v>
      </c>
      <c r="L569" s="20" t="s">
        <v>3610</v>
      </c>
      <c r="M569" s="20" t="s">
        <v>3610</v>
      </c>
      <c r="O569" s="20" t="s">
        <v>930</v>
      </c>
      <c r="Q569" s="20" t="s">
        <v>930</v>
      </c>
      <c r="U569" s="28">
        <v>3171.729</v>
      </c>
      <c r="V569" s="14">
        <v>20</v>
      </c>
      <c r="W569" s="14">
        <v>10</v>
      </c>
      <c r="X569" s="20" t="s">
        <v>4047</v>
      </c>
      <c r="AK569" s="20" t="s">
        <v>4047</v>
      </c>
      <c r="AL569" s="20" t="s">
        <v>3534</v>
      </c>
      <c r="AM569" s="20" t="s">
        <v>3970</v>
      </c>
      <c r="AN569" s="20" t="s">
        <v>3761</v>
      </c>
      <c r="AO569" s="20" t="s">
        <v>809</v>
      </c>
      <c r="AP569" s="20" t="s">
        <v>809</v>
      </c>
      <c r="AQ569" s="20" t="s">
        <v>809</v>
      </c>
      <c r="AR569" s="20" t="s">
        <v>809</v>
      </c>
      <c r="AS569" s="20" t="s">
        <v>809</v>
      </c>
      <c r="AT569" s="20" t="s">
        <v>2738</v>
      </c>
      <c r="AU569" s="20" t="s">
        <v>4043</v>
      </c>
      <c r="AV569" s="20" t="s">
        <v>1702</v>
      </c>
      <c r="AW569" s="20" t="s">
        <v>2723</v>
      </c>
      <c r="AX569" s="12" t="s">
        <v>1564</v>
      </c>
      <c r="AY569" s="240" t="s">
        <v>2769</v>
      </c>
      <c r="BG569" s="22" t="s">
        <v>2902</v>
      </c>
      <c r="BH569" s="22" t="s">
        <v>2903</v>
      </c>
      <c r="BI569" s="22" t="s">
        <v>2904</v>
      </c>
      <c r="BJ569" s="22" t="s">
        <v>2905</v>
      </c>
      <c r="BK569" s="22" t="s">
        <v>2906</v>
      </c>
      <c r="HM569" s="12" t="s">
        <v>1506</v>
      </c>
      <c r="IC569" s="12" t="s">
        <v>1603</v>
      </c>
    </row>
    <row r="570" spans="1:237">
      <c r="A570" s="12" t="s">
        <v>1546</v>
      </c>
      <c r="B570" s="20" t="s">
        <v>4060</v>
      </c>
      <c r="C570" s="12" t="s">
        <v>2720</v>
      </c>
      <c r="D570" s="22" t="s">
        <v>4044</v>
      </c>
      <c r="E570" s="20" t="s">
        <v>4061</v>
      </c>
      <c r="F570" s="1" t="s">
        <v>1632</v>
      </c>
      <c r="G570" s="1" t="s">
        <v>1633</v>
      </c>
      <c r="H570" s="1" t="s">
        <v>1634</v>
      </c>
      <c r="I570" s="20" t="s">
        <v>811</v>
      </c>
      <c r="L570" s="20" t="s">
        <v>4029</v>
      </c>
      <c r="M570" s="20" t="s">
        <v>4029</v>
      </c>
      <c r="O570" s="20" t="s">
        <v>897</v>
      </c>
      <c r="Q570" s="20" t="s">
        <v>897</v>
      </c>
      <c r="U570" s="28">
        <v>3171.729</v>
      </c>
      <c r="V570" s="14">
        <v>20</v>
      </c>
      <c r="W570" s="14">
        <v>10</v>
      </c>
      <c r="X570" s="20" t="s">
        <v>4047</v>
      </c>
      <c r="AK570" s="20" t="s">
        <v>4047</v>
      </c>
      <c r="AL570" s="20" t="s">
        <v>3534</v>
      </c>
      <c r="AM570" s="20" t="s">
        <v>3970</v>
      </c>
      <c r="AN570" s="20" t="s">
        <v>3761</v>
      </c>
      <c r="AO570" s="20" t="s">
        <v>809</v>
      </c>
      <c r="AP570" s="20" t="s">
        <v>809</v>
      </c>
      <c r="AQ570" s="20" t="s">
        <v>809</v>
      </c>
      <c r="AR570" s="20" t="s">
        <v>809</v>
      </c>
      <c r="AS570" s="20" t="s">
        <v>809</v>
      </c>
      <c r="AT570" s="20" t="s">
        <v>2738</v>
      </c>
      <c r="AU570" s="20" t="s">
        <v>4043</v>
      </c>
      <c r="AV570" s="20" t="s">
        <v>1702</v>
      </c>
      <c r="AW570" s="20" t="s">
        <v>2723</v>
      </c>
      <c r="AX570" s="12" t="s">
        <v>1564</v>
      </c>
      <c r="AY570" s="240" t="s">
        <v>2769</v>
      </c>
      <c r="BG570" s="22" t="s">
        <v>2902</v>
      </c>
      <c r="BH570" s="22" t="s">
        <v>2903</v>
      </c>
      <c r="BI570" s="22" t="s">
        <v>2904</v>
      </c>
      <c r="BJ570" s="22" t="s">
        <v>2905</v>
      </c>
      <c r="BK570" s="22" t="s">
        <v>2906</v>
      </c>
      <c r="HM570" s="12" t="s">
        <v>1506</v>
      </c>
      <c r="IC570" s="12" t="s">
        <v>1603</v>
      </c>
    </row>
    <row r="571" spans="1:237">
      <c r="A571" s="12" t="s">
        <v>1546</v>
      </c>
      <c r="B571" s="20" t="s">
        <v>4062</v>
      </c>
      <c r="C571" s="12" t="s">
        <v>2720</v>
      </c>
      <c r="D571" s="22" t="s">
        <v>4044</v>
      </c>
      <c r="E571" s="20" t="s">
        <v>4063</v>
      </c>
      <c r="F571" s="1" t="s">
        <v>1632</v>
      </c>
      <c r="G571" s="1" t="s">
        <v>1633</v>
      </c>
      <c r="H571" s="1" t="s">
        <v>1634</v>
      </c>
      <c r="I571" s="20" t="s">
        <v>811</v>
      </c>
      <c r="L571" s="20" t="s">
        <v>3610</v>
      </c>
      <c r="M571" s="20" t="s">
        <v>3610</v>
      </c>
      <c r="O571" s="20" t="s">
        <v>882</v>
      </c>
      <c r="Q571" s="20" t="s">
        <v>882</v>
      </c>
      <c r="U571" s="28">
        <v>3171.729</v>
      </c>
      <c r="V571" s="14">
        <v>20</v>
      </c>
      <c r="W571" s="14">
        <v>10</v>
      </c>
      <c r="X571" s="20" t="s">
        <v>4047</v>
      </c>
      <c r="AK571" s="20" t="s">
        <v>4047</v>
      </c>
      <c r="AL571" s="20" t="s">
        <v>3534</v>
      </c>
      <c r="AM571" s="20" t="s">
        <v>3970</v>
      </c>
      <c r="AN571" s="20" t="s">
        <v>3761</v>
      </c>
      <c r="AO571" s="20" t="s">
        <v>809</v>
      </c>
      <c r="AP571" s="20" t="s">
        <v>809</v>
      </c>
      <c r="AQ571" s="20" t="s">
        <v>809</v>
      </c>
      <c r="AR571" s="20" t="s">
        <v>809</v>
      </c>
      <c r="AS571" s="20" t="s">
        <v>809</v>
      </c>
      <c r="AT571" s="20" t="s">
        <v>2738</v>
      </c>
      <c r="AU571" s="20" t="s">
        <v>4043</v>
      </c>
      <c r="AV571" s="20" t="s">
        <v>1702</v>
      </c>
      <c r="AW571" s="20" t="s">
        <v>2723</v>
      </c>
      <c r="AX571" s="12" t="s">
        <v>1564</v>
      </c>
      <c r="AY571" s="240" t="s">
        <v>2769</v>
      </c>
      <c r="BG571" s="22" t="s">
        <v>2902</v>
      </c>
      <c r="BH571" s="22" t="s">
        <v>2903</v>
      </c>
      <c r="BI571" s="22" t="s">
        <v>2904</v>
      </c>
      <c r="BJ571" s="22" t="s">
        <v>2905</v>
      </c>
      <c r="BK571" s="22" t="s">
        <v>2906</v>
      </c>
      <c r="HM571" s="12" t="s">
        <v>1506</v>
      </c>
      <c r="IC571" s="12" t="s">
        <v>1603</v>
      </c>
    </row>
    <row r="572" spans="1:237">
      <c r="A572" s="12" t="s">
        <v>1546</v>
      </c>
      <c r="B572" s="20" t="s">
        <v>4064</v>
      </c>
      <c r="C572" s="12" t="s">
        <v>2720</v>
      </c>
      <c r="D572" s="22" t="s">
        <v>4044</v>
      </c>
      <c r="E572" s="20" t="s">
        <v>4065</v>
      </c>
      <c r="F572" s="1" t="s">
        <v>1632</v>
      </c>
      <c r="G572" s="1" t="s">
        <v>1633</v>
      </c>
      <c r="H572" s="1" t="s">
        <v>1634</v>
      </c>
      <c r="I572" s="20" t="s">
        <v>811</v>
      </c>
      <c r="L572" s="20" t="s">
        <v>3610</v>
      </c>
      <c r="M572" s="20" t="s">
        <v>3610</v>
      </c>
      <c r="O572" s="20" t="s">
        <v>886</v>
      </c>
      <c r="Q572" s="20" t="s">
        <v>886</v>
      </c>
      <c r="U572" s="28">
        <v>3171.729</v>
      </c>
      <c r="V572" s="14">
        <v>20</v>
      </c>
      <c r="W572" s="14">
        <v>10</v>
      </c>
      <c r="X572" s="20" t="s">
        <v>4047</v>
      </c>
      <c r="AK572" s="20" t="s">
        <v>4047</v>
      </c>
      <c r="AL572" s="20" t="s">
        <v>3534</v>
      </c>
      <c r="AM572" s="20" t="s">
        <v>3970</v>
      </c>
      <c r="AN572" s="20" t="s">
        <v>3761</v>
      </c>
      <c r="AO572" s="20" t="s">
        <v>809</v>
      </c>
      <c r="AP572" s="20" t="s">
        <v>809</v>
      </c>
      <c r="AQ572" s="20" t="s">
        <v>809</v>
      </c>
      <c r="AR572" s="20" t="s">
        <v>809</v>
      </c>
      <c r="AS572" s="20" t="s">
        <v>809</v>
      </c>
      <c r="AT572" s="20" t="s">
        <v>2738</v>
      </c>
      <c r="AU572" s="20" t="s">
        <v>4043</v>
      </c>
      <c r="AV572" s="20" t="s">
        <v>1702</v>
      </c>
      <c r="AW572" s="20" t="s">
        <v>2723</v>
      </c>
      <c r="AX572" s="12" t="s">
        <v>1564</v>
      </c>
      <c r="AY572" s="240" t="s">
        <v>2769</v>
      </c>
      <c r="BG572" s="22" t="s">
        <v>2902</v>
      </c>
      <c r="BH572" s="22" t="s">
        <v>2903</v>
      </c>
      <c r="BI572" s="22" t="s">
        <v>2904</v>
      </c>
      <c r="BJ572" s="22" t="s">
        <v>2905</v>
      </c>
      <c r="BK572" s="22" t="s">
        <v>2906</v>
      </c>
      <c r="HM572" s="12" t="s">
        <v>1506</v>
      </c>
      <c r="IC572" s="12" t="s">
        <v>1603</v>
      </c>
    </row>
    <row r="573" spans="1:237">
      <c r="A573" s="12" t="s">
        <v>1546</v>
      </c>
      <c r="B573" s="20" t="s">
        <v>4066</v>
      </c>
      <c r="C573" s="12" t="s">
        <v>2720</v>
      </c>
      <c r="D573" s="22" t="s">
        <v>4044</v>
      </c>
      <c r="E573" s="20" t="s">
        <v>4067</v>
      </c>
      <c r="F573" s="1" t="s">
        <v>1632</v>
      </c>
      <c r="G573" s="1" t="s">
        <v>1633</v>
      </c>
      <c r="H573" s="1" t="s">
        <v>1634</v>
      </c>
      <c r="I573" s="20" t="s">
        <v>811</v>
      </c>
      <c r="L573" s="20" t="s">
        <v>4029</v>
      </c>
      <c r="M573" s="20" t="s">
        <v>4029</v>
      </c>
      <c r="O573" s="20" t="s">
        <v>886</v>
      </c>
      <c r="Q573" s="20" t="s">
        <v>886</v>
      </c>
      <c r="U573" s="28">
        <v>3171.729</v>
      </c>
      <c r="V573" s="14">
        <v>20</v>
      </c>
      <c r="W573" s="14">
        <v>10</v>
      </c>
      <c r="X573" s="20" t="s">
        <v>4047</v>
      </c>
      <c r="AK573" s="20" t="s">
        <v>4047</v>
      </c>
      <c r="AL573" s="20" t="s">
        <v>3534</v>
      </c>
      <c r="AM573" s="20" t="s">
        <v>3970</v>
      </c>
      <c r="AN573" s="20" t="s">
        <v>3761</v>
      </c>
      <c r="AO573" s="20" t="s">
        <v>809</v>
      </c>
      <c r="AP573" s="20" t="s">
        <v>809</v>
      </c>
      <c r="AQ573" s="20" t="s">
        <v>809</v>
      </c>
      <c r="AR573" s="20" t="s">
        <v>809</v>
      </c>
      <c r="AS573" s="20" t="s">
        <v>809</v>
      </c>
      <c r="AT573" s="20" t="s">
        <v>2738</v>
      </c>
      <c r="AU573" s="20" t="s">
        <v>4043</v>
      </c>
      <c r="AV573" s="20" t="s">
        <v>1702</v>
      </c>
      <c r="AW573" s="20" t="s">
        <v>2723</v>
      </c>
      <c r="AX573" s="12" t="s">
        <v>1564</v>
      </c>
      <c r="AY573" s="240" t="s">
        <v>2769</v>
      </c>
      <c r="BG573" s="22" t="s">
        <v>2902</v>
      </c>
      <c r="BH573" s="22" t="s">
        <v>2903</v>
      </c>
      <c r="BI573" s="22" t="s">
        <v>2904</v>
      </c>
      <c r="BJ573" s="22" t="s">
        <v>2905</v>
      </c>
      <c r="BK573" s="22" t="s">
        <v>2906</v>
      </c>
      <c r="HM573" s="12" t="s">
        <v>1506</v>
      </c>
      <c r="IC573" s="12" t="s">
        <v>1603</v>
      </c>
    </row>
    <row r="574" spans="1:237">
      <c r="A574" s="12" t="s">
        <v>1546</v>
      </c>
      <c r="B574" s="20" t="s">
        <v>4068</v>
      </c>
      <c r="C574" s="12" t="s">
        <v>2720</v>
      </c>
      <c r="D574" s="22" t="s">
        <v>4044</v>
      </c>
      <c r="E574" s="20" t="s">
        <v>4069</v>
      </c>
      <c r="F574" s="1" t="s">
        <v>1632</v>
      </c>
      <c r="G574" s="1" t="s">
        <v>1633</v>
      </c>
      <c r="H574" s="1" t="s">
        <v>1634</v>
      </c>
      <c r="I574" s="20" t="s">
        <v>811</v>
      </c>
      <c r="L574" s="20" t="s">
        <v>3610</v>
      </c>
      <c r="M574" s="20" t="s">
        <v>3610</v>
      </c>
      <c r="O574" s="20" t="s">
        <v>892</v>
      </c>
      <c r="Q574" s="20" t="s">
        <v>892</v>
      </c>
      <c r="U574" s="28">
        <v>3171.729</v>
      </c>
      <c r="V574" s="14">
        <v>20</v>
      </c>
      <c r="W574" s="14">
        <v>10</v>
      </c>
      <c r="X574" s="20" t="s">
        <v>4047</v>
      </c>
      <c r="AK574" s="20" t="s">
        <v>4047</v>
      </c>
      <c r="AL574" s="20" t="s">
        <v>3534</v>
      </c>
      <c r="AM574" s="20" t="s">
        <v>3970</v>
      </c>
      <c r="AN574" s="20" t="s">
        <v>3761</v>
      </c>
      <c r="AO574" s="20" t="s">
        <v>809</v>
      </c>
      <c r="AP574" s="20" t="s">
        <v>809</v>
      </c>
      <c r="AQ574" s="20" t="s">
        <v>809</v>
      </c>
      <c r="AR574" s="20" t="s">
        <v>809</v>
      </c>
      <c r="AS574" s="20" t="s">
        <v>809</v>
      </c>
      <c r="AT574" s="20" t="s">
        <v>2738</v>
      </c>
      <c r="AU574" s="20" t="s">
        <v>4043</v>
      </c>
      <c r="AV574" s="20" t="s">
        <v>1702</v>
      </c>
      <c r="AW574" s="20" t="s">
        <v>2723</v>
      </c>
      <c r="AX574" s="12" t="s">
        <v>1564</v>
      </c>
      <c r="AY574" s="240" t="s">
        <v>2769</v>
      </c>
      <c r="BG574" s="22" t="s">
        <v>2902</v>
      </c>
      <c r="BH574" s="22" t="s">
        <v>2903</v>
      </c>
      <c r="BI574" s="22" t="s">
        <v>2904</v>
      </c>
      <c r="BJ574" s="22" t="s">
        <v>2905</v>
      </c>
      <c r="BK574" s="22" t="s">
        <v>2906</v>
      </c>
      <c r="HM574" s="12" t="s">
        <v>1506</v>
      </c>
      <c r="IC574" s="12" t="s">
        <v>1603</v>
      </c>
    </row>
    <row r="575" spans="1:237">
      <c r="A575" s="12" t="s">
        <v>1546</v>
      </c>
      <c r="B575" s="20" t="s">
        <v>4070</v>
      </c>
      <c r="C575" s="12" t="s">
        <v>2720</v>
      </c>
      <c r="D575" s="21" t="s">
        <v>4071</v>
      </c>
      <c r="E575" s="20" t="s">
        <v>809</v>
      </c>
      <c r="F575" s="1" t="s">
        <v>1632</v>
      </c>
      <c r="G575" s="1" t="s">
        <v>1633</v>
      </c>
      <c r="H575" s="1" t="s">
        <v>1634</v>
      </c>
      <c r="I575" s="20" t="s">
        <v>809</v>
      </c>
      <c r="L575" s="20" t="s">
        <v>809</v>
      </c>
      <c r="M575" s="20" t="s">
        <v>809</v>
      </c>
      <c r="O575" s="20" t="s">
        <v>809</v>
      </c>
      <c r="Q575" s="20" t="s">
        <v>809</v>
      </c>
      <c r="U575" s="28"/>
      <c r="V575" s="14">
        <v>20</v>
      </c>
      <c r="W575" s="14">
        <v>10</v>
      </c>
      <c r="X575" s="20" t="s">
        <v>809</v>
      </c>
      <c r="AK575" s="20" t="s">
        <v>809</v>
      </c>
      <c r="AL575" s="20" t="s">
        <v>809</v>
      </c>
      <c r="AM575" s="20" t="s">
        <v>809</v>
      </c>
      <c r="AN575" s="20" t="s">
        <v>809</v>
      </c>
      <c r="AO575" s="20" t="s">
        <v>809</v>
      </c>
      <c r="AP575" s="20" t="s">
        <v>809</v>
      </c>
      <c r="AQ575" s="20" t="s">
        <v>809</v>
      </c>
      <c r="AR575" s="20" t="s">
        <v>809</v>
      </c>
      <c r="AS575" s="20" t="s">
        <v>809</v>
      </c>
      <c r="AT575" s="20" t="s">
        <v>2722</v>
      </c>
      <c r="AU575" s="20" t="s">
        <v>809</v>
      </c>
      <c r="AV575" s="20" t="s">
        <v>809</v>
      </c>
      <c r="AW575" s="20" t="s">
        <v>2723</v>
      </c>
      <c r="AX575" s="12" t="s">
        <v>1564</v>
      </c>
      <c r="AY575" s="21" t="s">
        <v>2724</v>
      </c>
      <c r="BG575" s="22" t="s">
        <v>2725</v>
      </c>
      <c r="BH575" s="22" t="s">
        <v>2726</v>
      </c>
      <c r="BI575" s="22" t="s">
        <v>2727</v>
      </c>
      <c r="BJ575" s="22" t="s">
        <v>2728</v>
      </c>
      <c r="BK575" s="22" t="s">
        <v>2729</v>
      </c>
      <c r="HM575" s="12" t="s">
        <v>1506</v>
      </c>
      <c r="IC575" s="12" t="s">
        <v>1603</v>
      </c>
    </row>
    <row r="576" spans="1:237">
      <c r="A576" s="12" t="s">
        <v>1546</v>
      </c>
      <c r="B576" s="20" t="s">
        <v>4072</v>
      </c>
      <c r="C576" s="12" t="s">
        <v>2720</v>
      </c>
      <c r="D576" s="22" t="s">
        <v>4071</v>
      </c>
      <c r="E576" s="20" t="s">
        <v>4073</v>
      </c>
      <c r="F576" s="1" t="s">
        <v>1632</v>
      </c>
      <c r="G576" s="1" t="s">
        <v>1633</v>
      </c>
      <c r="H576" s="1" t="s">
        <v>1634</v>
      </c>
      <c r="I576" s="20" t="s">
        <v>811</v>
      </c>
      <c r="L576" s="20" t="s">
        <v>2985</v>
      </c>
      <c r="M576" s="20" t="s">
        <v>2985</v>
      </c>
      <c r="O576" s="20" t="s">
        <v>892</v>
      </c>
      <c r="Q576" s="20" t="s">
        <v>892</v>
      </c>
      <c r="U576" s="28">
        <v>1261.05156626506</v>
      </c>
      <c r="V576" s="14">
        <v>20</v>
      </c>
      <c r="W576" s="14">
        <v>10</v>
      </c>
      <c r="X576" s="20" t="s">
        <v>4074</v>
      </c>
      <c r="AK576" s="20" t="s">
        <v>4074</v>
      </c>
      <c r="AL576" s="20" t="s">
        <v>4075</v>
      </c>
      <c r="AM576" s="20" t="s">
        <v>3827</v>
      </c>
      <c r="AN576" s="20" t="s">
        <v>4076</v>
      </c>
      <c r="AO576" s="20" t="s">
        <v>809</v>
      </c>
      <c r="AP576" s="20" t="s">
        <v>809</v>
      </c>
      <c r="AQ576" s="20" t="s">
        <v>809</v>
      </c>
      <c r="AR576" s="20" t="s">
        <v>809</v>
      </c>
      <c r="AS576" s="20" t="s">
        <v>809</v>
      </c>
      <c r="AT576" s="20" t="s">
        <v>2738</v>
      </c>
      <c r="AU576" s="20" t="s">
        <v>4070</v>
      </c>
      <c r="AV576" s="20" t="s">
        <v>1702</v>
      </c>
      <c r="AW576" s="20" t="s">
        <v>2723</v>
      </c>
      <c r="AX576" s="12" t="s">
        <v>1564</v>
      </c>
      <c r="AY576" s="22" t="s">
        <v>2724</v>
      </c>
      <c r="BG576" s="22" t="s">
        <v>2725</v>
      </c>
      <c r="BH576" s="22" t="s">
        <v>2726</v>
      </c>
      <c r="BI576" s="22" t="s">
        <v>2727</v>
      </c>
      <c r="BJ576" s="22" t="s">
        <v>2728</v>
      </c>
      <c r="BK576" s="22" t="s">
        <v>2729</v>
      </c>
      <c r="HM576" s="12" t="s">
        <v>1506</v>
      </c>
      <c r="IC576" s="12" t="s">
        <v>1603</v>
      </c>
    </row>
    <row r="577" spans="1:237">
      <c r="A577" s="12" t="s">
        <v>1546</v>
      </c>
      <c r="B577" s="20" t="s">
        <v>4077</v>
      </c>
      <c r="C577" s="12" t="s">
        <v>2720</v>
      </c>
      <c r="D577" s="22" t="s">
        <v>4071</v>
      </c>
      <c r="E577" s="20" t="s">
        <v>4078</v>
      </c>
      <c r="F577" s="1" t="s">
        <v>1632</v>
      </c>
      <c r="G577" s="1" t="s">
        <v>1633</v>
      </c>
      <c r="H577" s="1" t="s">
        <v>1634</v>
      </c>
      <c r="I577" s="20" t="s">
        <v>811</v>
      </c>
      <c r="L577" s="20" t="s">
        <v>2985</v>
      </c>
      <c r="M577" s="20" t="s">
        <v>2985</v>
      </c>
      <c r="O577" s="20" t="s">
        <v>882</v>
      </c>
      <c r="Q577" s="20" t="s">
        <v>882</v>
      </c>
      <c r="U577" s="28">
        <v>1261.05156626506</v>
      </c>
      <c r="V577" s="14">
        <v>20</v>
      </c>
      <c r="W577" s="14">
        <v>10</v>
      </c>
      <c r="X577" s="20" t="s">
        <v>4074</v>
      </c>
      <c r="AK577" s="20" t="s">
        <v>4074</v>
      </c>
      <c r="AL577" s="20" t="s">
        <v>4075</v>
      </c>
      <c r="AM577" s="20" t="s">
        <v>3827</v>
      </c>
      <c r="AN577" s="20" t="s">
        <v>4076</v>
      </c>
      <c r="AO577" s="20" t="s">
        <v>809</v>
      </c>
      <c r="AP577" s="20" t="s">
        <v>809</v>
      </c>
      <c r="AQ577" s="20" t="s">
        <v>809</v>
      </c>
      <c r="AR577" s="20" t="s">
        <v>809</v>
      </c>
      <c r="AS577" s="20" t="s">
        <v>809</v>
      </c>
      <c r="AT577" s="20" t="s">
        <v>2738</v>
      </c>
      <c r="AU577" s="20" t="s">
        <v>4070</v>
      </c>
      <c r="AV577" s="20" t="s">
        <v>1702</v>
      </c>
      <c r="AW577" s="20" t="s">
        <v>2723</v>
      </c>
      <c r="AX577" s="12" t="s">
        <v>1564</v>
      </c>
      <c r="AY577" s="22" t="s">
        <v>2724</v>
      </c>
      <c r="BG577" s="22" t="s">
        <v>2725</v>
      </c>
      <c r="BH577" s="22" t="s">
        <v>2726</v>
      </c>
      <c r="BI577" s="22" t="s">
        <v>2727</v>
      </c>
      <c r="BJ577" s="22" t="s">
        <v>2728</v>
      </c>
      <c r="BK577" s="22" t="s">
        <v>2729</v>
      </c>
      <c r="HM577" s="12" t="s">
        <v>1506</v>
      </c>
      <c r="IC577" s="12" t="s">
        <v>1603</v>
      </c>
    </row>
    <row r="578" spans="1:237">
      <c r="A578" s="12" t="s">
        <v>1546</v>
      </c>
      <c r="B578" s="20" t="s">
        <v>4079</v>
      </c>
      <c r="C578" s="12" t="s">
        <v>2720</v>
      </c>
      <c r="D578" s="22" t="s">
        <v>4071</v>
      </c>
      <c r="E578" s="20" t="s">
        <v>4080</v>
      </c>
      <c r="F578" s="1" t="s">
        <v>1632</v>
      </c>
      <c r="G578" s="1" t="s">
        <v>1633</v>
      </c>
      <c r="H578" s="1" t="s">
        <v>1634</v>
      </c>
      <c r="I578" s="20" t="s">
        <v>811</v>
      </c>
      <c r="L578" s="20" t="s">
        <v>2985</v>
      </c>
      <c r="M578" s="20" t="s">
        <v>2985</v>
      </c>
      <c r="O578" s="20" t="s">
        <v>897</v>
      </c>
      <c r="Q578" s="20" t="s">
        <v>897</v>
      </c>
      <c r="U578" s="28">
        <v>1261.05156626506</v>
      </c>
      <c r="V578" s="14">
        <v>20</v>
      </c>
      <c r="W578" s="14">
        <v>10</v>
      </c>
      <c r="X578" s="20" t="s">
        <v>4074</v>
      </c>
      <c r="AK578" s="20" t="s">
        <v>4074</v>
      </c>
      <c r="AL578" s="20" t="s">
        <v>4075</v>
      </c>
      <c r="AM578" s="20" t="s">
        <v>3827</v>
      </c>
      <c r="AN578" s="20" t="s">
        <v>4076</v>
      </c>
      <c r="AO578" s="20" t="s">
        <v>809</v>
      </c>
      <c r="AP578" s="20" t="s">
        <v>809</v>
      </c>
      <c r="AQ578" s="20" t="s">
        <v>809</v>
      </c>
      <c r="AR578" s="20" t="s">
        <v>809</v>
      </c>
      <c r="AS578" s="20" t="s">
        <v>809</v>
      </c>
      <c r="AT578" s="20" t="s">
        <v>2738</v>
      </c>
      <c r="AU578" s="20" t="s">
        <v>4070</v>
      </c>
      <c r="AV578" s="20" t="s">
        <v>1702</v>
      </c>
      <c r="AW578" s="20" t="s">
        <v>2723</v>
      </c>
      <c r="AX578" s="12" t="s">
        <v>1564</v>
      </c>
      <c r="AY578" s="22" t="s">
        <v>2724</v>
      </c>
      <c r="BG578" s="22" t="s">
        <v>2725</v>
      </c>
      <c r="BH578" s="22" t="s">
        <v>2726</v>
      </c>
      <c r="BI578" s="22" t="s">
        <v>2727</v>
      </c>
      <c r="BJ578" s="22" t="s">
        <v>2728</v>
      </c>
      <c r="BK578" s="22" t="s">
        <v>2729</v>
      </c>
      <c r="HM578" s="12" t="s">
        <v>1506</v>
      </c>
      <c r="IC578" s="12" t="s">
        <v>1603</v>
      </c>
    </row>
    <row r="579" spans="1:237">
      <c r="A579" s="12" t="s">
        <v>1546</v>
      </c>
      <c r="B579" s="20" t="s">
        <v>4081</v>
      </c>
      <c r="C579" s="12" t="s">
        <v>2720</v>
      </c>
      <c r="D579" s="22" t="s">
        <v>4071</v>
      </c>
      <c r="E579" s="20" t="s">
        <v>4082</v>
      </c>
      <c r="F579" s="1" t="s">
        <v>1632</v>
      </c>
      <c r="G579" s="1" t="s">
        <v>1633</v>
      </c>
      <c r="H579" s="1" t="s">
        <v>1634</v>
      </c>
      <c r="I579" s="20" t="s">
        <v>811</v>
      </c>
      <c r="L579" s="20" t="s">
        <v>2985</v>
      </c>
      <c r="M579" s="20" t="s">
        <v>2985</v>
      </c>
      <c r="O579" s="20" t="s">
        <v>886</v>
      </c>
      <c r="Q579" s="20" t="s">
        <v>886</v>
      </c>
      <c r="U579" s="28">
        <v>1261.05156626506</v>
      </c>
      <c r="V579" s="14">
        <v>20</v>
      </c>
      <c r="W579" s="14">
        <v>10</v>
      </c>
      <c r="X579" s="20" t="s">
        <v>4074</v>
      </c>
      <c r="AK579" s="20" t="s">
        <v>4074</v>
      </c>
      <c r="AL579" s="20" t="s">
        <v>4075</v>
      </c>
      <c r="AM579" s="20" t="s">
        <v>3827</v>
      </c>
      <c r="AN579" s="20" t="s">
        <v>4076</v>
      </c>
      <c r="AO579" s="20" t="s">
        <v>809</v>
      </c>
      <c r="AP579" s="20" t="s">
        <v>809</v>
      </c>
      <c r="AQ579" s="20" t="s">
        <v>809</v>
      </c>
      <c r="AR579" s="20" t="s">
        <v>809</v>
      </c>
      <c r="AS579" s="20" t="s">
        <v>809</v>
      </c>
      <c r="AT579" s="20" t="s">
        <v>2738</v>
      </c>
      <c r="AU579" s="20" t="s">
        <v>4070</v>
      </c>
      <c r="AV579" s="20" t="s">
        <v>1702</v>
      </c>
      <c r="AW579" s="20" t="s">
        <v>2723</v>
      </c>
      <c r="AX579" s="12" t="s">
        <v>1564</v>
      </c>
      <c r="AY579" s="22" t="s">
        <v>2724</v>
      </c>
      <c r="BG579" s="22" t="s">
        <v>2725</v>
      </c>
      <c r="BH579" s="22" t="s">
        <v>2726</v>
      </c>
      <c r="BI579" s="22" t="s">
        <v>2727</v>
      </c>
      <c r="BJ579" s="22" t="s">
        <v>2728</v>
      </c>
      <c r="BK579" s="22" t="s">
        <v>2729</v>
      </c>
      <c r="HM579" s="12" t="s">
        <v>1506</v>
      </c>
      <c r="IC579" s="12" t="s">
        <v>1603</v>
      </c>
    </row>
    <row r="580" spans="1:237">
      <c r="A580" s="12" t="s">
        <v>1546</v>
      </c>
      <c r="B580" s="20" t="s">
        <v>4083</v>
      </c>
      <c r="C580" s="12" t="s">
        <v>2720</v>
      </c>
      <c r="D580" s="22" t="s">
        <v>4071</v>
      </c>
      <c r="E580" s="20" t="s">
        <v>4084</v>
      </c>
      <c r="F580" s="1" t="s">
        <v>1632</v>
      </c>
      <c r="G580" s="1" t="s">
        <v>1633</v>
      </c>
      <c r="H580" s="1" t="s">
        <v>1634</v>
      </c>
      <c r="I580" s="20" t="s">
        <v>811</v>
      </c>
      <c r="L580" s="20" t="s">
        <v>2985</v>
      </c>
      <c r="M580" s="20" t="s">
        <v>2985</v>
      </c>
      <c r="O580" s="20" t="s">
        <v>2445</v>
      </c>
      <c r="Q580" s="20" t="s">
        <v>2445</v>
      </c>
      <c r="U580" s="28">
        <v>1261.05156626506</v>
      </c>
      <c r="V580" s="14">
        <v>20</v>
      </c>
      <c r="W580" s="14">
        <v>10</v>
      </c>
      <c r="X580" s="20" t="s">
        <v>4074</v>
      </c>
      <c r="AK580" s="20" t="s">
        <v>4074</v>
      </c>
      <c r="AL580" s="20" t="s">
        <v>4075</v>
      </c>
      <c r="AM580" s="20" t="s">
        <v>3827</v>
      </c>
      <c r="AN580" s="20" t="s">
        <v>4076</v>
      </c>
      <c r="AO580" s="20" t="s">
        <v>809</v>
      </c>
      <c r="AP580" s="20" t="s">
        <v>809</v>
      </c>
      <c r="AQ580" s="20" t="s">
        <v>809</v>
      </c>
      <c r="AR580" s="20" t="s">
        <v>809</v>
      </c>
      <c r="AS580" s="20" t="s">
        <v>809</v>
      </c>
      <c r="AT580" s="20" t="s">
        <v>2738</v>
      </c>
      <c r="AU580" s="20" t="s">
        <v>4070</v>
      </c>
      <c r="AV580" s="20" t="s">
        <v>1702</v>
      </c>
      <c r="AW580" s="20" t="s">
        <v>2723</v>
      </c>
      <c r="AX580" s="12" t="s">
        <v>1564</v>
      </c>
      <c r="AY580" s="22" t="s">
        <v>2724</v>
      </c>
      <c r="BG580" s="22" t="s">
        <v>2725</v>
      </c>
      <c r="BH580" s="22" t="s">
        <v>2726</v>
      </c>
      <c r="BI580" s="22" t="s">
        <v>2727</v>
      </c>
      <c r="BJ580" s="22" t="s">
        <v>2728</v>
      </c>
      <c r="BK580" s="22" t="s">
        <v>2729</v>
      </c>
      <c r="HM580" s="12" t="s">
        <v>1506</v>
      </c>
      <c r="IC580" s="12" t="s">
        <v>1603</v>
      </c>
    </row>
    <row r="581" spans="1:237">
      <c r="A581" s="12" t="s">
        <v>1546</v>
      </c>
      <c r="B581" s="20" t="s">
        <v>4085</v>
      </c>
      <c r="C581" s="12" t="s">
        <v>2720</v>
      </c>
      <c r="D581" s="21" t="s">
        <v>4086</v>
      </c>
      <c r="E581" s="20" t="s">
        <v>809</v>
      </c>
      <c r="F581" s="1" t="s">
        <v>1632</v>
      </c>
      <c r="G581" s="1" t="s">
        <v>1633</v>
      </c>
      <c r="H581" s="1" t="s">
        <v>1634</v>
      </c>
      <c r="I581" s="20" t="s">
        <v>809</v>
      </c>
      <c r="L581" s="20" t="s">
        <v>809</v>
      </c>
      <c r="M581" s="20" t="s">
        <v>809</v>
      </c>
      <c r="O581" s="20" t="s">
        <v>809</v>
      </c>
      <c r="Q581" s="20" t="s">
        <v>809</v>
      </c>
      <c r="U581" s="28"/>
      <c r="V581" s="14">
        <v>20</v>
      </c>
      <c r="W581" s="14">
        <v>10</v>
      </c>
      <c r="X581" s="20" t="s">
        <v>809</v>
      </c>
      <c r="AK581" s="20" t="s">
        <v>809</v>
      </c>
      <c r="AL581" s="20" t="s">
        <v>809</v>
      </c>
      <c r="AM581" s="20" t="s">
        <v>809</v>
      </c>
      <c r="AN581" s="20" t="s">
        <v>809</v>
      </c>
      <c r="AO581" s="20" t="s">
        <v>809</v>
      </c>
      <c r="AP581" s="20" t="s">
        <v>809</v>
      </c>
      <c r="AQ581" s="20" t="s">
        <v>809</v>
      </c>
      <c r="AR581" s="20" t="s">
        <v>809</v>
      </c>
      <c r="AS581" s="20" t="s">
        <v>809</v>
      </c>
      <c r="AT581" s="20" t="s">
        <v>2722</v>
      </c>
      <c r="AU581" s="20" t="s">
        <v>809</v>
      </c>
      <c r="AV581" s="20" t="s">
        <v>809</v>
      </c>
      <c r="AW581" s="20" t="s">
        <v>2723</v>
      </c>
      <c r="AX581" s="12" t="s">
        <v>1564</v>
      </c>
      <c r="AY581" s="239" t="s">
        <v>2769</v>
      </c>
      <c r="BG581" s="21" t="s">
        <v>2770</v>
      </c>
      <c r="BH581" s="21" t="s">
        <v>2771</v>
      </c>
      <c r="BI581" s="21" t="s">
        <v>2772</v>
      </c>
      <c r="BJ581" s="21" t="s">
        <v>2773</v>
      </c>
      <c r="BK581" s="21" t="s">
        <v>2774</v>
      </c>
      <c r="HM581" s="12" t="s">
        <v>1506</v>
      </c>
      <c r="IC581" s="12" t="s">
        <v>1603</v>
      </c>
    </row>
    <row r="582" spans="1:237">
      <c r="A582" s="12" t="s">
        <v>1546</v>
      </c>
      <c r="B582" s="20" t="s">
        <v>4087</v>
      </c>
      <c r="C582" s="12" t="s">
        <v>2720</v>
      </c>
      <c r="D582" s="22" t="s">
        <v>4086</v>
      </c>
      <c r="E582" s="20" t="s">
        <v>4088</v>
      </c>
      <c r="F582" s="1" t="s">
        <v>1632</v>
      </c>
      <c r="G582" s="1" t="s">
        <v>1633</v>
      </c>
      <c r="H582" s="1" t="s">
        <v>1634</v>
      </c>
      <c r="I582" s="20" t="s">
        <v>811</v>
      </c>
      <c r="L582" s="20" t="s">
        <v>3160</v>
      </c>
      <c r="M582" s="20" t="s">
        <v>3160</v>
      </c>
      <c r="O582" s="20" t="s">
        <v>886</v>
      </c>
      <c r="Q582" s="20" t="s">
        <v>886</v>
      </c>
      <c r="U582" s="28">
        <v>6087.6313253012</v>
      </c>
      <c r="V582" s="14">
        <v>20</v>
      </c>
      <c r="W582" s="14">
        <v>10</v>
      </c>
      <c r="X582" s="20" t="s">
        <v>4089</v>
      </c>
      <c r="AK582" s="20" t="s">
        <v>4089</v>
      </c>
      <c r="AL582" s="20" t="s">
        <v>3534</v>
      </c>
      <c r="AM582" s="20" t="s">
        <v>3535</v>
      </c>
      <c r="AN582" s="20" t="s">
        <v>2948</v>
      </c>
      <c r="AO582" s="20" t="s">
        <v>809</v>
      </c>
      <c r="AP582" s="20" t="s">
        <v>809</v>
      </c>
      <c r="AQ582" s="20" t="s">
        <v>809</v>
      </c>
      <c r="AR582" s="20" t="s">
        <v>809</v>
      </c>
      <c r="AS582" s="20" t="s">
        <v>809</v>
      </c>
      <c r="AT582" s="20" t="s">
        <v>2738</v>
      </c>
      <c r="AU582" s="20" t="s">
        <v>4085</v>
      </c>
      <c r="AV582" s="20" t="s">
        <v>1702</v>
      </c>
      <c r="AW582" s="20" t="s">
        <v>2723</v>
      </c>
      <c r="AX582" s="12" t="s">
        <v>1564</v>
      </c>
      <c r="AY582" s="240" t="s">
        <v>2769</v>
      </c>
      <c r="BG582" s="22" t="s">
        <v>2770</v>
      </c>
      <c r="BH582" s="22" t="s">
        <v>2771</v>
      </c>
      <c r="BI582" s="22" t="s">
        <v>2772</v>
      </c>
      <c r="BJ582" s="22" t="s">
        <v>2773</v>
      </c>
      <c r="BK582" s="22" t="s">
        <v>2774</v>
      </c>
      <c r="HM582" s="12" t="s">
        <v>1506</v>
      </c>
      <c r="IC582" s="12" t="s">
        <v>1603</v>
      </c>
    </row>
    <row r="583" spans="1:237">
      <c r="A583" s="12" t="s">
        <v>1546</v>
      </c>
      <c r="B583" s="20" t="s">
        <v>4090</v>
      </c>
      <c r="C583" s="12" t="s">
        <v>2720</v>
      </c>
      <c r="D583" s="22" t="s">
        <v>4086</v>
      </c>
      <c r="E583" s="20" t="s">
        <v>4091</v>
      </c>
      <c r="F583" s="1" t="s">
        <v>1632</v>
      </c>
      <c r="G583" s="1" t="s">
        <v>1633</v>
      </c>
      <c r="H583" s="1" t="s">
        <v>1634</v>
      </c>
      <c r="I583" s="20" t="s">
        <v>811</v>
      </c>
      <c r="L583" s="20" t="s">
        <v>3160</v>
      </c>
      <c r="M583" s="20" t="s">
        <v>3160</v>
      </c>
      <c r="O583" s="20" t="s">
        <v>897</v>
      </c>
      <c r="Q583" s="20" t="s">
        <v>897</v>
      </c>
      <c r="U583" s="28">
        <v>6087.6313253012</v>
      </c>
      <c r="V583" s="14">
        <v>20</v>
      </c>
      <c r="W583" s="14">
        <v>10</v>
      </c>
      <c r="X583" s="20" t="s">
        <v>4089</v>
      </c>
      <c r="AK583" s="20" t="s">
        <v>4089</v>
      </c>
      <c r="AL583" s="20" t="s">
        <v>3534</v>
      </c>
      <c r="AM583" s="20" t="s">
        <v>3535</v>
      </c>
      <c r="AN583" s="20" t="s">
        <v>2948</v>
      </c>
      <c r="AO583" s="20" t="s">
        <v>809</v>
      </c>
      <c r="AP583" s="20" t="s">
        <v>809</v>
      </c>
      <c r="AQ583" s="20" t="s">
        <v>809</v>
      </c>
      <c r="AR583" s="20" t="s">
        <v>809</v>
      </c>
      <c r="AS583" s="20" t="s">
        <v>809</v>
      </c>
      <c r="AT583" s="20" t="s">
        <v>2738</v>
      </c>
      <c r="AU583" s="20" t="s">
        <v>4085</v>
      </c>
      <c r="AV583" s="20" t="s">
        <v>1702</v>
      </c>
      <c r="AW583" s="20" t="s">
        <v>2723</v>
      </c>
      <c r="AX583" s="12" t="s">
        <v>1564</v>
      </c>
      <c r="AY583" s="240" t="s">
        <v>2769</v>
      </c>
      <c r="BG583" s="22" t="s">
        <v>2770</v>
      </c>
      <c r="BH583" s="22" t="s">
        <v>2771</v>
      </c>
      <c r="BI583" s="22" t="s">
        <v>2772</v>
      </c>
      <c r="BJ583" s="22" t="s">
        <v>2773</v>
      </c>
      <c r="BK583" s="22" t="s">
        <v>2774</v>
      </c>
      <c r="HM583" s="12" t="s">
        <v>1506</v>
      </c>
      <c r="IC583" s="12" t="s">
        <v>1603</v>
      </c>
    </row>
    <row r="584" spans="1:237">
      <c r="A584" s="12" t="s">
        <v>1546</v>
      </c>
      <c r="B584" s="20" t="s">
        <v>4092</v>
      </c>
      <c r="C584" s="12" t="s">
        <v>2720</v>
      </c>
      <c r="D584" s="22" t="s">
        <v>4086</v>
      </c>
      <c r="E584" s="20" t="s">
        <v>4093</v>
      </c>
      <c r="F584" s="1" t="s">
        <v>1632</v>
      </c>
      <c r="G584" s="1" t="s">
        <v>1633</v>
      </c>
      <c r="H584" s="1" t="s">
        <v>1634</v>
      </c>
      <c r="I584" s="20" t="s">
        <v>811</v>
      </c>
      <c r="L584" s="20" t="s">
        <v>3160</v>
      </c>
      <c r="M584" s="20" t="s">
        <v>3160</v>
      </c>
      <c r="O584" s="20" t="s">
        <v>930</v>
      </c>
      <c r="Q584" s="20" t="s">
        <v>930</v>
      </c>
      <c r="U584" s="28">
        <v>6087.6313253012</v>
      </c>
      <c r="V584" s="14">
        <v>20</v>
      </c>
      <c r="W584" s="14">
        <v>10</v>
      </c>
      <c r="X584" s="20" t="s">
        <v>4089</v>
      </c>
      <c r="AK584" s="20" t="s">
        <v>4089</v>
      </c>
      <c r="AL584" s="20" t="s">
        <v>3534</v>
      </c>
      <c r="AM584" s="20" t="s">
        <v>3535</v>
      </c>
      <c r="AN584" s="20" t="s">
        <v>2948</v>
      </c>
      <c r="AO584" s="20" t="s">
        <v>809</v>
      </c>
      <c r="AP584" s="20" t="s">
        <v>809</v>
      </c>
      <c r="AQ584" s="20" t="s">
        <v>809</v>
      </c>
      <c r="AR584" s="20" t="s">
        <v>809</v>
      </c>
      <c r="AS584" s="20" t="s">
        <v>809</v>
      </c>
      <c r="AT584" s="20" t="s">
        <v>2738</v>
      </c>
      <c r="AU584" s="20" t="s">
        <v>4085</v>
      </c>
      <c r="AV584" s="20" t="s">
        <v>1702</v>
      </c>
      <c r="AW584" s="20" t="s">
        <v>2723</v>
      </c>
      <c r="AX584" s="12" t="s">
        <v>1564</v>
      </c>
      <c r="AY584" s="240" t="s">
        <v>2769</v>
      </c>
      <c r="BG584" s="22" t="s">
        <v>2770</v>
      </c>
      <c r="BH584" s="22" t="s">
        <v>2771</v>
      </c>
      <c r="BI584" s="22" t="s">
        <v>2772</v>
      </c>
      <c r="BJ584" s="22" t="s">
        <v>2773</v>
      </c>
      <c r="BK584" s="22" t="s">
        <v>2774</v>
      </c>
      <c r="HM584" s="12" t="s">
        <v>1506</v>
      </c>
      <c r="IC584" s="12" t="s">
        <v>1603</v>
      </c>
    </row>
    <row r="585" spans="1:237">
      <c r="A585" s="12" t="s">
        <v>1546</v>
      </c>
      <c r="B585" s="20" t="s">
        <v>4094</v>
      </c>
      <c r="C585" s="12" t="s">
        <v>2720</v>
      </c>
      <c r="D585" s="22" t="s">
        <v>4086</v>
      </c>
      <c r="E585" s="20" t="s">
        <v>4095</v>
      </c>
      <c r="F585" s="1" t="s">
        <v>1632</v>
      </c>
      <c r="G585" s="1" t="s">
        <v>1633</v>
      </c>
      <c r="H585" s="1" t="s">
        <v>1634</v>
      </c>
      <c r="I585" s="20" t="s">
        <v>811</v>
      </c>
      <c r="L585" s="20" t="s">
        <v>3160</v>
      </c>
      <c r="M585" s="20" t="s">
        <v>3160</v>
      </c>
      <c r="O585" s="20" t="s">
        <v>2445</v>
      </c>
      <c r="Q585" s="20" t="s">
        <v>2445</v>
      </c>
      <c r="U585" s="28">
        <v>6087.6313253012</v>
      </c>
      <c r="V585" s="14">
        <v>20</v>
      </c>
      <c r="W585" s="14">
        <v>10</v>
      </c>
      <c r="X585" s="20" t="s">
        <v>4089</v>
      </c>
      <c r="AK585" s="20" t="s">
        <v>4089</v>
      </c>
      <c r="AL585" s="20" t="s">
        <v>3534</v>
      </c>
      <c r="AM585" s="20" t="s">
        <v>3535</v>
      </c>
      <c r="AN585" s="20" t="s">
        <v>2948</v>
      </c>
      <c r="AO585" s="20" t="s">
        <v>809</v>
      </c>
      <c r="AP585" s="20" t="s">
        <v>809</v>
      </c>
      <c r="AQ585" s="20" t="s">
        <v>809</v>
      </c>
      <c r="AR585" s="20" t="s">
        <v>809</v>
      </c>
      <c r="AS585" s="20" t="s">
        <v>809</v>
      </c>
      <c r="AT585" s="20" t="s">
        <v>2738</v>
      </c>
      <c r="AU585" s="20" t="s">
        <v>4085</v>
      </c>
      <c r="AV585" s="20" t="s">
        <v>1702</v>
      </c>
      <c r="AW585" s="20" t="s">
        <v>2723</v>
      </c>
      <c r="AX585" s="12" t="s">
        <v>1564</v>
      </c>
      <c r="AY585" s="240" t="s">
        <v>2769</v>
      </c>
      <c r="BG585" s="22" t="s">
        <v>2770</v>
      </c>
      <c r="BH585" s="22" t="s">
        <v>2771</v>
      </c>
      <c r="BI585" s="22" t="s">
        <v>2772</v>
      </c>
      <c r="BJ585" s="22" t="s">
        <v>2773</v>
      </c>
      <c r="BK585" s="22" t="s">
        <v>2774</v>
      </c>
      <c r="HM585" s="12" t="s">
        <v>1506</v>
      </c>
      <c r="IC585" s="12" t="s">
        <v>1603</v>
      </c>
    </row>
    <row r="586" spans="1:237">
      <c r="A586" s="12" t="s">
        <v>1546</v>
      </c>
      <c r="B586" s="20" t="s">
        <v>4096</v>
      </c>
      <c r="C586" s="12" t="s">
        <v>2720</v>
      </c>
      <c r="D586" s="22" t="s">
        <v>4086</v>
      </c>
      <c r="E586" s="20" t="s">
        <v>4097</v>
      </c>
      <c r="F586" s="1" t="s">
        <v>1632</v>
      </c>
      <c r="G586" s="1" t="s">
        <v>1633</v>
      </c>
      <c r="H586" s="1" t="s">
        <v>1634</v>
      </c>
      <c r="I586" s="20" t="s">
        <v>811</v>
      </c>
      <c r="L586" s="20" t="s">
        <v>3160</v>
      </c>
      <c r="M586" s="20" t="s">
        <v>3160</v>
      </c>
      <c r="O586" s="20" t="s">
        <v>892</v>
      </c>
      <c r="Q586" s="20" t="s">
        <v>892</v>
      </c>
      <c r="U586" s="28">
        <v>6087.6313253012</v>
      </c>
      <c r="V586" s="14">
        <v>20</v>
      </c>
      <c r="W586" s="14">
        <v>10</v>
      </c>
      <c r="X586" s="20" t="s">
        <v>4089</v>
      </c>
      <c r="AK586" s="20" t="s">
        <v>4089</v>
      </c>
      <c r="AL586" s="20" t="s">
        <v>3534</v>
      </c>
      <c r="AM586" s="20" t="s">
        <v>3535</v>
      </c>
      <c r="AN586" s="20" t="s">
        <v>2948</v>
      </c>
      <c r="AO586" s="20" t="s">
        <v>809</v>
      </c>
      <c r="AP586" s="20" t="s">
        <v>809</v>
      </c>
      <c r="AQ586" s="20" t="s">
        <v>809</v>
      </c>
      <c r="AR586" s="20" t="s">
        <v>809</v>
      </c>
      <c r="AS586" s="20" t="s">
        <v>809</v>
      </c>
      <c r="AT586" s="20" t="s">
        <v>2738</v>
      </c>
      <c r="AU586" s="20" t="s">
        <v>4085</v>
      </c>
      <c r="AV586" s="20" t="s">
        <v>1702</v>
      </c>
      <c r="AW586" s="20" t="s">
        <v>2723</v>
      </c>
      <c r="AX586" s="12" t="s">
        <v>1564</v>
      </c>
      <c r="AY586" s="240" t="s">
        <v>2769</v>
      </c>
      <c r="BG586" s="22" t="s">
        <v>2770</v>
      </c>
      <c r="BH586" s="22" t="s">
        <v>2771</v>
      </c>
      <c r="BI586" s="22" t="s">
        <v>2772</v>
      </c>
      <c r="BJ586" s="22" t="s">
        <v>2773</v>
      </c>
      <c r="BK586" s="22" t="s">
        <v>2774</v>
      </c>
      <c r="HM586" s="12" t="s">
        <v>1506</v>
      </c>
      <c r="IC586" s="12" t="s">
        <v>1603</v>
      </c>
    </row>
    <row r="587" spans="1:237">
      <c r="A587" s="12" t="s">
        <v>1546</v>
      </c>
      <c r="B587" s="20" t="s">
        <v>4098</v>
      </c>
      <c r="C587" s="12" t="s">
        <v>2720</v>
      </c>
      <c r="D587" s="22" t="s">
        <v>4086</v>
      </c>
      <c r="E587" s="20" t="s">
        <v>4099</v>
      </c>
      <c r="F587" s="1" t="s">
        <v>1632</v>
      </c>
      <c r="G587" s="1" t="s">
        <v>1633</v>
      </c>
      <c r="H587" s="1" t="s">
        <v>1634</v>
      </c>
      <c r="I587" s="20" t="s">
        <v>811</v>
      </c>
      <c r="L587" s="20" t="s">
        <v>3160</v>
      </c>
      <c r="M587" s="20" t="s">
        <v>3160</v>
      </c>
      <c r="O587" s="20" t="s">
        <v>882</v>
      </c>
      <c r="Q587" s="20" t="s">
        <v>882</v>
      </c>
      <c r="U587" s="28">
        <v>6087.6313253012</v>
      </c>
      <c r="V587" s="14">
        <v>20</v>
      </c>
      <c r="W587" s="14">
        <v>10</v>
      </c>
      <c r="X587" s="20" t="s">
        <v>4089</v>
      </c>
      <c r="AK587" s="20" t="s">
        <v>4089</v>
      </c>
      <c r="AL587" s="20" t="s">
        <v>3534</v>
      </c>
      <c r="AM587" s="20" t="s">
        <v>3535</v>
      </c>
      <c r="AN587" s="20" t="s">
        <v>2948</v>
      </c>
      <c r="AO587" s="20" t="s">
        <v>809</v>
      </c>
      <c r="AP587" s="20" t="s">
        <v>809</v>
      </c>
      <c r="AQ587" s="20" t="s">
        <v>809</v>
      </c>
      <c r="AR587" s="20" t="s">
        <v>809</v>
      </c>
      <c r="AS587" s="20" t="s">
        <v>809</v>
      </c>
      <c r="AT587" s="20" t="s">
        <v>2738</v>
      </c>
      <c r="AU587" s="20" t="s">
        <v>4085</v>
      </c>
      <c r="AV587" s="20" t="s">
        <v>1702</v>
      </c>
      <c r="AW587" s="20" t="s">
        <v>2723</v>
      </c>
      <c r="AX587" s="12" t="s">
        <v>1564</v>
      </c>
      <c r="AY587" s="240" t="s">
        <v>2769</v>
      </c>
      <c r="BG587" s="22" t="s">
        <v>2770</v>
      </c>
      <c r="BH587" s="22" t="s">
        <v>2771</v>
      </c>
      <c r="BI587" s="22" t="s">
        <v>2772</v>
      </c>
      <c r="BJ587" s="22" t="s">
        <v>2773</v>
      </c>
      <c r="BK587" s="22" t="s">
        <v>2774</v>
      </c>
      <c r="HM587" s="12" t="s">
        <v>1506</v>
      </c>
      <c r="IC587" s="12" t="s">
        <v>1603</v>
      </c>
    </row>
    <row r="588" spans="1:237">
      <c r="A588" s="12" t="s">
        <v>1546</v>
      </c>
      <c r="B588" s="20" t="s">
        <v>4100</v>
      </c>
      <c r="C588" s="12" t="s">
        <v>2720</v>
      </c>
      <c r="D588" s="21" t="s">
        <v>4101</v>
      </c>
      <c r="E588" s="20" t="s">
        <v>809</v>
      </c>
      <c r="F588" s="1" t="s">
        <v>1632</v>
      </c>
      <c r="G588" s="1" t="s">
        <v>1633</v>
      </c>
      <c r="H588" s="1" t="s">
        <v>1634</v>
      </c>
      <c r="I588" s="20" t="s">
        <v>809</v>
      </c>
      <c r="L588" s="20" t="s">
        <v>809</v>
      </c>
      <c r="M588" s="20" t="s">
        <v>809</v>
      </c>
      <c r="O588" s="20" t="s">
        <v>809</v>
      </c>
      <c r="Q588" s="20" t="s">
        <v>809</v>
      </c>
      <c r="U588" s="28">
        <v>0</v>
      </c>
      <c r="V588" s="14">
        <v>20</v>
      </c>
      <c r="W588" s="14">
        <v>10</v>
      </c>
      <c r="X588" s="20" t="s">
        <v>809</v>
      </c>
      <c r="AK588" s="20" t="s">
        <v>809</v>
      </c>
      <c r="AL588" s="20" t="s">
        <v>809</v>
      </c>
      <c r="AM588" s="20" t="s">
        <v>809</v>
      </c>
      <c r="AN588" s="20" t="s">
        <v>809</v>
      </c>
      <c r="AO588" s="20" t="s">
        <v>809</v>
      </c>
      <c r="AP588" s="20" t="s">
        <v>809</v>
      </c>
      <c r="AQ588" s="20" t="s">
        <v>809</v>
      </c>
      <c r="AR588" s="20" t="s">
        <v>809</v>
      </c>
      <c r="AS588" s="20" t="s">
        <v>809</v>
      </c>
      <c r="AT588" s="20" t="s">
        <v>2722</v>
      </c>
      <c r="AU588" s="20" t="s">
        <v>809</v>
      </c>
      <c r="AV588" s="20" t="s">
        <v>809</v>
      </c>
      <c r="AW588" s="20" t="s">
        <v>2723</v>
      </c>
      <c r="AX588" s="12" t="s">
        <v>1564</v>
      </c>
      <c r="AY588" s="21" t="s">
        <v>2724</v>
      </c>
      <c r="BG588" s="22" t="s">
        <v>2810</v>
      </c>
      <c r="BH588" s="22" t="s">
        <v>2811</v>
      </c>
      <c r="BI588" s="22" t="s">
        <v>2812</v>
      </c>
      <c r="BJ588" s="22" t="s">
        <v>2813</v>
      </c>
      <c r="BK588" s="22" t="s">
        <v>2814</v>
      </c>
      <c r="HM588" s="12" t="s">
        <v>1506</v>
      </c>
      <c r="IC588" s="12" t="s">
        <v>1603</v>
      </c>
    </row>
    <row r="589" spans="1:237">
      <c r="A589" s="12" t="s">
        <v>1546</v>
      </c>
      <c r="B589" s="20" t="s">
        <v>4102</v>
      </c>
      <c r="C589" s="12" t="s">
        <v>2720</v>
      </c>
      <c r="D589" s="22" t="s">
        <v>4101</v>
      </c>
      <c r="E589" s="20" t="s">
        <v>4103</v>
      </c>
      <c r="F589" s="1" t="s">
        <v>1632</v>
      </c>
      <c r="G589" s="1" t="s">
        <v>1633</v>
      </c>
      <c r="H589" s="1" t="s">
        <v>1634</v>
      </c>
      <c r="I589" s="20" t="s">
        <v>811</v>
      </c>
      <c r="L589" s="20" t="s">
        <v>3610</v>
      </c>
      <c r="M589" s="20" t="s">
        <v>3610</v>
      </c>
      <c r="O589" s="20" t="s">
        <v>892</v>
      </c>
      <c r="Q589" s="20" t="s">
        <v>892</v>
      </c>
      <c r="U589" s="28">
        <v>3996.606</v>
      </c>
      <c r="V589" s="14">
        <v>20</v>
      </c>
      <c r="W589" s="14">
        <v>10</v>
      </c>
      <c r="X589" s="20" t="s">
        <v>4104</v>
      </c>
      <c r="AK589" s="20" t="s">
        <v>4104</v>
      </c>
      <c r="AL589" s="20" t="s">
        <v>3534</v>
      </c>
      <c r="AM589" s="20" t="s">
        <v>3761</v>
      </c>
      <c r="AN589" s="20" t="s">
        <v>3970</v>
      </c>
      <c r="AO589" s="20" t="s">
        <v>809</v>
      </c>
      <c r="AP589" s="20" t="s">
        <v>809</v>
      </c>
      <c r="AQ589" s="20" t="s">
        <v>809</v>
      </c>
      <c r="AR589" s="20" t="s">
        <v>809</v>
      </c>
      <c r="AS589" s="20" t="s">
        <v>809</v>
      </c>
      <c r="AT589" s="20" t="s">
        <v>2738</v>
      </c>
      <c r="AU589" s="20" t="s">
        <v>4100</v>
      </c>
      <c r="AV589" s="20" t="s">
        <v>1702</v>
      </c>
      <c r="AW589" s="20" t="s">
        <v>2723</v>
      </c>
      <c r="AX589" s="12" t="s">
        <v>1564</v>
      </c>
      <c r="AY589" s="22" t="s">
        <v>2724</v>
      </c>
      <c r="BG589" s="22" t="s">
        <v>2810</v>
      </c>
      <c r="BH589" s="22" t="s">
        <v>2811</v>
      </c>
      <c r="BI589" s="22" t="s">
        <v>2812</v>
      </c>
      <c r="BJ589" s="22" t="s">
        <v>2813</v>
      </c>
      <c r="BK589" s="22" t="s">
        <v>2814</v>
      </c>
      <c r="HM589" s="12" t="s">
        <v>1506</v>
      </c>
      <c r="IC589" s="12" t="s">
        <v>1603</v>
      </c>
    </row>
    <row r="590" spans="1:237">
      <c r="A590" s="12" t="s">
        <v>1546</v>
      </c>
      <c r="B590" s="20" t="s">
        <v>4105</v>
      </c>
      <c r="C590" s="12" t="s">
        <v>2720</v>
      </c>
      <c r="D590" s="22" t="s">
        <v>4101</v>
      </c>
      <c r="E590" s="20" t="s">
        <v>4106</v>
      </c>
      <c r="F590" s="1" t="s">
        <v>1632</v>
      </c>
      <c r="G590" s="1" t="s">
        <v>1633</v>
      </c>
      <c r="H590" s="1" t="s">
        <v>1634</v>
      </c>
      <c r="I590" s="20" t="s">
        <v>811</v>
      </c>
      <c r="L590" s="20" t="s">
        <v>3610</v>
      </c>
      <c r="M590" s="20" t="s">
        <v>3610</v>
      </c>
      <c r="O590" s="20" t="s">
        <v>897</v>
      </c>
      <c r="Q590" s="20" t="s">
        <v>897</v>
      </c>
      <c r="U590" s="28">
        <v>3996.606</v>
      </c>
      <c r="V590" s="14">
        <v>20</v>
      </c>
      <c r="W590" s="14">
        <v>10</v>
      </c>
      <c r="X590" s="20" t="s">
        <v>4104</v>
      </c>
      <c r="AK590" s="20" t="s">
        <v>4104</v>
      </c>
      <c r="AL590" s="20" t="s">
        <v>3534</v>
      </c>
      <c r="AM590" s="20" t="s">
        <v>3761</v>
      </c>
      <c r="AN590" s="20" t="s">
        <v>3970</v>
      </c>
      <c r="AO590" s="20" t="s">
        <v>809</v>
      </c>
      <c r="AP590" s="20" t="s">
        <v>809</v>
      </c>
      <c r="AQ590" s="20" t="s">
        <v>809</v>
      </c>
      <c r="AR590" s="20" t="s">
        <v>809</v>
      </c>
      <c r="AS590" s="20" t="s">
        <v>809</v>
      </c>
      <c r="AT590" s="20" t="s">
        <v>2738</v>
      </c>
      <c r="AU590" s="20" t="s">
        <v>4100</v>
      </c>
      <c r="AV590" s="20" t="s">
        <v>1702</v>
      </c>
      <c r="AW590" s="20" t="s">
        <v>2723</v>
      </c>
      <c r="AX590" s="12" t="s">
        <v>1564</v>
      </c>
      <c r="AY590" s="22" t="s">
        <v>2724</v>
      </c>
      <c r="BG590" s="22" t="s">
        <v>2810</v>
      </c>
      <c r="BH590" s="22" t="s">
        <v>2811</v>
      </c>
      <c r="BI590" s="22" t="s">
        <v>2812</v>
      </c>
      <c r="BJ590" s="22" t="s">
        <v>2813</v>
      </c>
      <c r="BK590" s="22" t="s">
        <v>2814</v>
      </c>
      <c r="HM590" s="12" t="s">
        <v>1506</v>
      </c>
      <c r="IC590" s="12" t="s">
        <v>1603</v>
      </c>
    </row>
    <row r="591" spans="1:237">
      <c r="A591" s="12" t="s">
        <v>1546</v>
      </c>
      <c r="B591" s="20" t="s">
        <v>4107</v>
      </c>
      <c r="C591" s="12" t="s">
        <v>2720</v>
      </c>
      <c r="D591" s="22" t="s">
        <v>4101</v>
      </c>
      <c r="E591" s="20" t="s">
        <v>4108</v>
      </c>
      <c r="F591" s="1" t="s">
        <v>1632</v>
      </c>
      <c r="G591" s="1" t="s">
        <v>1633</v>
      </c>
      <c r="H591" s="1" t="s">
        <v>1634</v>
      </c>
      <c r="I591" s="20" t="s">
        <v>811</v>
      </c>
      <c r="L591" s="20" t="s">
        <v>3669</v>
      </c>
      <c r="M591" s="20" t="s">
        <v>3669</v>
      </c>
      <c r="O591" s="20" t="s">
        <v>897</v>
      </c>
      <c r="Q591" s="20" t="s">
        <v>897</v>
      </c>
      <c r="U591" s="28">
        <v>3996.606</v>
      </c>
      <c r="V591" s="14">
        <v>20</v>
      </c>
      <c r="W591" s="14">
        <v>10</v>
      </c>
      <c r="X591" s="20" t="s">
        <v>4104</v>
      </c>
      <c r="AK591" s="20" t="s">
        <v>4104</v>
      </c>
      <c r="AL591" s="20" t="s">
        <v>3534</v>
      </c>
      <c r="AM591" s="20" t="s">
        <v>3761</v>
      </c>
      <c r="AN591" s="20" t="s">
        <v>3970</v>
      </c>
      <c r="AO591" s="20" t="s">
        <v>809</v>
      </c>
      <c r="AP591" s="20" t="s">
        <v>809</v>
      </c>
      <c r="AQ591" s="20" t="s">
        <v>809</v>
      </c>
      <c r="AR591" s="20" t="s">
        <v>809</v>
      </c>
      <c r="AS591" s="20" t="s">
        <v>809</v>
      </c>
      <c r="AT591" s="20" t="s">
        <v>2738</v>
      </c>
      <c r="AU591" s="20" t="s">
        <v>4100</v>
      </c>
      <c r="AV591" s="20" t="s">
        <v>1702</v>
      </c>
      <c r="AW591" s="20" t="s">
        <v>2723</v>
      </c>
      <c r="AX591" s="12" t="s">
        <v>1564</v>
      </c>
      <c r="AY591" s="22" t="s">
        <v>2724</v>
      </c>
      <c r="BG591" s="22" t="s">
        <v>2810</v>
      </c>
      <c r="BH591" s="22" t="s">
        <v>2811</v>
      </c>
      <c r="BI591" s="22" t="s">
        <v>2812</v>
      </c>
      <c r="BJ591" s="22" t="s">
        <v>2813</v>
      </c>
      <c r="BK591" s="22" t="s">
        <v>2814</v>
      </c>
      <c r="HM591" s="12" t="s">
        <v>1506</v>
      </c>
      <c r="IC591" s="12" t="s">
        <v>1603</v>
      </c>
    </row>
    <row r="592" spans="1:237">
      <c r="A592" s="12" t="s">
        <v>1546</v>
      </c>
      <c r="B592" s="20" t="s">
        <v>4109</v>
      </c>
      <c r="C592" s="12" t="s">
        <v>2720</v>
      </c>
      <c r="D592" s="22" t="s">
        <v>4101</v>
      </c>
      <c r="E592" s="20" t="s">
        <v>4110</v>
      </c>
      <c r="F592" s="1" t="s">
        <v>1632</v>
      </c>
      <c r="G592" s="1" t="s">
        <v>1633</v>
      </c>
      <c r="H592" s="1" t="s">
        <v>1634</v>
      </c>
      <c r="I592" s="20" t="s">
        <v>811</v>
      </c>
      <c r="L592" s="20" t="s">
        <v>3610</v>
      </c>
      <c r="M592" s="20" t="s">
        <v>3610</v>
      </c>
      <c r="O592" s="20" t="s">
        <v>886</v>
      </c>
      <c r="Q592" s="20" t="s">
        <v>886</v>
      </c>
      <c r="U592" s="28">
        <v>3996.606</v>
      </c>
      <c r="V592" s="14">
        <v>20</v>
      </c>
      <c r="W592" s="14">
        <v>10</v>
      </c>
      <c r="X592" s="20" t="s">
        <v>4104</v>
      </c>
      <c r="AK592" s="20" t="s">
        <v>4104</v>
      </c>
      <c r="AL592" s="20" t="s">
        <v>3534</v>
      </c>
      <c r="AM592" s="20" t="s">
        <v>3761</v>
      </c>
      <c r="AN592" s="20" t="s">
        <v>3970</v>
      </c>
      <c r="AO592" s="20" t="s">
        <v>809</v>
      </c>
      <c r="AP592" s="20" t="s">
        <v>809</v>
      </c>
      <c r="AQ592" s="20" t="s">
        <v>809</v>
      </c>
      <c r="AR592" s="20" t="s">
        <v>809</v>
      </c>
      <c r="AS592" s="20" t="s">
        <v>809</v>
      </c>
      <c r="AT592" s="20" t="s">
        <v>2738</v>
      </c>
      <c r="AU592" s="20" t="s">
        <v>4100</v>
      </c>
      <c r="AV592" s="20" t="s">
        <v>1702</v>
      </c>
      <c r="AW592" s="20" t="s">
        <v>2723</v>
      </c>
      <c r="AX592" s="12" t="s">
        <v>1564</v>
      </c>
      <c r="AY592" s="22" t="s">
        <v>2724</v>
      </c>
      <c r="BG592" s="22" t="s">
        <v>2810</v>
      </c>
      <c r="BH592" s="22" t="s">
        <v>2811</v>
      </c>
      <c r="BI592" s="22" t="s">
        <v>2812</v>
      </c>
      <c r="BJ592" s="22" t="s">
        <v>2813</v>
      </c>
      <c r="BK592" s="22" t="s">
        <v>2814</v>
      </c>
      <c r="HM592" s="12" t="s">
        <v>1506</v>
      </c>
      <c r="IC592" s="12" t="s">
        <v>1603</v>
      </c>
    </row>
    <row r="593" spans="1:237">
      <c r="A593" s="12" t="s">
        <v>1546</v>
      </c>
      <c r="B593" s="20" t="s">
        <v>4111</v>
      </c>
      <c r="C593" s="12" t="s">
        <v>2720</v>
      </c>
      <c r="D593" s="22" t="s">
        <v>4101</v>
      </c>
      <c r="E593" s="20" t="s">
        <v>4112</v>
      </c>
      <c r="F593" s="1" t="s">
        <v>1632</v>
      </c>
      <c r="G593" s="1" t="s">
        <v>1633</v>
      </c>
      <c r="H593" s="1" t="s">
        <v>1634</v>
      </c>
      <c r="I593" s="20" t="s">
        <v>811</v>
      </c>
      <c r="L593" s="20" t="s">
        <v>3669</v>
      </c>
      <c r="M593" s="20" t="s">
        <v>3669</v>
      </c>
      <c r="O593" s="20" t="s">
        <v>882</v>
      </c>
      <c r="Q593" s="20" t="s">
        <v>882</v>
      </c>
      <c r="U593" s="28">
        <v>3996.606</v>
      </c>
      <c r="V593" s="14">
        <v>20</v>
      </c>
      <c r="W593" s="14">
        <v>10</v>
      </c>
      <c r="X593" s="20" t="s">
        <v>4104</v>
      </c>
      <c r="AK593" s="20" t="s">
        <v>4104</v>
      </c>
      <c r="AL593" s="20" t="s">
        <v>3534</v>
      </c>
      <c r="AM593" s="20" t="s">
        <v>3761</v>
      </c>
      <c r="AN593" s="20" t="s">
        <v>3970</v>
      </c>
      <c r="AO593" s="20" t="s">
        <v>809</v>
      </c>
      <c r="AP593" s="20" t="s">
        <v>809</v>
      </c>
      <c r="AQ593" s="20" t="s">
        <v>809</v>
      </c>
      <c r="AR593" s="20" t="s">
        <v>809</v>
      </c>
      <c r="AS593" s="20" t="s">
        <v>809</v>
      </c>
      <c r="AT593" s="20" t="s">
        <v>2738</v>
      </c>
      <c r="AU593" s="20" t="s">
        <v>4100</v>
      </c>
      <c r="AV593" s="20" t="s">
        <v>1702</v>
      </c>
      <c r="AW593" s="20" t="s">
        <v>2723</v>
      </c>
      <c r="AX593" s="12" t="s">
        <v>1564</v>
      </c>
      <c r="AY593" s="22" t="s">
        <v>2724</v>
      </c>
      <c r="BG593" s="22" t="s">
        <v>2810</v>
      </c>
      <c r="BH593" s="22" t="s">
        <v>2811</v>
      </c>
      <c r="BI593" s="22" t="s">
        <v>2812</v>
      </c>
      <c r="BJ593" s="22" t="s">
        <v>2813</v>
      </c>
      <c r="BK593" s="22" t="s">
        <v>2814</v>
      </c>
      <c r="HM593" s="12" t="s">
        <v>1506</v>
      </c>
      <c r="IC593" s="12" t="s">
        <v>1603</v>
      </c>
    </row>
    <row r="594" spans="1:237">
      <c r="A594" s="12" t="s">
        <v>1546</v>
      </c>
      <c r="B594" s="20" t="s">
        <v>4113</v>
      </c>
      <c r="C594" s="12" t="s">
        <v>2720</v>
      </c>
      <c r="D594" s="22" t="s">
        <v>4101</v>
      </c>
      <c r="E594" s="20" t="s">
        <v>4114</v>
      </c>
      <c r="F594" s="1" t="s">
        <v>1632</v>
      </c>
      <c r="G594" s="1" t="s">
        <v>1633</v>
      </c>
      <c r="H594" s="1" t="s">
        <v>1634</v>
      </c>
      <c r="I594" s="20" t="s">
        <v>811</v>
      </c>
      <c r="L594" s="20" t="s">
        <v>3610</v>
      </c>
      <c r="M594" s="20" t="s">
        <v>3610</v>
      </c>
      <c r="O594" s="20" t="s">
        <v>930</v>
      </c>
      <c r="Q594" s="20" t="s">
        <v>930</v>
      </c>
      <c r="U594" s="28">
        <v>3996.606</v>
      </c>
      <c r="V594" s="14">
        <v>20</v>
      </c>
      <c r="W594" s="14">
        <v>10</v>
      </c>
      <c r="X594" s="20" t="s">
        <v>4104</v>
      </c>
      <c r="AK594" s="20" t="s">
        <v>4104</v>
      </c>
      <c r="AL594" s="20" t="s">
        <v>3534</v>
      </c>
      <c r="AM594" s="20" t="s">
        <v>3761</v>
      </c>
      <c r="AN594" s="20" t="s">
        <v>3970</v>
      </c>
      <c r="AO594" s="20" t="s">
        <v>809</v>
      </c>
      <c r="AP594" s="20" t="s">
        <v>809</v>
      </c>
      <c r="AQ594" s="20" t="s">
        <v>809</v>
      </c>
      <c r="AR594" s="20" t="s">
        <v>809</v>
      </c>
      <c r="AS594" s="20" t="s">
        <v>809</v>
      </c>
      <c r="AT594" s="20" t="s">
        <v>2738</v>
      </c>
      <c r="AU594" s="20" t="s">
        <v>4100</v>
      </c>
      <c r="AV594" s="20" t="s">
        <v>1702</v>
      </c>
      <c r="AW594" s="20" t="s">
        <v>2723</v>
      </c>
      <c r="AX594" s="12" t="s">
        <v>1564</v>
      </c>
      <c r="AY594" s="22" t="s">
        <v>2724</v>
      </c>
      <c r="BG594" s="22" t="s">
        <v>2810</v>
      </c>
      <c r="BH594" s="22" t="s">
        <v>2811</v>
      </c>
      <c r="BI594" s="22" t="s">
        <v>2812</v>
      </c>
      <c r="BJ594" s="22" t="s">
        <v>2813</v>
      </c>
      <c r="BK594" s="22" t="s">
        <v>2814</v>
      </c>
      <c r="HM594" s="12" t="s">
        <v>1506</v>
      </c>
      <c r="IC594" s="12" t="s">
        <v>1603</v>
      </c>
    </row>
    <row r="595" spans="1:237">
      <c r="A595" s="12" t="s">
        <v>1546</v>
      </c>
      <c r="B595" s="20" t="s">
        <v>4115</v>
      </c>
      <c r="C595" s="12" t="s">
        <v>2720</v>
      </c>
      <c r="D595" s="22" t="s">
        <v>4101</v>
      </c>
      <c r="E595" s="20" t="s">
        <v>4116</v>
      </c>
      <c r="F595" s="1" t="s">
        <v>1632</v>
      </c>
      <c r="G595" s="1" t="s">
        <v>1633</v>
      </c>
      <c r="H595" s="1" t="s">
        <v>1634</v>
      </c>
      <c r="I595" s="20" t="s">
        <v>811</v>
      </c>
      <c r="L595" s="20" t="s">
        <v>3669</v>
      </c>
      <c r="M595" s="20" t="s">
        <v>3669</v>
      </c>
      <c r="O595" s="20" t="s">
        <v>2445</v>
      </c>
      <c r="Q595" s="20" t="s">
        <v>2445</v>
      </c>
      <c r="U595" s="28">
        <v>3996.606</v>
      </c>
      <c r="V595" s="14">
        <v>20</v>
      </c>
      <c r="W595" s="14">
        <v>10</v>
      </c>
      <c r="X595" s="20" t="s">
        <v>4104</v>
      </c>
      <c r="AK595" s="20" t="s">
        <v>4104</v>
      </c>
      <c r="AL595" s="20" t="s">
        <v>3534</v>
      </c>
      <c r="AM595" s="20" t="s">
        <v>3761</v>
      </c>
      <c r="AN595" s="20" t="s">
        <v>3970</v>
      </c>
      <c r="AO595" s="20" t="s">
        <v>809</v>
      </c>
      <c r="AP595" s="20" t="s">
        <v>809</v>
      </c>
      <c r="AQ595" s="20" t="s">
        <v>809</v>
      </c>
      <c r="AR595" s="20" t="s">
        <v>809</v>
      </c>
      <c r="AS595" s="20" t="s">
        <v>809</v>
      </c>
      <c r="AT595" s="20" t="s">
        <v>2738</v>
      </c>
      <c r="AU595" s="20" t="s">
        <v>4100</v>
      </c>
      <c r="AV595" s="20" t="s">
        <v>1702</v>
      </c>
      <c r="AW595" s="20" t="s">
        <v>2723</v>
      </c>
      <c r="AX595" s="12" t="s">
        <v>1564</v>
      </c>
      <c r="AY595" s="22" t="s">
        <v>2724</v>
      </c>
      <c r="BG595" s="22" t="s">
        <v>2810</v>
      </c>
      <c r="BH595" s="22" t="s">
        <v>2811</v>
      </c>
      <c r="BI595" s="22" t="s">
        <v>2812</v>
      </c>
      <c r="BJ595" s="22" t="s">
        <v>2813</v>
      </c>
      <c r="BK595" s="22" t="s">
        <v>2814</v>
      </c>
      <c r="HM595" s="12" t="s">
        <v>1506</v>
      </c>
      <c r="IC595" s="12" t="s">
        <v>1603</v>
      </c>
    </row>
    <row r="596" spans="1:237">
      <c r="A596" s="12" t="s">
        <v>1546</v>
      </c>
      <c r="B596" s="20" t="s">
        <v>4117</v>
      </c>
      <c r="C596" s="12" t="s">
        <v>2720</v>
      </c>
      <c r="D596" s="22" t="s">
        <v>4101</v>
      </c>
      <c r="E596" s="20" t="s">
        <v>4118</v>
      </c>
      <c r="F596" s="1" t="s">
        <v>1632</v>
      </c>
      <c r="G596" s="1" t="s">
        <v>1633</v>
      </c>
      <c r="H596" s="1" t="s">
        <v>1634</v>
      </c>
      <c r="I596" s="20" t="s">
        <v>811</v>
      </c>
      <c r="L596" s="20" t="s">
        <v>3610</v>
      </c>
      <c r="M596" s="20" t="s">
        <v>3610</v>
      </c>
      <c r="O596" s="20" t="s">
        <v>2445</v>
      </c>
      <c r="Q596" s="20" t="s">
        <v>2445</v>
      </c>
      <c r="U596" s="28">
        <v>3996.606</v>
      </c>
      <c r="V596" s="14">
        <v>20</v>
      </c>
      <c r="W596" s="14">
        <v>10</v>
      </c>
      <c r="X596" s="20" t="s">
        <v>4104</v>
      </c>
      <c r="AK596" s="20" t="s">
        <v>4104</v>
      </c>
      <c r="AL596" s="20" t="s">
        <v>3534</v>
      </c>
      <c r="AM596" s="20" t="s">
        <v>3761</v>
      </c>
      <c r="AN596" s="20" t="s">
        <v>3970</v>
      </c>
      <c r="AO596" s="20" t="s">
        <v>809</v>
      </c>
      <c r="AP596" s="20" t="s">
        <v>809</v>
      </c>
      <c r="AQ596" s="20" t="s">
        <v>809</v>
      </c>
      <c r="AR596" s="20" t="s">
        <v>809</v>
      </c>
      <c r="AS596" s="20" t="s">
        <v>809</v>
      </c>
      <c r="AT596" s="20" t="s">
        <v>2738</v>
      </c>
      <c r="AU596" s="20" t="s">
        <v>4100</v>
      </c>
      <c r="AV596" s="20" t="s">
        <v>1702</v>
      </c>
      <c r="AW596" s="20" t="s">
        <v>2723</v>
      </c>
      <c r="AX596" s="12" t="s">
        <v>1564</v>
      </c>
      <c r="AY596" s="22" t="s">
        <v>2724</v>
      </c>
      <c r="BG596" s="22" t="s">
        <v>2810</v>
      </c>
      <c r="BH596" s="22" t="s">
        <v>2811</v>
      </c>
      <c r="BI596" s="22" t="s">
        <v>2812</v>
      </c>
      <c r="BJ596" s="22" t="s">
        <v>2813</v>
      </c>
      <c r="BK596" s="22" t="s">
        <v>2814</v>
      </c>
      <c r="HM596" s="12" t="s">
        <v>1506</v>
      </c>
      <c r="IC596" s="12" t="s">
        <v>1603</v>
      </c>
    </row>
    <row r="597" spans="1:237">
      <c r="A597" s="12" t="s">
        <v>1546</v>
      </c>
      <c r="B597" s="20" t="s">
        <v>4119</v>
      </c>
      <c r="C597" s="12" t="s">
        <v>2720</v>
      </c>
      <c r="D597" s="22" t="s">
        <v>4101</v>
      </c>
      <c r="E597" s="20" t="s">
        <v>4120</v>
      </c>
      <c r="F597" s="1" t="s">
        <v>1632</v>
      </c>
      <c r="G597" s="1" t="s">
        <v>1633</v>
      </c>
      <c r="H597" s="1" t="s">
        <v>1634</v>
      </c>
      <c r="I597" s="20" t="s">
        <v>811</v>
      </c>
      <c r="L597" s="20" t="s">
        <v>3669</v>
      </c>
      <c r="M597" s="20" t="s">
        <v>3669</v>
      </c>
      <c r="O597" s="20" t="s">
        <v>886</v>
      </c>
      <c r="Q597" s="20" t="s">
        <v>886</v>
      </c>
      <c r="U597" s="28">
        <v>3996.606</v>
      </c>
      <c r="V597" s="14">
        <v>20</v>
      </c>
      <c r="W597" s="14">
        <v>10</v>
      </c>
      <c r="X597" s="20" t="s">
        <v>4104</v>
      </c>
      <c r="AK597" s="20" t="s">
        <v>4104</v>
      </c>
      <c r="AL597" s="20" t="s">
        <v>3534</v>
      </c>
      <c r="AM597" s="20" t="s">
        <v>3761</v>
      </c>
      <c r="AN597" s="20" t="s">
        <v>3970</v>
      </c>
      <c r="AO597" s="20" t="s">
        <v>809</v>
      </c>
      <c r="AP597" s="20" t="s">
        <v>809</v>
      </c>
      <c r="AQ597" s="20" t="s">
        <v>809</v>
      </c>
      <c r="AR597" s="20" t="s">
        <v>809</v>
      </c>
      <c r="AS597" s="20" t="s">
        <v>809</v>
      </c>
      <c r="AT597" s="20" t="s">
        <v>2738</v>
      </c>
      <c r="AU597" s="20" t="s">
        <v>4100</v>
      </c>
      <c r="AV597" s="20" t="s">
        <v>1702</v>
      </c>
      <c r="AW597" s="20" t="s">
        <v>2723</v>
      </c>
      <c r="AX597" s="12" t="s">
        <v>1564</v>
      </c>
      <c r="AY597" s="22" t="s">
        <v>2724</v>
      </c>
      <c r="BG597" s="22" t="s">
        <v>2810</v>
      </c>
      <c r="BH597" s="22" t="s">
        <v>2811</v>
      </c>
      <c r="BI597" s="22" t="s">
        <v>2812</v>
      </c>
      <c r="BJ597" s="22" t="s">
        <v>2813</v>
      </c>
      <c r="BK597" s="22" t="s">
        <v>2814</v>
      </c>
      <c r="HM597" s="12" t="s">
        <v>1506</v>
      </c>
      <c r="IC597" s="12" t="s">
        <v>1603</v>
      </c>
    </row>
    <row r="598" spans="1:237">
      <c r="A598" s="12" t="s">
        <v>1546</v>
      </c>
      <c r="B598" s="20" t="s">
        <v>4121</v>
      </c>
      <c r="C598" s="12" t="s">
        <v>2720</v>
      </c>
      <c r="D598" s="22" t="s">
        <v>4101</v>
      </c>
      <c r="E598" s="20" t="s">
        <v>4122</v>
      </c>
      <c r="F598" s="1" t="s">
        <v>1632</v>
      </c>
      <c r="G598" s="1" t="s">
        <v>1633</v>
      </c>
      <c r="H598" s="1" t="s">
        <v>1634</v>
      </c>
      <c r="I598" s="20" t="s">
        <v>811</v>
      </c>
      <c r="L598" s="20" t="s">
        <v>3669</v>
      </c>
      <c r="M598" s="20" t="s">
        <v>3669</v>
      </c>
      <c r="O598" s="20" t="s">
        <v>930</v>
      </c>
      <c r="Q598" s="20" t="s">
        <v>930</v>
      </c>
      <c r="U598" s="28">
        <v>3996.606</v>
      </c>
      <c r="V598" s="14">
        <v>20</v>
      </c>
      <c r="W598" s="14">
        <v>10</v>
      </c>
      <c r="X598" s="20" t="s">
        <v>4104</v>
      </c>
      <c r="AK598" s="20" t="s">
        <v>4104</v>
      </c>
      <c r="AL598" s="20" t="s">
        <v>3534</v>
      </c>
      <c r="AM598" s="20" t="s">
        <v>3761</v>
      </c>
      <c r="AN598" s="20" t="s">
        <v>3970</v>
      </c>
      <c r="AO598" s="20" t="s">
        <v>809</v>
      </c>
      <c r="AP598" s="20" t="s">
        <v>809</v>
      </c>
      <c r="AQ598" s="20" t="s">
        <v>809</v>
      </c>
      <c r="AR598" s="20" t="s">
        <v>809</v>
      </c>
      <c r="AS598" s="20" t="s">
        <v>809</v>
      </c>
      <c r="AT598" s="20" t="s">
        <v>2738</v>
      </c>
      <c r="AU598" s="20" t="s">
        <v>4100</v>
      </c>
      <c r="AV598" s="20" t="s">
        <v>1702</v>
      </c>
      <c r="AW598" s="20" t="s">
        <v>2723</v>
      </c>
      <c r="AX598" s="12" t="s">
        <v>1564</v>
      </c>
      <c r="AY598" s="22" t="s">
        <v>2724</v>
      </c>
      <c r="BG598" s="22" t="s">
        <v>2810</v>
      </c>
      <c r="BH598" s="22" t="s">
        <v>2811</v>
      </c>
      <c r="BI598" s="22" t="s">
        <v>2812</v>
      </c>
      <c r="BJ598" s="22" t="s">
        <v>2813</v>
      </c>
      <c r="BK598" s="22" t="s">
        <v>2814</v>
      </c>
      <c r="HM598" s="12" t="s">
        <v>1506</v>
      </c>
      <c r="IC598" s="12" t="s">
        <v>1603</v>
      </c>
    </row>
    <row r="599" spans="1:237">
      <c r="A599" s="12" t="s">
        <v>1546</v>
      </c>
      <c r="B599" s="20" t="s">
        <v>4123</v>
      </c>
      <c r="C599" s="12" t="s">
        <v>2720</v>
      </c>
      <c r="D599" s="22" t="s">
        <v>4101</v>
      </c>
      <c r="E599" s="20" t="s">
        <v>4124</v>
      </c>
      <c r="F599" s="1" t="s">
        <v>1632</v>
      </c>
      <c r="G599" s="1" t="s">
        <v>1633</v>
      </c>
      <c r="H599" s="1" t="s">
        <v>1634</v>
      </c>
      <c r="I599" s="20" t="s">
        <v>811</v>
      </c>
      <c r="L599" s="20" t="s">
        <v>3669</v>
      </c>
      <c r="M599" s="20" t="s">
        <v>3669</v>
      </c>
      <c r="O599" s="20" t="s">
        <v>892</v>
      </c>
      <c r="Q599" s="20" t="s">
        <v>892</v>
      </c>
      <c r="U599" s="28">
        <v>3996.606</v>
      </c>
      <c r="V599" s="14">
        <v>20</v>
      </c>
      <c r="W599" s="14">
        <v>10</v>
      </c>
      <c r="X599" s="20" t="s">
        <v>4104</v>
      </c>
      <c r="AK599" s="20" t="s">
        <v>4104</v>
      </c>
      <c r="AL599" s="20" t="s">
        <v>3534</v>
      </c>
      <c r="AM599" s="20" t="s">
        <v>3761</v>
      </c>
      <c r="AN599" s="20" t="s">
        <v>3970</v>
      </c>
      <c r="AO599" s="20" t="s">
        <v>809</v>
      </c>
      <c r="AP599" s="20" t="s">
        <v>809</v>
      </c>
      <c r="AQ599" s="20" t="s">
        <v>809</v>
      </c>
      <c r="AR599" s="20" t="s">
        <v>809</v>
      </c>
      <c r="AS599" s="20" t="s">
        <v>809</v>
      </c>
      <c r="AT599" s="20" t="s">
        <v>2738</v>
      </c>
      <c r="AU599" s="20" t="s">
        <v>4100</v>
      </c>
      <c r="AV599" s="20" t="s">
        <v>1702</v>
      </c>
      <c r="AW599" s="20" t="s">
        <v>2723</v>
      </c>
      <c r="AX599" s="12" t="s">
        <v>1564</v>
      </c>
      <c r="AY599" s="22" t="s">
        <v>2724</v>
      </c>
      <c r="BG599" s="22" t="s">
        <v>2810</v>
      </c>
      <c r="BH599" s="22" t="s">
        <v>2811</v>
      </c>
      <c r="BI599" s="22" t="s">
        <v>2812</v>
      </c>
      <c r="BJ599" s="22" t="s">
        <v>2813</v>
      </c>
      <c r="BK599" s="22" t="s">
        <v>2814</v>
      </c>
      <c r="HM599" s="12" t="s">
        <v>1506</v>
      </c>
      <c r="IC599" s="12" t="s">
        <v>1603</v>
      </c>
    </row>
    <row r="600" spans="1:237">
      <c r="A600" s="12" t="s">
        <v>1546</v>
      </c>
      <c r="B600" s="20" t="s">
        <v>4125</v>
      </c>
      <c r="C600" s="12" t="s">
        <v>2720</v>
      </c>
      <c r="D600" s="22" t="s">
        <v>4101</v>
      </c>
      <c r="E600" s="20" t="s">
        <v>4126</v>
      </c>
      <c r="F600" s="1" t="s">
        <v>1632</v>
      </c>
      <c r="G600" s="1" t="s">
        <v>1633</v>
      </c>
      <c r="H600" s="1" t="s">
        <v>1634</v>
      </c>
      <c r="I600" s="20" t="s">
        <v>811</v>
      </c>
      <c r="L600" s="20" t="s">
        <v>3610</v>
      </c>
      <c r="M600" s="20" t="s">
        <v>3610</v>
      </c>
      <c r="O600" s="20" t="s">
        <v>882</v>
      </c>
      <c r="Q600" s="20" t="s">
        <v>882</v>
      </c>
      <c r="U600" s="28">
        <v>3996.606</v>
      </c>
      <c r="V600" s="14">
        <v>20</v>
      </c>
      <c r="W600" s="14">
        <v>10</v>
      </c>
      <c r="X600" s="20" t="s">
        <v>4104</v>
      </c>
      <c r="AK600" s="20" t="s">
        <v>4104</v>
      </c>
      <c r="AL600" s="20" t="s">
        <v>3534</v>
      </c>
      <c r="AM600" s="20" t="s">
        <v>3761</v>
      </c>
      <c r="AN600" s="20" t="s">
        <v>3970</v>
      </c>
      <c r="AO600" s="20" t="s">
        <v>809</v>
      </c>
      <c r="AP600" s="20" t="s">
        <v>809</v>
      </c>
      <c r="AQ600" s="20" t="s">
        <v>809</v>
      </c>
      <c r="AR600" s="20" t="s">
        <v>809</v>
      </c>
      <c r="AS600" s="20" t="s">
        <v>809</v>
      </c>
      <c r="AT600" s="20" t="s">
        <v>2738</v>
      </c>
      <c r="AU600" s="20" t="s">
        <v>4100</v>
      </c>
      <c r="AV600" s="20" t="s">
        <v>1702</v>
      </c>
      <c r="AW600" s="20" t="s">
        <v>2723</v>
      </c>
      <c r="AX600" s="12" t="s">
        <v>1564</v>
      </c>
      <c r="AY600" s="22" t="s">
        <v>2724</v>
      </c>
      <c r="BG600" s="22" t="s">
        <v>2810</v>
      </c>
      <c r="BH600" s="22" t="s">
        <v>2811</v>
      </c>
      <c r="BI600" s="22" t="s">
        <v>2812</v>
      </c>
      <c r="BJ600" s="22" t="s">
        <v>2813</v>
      </c>
      <c r="BK600" s="22" t="s">
        <v>2814</v>
      </c>
      <c r="HM600" s="12" t="s">
        <v>1506</v>
      </c>
      <c r="IC600" s="12" t="s">
        <v>1603</v>
      </c>
    </row>
    <row r="601" spans="1:237">
      <c r="A601" s="12" t="s">
        <v>1546</v>
      </c>
      <c r="B601" s="20" t="s">
        <v>4127</v>
      </c>
      <c r="C601" s="12" t="s">
        <v>2720</v>
      </c>
      <c r="D601" s="21" t="s">
        <v>4128</v>
      </c>
      <c r="E601" s="20" t="s">
        <v>809</v>
      </c>
      <c r="F601" s="1" t="s">
        <v>1632</v>
      </c>
      <c r="G601" s="1" t="s">
        <v>1633</v>
      </c>
      <c r="H601" s="1" t="s">
        <v>1634</v>
      </c>
      <c r="I601" s="20" t="s">
        <v>809</v>
      </c>
      <c r="L601" s="20" t="s">
        <v>809</v>
      </c>
      <c r="M601" s="20" t="s">
        <v>809</v>
      </c>
      <c r="O601" s="20" t="s">
        <v>809</v>
      </c>
      <c r="Q601" s="20" t="s">
        <v>809</v>
      </c>
      <c r="U601" s="28">
        <v>0</v>
      </c>
      <c r="V601" s="14">
        <v>20</v>
      </c>
      <c r="W601" s="14">
        <v>10</v>
      </c>
      <c r="X601" s="20" t="s">
        <v>809</v>
      </c>
      <c r="AK601" s="20" t="s">
        <v>809</v>
      </c>
      <c r="AL601" s="20" t="s">
        <v>809</v>
      </c>
      <c r="AM601" s="20" t="s">
        <v>809</v>
      </c>
      <c r="AN601" s="20" t="s">
        <v>809</v>
      </c>
      <c r="AO601" s="20" t="s">
        <v>809</v>
      </c>
      <c r="AP601" s="20" t="s">
        <v>809</v>
      </c>
      <c r="AQ601" s="20" t="s">
        <v>809</v>
      </c>
      <c r="AR601" s="20" t="s">
        <v>809</v>
      </c>
      <c r="AS601" s="20" t="s">
        <v>809</v>
      </c>
      <c r="AT601" s="20" t="s">
        <v>2722</v>
      </c>
      <c r="AU601" s="20" t="s">
        <v>809</v>
      </c>
      <c r="AV601" s="20" t="s">
        <v>809</v>
      </c>
      <c r="AW601" s="20" t="s">
        <v>2723</v>
      </c>
      <c r="AX601" s="12" t="s">
        <v>1564</v>
      </c>
      <c r="AY601" s="239" t="s">
        <v>2769</v>
      </c>
      <c r="BG601" s="22" t="s">
        <v>2725</v>
      </c>
      <c r="BH601" s="22" t="s">
        <v>2844</v>
      </c>
      <c r="BI601" s="22" t="s">
        <v>2845</v>
      </c>
      <c r="BJ601" s="22" t="s">
        <v>2846</v>
      </c>
      <c r="BK601" s="22" t="s">
        <v>2847</v>
      </c>
      <c r="HM601" s="12" t="s">
        <v>1506</v>
      </c>
      <c r="IC601" s="12" t="s">
        <v>1603</v>
      </c>
    </row>
    <row r="602" spans="1:237">
      <c r="A602" s="12" t="s">
        <v>1546</v>
      </c>
      <c r="B602" s="20" t="s">
        <v>4129</v>
      </c>
      <c r="C602" s="12" t="s">
        <v>2720</v>
      </c>
      <c r="D602" s="22" t="s">
        <v>4128</v>
      </c>
      <c r="E602" s="20" t="s">
        <v>4130</v>
      </c>
      <c r="F602" s="1" t="s">
        <v>1632</v>
      </c>
      <c r="G602" s="1" t="s">
        <v>1633</v>
      </c>
      <c r="H602" s="1" t="s">
        <v>1634</v>
      </c>
      <c r="I602" s="20" t="s">
        <v>811</v>
      </c>
      <c r="L602" s="20" t="s">
        <v>3610</v>
      </c>
      <c r="M602" s="20" t="s">
        <v>3610</v>
      </c>
      <c r="O602" s="20" t="s">
        <v>930</v>
      </c>
      <c r="Q602" s="20" t="s">
        <v>930</v>
      </c>
      <c r="U602" s="28">
        <v>4062.837</v>
      </c>
      <c r="V602" s="14">
        <v>20</v>
      </c>
      <c r="W602" s="14">
        <v>10</v>
      </c>
      <c r="X602" s="20" t="s">
        <v>4131</v>
      </c>
      <c r="AK602" s="20" t="s">
        <v>4131</v>
      </c>
      <c r="AL602" s="20" t="s">
        <v>3534</v>
      </c>
      <c r="AM602" s="20" t="s">
        <v>3761</v>
      </c>
      <c r="AN602" s="20" t="s">
        <v>3970</v>
      </c>
      <c r="AO602" s="20" t="s">
        <v>809</v>
      </c>
      <c r="AP602" s="20" t="s">
        <v>809</v>
      </c>
      <c r="AQ602" s="20" t="s">
        <v>809</v>
      </c>
      <c r="AR602" s="20" t="s">
        <v>809</v>
      </c>
      <c r="AS602" s="20" t="s">
        <v>809</v>
      </c>
      <c r="AT602" s="20" t="s">
        <v>2738</v>
      </c>
      <c r="AU602" s="20" t="s">
        <v>4127</v>
      </c>
      <c r="AV602" s="20" t="s">
        <v>1702</v>
      </c>
      <c r="AW602" s="20" t="s">
        <v>2723</v>
      </c>
      <c r="AX602" s="12" t="s">
        <v>1564</v>
      </c>
      <c r="AY602" s="240" t="s">
        <v>2769</v>
      </c>
      <c r="BG602" s="22" t="s">
        <v>2725</v>
      </c>
      <c r="BH602" s="22" t="s">
        <v>2844</v>
      </c>
      <c r="BI602" s="22" t="s">
        <v>2845</v>
      </c>
      <c r="BJ602" s="22" t="s">
        <v>2846</v>
      </c>
      <c r="BK602" s="22" t="s">
        <v>2847</v>
      </c>
      <c r="HM602" s="12" t="s">
        <v>1506</v>
      </c>
      <c r="IC602" s="12" t="s">
        <v>1603</v>
      </c>
    </row>
    <row r="603" spans="1:237">
      <c r="A603" s="12" t="s">
        <v>1546</v>
      </c>
      <c r="B603" s="20" t="s">
        <v>4132</v>
      </c>
      <c r="C603" s="12" t="s">
        <v>2720</v>
      </c>
      <c r="D603" s="22" t="s">
        <v>4128</v>
      </c>
      <c r="E603" s="20" t="s">
        <v>4133</v>
      </c>
      <c r="F603" s="1" t="s">
        <v>1632</v>
      </c>
      <c r="G603" s="1" t="s">
        <v>1633</v>
      </c>
      <c r="H603" s="1" t="s">
        <v>1634</v>
      </c>
      <c r="I603" s="20" t="s">
        <v>811</v>
      </c>
      <c r="L603" s="20" t="s">
        <v>3610</v>
      </c>
      <c r="M603" s="20" t="s">
        <v>3610</v>
      </c>
      <c r="O603" s="20" t="s">
        <v>897</v>
      </c>
      <c r="Q603" s="20" t="s">
        <v>897</v>
      </c>
      <c r="U603" s="28">
        <v>4062.837</v>
      </c>
      <c r="V603" s="14">
        <v>20</v>
      </c>
      <c r="W603" s="14">
        <v>10</v>
      </c>
      <c r="X603" s="20" t="s">
        <v>4131</v>
      </c>
      <c r="AK603" s="20" t="s">
        <v>4131</v>
      </c>
      <c r="AL603" s="20" t="s">
        <v>3534</v>
      </c>
      <c r="AM603" s="20" t="s">
        <v>3761</v>
      </c>
      <c r="AN603" s="20" t="s">
        <v>3970</v>
      </c>
      <c r="AO603" s="20" t="s">
        <v>809</v>
      </c>
      <c r="AP603" s="20" t="s">
        <v>809</v>
      </c>
      <c r="AQ603" s="20" t="s">
        <v>809</v>
      </c>
      <c r="AR603" s="20" t="s">
        <v>809</v>
      </c>
      <c r="AS603" s="20" t="s">
        <v>809</v>
      </c>
      <c r="AT603" s="20" t="s">
        <v>2738</v>
      </c>
      <c r="AU603" s="20" t="s">
        <v>4127</v>
      </c>
      <c r="AV603" s="20" t="s">
        <v>1702</v>
      </c>
      <c r="AW603" s="20" t="s">
        <v>2723</v>
      </c>
      <c r="AX603" s="12" t="s">
        <v>1564</v>
      </c>
      <c r="AY603" s="240" t="s">
        <v>2769</v>
      </c>
      <c r="BG603" s="22" t="s">
        <v>2725</v>
      </c>
      <c r="BH603" s="22" t="s">
        <v>2844</v>
      </c>
      <c r="BI603" s="22" t="s">
        <v>2845</v>
      </c>
      <c r="BJ603" s="22" t="s">
        <v>2846</v>
      </c>
      <c r="BK603" s="22" t="s">
        <v>2847</v>
      </c>
      <c r="HM603" s="12" t="s">
        <v>1506</v>
      </c>
      <c r="IC603" s="12" t="s">
        <v>1603</v>
      </c>
    </row>
    <row r="604" spans="1:237">
      <c r="A604" s="12" t="s">
        <v>1546</v>
      </c>
      <c r="B604" s="20" t="s">
        <v>4134</v>
      </c>
      <c r="C604" s="12" t="s">
        <v>2720</v>
      </c>
      <c r="D604" s="22" t="s">
        <v>4128</v>
      </c>
      <c r="E604" s="20" t="s">
        <v>4135</v>
      </c>
      <c r="F604" s="1" t="s">
        <v>1632</v>
      </c>
      <c r="G604" s="1" t="s">
        <v>1633</v>
      </c>
      <c r="H604" s="1" t="s">
        <v>1634</v>
      </c>
      <c r="I604" s="20" t="s">
        <v>811</v>
      </c>
      <c r="L604" s="20" t="s">
        <v>3160</v>
      </c>
      <c r="M604" s="20" t="s">
        <v>3160</v>
      </c>
      <c r="O604" s="20" t="s">
        <v>882</v>
      </c>
      <c r="Q604" s="20" t="s">
        <v>882</v>
      </c>
      <c r="U604" s="28">
        <v>4062.837</v>
      </c>
      <c r="V604" s="14">
        <v>20</v>
      </c>
      <c r="W604" s="14">
        <v>10</v>
      </c>
      <c r="X604" s="20" t="s">
        <v>4131</v>
      </c>
      <c r="AK604" s="20" t="s">
        <v>4131</v>
      </c>
      <c r="AL604" s="20" t="s">
        <v>3534</v>
      </c>
      <c r="AM604" s="20" t="s">
        <v>809</v>
      </c>
      <c r="AN604" s="20" t="s">
        <v>809</v>
      </c>
      <c r="AO604" s="20" t="s">
        <v>809</v>
      </c>
      <c r="AP604" s="20" t="s">
        <v>809</v>
      </c>
      <c r="AQ604" s="20" t="s">
        <v>809</v>
      </c>
      <c r="AR604" s="20" t="s">
        <v>809</v>
      </c>
      <c r="AS604" s="20" t="s">
        <v>809</v>
      </c>
      <c r="AT604" s="20" t="s">
        <v>2738</v>
      </c>
      <c r="AU604" s="20" t="s">
        <v>4127</v>
      </c>
      <c r="AV604" s="20" t="s">
        <v>1702</v>
      </c>
      <c r="AW604" s="20" t="s">
        <v>2723</v>
      </c>
      <c r="AX604" s="12" t="s">
        <v>1564</v>
      </c>
      <c r="AY604" s="240" t="s">
        <v>2769</v>
      </c>
      <c r="BG604" s="22" t="s">
        <v>2725</v>
      </c>
      <c r="BH604" s="22" t="s">
        <v>2844</v>
      </c>
      <c r="BI604" s="22" t="s">
        <v>2845</v>
      </c>
      <c r="BJ604" s="22" t="s">
        <v>2846</v>
      </c>
      <c r="BK604" s="22" t="s">
        <v>2847</v>
      </c>
      <c r="HM604" s="12" t="s">
        <v>1506</v>
      </c>
      <c r="IC604" s="12" t="s">
        <v>1603</v>
      </c>
    </row>
    <row r="605" spans="1:237">
      <c r="A605" s="12" t="s">
        <v>1546</v>
      </c>
      <c r="B605" s="20" t="s">
        <v>4136</v>
      </c>
      <c r="C605" s="12" t="s">
        <v>2720</v>
      </c>
      <c r="D605" s="22" t="s">
        <v>4128</v>
      </c>
      <c r="E605" s="20" t="s">
        <v>4137</v>
      </c>
      <c r="F605" s="1" t="s">
        <v>1632</v>
      </c>
      <c r="G605" s="1" t="s">
        <v>1633</v>
      </c>
      <c r="H605" s="1" t="s">
        <v>1634</v>
      </c>
      <c r="I605" s="20" t="s">
        <v>811</v>
      </c>
      <c r="L605" s="20" t="s">
        <v>3610</v>
      </c>
      <c r="M605" s="20" t="s">
        <v>3610</v>
      </c>
      <c r="O605" s="20" t="s">
        <v>2445</v>
      </c>
      <c r="Q605" s="20" t="s">
        <v>2445</v>
      </c>
      <c r="U605" s="28">
        <v>4062.837</v>
      </c>
      <c r="V605" s="14">
        <v>20</v>
      </c>
      <c r="W605" s="14">
        <v>10</v>
      </c>
      <c r="X605" s="20" t="s">
        <v>4131</v>
      </c>
      <c r="AK605" s="20" t="s">
        <v>4131</v>
      </c>
      <c r="AL605" s="20" t="s">
        <v>3534</v>
      </c>
      <c r="AM605" s="20" t="s">
        <v>3761</v>
      </c>
      <c r="AN605" s="20" t="s">
        <v>3970</v>
      </c>
      <c r="AO605" s="20" t="s">
        <v>809</v>
      </c>
      <c r="AP605" s="20" t="s">
        <v>809</v>
      </c>
      <c r="AQ605" s="20" t="s">
        <v>809</v>
      </c>
      <c r="AR605" s="20" t="s">
        <v>809</v>
      </c>
      <c r="AS605" s="20" t="s">
        <v>809</v>
      </c>
      <c r="AT605" s="20" t="s">
        <v>2738</v>
      </c>
      <c r="AU605" s="20" t="s">
        <v>4127</v>
      </c>
      <c r="AV605" s="20" t="s">
        <v>1702</v>
      </c>
      <c r="AW605" s="20" t="s">
        <v>2723</v>
      </c>
      <c r="AX605" s="12" t="s">
        <v>1564</v>
      </c>
      <c r="AY605" s="240" t="s">
        <v>2769</v>
      </c>
      <c r="BG605" s="22" t="s">
        <v>2725</v>
      </c>
      <c r="BH605" s="22" t="s">
        <v>2844</v>
      </c>
      <c r="BI605" s="22" t="s">
        <v>2845</v>
      </c>
      <c r="BJ605" s="22" t="s">
        <v>2846</v>
      </c>
      <c r="BK605" s="22" t="s">
        <v>2847</v>
      </c>
      <c r="HM605" s="12" t="s">
        <v>1506</v>
      </c>
      <c r="IC605" s="12" t="s">
        <v>1603</v>
      </c>
    </row>
    <row r="606" spans="1:237">
      <c r="A606" s="12" t="s">
        <v>1546</v>
      </c>
      <c r="B606" s="20" t="s">
        <v>4138</v>
      </c>
      <c r="C606" s="12" t="s">
        <v>2720</v>
      </c>
      <c r="D606" s="22" t="s">
        <v>4128</v>
      </c>
      <c r="E606" s="20" t="s">
        <v>4139</v>
      </c>
      <c r="F606" s="1" t="s">
        <v>1632</v>
      </c>
      <c r="G606" s="1" t="s">
        <v>1633</v>
      </c>
      <c r="H606" s="1" t="s">
        <v>1634</v>
      </c>
      <c r="I606" s="20" t="s">
        <v>811</v>
      </c>
      <c r="L606" s="20" t="s">
        <v>3610</v>
      </c>
      <c r="M606" s="20" t="s">
        <v>3610</v>
      </c>
      <c r="O606" s="20" t="s">
        <v>886</v>
      </c>
      <c r="Q606" s="20" t="s">
        <v>886</v>
      </c>
      <c r="U606" s="28">
        <v>4062.837</v>
      </c>
      <c r="V606" s="14">
        <v>20</v>
      </c>
      <c r="W606" s="14">
        <v>10</v>
      </c>
      <c r="X606" s="20" t="s">
        <v>4131</v>
      </c>
      <c r="AK606" s="20" t="s">
        <v>4131</v>
      </c>
      <c r="AL606" s="20" t="s">
        <v>3534</v>
      </c>
      <c r="AM606" s="20" t="s">
        <v>3761</v>
      </c>
      <c r="AN606" s="20" t="s">
        <v>3970</v>
      </c>
      <c r="AO606" s="20" t="s">
        <v>809</v>
      </c>
      <c r="AP606" s="20" t="s">
        <v>809</v>
      </c>
      <c r="AQ606" s="20" t="s">
        <v>809</v>
      </c>
      <c r="AR606" s="20" t="s">
        <v>809</v>
      </c>
      <c r="AS606" s="20" t="s">
        <v>809</v>
      </c>
      <c r="AT606" s="20" t="s">
        <v>2738</v>
      </c>
      <c r="AU606" s="20" t="s">
        <v>4127</v>
      </c>
      <c r="AV606" s="20" t="s">
        <v>1702</v>
      </c>
      <c r="AW606" s="20" t="s">
        <v>2723</v>
      </c>
      <c r="AX606" s="12" t="s">
        <v>1564</v>
      </c>
      <c r="AY606" s="240" t="s">
        <v>2769</v>
      </c>
      <c r="BG606" s="22" t="s">
        <v>2725</v>
      </c>
      <c r="BH606" s="22" t="s">
        <v>2844</v>
      </c>
      <c r="BI606" s="22" t="s">
        <v>2845</v>
      </c>
      <c r="BJ606" s="22" t="s">
        <v>2846</v>
      </c>
      <c r="BK606" s="22" t="s">
        <v>2847</v>
      </c>
      <c r="HM606" s="12" t="s">
        <v>1506</v>
      </c>
      <c r="IC606" s="12" t="s">
        <v>1603</v>
      </c>
    </row>
    <row r="607" spans="1:237">
      <c r="A607" s="12" t="s">
        <v>1546</v>
      </c>
      <c r="B607" s="20" t="s">
        <v>4140</v>
      </c>
      <c r="C607" s="12" t="s">
        <v>2720</v>
      </c>
      <c r="D607" s="22" t="s">
        <v>4128</v>
      </c>
      <c r="E607" s="20" t="s">
        <v>4141</v>
      </c>
      <c r="F607" s="1" t="s">
        <v>1632</v>
      </c>
      <c r="G607" s="1" t="s">
        <v>1633</v>
      </c>
      <c r="H607" s="1" t="s">
        <v>1634</v>
      </c>
      <c r="I607" s="20" t="s">
        <v>811</v>
      </c>
      <c r="L607" s="20" t="s">
        <v>3160</v>
      </c>
      <c r="M607" s="20" t="s">
        <v>3160</v>
      </c>
      <c r="O607" s="20" t="s">
        <v>2445</v>
      </c>
      <c r="Q607" s="20" t="s">
        <v>2445</v>
      </c>
      <c r="U607" s="28">
        <v>4062.837</v>
      </c>
      <c r="V607" s="14">
        <v>20</v>
      </c>
      <c r="W607" s="14">
        <v>10</v>
      </c>
      <c r="X607" s="20" t="s">
        <v>4131</v>
      </c>
      <c r="AK607" s="20" t="s">
        <v>4131</v>
      </c>
      <c r="AL607" s="20" t="s">
        <v>3534</v>
      </c>
      <c r="AM607" s="20" t="s">
        <v>809</v>
      </c>
      <c r="AN607" s="20" t="s">
        <v>809</v>
      </c>
      <c r="AO607" s="20" t="s">
        <v>809</v>
      </c>
      <c r="AP607" s="20" t="s">
        <v>809</v>
      </c>
      <c r="AQ607" s="20" t="s">
        <v>809</v>
      </c>
      <c r="AR607" s="20" t="s">
        <v>809</v>
      </c>
      <c r="AS607" s="20" t="s">
        <v>809</v>
      </c>
      <c r="AT607" s="20" t="s">
        <v>2738</v>
      </c>
      <c r="AU607" s="20" t="s">
        <v>4127</v>
      </c>
      <c r="AV607" s="20" t="s">
        <v>1702</v>
      </c>
      <c r="AW607" s="20" t="s">
        <v>2723</v>
      </c>
      <c r="AX607" s="12" t="s">
        <v>1564</v>
      </c>
      <c r="AY607" s="240" t="s">
        <v>2769</v>
      </c>
      <c r="BG607" s="22" t="s">
        <v>2725</v>
      </c>
      <c r="BH607" s="22" t="s">
        <v>2844</v>
      </c>
      <c r="BI607" s="22" t="s">
        <v>2845</v>
      </c>
      <c r="BJ607" s="22" t="s">
        <v>2846</v>
      </c>
      <c r="BK607" s="22" t="s">
        <v>2847</v>
      </c>
      <c r="HM607" s="12" t="s">
        <v>1506</v>
      </c>
      <c r="IC607" s="12" t="s">
        <v>1603</v>
      </c>
    </row>
    <row r="608" spans="1:237">
      <c r="A608" s="12" t="s">
        <v>1546</v>
      </c>
      <c r="B608" s="20" t="s">
        <v>4142</v>
      </c>
      <c r="C608" s="12" t="s">
        <v>2720</v>
      </c>
      <c r="D608" s="22" t="s">
        <v>4128</v>
      </c>
      <c r="E608" s="20" t="s">
        <v>4143</v>
      </c>
      <c r="F608" s="1" t="s">
        <v>1632</v>
      </c>
      <c r="G608" s="1" t="s">
        <v>1633</v>
      </c>
      <c r="H608" s="1" t="s">
        <v>1634</v>
      </c>
      <c r="I608" s="20" t="s">
        <v>811</v>
      </c>
      <c r="L608" s="20" t="s">
        <v>3160</v>
      </c>
      <c r="M608" s="20" t="s">
        <v>3160</v>
      </c>
      <c r="O608" s="20" t="s">
        <v>886</v>
      </c>
      <c r="Q608" s="20" t="s">
        <v>886</v>
      </c>
      <c r="U608" s="28">
        <v>4062.837</v>
      </c>
      <c r="V608" s="14">
        <v>20</v>
      </c>
      <c r="W608" s="14">
        <v>10</v>
      </c>
      <c r="X608" s="20" t="s">
        <v>4131</v>
      </c>
      <c r="AK608" s="20" t="s">
        <v>4131</v>
      </c>
      <c r="AL608" s="20" t="s">
        <v>3534</v>
      </c>
      <c r="AM608" s="20" t="s">
        <v>809</v>
      </c>
      <c r="AN608" s="20" t="s">
        <v>809</v>
      </c>
      <c r="AO608" s="20" t="s">
        <v>809</v>
      </c>
      <c r="AP608" s="20" t="s">
        <v>809</v>
      </c>
      <c r="AQ608" s="20" t="s">
        <v>809</v>
      </c>
      <c r="AR608" s="20" t="s">
        <v>809</v>
      </c>
      <c r="AS608" s="20" t="s">
        <v>809</v>
      </c>
      <c r="AT608" s="20" t="s">
        <v>2738</v>
      </c>
      <c r="AU608" s="20" t="s">
        <v>4127</v>
      </c>
      <c r="AV608" s="20" t="s">
        <v>1702</v>
      </c>
      <c r="AW608" s="20" t="s">
        <v>2723</v>
      </c>
      <c r="AX608" s="12" t="s">
        <v>1564</v>
      </c>
      <c r="AY608" s="240" t="s">
        <v>2769</v>
      </c>
      <c r="BG608" s="22" t="s">
        <v>2725</v>
      </c>
      <c r="BH608" s="22" t="s">
        <v>2844</v>
      </c>
      <c r="BI608" s="22" t="s">
        <v>2845</v>
      </c>
      <c r="BJ608" s="22" t="s">
        <v>2846</v>
      </c>
      <c r="BK608" s="22" t="s">
        <v>2847</v>
      </c>
      <c r="HM608" s="12" t="s">
        <v>1506</v>
      </c>
      <c r="IC608" s="12" t="s">
        <v>1603</v>
      </c>
    </row>
    <row r="609" spans="1:237">
      <c r="A609" s="12" t="s">
        <v>1546</v>
      </c>
      <c r="B609" s="20" t="s">
        <v>4144</v>
      </c>
      <c r="C609" s="12" t="s">
        <v>2720</v>
      </c>
      <c r="D609" s="22" t="s">
        <v>4128</v>
      </c>
      <c r="E609" s="20" t="s">
        <v>4145</v>
      </c>
      <c r="F609" s="1" t="s">
        <v>1632</v>
      </c>
      <c r="G609" s="1" t="s">
        <v>1633</v>
      </c>
      <c r="H609" s="1" t="s">
        <v>1634</v>
      </c>
      <c r="I609" s="20" t="s">
        <v>811</v>
      </c>
      <c r="L609" s="20" t="s">
        <v>3160</v>
      </c>
      <c r="M609" s="20" t="s">
        <v>3160</v>
      </c>
      <c r="O609" s="20" t="s">
        <v>897</v>
      </c>
      <c r="Q609" s="20" t="s">
        <v>897</v>
      </c>
      <c r="U609" s="28">
        <v>4062.837</v>
      </c>
      <c r="V609" s="14">
        <v>20</v>
      </c>
      <c r="W609" s="14">
        <v>10</v>
      </c>
      <c r="X609" s="20" t="s">
        <v>4131</v>
      </c>
      <c r="AK609" s="20" t="s">
        <v>4131</v>
      </c>
      <c r="AL609" s="20" t="s">
        <v>3534</v>
      </c>
      <c r="AM609" s="20" t="s">
        <v>809</v>
      </c>
      <c r="AN609" s="20" t="s">
        <v>809</v>
      </c>
      <c r="AO609" s="20" t="s">
        <v>809</v>
      </c>
      <c r="AP609" s="20" t="s">
        <v>809</v>
      </c>
      <c r="AQ609" s="20" t="s">
        <v>809</v>
      </c>
      <c r="AR609" s="20" t="s">
        <v>809</v>
      </c>
      <c r="AS609" s="20" t="s">
        <v>809</v>
      </c>
      <c r="AT609" s="20" t="s">
        <v>2738</v>
      </c>
      <c r="AU609" s="20" t="s">
        <v>4127</v>
      </c>
      <c r="AV609" s="20" t="s">
        <v>1702</v>
      </c>
      <c r="AW609" s="20" t="s">
        <v>2723</v>
      </c>
      <c r="AX609" s="12" t="s">
        <v>1564</v>
      </c>
      <c r="AY609" s="240" t="s">
        <v>2769</v>
      </c>
      <c r="BG609" s="22" t="s">
        <v>2725</v>
      </c>
      <c r="BH609" s="22" t="s">
        <v>2844</v>
      </c>
      <c r="BI609" s="22" t="s">
        <v>2845</v>
      </c>
      <c r="BJ609" s="22" t="s">
        <v>2846</v>
      </c>
      <c r="BK609" s="22" t="s">
        <v>2847</v>
      </c>
      <c r="HM609" s="12" t="s">
        <v>1506</v>
      </c>
      <c r="IC609" s="12" t="s">
        <v>1603</v>
      </c>
    </row>
    <row r="610" spans="1:237">
      <c r="A610" s="12" t="s">
        <v>1546</v>
      </c>
      <c r="B610" s="20" t="s">
        <v>4146</v>
      </c>
      <c r="C610" s="12" t="s">
        <v>2720</v>
      </c>
      <c r="D610" s="22" t="s">
        <v>4128</v>
      </c>
      <c r="E610" s="20" t="s">
        <v>4147</v>
      </c>
      <c r="F610" s="1" t="s">
        <v>1632</v>
      </c>
      <c r="G610" s="1" t="s">
        <v>1633</v>
      </c>
      <c r="H610" s="1" t="s">
        <v>1634</v>
      </c>
      <c r="I610" s="20" t="s">
        <v>811</v>
      </c>
      <c r="L610" s="20" t="s">
        <v>3160</v>
      </c>
      <c r="M610" s="20" t="s">
        <v>3160</v>
      </c>
      <c r="O610" s="20" t="s">
        <v>892</v>
      </c>
      <c r="Q610" s="20" t="s">
        <v>892</v>
      </c>
      <c r="U610" s="28">
        <v>4062.837</v>
      </c>
      <c r="V610" s="14">
        <v>20</v>
      </c>
      <c r="W610" s="14">
        <v>10</v>
      </c>
      <c r="X610" s="20" t="s">
        <v>4131</v>
      </c>
      <c r="AK610" s="20" t="s">
        <v>4131</v>
      </c>
      <c r="AL610" s="20" t="s">
        <v>3534</v>
      </c>
      <c r="AM610" s="20" t="s">
        <v>809</v>
      </c>
      <c r="AN610" s="20" t="s">
        <v>809</v>
      </c>
      <c r="AO610" s="20" t="s">
        <v>809</v>
      </c>
      <c r="AP610" s="20" t="s">
        <v>809</v>
      </c>
      <c r="AQ610" s="20" t="s">
        <v>809</v>
      </c>
      <c r="AR610" s="20" t="s">
        <v>809</v>
      </c>
      <c r="AS610" s="20" t="s">
        <v>809</v>
      </c>
      <c r="AT610" s="20" t="s">
        <v>2738</v>
      </c>
      <c r="AU610" s="20" t="s">
        <v>4127</v>
      </c>
      <c r="AV610" s="20" t="s">
        <v>1702</v>
      </c>
      <c r="AW610" s="20" t="s">
        <v>2723</v>
      </c>
      <c r="AX610" s="12" t="s">
        <v>1564</v>
      </c>
      <c r="AY610" s="240" t="s">
        <v>2769</v>
      </c>
      <c r="BG610" s="22" t="s">
        <v>2725</v>
      </c>
      <c r="BH610" s="22" t="s">
        <v>2844</v>
      </c>
      <c r="BI610" s="22" t="s">
        <v>2845</v>
      </c>
      <c r="BJ610" s="22" t="s">
        <v>2846</v>
      </c>
      <c r="BK610" s="22" t="s">
        <v>2847</v>
      </c>
      <c r="HM610" s="12" t="s">
        <v>1506</v>
      </c>
      <c r="IC610" s="12" t="s">
        <v>1603</v>
      </c>
    </row>
    <row r="611" spans="1:237">
      <c r="A611" s="12" t="s">
        <v>1546</v>
      </c>
      <c r="B611" s="20" t="s">
        <v>4148</v>
      </c>
      <c r="C611" s="12" t="s">
        <v>2720</v>
      </c>
      <c r="D611" s="22" t="s">
        <v>4128</v>
      </c>
      <c r="E611" s="20" t="s">
        <v>4149</v>
      </c>
      <c r="F611" s="1" t="s">
        <v>1632</v>
      </c>
      <c r="G611" s="1" t="s">
        <v>1633</v>
      </c>
      <c r="H611" s="1" t="s">
        <v>1634</v>
      </c>
      <c r="I611" s="20" t="s">
        <v>811</v>
      </c>
      <c r="L611" s="20" t="s">
        <v>3610</v>
      </c>
      <c r="M611" s="20" t="s">
        <v>3610</v>
      </c>
      <c r="O611" s="20" t="s">
        <v>882</v>
      </c>
      <c r="Q611" s="20" t="s">
        <v>882</v>
      </c>
      <c r="U611" s="28">
        <v>4062.837</v>
      </c>
      <c r="V611" s="14">
        <v>20</v>
      </c>
      <c r="W611" s="14">
        <v>10</v>
      </c>
      <c r="X611" s="20" t="s">
        <v>4131</v>
      </c>
      <c r="AK611" s="20" t="s">
        <v>4131</v>
      </c>
      <c r="AL611" s="20" t="s">
        <v>3534</v>
      </c>
      <c r="AM611" s="20" t="s">
        <v>3761</v>
      </c>
      <c r="AN611" s="20" t="s">
        <v>3970</v>
      </c>
      <c r="AO611" s="20" t="s">
        <v>809</v>
      </c>
      <c r="AP611" s="20" t="s">
        <v>809</v>
      </c>
      <c r="AQ611" s="20" t="s">
        <v>809</v>
      </c>
      <c r="AR611" s="20" t="s">
        <v>809</v>
      </c>
      <c r="AS611" s="20" t="s">
        <v>809</v>
      </c>
      <c r="AT611" s="20" t="s">
        <v>2738</v>
      </c>
      <c r="AU611" s="20" t="s">
        <v>4127</v>
      </c>
      <c r="AV611" s="20" t="s">
        <v>1702</v>
      </c>
      <c r="AW611" s="20" t="s">
        <v>2723</v>
      </c>
      <c r="AX611" s="12" t="s">
        <v>1564</v>
      </c>
      <c r="AY611" s="240" t="s">
        <v>2769</v>
      </c>
      <c r="BG611" s="22" t="s">
        <v>2725</v>
      </c>
      <c r="BH611" s="22" t="s">
        <v>2844</v>
      </c>
      <c r="BI611" s="22" t="s">
        <v>2845</v>
      </c>
      <c r="BJ611" s="22" t="s">
        <v>2846</v>
      </c>
      <c r="BK611" s="22" t="s">
        <v>2847</v>
      </c>
      <c r="HM611" s="12" t="s">
        <v>1506</v>
      </c>
      <c r="IC611" s="12" t="s">
        <v>1603</v>
      </c>
    </row>
    <row r="612" spans="1:237">
      <c r="A612" s="12" t="s">
        <v>1546</v>
      </c>
      <c r="B612" s="20" t="s">
        <v>4150</v>
      </c>
      <c r="C612" s="12" t="s">
        <v>2720</v>
      </c>
      <c r="D612" s="22" t="s">
        <v>4128</v>
      </c>
      <c r="E612" s="20" t="s">
        <v>4151</v>
      </c>
      <c r="F612" s="1" t="s">
        <v>1632</v>
      </c>
      <c r="G612" s="1" t="s">
        <v>1633</v>
      </c>
      <c r="H612" s="1" t="s">
        <v>1634</v>
      </c>
      <c r="I612" s="20" t="s">
        <v>811</v>
      </c>
      <c r="L612" s="20" t="s">
        <v>3610</v>
      </c>
      <c r="M612" s="20" t="s">
        <v>3610</v>
      </c>
      <c r="O612" s="20" t="s">
        <v>892</v>
      </c>
      <c r="Q612" s="20" t="s">
        <v>892</v>
      </c>
      <c r="U612" s="28">
        <v>4062.837</v>
      </c>
      <c r="V612" s="14">
        <v>20</v>
      </c>
      <c r="W612" s="14">
        <v>10</v>
      </c>
      <c r="X612" s="20" t="s">
        <v>4131</v>
      </c>
      <c r="AK612" s="20" t="s">
        <v>4131</v>
      </c>
      <c r="AL612" s="20" t="s">
        <v>3534</v>
      </c>
      <c r="AM612" s="20" t="s">
        <v>3761</v>
      </c>
      <c r="AN612" s="20" t="s">
        <v>3970</v>
      </c>
      <c r="AO612" s="20" t="s">
        <v>809</v>
      </c>
      <c r="AP612" s="20" t="s">
        <v>809</v>
      </c>
      <c r="AQ612" s="20" t="s">
        <v>809</v>
      </c>
      <c r="AR612" s="20" t="s">
        <v>809</v>
      </c>
      <c r="AS612" s="20" t="s">
        <v>809</v>
      </c>
      <c r="AT612" s="20" t="s">
        <v>2738</v>
      </c>
      <c r="AU612" s="20" t="s">
        <v>4127</v>
      </c>
      <c r="AV612" s="20" t="s">
        <v>1702</v>
      </c>
      <c r="AW612" s="20" t="s">
        <v>2723</v>
      </c>
      <c r="AX612" s="12" t="s">
        <v>1564</v>
      </c>
      <c r="AY612" s="240" t="s">
        <v>2769</v>
      </c>
      <c r="BG612" s="22" t="s">
        <v>2725</v>
      </c>
      <c r="BH612" s="22" t="s">
        <v>2844</v>
      </c>
      <c r="BI612" s="22" t="s">
        <v>2845</v>
      </c>
      <c r="BJ612" s="22" t="s">
        <v>2846</v>
      </c>
      <c r="BK612" s="22" t="s">
        <v>2847</v>
      </c>
      <c r="HM612" s="12" t="s">
        <v>1506</v>
      </c>
      <c r="IC612" s="12" t="s">
        <v>1603</v>
      </c>
    </row>
    <row r="613" spans="1:237">
      <c r="A613" s="12" t="s">
        <v>1546</v>
      </c>
      <c r="B613" s="20" t="s">
        <v>4152</v>
      </c>
      <c r="C613" s="12" t="s">
        <v>2720</v>
      </c>
      <c r="D613" s="22" t="s">
        <v>4128</v>
      </c>
      <c r="E613" s="20" t="s">
        <v>4153</v>
      </c>
      <c r="F613" s="1" t="s">
        <v>1632</v>
      </c>
      <c r="G613" s="1" t="s">
        <v>1633</v>
      </c>
      <c r="H613" s="1" t="s">
        <v>1634</v>
      </c>
      <c r="I613" s="20" t="s">
        <v>811</v>
      </c>
      <c r="L613" s="20" t="s">
        <v>3160</v>
      </c>
      <c r="M613" s="20" t="s">
        <v>3160</v>
      </c>
      <c r="O613" s="20" t="s">
        <v>930</v>
      </c>
      <c r="Q613" s="20" t="s">
        <v>930</v>
      </c>
      <c r="U613" s="28">
        <v>4062.837</v>
      </c>
      <c r="V613" s="14">
        <v>20</v>
      </c>
      <c r="W613" s="14">
        <v>10</v>
      </c>
      <c r="X613" s="20" t="s">
        <v>4131</v>
      </c>
      <c r="AK613" s="20" t="s">
        <v>4131</v>
      </c>
      <c r="AL613" s="20" t="s">
        <v>3534</v>
      </c>
      <c r="AM613" s="20" t="s">
        <v>809</v>
      </c>
      <c r="AN613" s="20" t="s">
        <v>809</v>
      </c>
      <c r="AO613" s="20" t="s">
        <v>809</v>
      </c>
      <c r="AP613" s="20" t="s">
        <v>809</v>
      </c>
      <c r="AQ613" s="20" t="s">
        <v>809</v>
      </c>
      <c r="AR613" s="20" t="s">
        <v>809</v>
      </c>
      <c r="AS613" s="20" t="s">
        <v>809</v>
      </c>
      <c r="AT613" s="20" t="s">
        <v>2738</v>
      </c>
      <c r="AU613" s="20" t="s">
        <v>4127</v>
      </c>
      <c r="AV613" s="20" t="s">
        <v>1702</v>
      </c>
      <c r="AW613" s="20" t="s">
        <v>2723</v>
      </c>
      <c r="AX613" s="12" t="s">
        <v>1564</v>
      </c>
      <c r="AY613" s="240" t="s">
        <v>2769</v>
      </c>
      <c r="BG613" s="22" t="s">
        <v>2725</v>
      </c>
      <c r="BH613" s="22" t="s">
        <v>2844</v>
      </c>
      <c r="BI613" s="22" t="s">
        <v>2845</v>
      </c>
      <c r="BJ613" s="22" t="s">
        <v>2846</v>
      </c>
      <c r="BK613" s="22" t="s">
        <v>2847</v>
      </c>
      <c r="HM613" s="12" t="s">
        <v>1506</v>
      </c>
      <c r="IC613" s="12" t="s">
        <v>1603</v>
      </c>
    </row>
    <row r="614" spans="1:237">
      <c r="A614" s="12" t="s">
        <v>1546</v>
      </c>
      <c r="B614" s="20" t="s">
        <v>4154</v>
      </c>
      <c r="C614" s="12" t="s">
        <v>2720</v>
      </c>
      <c r="D614" s="21" t="s">
        <v>4155</v>
      </c>
      <c r="E614" s="20" t="s">
        <v>809</v>
      </c>
      <c r="F614" s="1" t="s">
        <v>1632</v>
      </c>
      <c r="G614" s="1" t="s">
        <v>1633</v>
      </c>
      <c r="H614" s="1" t="s">
        <v>1634</v>
      </c>
      <c r="I614" s="20" t="s">
        <v>809</v>
      </c>
      <c r="L614" s="20" t="s">
        <v>809</v>
      </c>
      <c r="M614" s="20" t="s">
        <v>809</v>
      </c>
      <c r="O614" s="20" t="s">
        <v>809</v>
      </c>
      <c r="Q614" s="20" t="s">
        <v>809</v>
      </c>
      <c r="U614" s="28">
        <v>0</v>
      </c>
      <c r="V614" s="14">
        <v>20</v>
      </c>
      <c r="W614" s="14">
        <v>10</v>
      </c>
      <c r="X614" s="20" t="s">
        <v>809</v>
      </c>
      <c r="AK614" s="20" t="s">
        <v>809</v>
      </c>
      <c r="AL614" s="20" t="s">
        <v>809</v>
      </c>
      <c r="AM614" s="20" t="s">
        <v>809</v>
      </c>
      <c r="AN614" s="20" t="s">
        <v>809</v>
      </c>
      <c r="AO614" s="20" t="s">
        <v>809</v>
      </c>
      <c r="AP614" s="20" t="s">
        <v>809</v>
      </c>
      <c r="AQ614" s="20" t="s">
        <v>809</v>
      </c>
      <c r="AR614" s="20" t="s">
        <v>809</v>
      </c>
      <c r="AS614" s="20" t="s">
        <v>809</v>
      </c>
      <c r="AT614" s="20" t="s">
        <v>2722</v>
      </c>
      <c r="AU614" s="20" t="s">
        <v>809</v>
      </c>
      <c r="AV614" s="20" t="s">
        <v>809</v>
      </c>
      <c r="AW614" s="20" t="s">
        <v>2723</v>
      </c>
      <c r="AX614" s="12" t="s">
        <v>1564</v>
      </c>
      <c r="AY614" s="21" t="s">
        <v>2724</v>
      </c>
      <c r="BG614" s="22" t="s">
        <v>2880</v>
      </c>
      <c r="BH614" s="22" t="s">
        <v>2881</v>
      </c>
      <c r="BI614" s="22" t="s">
        <v>2882</v>
      </c>
      <c r="BJ614" s="22" t="s">
        <v>2883</v>
      </c>
      <c r="BK614" s="22" t="s">
        <v>2884</v>
      </c>
      <c r="HM614" s="12" t="s">
        <v>1506</v>
      </c>
      <c r="IC614" s="12" t="s">
        <v>1603</v>
      </c>
    </row>
    <row r="615" spans="1:237">
      <c r="A615" s="12" t="s">
        <v>1546</v>
      </c>
      <c r="B615" s="20" t="s">
        <v>4156</v>
      </c>
      <c r="C615" s="12" t="s">
        <v>2720</v>
      </c>
      <c r="D615" s="22" t="s">
        <v>4155</v>
      </c>
      <c r="E615" s="20" t="s">
        <v>4157</v>
      </c>
      <c r="F615" s="1" t="s">
        <v>1632</v>
      </c>
      <c r="G615" s="1" t="s">
        <v>1633</v>
      </c>
      <c r="H615" s="1" t="s">
        <v>1634</v>
      </c>
      <c r="I615" s="20" t="s">
        <v>811</v>
      </c>
      <c r="L615" s="20" t="s">
        <v>3610</v>
      </c>
      <c r="M615" s="20" t="s">
        <v>3610</v>
      </c>
      <c r="O615" s="20" t="s">
        <v>2445</v>
      </c>
      <c r="Q615" s="20" t="s">
        <v>2445</v>
      </c>
      <c r="U615" s="28">
        <v>4062.837</v>
      </c>
      <c r="V615" s="14">
        <v>20</v>
      </c>
      <c r="W615" s="14">
        <v>10</v>
      </c>
      <c r="X615" s="20" t="s">
        <v>4158</v>
      </c>
      <c r="AK615" s="20" t="s">
        <v>4158</v>
      </c>
      <c r="AL615" s="20" t="s">
        <v>3534</v>
      </c>
      <c r="AM615" s="20" t="s">
        <v>2948</v>
      </c>
      <c r="AN615" s="20" t="s">
        <v>3761</v>
      </c>
      <c r="AO615" s="20" t="s">
        <v>809</v>
      </c>
      <c r="AP615" s="20" t="s">
        <v>809</v>
      </c>
      <c r="AQ615" s="20" t="s">
        <v>809</v>
      </c>
      <c r="AR615" s="20" t="s">
        <v>809</v>
      </c>
      <c r="AS615" s="20" t="s">
        <v>809</v>
      </c>
      <c r="AT615" s="20" t="s">
        <v>2738</v>
      </c>
      <c r="AU615" s="20" t="s">
        <v>4154</v>
      </c>
      <c r="AV615" s="20" t="s">
        <v>1702</v>
      </c>
      <c r="AW615" s="20" t="s">
        <v>2723</v>
      </c>
      <c r="AX615" s="12" t="s">
        <v>1564</v>
      </c>
      <c r="AY615" s="22" t="s">
        <v>2724</v>
      </c>
      <c r="BG615" s="22" t="s">
        <v>2880</v>
      </c>
      <c r="BH615" s="22" t="s">
        <v>2881</v>
      </c>
      <c r="BI615" s="22" t="s">
        <v>2882</v>
      </c>
      <c r="BJ615" s="22" t="s">
        <v>2883</v>
      </c>
      <c r="BK615" s="22" t="s">
        <v>2884</v>
      </c>
      <c r="HM615" s="12" t="s">
        <v>1506</v>
      </c>
      <c r="IC615" s="12" t="s">
        <v>1603</v>
      </c>
    </row>
    <row r="616" spans="1:237">
      <c r="A616" s="12" t="s">
        <v>1546</v>
      </c>
      <c r="B616" s="20" t="s">
        <v>4159</v>
      </c>
      <c r="C616" s="12" t="s">
        <v>2720</v>
      </c>
      <c r="D616" s="22" t="s">
        <v>4155</v>
      </c>
      <c r="E616" s="20" t="s">
        <v>4160</v>
      </c>
      <c r="F616" s="1" t="s">
        <v>1632</v>
      </c>
      <c r="G616" s="1" t="s">
        <v>1633</v>
      </c>
      <c r="H616" s="1" t="s">
        <v>1634</v>
      </c>
      <c r="I616" s="20" t="s">
        <v>811</v>
      </c>
      <c r="L616" s="20" t="s">
        <v>4161</v>
      </c>
      <c r="M616" s="20" t="s">
        <v>4161</v>
      </c>
      <c r="O616" s="20" t="s">
        <v>892</v>
      </c>
      <c r="Q616" s="20" t="s">
        <v>892</v>
      </c>
      <c r="U616" s="28">
        <v>4062.837</v>
      </c>
      <c r="V616" s="14">
        <v>20</v>
      </c>
      <c r="W616" s="14">
        <v>10</v>
      </c>
      <c r="X616" s="20" t="s">
        <v>4158</v>
      </c>
      <c r="AK616" s="20" t="s">
        <v>4158</v>
      </c>
      <c r="AL616" s="20" t="s">
        <v>3534</v>
      </c>
      <c r="AM616" s="20" t="s">
        <v>2948</v>
      </c>
      <c r="AN616" s="20" t="s">
        <v>3761</v>
      </c>
      <c r="AO616" s="20" t="s">
        <v>809</v>
      </c>
      <c r="AP616" s="20" t="s">
        <v>809</v>
      </c>
      <c r="AQ616" s="20" t="s">
        <v>809</v>
      </c>
      <c r="AR616" s="20" t="s">
        <v>809</v>
      </c>
      <c r="AS616" s="20" t="s">
        <v>809</v>
      </c>
      <c r="AT616" s="20" t="s">
        <v>2738</v>
      </c>
      <c r="AU616" s="20" t="s">
        <v>4154</v>
      </c>
      <c r="AV616" s="20" t="s">
        <v>1702</v>
      </c>
      <c r="AW616" s="20" t="s">
        <v>2723</v>
      </c>
      <c r="AX616" s="12" t="s">
        <v>1564</v>
      </c>
      <c r="AY616" s="22" t="s">
        <v>2724</v>
      </c>
      <c r="BG616" s="22" t="s">
        <v>2880</v>
      </c>
      <c r="BH616" s="22" t="s">
        <v>2881</v>
      </c>
      <c r="BI616" s="22" t="s">
        <v>2882</v>
      </c>
      <c r="BJ616" s="22" t="s">
        <v>2883</v>
      </c>
      <c r="BK616" s="22" t="s">
        <v>2884</v>
      </c>
      <c r="HM616" s="12" t="s">
        <v>1506</v>
      </c>
      <c r="IC616" s="12" t="s">
        <v>1603</v>
      </c>
    </row>
    <row r="617" spans="1:237">
      <c r="A617" s="12" t="s">
        <v>1546</v>
      </c>
      <c r="B617" s="20" t="s">
        <v>4162</v>
      </c>
      <c r="C617" s="12" t="s">
        <v>2720</v>
      </c>
      <c r="D617" s="22" t="s">
        <v>4155</v>
      </c>
      <c r="E617" s="20" t="s">
        <v>4163</v>
      </c>
      <c r="F617" s="1" t="s">
        <v>1632</v>
      </c>
      <c r="G617" s="1" t="s">
        <v>1633</v>
      </c>
      <c r="H617" s="1" t="s">
        <v>1634</v>
      </c>
      <c r="I617" s="20" t="s">
        <v>811</v>
      </c>
      <c r="L617" s="20" t="s">
        <v>3610</v>
      </c>
      <c r="M617" s="20" t="s">
        <v>3610</v>
      </c>
      <c r="O617" s="20" t="s">
        <v>886</v>
      </c>
      <c r="Q617" s="20" t="s">
        <v>886</v>
      </c>
      <c r="U617" s="28">
        <v>4062.837</v>
      </c>
      <c r="V617" s="14">
        <v>20</v>
      </c>
      <c r="W617" s="14">
        <v>10</v>
      </c>
      <c r="X617" s="20" t="s">
        <v>4158</v>
      </c>
      <c r="AK617" s="20" t="s">
        <v>4158</v>
      </c>
      <c r="AL617" s="20" t="s">
        <v>3534</v>
      </c>
      <c r="AM617" s="20" t="s">
        <v>2948</v>
      </c>
      <c r="AN617" s="20" t="s">
        <v>3761</v>
      </c>
      <c r="AO617" s="20" t="s">
        <v>809</v>
      </c>
      <c r="AP617" s="20" t="s">
        <v>809</v>
      </c>
      <c r="AQ617" s="20" t="s">
        <v>809</v>
      </c>
      <c r="AR617" s="20" t="s">
        <v>809</v>
      </c>
      <c r="AS617" s="20" t="s">
        <v>809</v>
      </c>
      <c r="AT617" s="20" t="s">
        <v>2738</v>
      </c>
      <c r="AU617" s="20" t="s">
        <v>4154</v>
      </c>
      <c r="AV617" s="20" t="s">
        <v>1702</v>
      </c>
      <c r="AW617" s="20" t="s">
        <v>2723</v>
      </c>
      <c r="AX617" s="12" t="s">
        <v>1564</v>
      </c>
      <c r="AY617" s="22" t="s">
        <v>2724</v>
      </c>
      <c r="BG617" s="22" t="s">
        <v>2880</v>
      </c>
      <c r="BH617" s="22" t="s">
        <v>2881</v>
      </c>
      <c r="BI617" s="22" t="s">
        <v>2882</v>
      </c>
      <c r="BJ617" s="22" t="s">
        <v>2883</v>
      </c>
      <c r="BK617" s="22" t="s">
        <v>2884</v>
      </c>
      <c r="HM617" s="12" t="s">
        <v>1506</v>
      </c>
      <c r="IC617" s="12" t="s">
        <v>1603</v>
      </c>
    </row>
    <row r="618" spans="1:237">
      <c r="A618" s="12" t="s">
        <v>1546</v>
      </c>
      <c r="B618" s="20" t="s">
        <v>4164</v>
      </c>
      <c r="C618" s="12" t="s">
        <v>2720</v>
      </c>
      <c r="D618" s="22" t="s">
        <v>4155</v>
      </c>
      <c r="E618" s="20" t="s">
        <v>4165</v>
      </c>
      <c r="F618" s="1" t="s">
        <v>1632</v>
      </c>
      <c r="G618" s="1" t="s">
        <v>1633</v>
      </c>
      <c r="H618" s="1" t="s">
        <v>1634</v>
      </c>
      <c r="I618" s="20" t="s">
        <v>811</v>
      </c>
      <c r="L618" s="20" t="s">
        <v>4161</v>
      </c>
      <c r="M618" s="20" t="s">
        <v>4161</v>
      </c>
      <c r="O618" s="20" t="s">
        <v>930</v>
      </c>
      <c r="Q618" s="20" t="s">
        <v>930</v>
      </c>
      <c r="U618" s="28">
        <v>4062.837</v>
      </c>
      <c r="V618" s="14">
        <v>20</v>
      </c>
      <c r="W618" s="14">
        <v>10</v>
      </c>
      <c r="X618" s="20" t="s">
        <v>4158</v>
      </c>
      <c r="AK618" s="20" t="s">
        <v>4158</v>
      </c>
      <c r="AL618" s="20" t="s">
        <v>3534</v>
      </c>
      <c r="AM618" s="20" t="s">
        <v>2948</v>
      </c>
      <c r="AN618" s="20" t="s">
        <v>3761</v>
      </c>
      <c r="AO618" s="20" t="s">
        <v>809</v>
      </c>
      <c r="AP618" s="20" t="s">
        <v>809</v>
      </c>
      <c r="AQ618" s="20" t="s">
        <v>809</v>
      </c>
      <c r="AR618" s="20" t="s">
        <v>809</v>
      </c>
      <c r="AS618" s="20" t="s">
        <v>809</v>
      </c>
      <c r="AT618" s="20" t="s">
        <v>2738</v>
      </c>
      <c r="AU618" s="20" t="s">
        <v>4154</v>
      </c>
      <c r="AV618" s="20" t="s">
        <v>1702</v>
      </c>
      <c r="AW618" s="20" t="s">
        <v>2723</v>
      </c>
      <c r="AX618" s="12" t="s">
        <v>1564</v>
      </c>
      <c r="AY618" s="22" t="s">
        <v>2724</v>
      </c>
      <c r="BG618" s="22" t="s">
        <v>2880</v>
      </c>
      <c r="BH618" s="22" t="s">
        <v>2881</v>
      </c>
      <c r="BI618" s="22" t="s">
        <v>2882</v>
      </c>
      <c r="BJ618" s="22" t="s">
        <v>2883</v>
      </c>
      <c r="BK618" s="22" t="s">
        <v>2884</v>
      </c>
      <c r="HM618" s="12" t="s">
        <v>1506</v>
      </c>
      <c r="IC618" s="12" t="s">
        <v>1603</v>
      </c>
    </row>
    <row r="619" spans="1:237">
      <c r="A619" s="12" t="s">
        <v>1546</v>
      </c>
      <c r="B619" s="20" t="s">
        <v>4166</v>
      </c>
      <c r="C619" s="12" t="s">
        <v>2720</v>
      </c>
      <c r="D619" s="22" t="s">
        <v>4155</v>
      </c>
      <c r="E619" s="20" t="s">
        <v>4167</v>
      </c>
      <c r="F619" s="1" t="s">
        <v>1632</v>
      </c>
      <c r="G619" s="1" t="s">
        <v>1633</v>
      </c>
      <c r="H619" s="1" t="s">
        <v>1634</v>
      </c>
      <c r="I619" s="20" t="s">
        <v>811</v>
      </c>
      <c r="L619" s="20" t="s">
        <v>4161</v>
      </c>
      <c r="M619" s="20" t="s">
        <v>4161</v>
      </c>
      <c r="O619" s="20" t="s">
        <v>882</v>
      </c>
      <c r="Q619" s="20" t="s">
        <v>882</v>
      </c>
      <c r="U619" s="28">
        <v>4062.837</v>
      </c>
      <c r="V619" s="14">
        <v>20</v>
      </c>
      <c r="W619" s="14">
        <v>10</v>
      </c>
      <c r="X619" s="20" t="s">
        <v>4158</v>
      </c>
      <c r="AK619" s="20" t="s">
        <v>4158</v>
      </c>
      <c r="AL619" s="20" t="s">
        <v>3534</v>
      </c>
      <c r="AM619" s="20" t="s">
        <v>2948</v>
      </c>
      <c r="AN619" s="20" t="s">
        <v>3761</v>
      </c>
      <c r="AO619" s="20" t="s">
        <v>809</v>
      </c>
      <c r="AP619" s="20" t="s">
        <v>809</v>
      </c>
      <c r="AQ619" s="20" t="s">
        <v>809</v>
      </c>
      <c r="AR619" s="20" t="s">
        <v>809</v>
      </c>
      <c r="AS619" s="20" t="s">
        <v>809</v>
      </c>
      <c r="AT619" s="20" t="s">
        <v>2738</v>
      </c>
      <c r="AU619" s="20" t="s">
        <v>4154</v>
      </c>
      <c r="AV619" s="20" t="s">
        <v>1702</v>
      </c>
      <c r="AW619" s="20" t="s">
        <v>2723</v>
      </c>
      <c r="AX619" s="12" t="s">
        <v>1564</v>
      </c>
      <c r="AY619" s="22" t="s">
        <v>2724</v>
      </c>
      <c r="BG619" s="22" t="s">
        <v>2880</v>
      </c>
      <c r="BH619" s="22" t="s">
        <v>2881</v>
      </c>
      <c r="BI619" s="22" t="s">
        <v>2882</v>
      </c>
      <c r="BJ619" s="22" t="s">
        <v>2883</v>
      </c>
      <c r="BK619" s="22" t="s">
        <v>2884</v>
      </c>
      <c r="HM619" s="12" t="s">
        <v>1506</v>
      </c>
      <c r="IC619" s="12" t="s">
        <v>1603</v>
      </c>
    </row>
    <row r="620" spans="1:237">
      <c r="A620" s="12" t="s">
        <v>1546</v>
      </c>
      <c r="B620" s="20" t="s">
        <v>4168</v>
      </c>
      <c r="C620" s="12" t="s">
        <v>2720</v>
      </c>
      <c r="D620" s="22" t="s">
        <v>4155</v>
      </c>
      <c r="E620" s="20" t="s">
        <v>4169</v>
      </c>
      <c r="F620" s="1" t="s">
        <v>1632</v>
      </c>
      <c r="G620" s="1" t="s">
        <v>1633</v>
      </c>
      <c r="H620" s="1" t="s">
        <v>1634</v>
      </c>
      <c r="I620" s="20" t="s">
        <v>811</v>
      </c>
      <c r="L620" s="20" t="s">
        <v>3610</v>
      </c>
      <c r="M620" s="20" t="s">
        <v>3610</v>
      </c>
      <c r="O620" s="20" t="s">
        <v>892</v>
      </c>
      <c r="Q620" s="20" t="s">
        <v>892</v>
      </c>
      <c r="U620" s="28">
        <v>4062.837</v>
      </c>
      <c r="V620" s="14">
        <v>20</v>
      </c>
      <c r="W620" s="14">
        <v>10</v>
      </c>
      <c r="X620" s="20" t="s">
        <v>4158</v>
      </c>
      <c r="AK620" s="20" t="s">
        <v>4158</v>
      </c>
      <c r="AL620" s="20" t="s">
        <v>3534</v>
      </c>
      <c r="AM620" s="20" t="s">
        <v>2948</v>
      </c>
      <c r="AN620" s="20" t="s">
        <v>3761</v>
      </c>
      <c r="AO620" s="20" t="s">
        <v>809</v>
      </c>
      <c r="AP620" s="20" t="s">
        <v>809</v>
      </c>
      <c r="AQ620" s="20" t="s">
        <v>809</v>
      </c>
      <c r="AR620" s="20" t="s">
        <v>809</v>
      </c>
      <c r="AS620" s="20" t="s">
        <v>809</v>
      </c>
      <c r="AT620" s="20" t="s">
        <v>2738</v>
      </c>
      <c r="AU620" s="20" t="s">
        <v>4154</v>
      </c>
      <c r="AV620" s="20" t="s">
        <v>1702</v>
      </c>
      <c r="AW620" s="20" t="s">
        <v>2723</v>
      </c>
      <c r="AX620" s="12" t="s">
        <v>1564</v>
      </c>
      <c r="AY620" s="22" t="s">
        <v>2724</v>
      </c>
      <c r="BG620" s="22" t="s">
        <v>2880</v>
      </c>
      <c r="BH620" s="22" t="s">
        <v>2881</v>
      </c>
      <c r="BI620" s="22" t="s">
        <v>2882</v>
      </c>
      <c r="BJ620" s="22" t="s">
        <v>2883</v>
      </c>
      <c r="BK620" s="22" t="s">
        <v>2884</v>
      </c>
      <c r="HM620" s="12" t="s">
        <v>1506</v>
      </c>
      <c r="IC620" s="12" t="s">
        <v>1603</v>
      </c>
    </row>
    <row r="621" spans="1:237">
      <c r="A621" s="12" t="s">
        <v>1546</v>
      </c>
      <c r="B621" s="20" t="s">
        <v>4170</v>
      </c>
      <c r="C621" s="12" t="s">
        <v>2720</v>
      </c>
      <c r="D621" s="22" t="s">
        <v>4155</v>
      </c>
      <c r="E621" s="20" t="s">
        <v>4171</v>
      </c>
      <c r="F621" s="1" t="s">
        <v>1632</v>
      </c>
      <c r="G621" s="1" t="s">
        <v>1633</v>
      </c>
      <c r="H621" s="1" t="s">
        <v>1634</v>
      </c>
      <c r="I621" s="20" t="s">
        <v>811</v>
      </c>
      <c r="L621" s="20" t="s">
        <v>3610</v>
      </c>
      <c r="M621" s="20" t="s">
        <v>3610</v>
      </c>
      <c r="O621" s="20" t="s">
        <v>897</v>
      </c>
      <c r="Q621" s="20" t="s">
        <v>897</v>
      </c>
      <c r="U621" s="28">
        <v>4062.837</v>
      </c>
      <c r="V621" s="14">
        <v>20</v>
      </c>
      <c r="W621" s="14">
        <v>10</v>
      </c>
      <c r="X621" s="20" t="s">
        <v>4158</v>
      </c>
      <c r="AK621" s="20" t="s">
        <v>4158</v>
      </c>
      <c r="AL621" s="20" t="s">
        <v>3534</v>
      </c>
      <c r="AM621" s="20" t="s">
        <v>2948</v>
      </c>
      <c r="AN621" s="20" t="s">
        <v>3761</v>
      </c>
      <c r="AO621" s="20" t="s">
        <v>809</v>
      </c>
      <c r="AP621" s="20" t="s">
        <v>809</v>
      </c>
      <c r="AQ621" s="20" t="s">
        <v>809</v>
      </c>
      <c r="AR621" s="20" t="s">
        <v>809</v>
      </c>
      <c r="AS621" s="20" t="s">
        <v>809</v>
      </c>
      <c r="AT621" s="20" t="s">
        <v>2738</v>
      </c>
      <c r="AU621" s="20" t="s">
        <v>4154</v>
      </c>
      <c r="AV621" s="20" t="s">
        <v>1702</v>
      </c>
      <c r="AW621" s="20" t="s">
        <v>2723</v>
      </c>
      <c r="AX621" s="12" t="s">
        <v>1564</v>
      </c>
      <c r="AY621" s="22" t="s">
        <v>2724</v>
      </c>
      <c r="BG621" s="22" t="s">
        <v>2880</v>
      </c>
      <c r="BH621" s="22" t="s">
        <v>2881</v>
      </c>
      <c r="BI621" s="22" t="s">
        <v>2882</v>
      </c>
      <c r="BJ621" s="22" t="s">
        <v>2883</v>
      </c>
      <c r="BK621" s="22" t="s">
        <v>2884</v>
      </c>
      <c r="HM621" s="12" t="s">
        <v>1506</v>
      </c>
      <c r="IC621" s="12" t="s">
        <v>1603</v>
      </c>
    </row>
    <row r="622" spans="1:237">
      <c r="A622" s="12" t="s">
        <v>1546</v>
      </c>
      <c r="B622" s="20" t="s">
        <v>4172</v>
      </c>
      <c r="C622" s="12" t="s">
        <v>2720</v>
      </c>
      <c r="D622" s="22" t="s">
        <v>4155</v>
      </c>
      <c r="E622" s="20" t="s">
        <v>4173</v>
      </c>
      <c r="F622" s="1" t="s">
        <v>1632</v>
      </c>
      <c r="G622" s="1" t="s">
        <v>1633</v>
      </c>
      <c r="H622" s="1" t="s">
        <v>1634</v>
      </c>
      <c r="I622" s="20" t="s">
        <v>811</v>
      </c>
      <c r="L622" s="20" t="s">
        <v>3610</v>
      </c>
      <c r="M622" s="20" t="s">
        <v>3610</v>
      </c>
      <c r="O622" s="20" t="s">
        <v>930</v>
      </c>
      <c r="Q622" s="20" t="s">
        <v>930</v>
      </c>
      <c r="U622" s="28">
        <v>4062.837</v>
      </c>
      <c r="V622" s="14">
        <v>20</v>
      </c>
      <c r="W622" s="14">
        <v>10</v>
      </c>
      <c r="X622" s="20" t="s">
        <v>4158</v>
      </c>
      <c r="AK622" s="20" t="s">
        <v>4158</v>
      </c>
      <c r="AL622" s="20" t="s">
        <v>3534</v>
      </c>
      <c r="AM622" s="20" t="s">
        <v>2948</v>
      </c>
      <c r="AN622" s="20" t="s">
        <v>3761</v>
      </c>
      <c r="AO622" s="20" t="s">
        <v>809</v>
      </c>
      <c r="AP622" s="20" t="s">
        <v>809</v>
      </c>
      <c r="AQ622" s="20" t="s">
        <v>809</v>
      </c>
      <c r="AR622" s="20" t="s">
        <v>809</v>
      </c>
      <c r="AS622" s="20" t="s">
        <v>809</v>
      </c>
      <c r="AT622" s="20" t="s">
        <v>2738</v>
      </c>
      <c r="AU622" s="20" t="s">
        <v>4154</v>
      </c>
      <c r="AV622" s="20" t="s">
        <v>1702</v>
      </c>
      <c r="AW622" s="20" t="s">
        <v>2723</v>
      </c>
      <c r="AX622" s="12" t="s">
        <v>1564</v>
      </c>
      <c r="AY622" s="22" t="s">
        <v>2724</v>
      </c>
      <c r="BG622" s="22" t="s">
        <v>2880</v>
      </c>
      <c r="BH622" s="22" t="s">
        <v>2881</v>
      </c>
      <c r="BI622" s="22" t="s">
        <v>2882</v>
      </c>
      <c r="BJ622" s="22" t="s">
        <v>2883</v>
      </c>
      <c r="BK622" s="22" t="s">
        <v>2884</v>
      </c>
      <c r="HM622" s="12" t="s">
        <v>1506</v>
      </c>
      <c r="IC622" s="12" t="s">
        <v>1603</v>
      </c>
    </row>
    <row r="623" spans="1:237">
      <c r="A623" s="12" t="s">
        <v>1546</v>
      </c>
      <c r="B623" s="20" t="s">
        <v>4174</v>
      </c>
      <c r="C623" s="12" t="s">
        <v>2720</v>
      </c>
      <c r="D623" s="22" t="s">
        <v>4155</v>
      </c>
      <c r="E623" s="20" t="s">
        <v>4175</v>
      </c>
      <c r="F623" s="1" t="s">
        <v>1632</v>
      </c>
      <c r="G623" s="1" t="s">
        <v>1633</v>
      </c>
      <c r="H623" s="1" t="s">
        <v>1634</v>
      </c>
      <c r="I623" s="20" t="s">
        <v>811</v>
      </c>
      <c r="L623" s="20" t="s">
        <v>4161</v>
      </c>
      <c r="M623" s="20" t="s">
        <v>4161</v>
      </c>
      <c r="O623" s="20" t="s">
        <v>2445</v>
      </c>
      <c r="Q623" s="20" t="s">
        <v>2445</v>
      </c>
      <c r="U623" s="28">
        <v>4062.837</v>
      </c>
      <c r="V623" s="14">
        <v>20</v>
      </c>
      <c r="W623" s="14">
        <v>10</v>
      </c>
      <c r="X623" s="20" t="s">
        <v>4158</v>
      </c>
      <c r="AK623" s="20" t="s">
        <v>4158</v>
      </c>
      <c r="AL623" s="20" t="s">
        <v>3534</v>
      </c>
      <c r="AM623" s="20" t="s">
        <v>2948</v>
      </c>
      <c r="AN623" s="20" t="s">
        <v>3761</v>
      </c>
      <c r="AO623" s="20" t="s">
        <v>809</v>
      </c>
      <c r="AP623" s="20" t="s">
        <v>809</v>
      </c>
      <c r="AQ623" s="20" t="s">
        <v>809</v>
      </c>
      <c r="AR623" s="20" t="s">
        <v>809</v>
      </c>
      <c r="AS623" s="20" t="s">
        <v>809</v>
      </c>
      <c r="AT623" s="20" t="s">
        <v>2738</v>
      </c>
      <c r="AU623" s="20" t="s">
        <v>4154</v>
      </c>
      <c r="AV623" s="20" t="s">
        <v>1702</v>
      </c>
      <c r="AW623" s="20" t="s">
        <v>2723</v>
      </c>
      <c r="AX623" s="12" t="s">
        <v>1564</v>
      </c>
      <c r="AY623" s="22" t="s">
        <v>2724</v>
      </c>
      <c r="BG623" s="22" t="s">
        <v>2880</v>
      </c>
      <c r="BH623" s="22" t="s">
        <v>2881</v>
      </c>
      <c r="BI623" s="22" t="s">
        <v>2882</v>
      </c>
      <c r="BJ623" s="22" t="s">
        <v>2883</v>
      </c>
      <c r="BK623" s="22" t="s">
        <v>2884</v>
      </c>
      <c r="HM623" s="12" t="s">
        <v>1506</v>
      </c>
      <c r="IC623" s="12" t="s">
        <v>1603</v>
      </c>
    </row>
    <row r="624" spans="1:237">
      <c r="A624" s="12" t="s">
        <v>1546</v>
      </c>
      <c r="B624" s="20" t="s">
        <v>4176</v>
      </c>
      <c r="C624" s="12" t="s">
        <v>2720</v>
      </c>
      <c r="D624" s="22" t="s">
        <v>4155</v>
      </c>
      <c r="E624" s="20" t="s">
        <v>4177</v>
      </c>
      <c r="F624" s="1" t="s">
        <v>1632</v>
      </c>
      <c r="G624" s="1" t="s">
        <v>1633</v>
      </c>
      <c r="H624" s="1" t="s">
        <v>1634</v>
      </c>
      <c r="I624" s="20" t="s">
        <v>811</v>
      </c>
      <c r="L624" s="20" t="s">
        <v>4161</v>
      </c>
      <c r="M624" s="20" t="s">
        <v>4161</v>
      </c>
      <c r="O624" s="20" t="s">
        <v>897</v>
      </c>
      <c r="Q624" s="20" t="s">
        <v>897</v>
      </c>
      <c r="U624" s="28">
        <v>4062.837</v>
      </c>
      <c r="V624" s="14">
        <v>20</v>
      </c>
      <c r="W624" s="14">
        <v>10</v>
      </c>
      <c r="X624" s="20" t="s">
        <v>4158</v>
      </c>
      <c r="AK624" s="20" t="s">
        <v>4158</v>
      </c>
      <c r="AL624" s="20" t="s">
        <v>3534</v>
      </c>
      <c r="AM624" s="20" t="s">
        <v>2948</v>
      </c>
      <c r="AN624" s="20" t="s">
        <v>3761</v>
      </c>
      <c r="AO624" s="20" t="s">
        <v>809</v>
      </c>
      <c r="AP624" s="20" t="s">
        <v>809</v>
      </c>
      <c r="AQ624" s="20" t="s">
        <v>809</v>
      </c>
      <c r="AR624" s="20" t="s">
        <v>809</v>
      </c>
      <c r="AS624" s="20" t="s">
        <v>809</v>
      </c>
      <c r="AT624" s="20" t="s">
        <v>2738</v>
      </c>
      <c r="AU624" s="20" t="s">
        <v>4154</v>
      </c>
      <c r="AV624" s="20" t="s">
        <v>1702</v>
      </c>
      <c r="AW624" s="20" t="s">
        <v>2723</v>
      </c>
      <c r="AX624" s="12" t="s">
        <v>1564</v>
      </c>
      <c r="AY624" s="22" t="s">
        <v>2724</v>
      </c>
      <c r="BG624" s="22" t="s">
        <v>2880</v>
      </c>
      <c r="BH624" s="22" t="s">
        <v>2881</v>
      </c>
      <c r="BI624" s="22" t="s">
        <v>2882</v>
      </c>
      <c r="BJ624" s="22" t="s">
        <v>2883</v>
      </c>
      <c r="BK624" s="22" t="s">
        <v>2884</v>
      </c>
      <c r="HM624" s="12" t="s">
        <v>1506</v>
      </c>
      <c r="IC624" s="12" t="s">
        <v>1603</v>
      </c>
    </row>
    <row r="625" spans="1:237">
      <c r="A625" s="12" t="s">
        <v>1546</v>
      </c>
      <c r="B625" s="20" t="s">
        <v>4178</v>
      </c>
      <c r="C625" s="12" t="s">
        <v>2720</v>
      </c>
      <c r="D625" s="22" t="s">
        <v>4155</v>
      </c>
      <c r="E625" s="20" t="s">
        <v>4179</v>
      </c>
      <c r="F625" s="1" t="s">
        <v>1632</v>
      </c>
      <c r="G625" s="1" t="s">
        <v>1633</v>
      </c>
      <c r="H625" s="1" t="s">
        <v>1634</v>
      </c>
      <c r="I625" s="20" t="s">
        <v>811</v>
      </c>
      <c r="L625" s="20" t="s">
        <v>4161</v>
      </c>
      <c r="M625" s="20" t="s">
        <v>4161</v>
      </c>
      <c r="O625" s="20" t="s">
        <v>886</v>
      </c>
      <c r="Q625" s="20" t="s">
        <v>886</v>
      </c>
      <c r="U625" s="28">
        <v>4062.837</v>
      </c>
      <c r="V625" s="14">
        <v>20</v>
      </c>
      <c r="W625" s="14">
        <v>10</v>
      </c>
      <c r="X625" s="20" t="s">
        <v>4158</v>
      </c>
      <c r="AK625" s="20" t="s">
        <v>4158</v>
      </c>
      <c r="AL625" s="20" t="s">
        <v>3534</v>
      </c>
      <c r="AM625" s="20" t="s">
        <v>2948</v>
      </c>
      <c r="AN625" s="20" t="s">
        <v>3761</v>
      </c>
      <c r="AO625" s="20" t="s">
        <v>809</v>
      </c>
      <c r="AP625" s="20" t="s">
        <v>809</v>
      </c>
      <c r="AQ625" s="20" t="s">
        <v>809</v>
      </c>
      <c r="AR625" s="20" t="s">
        <v>809</v>
      </c>
      <c r="AS625" s="20" t="s">
        <v>809</v>
      </c>
      <c r="AT625" s="20" t="s">
        <v>2738</v>
      </c>
      <c r="AU625" s="20" t="s">
        <v>4154</v>
      </c>
      <c r="AV625" s="20" t="s">
        <v>1702</v>
      </c>
      <c r="AW625" s="20" t="s">
        <v>2723</v>
      </c>
      <c r="AX625" s="12" t="s">
        <v>1564</v>
      </c>
      <c r="AY625" s="22" t="s">
        <v>2724</v>
      </c>
      <c r="BG625" s="22" t="s">
        <v>2880</v>
      </c>
      <c r="BH625" s="22" t="s">
        <v>2881</v>
      </c>
      <c r="BI625" s="22" t="s">
        <v>2882</v>
      </c>
      <c r="BJ625" s="22" t="s">
        <v>2883</v>
      </c>
      <c r="BK625" s="22" t="s">
        <v>2884</v>
      </c>
      <c r="HM625" s="12" t="s">
        <v>1506</v>
      </c>
      <c r="IC625" s="12" t="s">
        <v>1603</v>
      </c>
    </row>
    <row r="626" spans="1:237">
      <c r="A626" s="12" t="s">
        <v>1546</v>
      </c>
      <c r="B626" s="20" t="s">
        <v>4180</v>
      </c>
      <c r="C626" s="12" t="s">
        <v>2720</v>
      </c>
      <c r="D626" s="22" t="s">
        <v>4155</v>
      </c>
      <c r="E626" s="20" t="s">
        <v>4181</v>
      </c>
      <c r="F626" s="1" t="s">
        <v>1632</v>
      </c>
      <c r="G626" s="1" t="s">
        <v>1633</v>
      </c>
      <c r="H626" s="1" t="s">
        <v>1634</v>
      </c>
      <c r="I626" s="20" t="s">
        <v>811</v>
      </c>
      <c r="L626" s="20" t="s">
        <v>3610</v>
      </c>
      <c r="M626" s="20" t="s">
        <v>3610</v>
      </c>
      <c r="O626" s="20" t="s">
        <v>882</v>
      </c>
      <c r="Q626" s="20" t="s">
        <v>882</v>
      </c>
      <c r="U626" s="28">
        <v>4062.837</v>
      </c>
      <c r="V626" s="14">
        <v>20</v>
      </c>
      <c r="W626" s="14">
        <v>10</v>
      </c>
      <c r="X626" s="20" t="s">
        <v>4158</v>
      </c>
      <c r="AK626" s="20" t="s">
        <v>4158</v>
      </c>
      <c r="AL626" s="20" t="s">
        <v>3534</v>
      </c>
      <c r="AM626" s="20" t="s">
        <v>2948</v>
      </c>
      <c r="AN626" s="20" t="s">
        <v>3761</v>
      </c>
      <c r="AO626" s="20" t="s">
        <v>809</v>
      </c>
      <c r="AP626" s="20" t="s">
        <v>809</v>
      </c>
      <c r="AQ626" s="20" t="s">
        <v>809</v>
      </c>
      <c r="AR626" s="20" t="s">
        <v>809</v>
      </c>
      <c r="AS626" s="20" t="s">
        <v>809</v>
      </c>
      <c r="AT626" s="20" t="s">
        <v>2738</v>
      </c>
      <c r="AU626" s="20" t="s">
        <v>4154</v>
      </c>
      <c r="AV626" s="20" t="s">
        <v>1702</v>
      </c>
      <c r="AW626" s="20" t="s">
        <v>2723</v>
      </c>
      <c r="AX626" s="12" t="s">
        <v>1564</v>
      </c>
      <c r="AY626" s="22" t="s">
        <v>2724</v>
      </c>
      <c r="BG626" s="22" t="s">
        <v>2880</v>
      </c>
      <c r="BH626" s="22" t="s">
        <v>2881</v>
      </c>
      <c r="BI626" s="22" t="s">
        <v>2882</v>
      </c>
      <c r="BJ626" s="22" t="s">
        <v>2883</v>
      </c>
      <c r="BK626" s="22" t="s">
        <v>2884</v>
      </c>
      <c r="HM626" s="12" t="s">
        <v>1506</v>
      </c>
      <c r="IC626" s="12" t="s">
        <v>1603</v>
      </c>
    </row>
    <row r="627" spans="1:237">
      <c r="A627" s="12" t="s">
        <v>1546</v>
      </c>
      <c r="B627" s="20" t="s">
        <v>4182</v>
      </c>
      <c r="C627" s="12" t="s">
        <v>2720</v>
      </c>
      <c r="D627" s="21" t="s">
        <v>4183</v>
      </c>
      <c r="E627" s="20" t="s">
        <v>809</v>
      </c>
      <c r="F627" s="1" t="s">
        <v>1632</v>
      </c>
      <c r="G627" s="1" t="s">
        <v>1633</v>
      </c>
      <c r="H627" s="1" t="s">
        <v>1634</v>
      </c>
      <c r="I627" s="20" t="s">
        <v>809</v>
      </c>
      <c r="L627" s="20" t="s">
        <v>809</v>
      </c>
      <c r="M627" s="20" t="s">
        <v>809</v>
      </c>
      <c r="O627" s="20" t="s">
        <v>809</v>
      </c>
      <c r="Q627" s="20" t="s">
        <v>809</v>
      </c>
      <c r="U627" s="28"/>
      <c r="V627" s="14">
        <v>20</v>
      </c>
      <c r="W627" s="14">
        <v>10</v>
      </c>
      <c r="X627" s="20" t="s">
        <v>809</v>
      </c>
      <c r="AK627" s="20" t="s">
        <v>809</v>
      </c>
      <c r="AL627" s="20" t="s">
        <v>809</v>
      </c>
      <c r="AM627" s="20" t="s">
        <v>809</v>
      </c>
      <c r="AN627" s="20" t="s">
        <v>809</v>
      </c>
      <c r="AO627" s="20" t="s">
        <v>809</v>
      </c>
      <c r="AP627" s="20" t="s">
        <v>809</v>
      </c>
      <c r="AQ627" s="20" t="s">
        <v>809</v>
      </c>
      <c r="AR627" s="20" t="s">
        <v>809</v>
      </c>
      <c r="AS627" s="20" t="s">
        <v>809</v>
      </c>
      <c r="AT627" s="20" t="s">
        <v>2722</v>
      </c>
      <c r="AU627" s="20" t="s">
        <v>809</v>
      </c>
      <c r="AV627" s="20" t="s">
        <v>809</v>
      </c>
      <c r="AW627" s="20" t="s">
        <v>2723</v>
      </c>
      <c r="AX627" s="12" t="s">
        <v>1564</v>
      </c>
      <c r="AY627" s="239" t="s">
        <v>2769</v>
      </c>
      <c r="BG627" s="21" t="s">
        <v>2902</v>
      </c>
      <c r="BH627" s="22" t="s">
        <v>2903</v>
      </c>
      <c r="BI627" s="22" t="s">
        <v>2904</v>
      </c>
      <c r="BJ627" s="22" t="s">
        <v>2905</v>
      </c>
      <c r="BK627" s="22" t="s">
        <v>2906</v>
      </c>
      <c r="HM627" s="12" t="s">
        <v>1506</v>
      </c>
      <c r="IC627" s="12" t="s">
        <v>1603</v>
      </c>
    </row>
    <row r="628" spans="1:237">
      <c r="A628" s="12" t="s">
        <v>1546</v>
      </c>
      <c r="B628" s="20" t="s">
        <v>4184</v>
      </c>
      <c r="C628" s="12" t="s">
        <v>2720</v>
      </c>
      <c r="D628" s="22" t="s">
        <v>4183</v>
      </c>
      <c r="E628" s="20" t="s">
        <v>4185</v>
      </c>
      <c r="F628" s="1" t="s">
        <v>1632</v>
      </c>
      <c r="G628" s="1" t="s">
        <v>1633</v>
      </c>
      <c r="H628" s="1" t="s">
        <v>1634</v>
      </c>
      <c r="I628" s="20" t="s">
        <v>811</v>
      </c>
      <c r="L628" s="20" t="s">
        <v>1728</v>
      </c>
      <c r="M628" s="20" t="s">
        <v>1728</v>
      </c>
      <c r="O628" s="20" t="s">
        <v>897</v>
      </c>
      <c r="Q628" s="20" t="s">
        <v>897</v>
      </c>
      <c r="U628" s="28">
        <v>5120.08</v>
      </c>
      <c r="V628" s="14">
        <v>20</v>
      </c>
      <c r="W628" s="14">
        <v>10</v>
      </c>
      <c r="X628" s="20" t="s">
        <v>4186</v>
      </c>
      <c r="AK628" s="20" t="s">
        <v>4186</v>
      </c>
      <c r="AL628" s="20" t="s">
        <v>3534</v>
      </c>
      <c r="AM628" s="20" t="s">
        <v>3535</v>
      </c>
      <c r="AN628" s="20" t="s">
        <v>2948</v>
      </c>
      <c r="AO628" s="20" t="s">
        <v>809</v>
      </c>
      <c r="AP628" s="20" t="s">
        <v>809</v>
      </c>
      <c r="AQ628" s="20" t="s">
        <v>809</v>
      </c>
      <c r="AR628" s="20" t="s">
        <v>809</v>
      </c>
      <c r="AS628" s="20" t="s">
        <v>809</v>
      </c>
      <c r="AT628" s="20" t="s">
        <v>2738</v>
      </c>
      <c r="AU628" s="20" t="s">
        <v>4182</v>
      </c>
      <c r="AV628" s="20" t="s">
        <v>1702</v>
      </c>
      <c r="AW628" s="20" t="s">
        <v>2723</v>
      </c>
      <c r="AX628" s="12" t="s">
        <v>1564</v>
      </c>
      <c r="AY628" s="240" t="s">
        <v>2769</v>
      </c>
      <c r="BG628" s="22" t="s">
        <v>2902</v>
      </c>
      <c r="BH628" s="22" t="s">
        <v>2903</v>
      </c>
      <c r="BI628" s="22" t="s">
        <v>2904</v>
      </c>
      <c r="BJ628" s="22" t="s">
        <v>2905</v>
      </c>
      <c r="BK628" s="22" t="s">
        <v>2906</v>
      </c>
      <c r="HM628" s="12" t="s">
        <v>1506</v>
      </c>
      <c r="IC628" s="12" t="s">
        <v>1603</v>
      </c>
    </row>
    <row r="629" spans="1:237">
      <c r="A629" s="12" t="s">
        <v>1546</v>
      </c>
      <c r="B629" s="20" t="s">
        <v>4187</v>
      </c>
      <c r="C629" s="12" t="s">
        <v>2720</v>
      </c>
      <c r="D629" s="22" t="s">
        <v>4183</v>
      </c>
      <c r="E629" s="20" t="s">
        <v>4188</v>
      </c>
      <c r="F629" s="1" t="s">
        <v>1632</v>
      </c>
      <c r="G629" s="1" t="s">
        <v>1633</v>
      </c>
      <c r="H629" s="1" t="s">
        <v>1634</v>
      </c>
      <c r="I629" s="20" t="s">
        <v>811</v>
      </c>
      <c r="L629" s="20" t="s">
        <v>1728</v>
      </c>
      <c r="M629" s="20" t="s">
        <v>1728</v>
      </c>
      <c r="O629" s="20" t="s">
        <v>892</v>
      </c>
      <c r="Q629" s="20" t="s">
        <v>892</v>
      </c>
      <c r="U629" s="28">
        <v>5120.08</v>
      </c>
      <c r="V629" s="14">
        <v>20</v>
      </c>
      <c r="W629" s="14">
        <v>10</v>
      </c>
      <c r="X629" s="20" t="s">
        <v>4186</v>
      </c>
      <c r="AK629" s="20" t="s">
        <v>4186</v>
      </c>
      <c r="AL629" s="20" t="s">
        <v>3534</v>
      </c>
      <c r="AM629" s="20" t="s">
        <v>3535</v>
      </c>
      <c r="AN629" s="20" t="s">
        <v>2948</v>
      </c>
      <c r="AO629" s="20" t="s">
        <v>809</v>
      </c>
      <c r="AP629" s="20" t="s">
        <v>809</v>
      </c>
      <c r="AQ629" s="20" t="s">
        <v>809</v>
      </c>
      <c r="AR629" s="20" t="s">
        <v>809</v>
      </c>
      <c r="AS629" s="20" t="s">
        <v>809</v>
      </c>
      <c r="AT629" s="20" t="s">
        <v>2738</v>
      </c>
      <c r="AU629" s="20" t="s">
        <v>4182</v>
      </c>
      <c r="AV629" s="20" t="s">
        <v>1702</v>
      </c>
      <c r="AW629" s="20" t="s">
        <v>2723</v>
      </c>
      <c r="AX629" s="12" t="s">
        <v>1564</v>
      </c>
      <c r="AY629" s="240" t="s">
        <v>2769</v>
      </c>
      <c r="BG629" s="22" t="s">
        <v>2902</v>
      </c>
      <c r="BH629" s="22" t="s">
        <v>2903</v>
      </c>
      <c r="BI629" s="22" t="s">
        <v>2904</v>
      </c>
      <c r="BJ629" s="22" t="s">
        <v>2905</v>
      </c>
      <c r="BK629" s="22" t="s">
        <v>2906</v>
      </c>
      <c r="HM629" s="12" t="s">
        <v>1506</v>
      </c>
      <c r="IC629" s="12" t="s">
        <v>1603</v>
      </c>
    </row>
    <row r="630" spans="1:237">
      <c r="A630" s="12" t="s">
        <v>1546</v>
      </c>
      <c r="B630" s="20" t="s">
        <v>4189</v>
      </c>
      <c r="C630" s="12" t="s">
        <v>2720</v>
      </c>
      <c r="D630" s="22" t="s">
        <v>4183</v>
      </c>
      <c r="E630" s="20" t="s">
        <v>4190</v>
      </c>
      <c r="F630" s="1" t="s">
        <v>1632</v>
      </c>
      <c r="G630" s="1" t="s">
        <v>1633</v>
      </c>
      <c r="H630" s="1" t="s">
        <v>1634</v>
      </c>
      <c r="I630" s="20" t="s">
        <v>811</v>
      </c>
      <c r="L630" s="20" t="s">
        <v>1728</v>
      </c>
      <c r="M630" s="20" t="s">
        <v>1728</v>
      </c>
      <c r="O630" s="20" t="s">
        <v>930</v>
      </c>
      <c r="Q630" s="20" t="s">
        <v>930</v>
      </c>
      <c r="U630" s="28">
        <v>5120.08</v>
      </c>
      <c r="V630" s="14">
        <v>20</v>
      </c>
      <c r="W630" s="14">
        <v>10</v>
      </c>
      <c r="X630" s="20" t="s">
        <v>4186</v>
      </c>
      <c r="AK630" s="20" t="s">
        <v>4186</v>
      </c>
      <c r="AL630" s="20" t="s">
        <v>3534</v>
      </c>
      <c r="AM630" s="20" t="s">
        <v>3535</v>
      </c>
      <c r="AN630" s="20" t="s">
        <v>2948</v>
      </c>
      <c r="AO630" s="20" t="s">
        <v>809</v>
      </c>
      <c r="AP630" s="20" t="s">
        <v>809</v>
      </c>
      <c r="AQ630" s="20" t="s">
        <v>809</v>
      </c>
      <c r="AR630" s="20" t="s">
        <v>809</v>
      </c>
      <c r="AS630" s="20" t="s">
        <v>809</v>
      </c>
      <c r="AT630" s="20" t="s">
        <v>2738</v>
      </c>
      <c r="AU630" s="20" t="s">
        <v>4182</v>
      </c>
      <c r="AV630" s="20" t="s">
        <v>1702</v>
      </c>
      <c r="AW630" s="20" t="s">
        <v>2723</v>
      </c>
      <c r="AX630" s="12" t="s">
        <v>1564</v>
      </c>
      <c r="AY630" s="240" t="s">
        <v>2769</v>
      </c>
      <c r="BG630" s="22" t="s">
        <v>2902</v>
      </c>
      <c r="BH630" s="22" t="s">
        <v>2903</v>
      </c>
      <c r="BI630" s="22" t="s">
        <v>2904</v>
      </c>
      <c r="BJ630" s="22" t="s">
        <v>2905</v>
      </c>
      <c r="BK630" s="22" t="s">
        <v>2906</v>
      </c>
      <c r="HM630" s="12" t="s">
        <v>1506</v>
      </c>
      <c r="IC630" s="12" t="s">
        <v>1603</v>
      </c>
    </row>
    <row r="631" spans="1:237">
      <c r="A631" s="12" t="s">
        <v>1546</v>
      </c>
      <c r="B631" s="20" t="s">
        <v>4191</v>
      </c>
      <c r="C631" s="12" t="s">
        <v>2720</v>
      </c>
      <c r="D631" s="22" t="s">
        <v>4183</v>
      </c>
      <c r="E631" s="20" t="s">
        <v>4192</v>
      </c>
      <c r="F631" s="1" t="s">
        <v>1632</v>
      </c>
      <c r="G631" s="1" t="s">
        <v>1633</v>
      </c>
      <c r="H631" s="1" t="s">
        <v>1634</v>
      </c>
      <c r="I631" s="20" t="s">
        <v>811</v>
      </c>
      <c r="L631" s="20" t="s">
        <v>1728</v>
      </c>
      <c r="M631" s="20" t="s">
        <v>1728</v>
      </c>
      <c r="O631" s="20" t="s">
        <v>2445</v>
      </c>
      <c r="Q631" s="20" t="s">
        <v>2445</v>
      </c>
      <c r="U631" s="28">
        <v>5120.08</v>
      </c>
      <c r="V631" s="14">
        <v>20</v>
      </c>
      <c r="W631" s="14">
        <v>10</v>
      </c>
      <c r="X631" s="20" t="s">
        <v>4186</v>
      </c>
      <c r="AK631" s="20" t="s">
        <v>4186</v>
      </c>
      <c r="AL631" s="20" t="s">
        <v>3534</v>
      </c>
      <c r="AM631" s="20" t="s">
        <v>3535</v>
      </c>
      <c r="AN631" s="20" t="s">
        <v>2948</v>
      </c>
      <c r="AO631" s="20" t="s">
        <v>809</v>
      </c>
      <c r="AP631" s="20" t="s">
        <v>809</v>
      </c>
      <c r="AQ631" s="20" t="s">
        <v>809</v>
      </c>
      <c r="AR631" s="20" t="s">
        <v>809</v>
      </c>
      <c r="AS631" s="20" t="s">
        <v>809</v>
      </c>
      <c r="AT631" s="20" t="s">
        <v>2738</v>
      </c>
      <c r="AU631" s="20" t="s">
        <v>4182</v>
      </c>
      <c r="AV631" s="20" t="s">
        <v>1702</v>
      </c>
      <c r="AW631" s="20" t="s">
        <v>2723</v>
      </c>
      <c r="AX631" s="12" t="s">
        <v>1564</v>
      </c>
      <c r="AY631" s="240" t="s">
        <v>2769</v>
      </c>
      <c r="BG631" s="22" t="s">
        <v>2902</v>
      </c>
      <c r="BH631" s="22" t="s">
        <v>2903</v>
      </c>
      <c r="BI631" s="22" t="s">
        <v>2904</v>
      </c>
      <c r="BJ631" s="22" t="s">
        <v>2905</v>
      </c>
      <c r="BK631" s="22" t="s">
        <v>2906</v>
      </c>
      <c r="HM631" s="12" t="s">
        <v>1506</v>
      </c>
      <c r="IC631" s="12" t="s">
        <v>1603</v>
      </c>
    </row>
    <row r="632" spans="1:237">
      <c r="A632" s="12" t="s">
        <v>1546</v>
      </c>
      <c r="B632" s="20" t="s">
        <v>4193</v>
      </c>
      <c r="C632" s="12" t="s">
        <v>2720</v>
      </c>
      <c r="D632" s="22" t="s">
        <v>4183</v>
      </c>
      <c r="E632" s="20" t="s">
        <v>4194</v>
      </c>
      <c r="F632" s="1" t="s">
        <v>1632</v>
      </c>
      <c r="G632" s="1" t="s">
        <v>1633</v>
      </c>
      <c r="H632" s="1" t="s">
        <v>1634</v>
      </c>
      <c r="I632" s="20" t="s">
        <v>811</v>
      </c>
      <c r="L632" s="20" t="s">
        <v>1728</v>
      </c>
      <c r="M632" s="20" t="s">
        <v>1728</v>
      </c>
      <c r="O632" s="20" t="s">
        <v>882</v>
      </c>
      <c r="Q632" s="20" t="s">
        <v>882</v>
      </c>
      <c r="U632" s="28">
        <v>5120.08</v>
      </c>
      <c r="V632" s="14">
        <v>20</v>
      </c>
      <c r="W632" s="14">
        <v>10</v>
      </c>
      <c r="X632" s="20" t="s">
        <v>4186</v>
      </c>
      <c r="AK632" s="20" t="s">
        <v>4186</v>
      </c>
      <c r="AL632" s="20" t="s">
        <v>3534</v>
      </c>
      <c r="AM632" s="20" t="s">
        <v>3535</v>
      </c>
      <c r="AN632" s="20" t="s">
        <v>2948</v>
      </c>
      <c r="AO632" s="20" t="s">
        <v>809</v>
      </c>
      <c r="AP632" s="20" t="s">
        <v>809</v>
      </c>
      <c r="AQ632" s="20" t="s">
        <v>809</v>
      </c>
      <c r="AR632" s="20" t="s">
        <v>809</v>
      </c>
      <c r="AS632" s="20" t="s">
        <v>809</v>
      </c>
      <c r="AT632" s="20" t="s">
        <v>2738</v>
      </c>
      <c r="AU632" s="20" t="s">
        <v>4182</v>
      </c>
      <c r="AV632" s="20" t="s">
        <v>1702</v>
      </c>
      <c r="AW632" s="20" t="s">
        <v>2723</v>
      </c>
      <c r="AX632" s="12" t="s">
        <v>1564</v>
      </c>
      <c r="AY632" s="240" t="s">
        <v>2769</v>
      </c>
      <c r="BG632" s="22" t="s">
        <v>2902</v>
      </c>
      <c r="BH632" s="22" t="s">
        <v>2903</v>
      </c>
      <c r="BI632" s="22" t="s">
        <v>2904</v>
      </c>
      <c r="BJ632" s="22" t="s">
        <v>2905</v>
      </c>
      <c r="BK632" s="22" t="s">
        <v>2906</v>
      </c>
      <c r="HM632" s="12" t="s">
        <v>1506</v>
      </c>
      <c r="IC632" s="12" t="s">
        <v>1603</v>
      </c>
    </row>
    <row r="633" spans="1:237">
      <c r="A633" s="12" t="s">
        <v>1546</v>
      </c>
      <c r="B633" s="20" t="s">
        <v>4195</v>
      </c>
      <c r="C633" s="12" t="s">
        <v>2720</v>
      </c>
      <c r="D633" s="22" t="s">
        <v>4183</v>
      </c>
      <c r="E633" s="20" t="s">
        <v>4196</v>
      </c>
      <c r="F633" s="1" t="s">
        <v>1632</v>
      </c>
      <c r="G633" s="1" t="s">
        <v>1633</v>
      </c>
      <c r="H633" s="1" t="s">
        <v>1634</v>
      </c>
      <c r="I633" s="20" t="s">
        <v>811</v>
      </c>
      <c r="L633" s="20" t="s">
        <v>1728</v>
      </c>
      <c r="M633" s="20" t="s">
        <v>1728</v>
      </c>
      <c r="O633" s="20" t="s">
        <v>886</v>
      </c>
      <c r="Q633" s="20" t="s">
        <v>886</v>
      </c>
      <c r="U633" s="28">
        <v>5120.08</v>
      </c>
      <c r="V633" s="14">
        <v>20</v>
      </c>
      <c r="W633" s="14">
        <v>10</v>
      </c>
      <c r="X633" s="20" t="s">
        <v>4186</v>
      </c>
      <c r="AK633" s="20" t="s">
        <v>4186</v>
      </c>
      <c r="AL633" s="20" t="s">
        <v>3534</v>
      </c>
      <c r="AM633" s="20" t="s">
        <v>3535</v>
      </c>
      <c r="AN633" s="20" t="s">
        <v>2948</v>
      </c>
      <c r="AO633" s="20" t="s">
        <v>809</v>
      </c>
      <c r="AP633" s="20" t="s">
        <v>809</v>
      </c>
      <c r="AQ633" s="20" t="s">
        <v>809</v>
      </c>
      <c r="AR633" s="20" t="s">
        <v>809</v>
      </c>
      <c r="AS633" s="20" t="s">
        <v>809</v>
      </c>
      <c r="AT633" s="20" t="s">
        <v>2738</v>
      </c>
      <c r="AU633" s="20" t="s">
        <v>4182</v>
      </c>
      <c r="AV633" s="20" t="s">
        <v>1702</v>
      </c>
      <c r="AW633" s="20" t="s">
        <v>2723</v>
      </c>
      <c r="AX633" s="12" t="s">
        <v>1564</v>
      </c>
      <c r="AY633" s="240" t="s">
        <v>2769</v>
      </c>
      <c r="BG633" s="22" t="s">
        <v>2902</v>
      </c>
      <c r="BH633" s="22" t="s">
        <v>2903</v>
      </c>
      <c r="BI633" s="22" t="s">
        <v>2904</v>
      </c>
      <c r="BJ633" s="22" t="s">
        <v>2905</v>
      </c>
      <c r="BK633" s="22" t="s">
        <v>2906</v>
      </c>
      <c r="HM633" s="12" t="s">
        <v>1506</v>
      </c>
      <c r="IC633" s="12" t="s">
        <v>1603</v>
      </c>
    </row>
    <row r="634" spans="1:237">
      <c r="A634" s="12" t="s">
        <v>1546</v>
      </c>
      <c r="B634" s="20" t="s">
        <v>4197</v>
      </c>
      <c r="C634" s="12" t="s">
        <v>2720</v>
      </c>
      <c r="D634" s="21" t="s">
        <v>4198</v>
      </c>
      <c r="E634" s="20" t="s">
        <v>809</v>
      </c>
      <c r="F634" s="1" t="s">
        <v>1632</v>
      </c>
      <c r="G634" s="1" t="s">
        <v>1633</v>
      </c>
      <c r="H634" s="1" t="s">
        <v>1634</v>
      </c>
      <c r="I634" s="20" t="s">
        <v>809</v>
      </c>
      <c r="L634" s="20" t="s">
        <v>809</v>
      </c>
      <c r="M634" s="20" t="s">
        <v>809</v>
      </c>
      <c r="O634" s="20" t="s">
        <v>809</v>
      </c>
      <c r="Q634" s="20" t="s">
        <v>809</v>
      </c>
      <c r="U634" s="28">
        <v>0</v>
      </c>
      <c r="V634" s="14">
        <v>20</v>
      </c>
      <c r="W634" s="14">
        <v>10</v>
      </c>
      <c r="X634" s="20" t="s">
        <v>809</v>
      </c>
      <c r="AK634" s="20" t="s">
        <v>809</v>
      </c>
      <c r="AL634" s="20" t="s">
        <v>809</v>
      </c>
      <c r="AM634" s="20" t="s">
        <v>809</v>
      </c>
      <c r="AN634" s="20" t="s">
        <v>809</v>
      </c>
      <c r="AO634" s="20" t="s">
        <v>809</v>
      </c>
      <c r="AP634" s="20" t="s">
        <v>809</v>
      </c>
      <c r="AQ634" s="20" t="s">
        <v>809</v>
      </c>
      <c r="AR634" s="20" t="s">
        <v>809</v>
      </c>
      <c r="AS634" s="20" t="s">
        <v>809</v>
      </c>
      <c r="AT634" s="20" t="s">
        <v>2722</v>
      </c>
      <c r="AU634" s="20" t="s">
        <v>809</v>
      </c>
      <c r="AV634" s="20" t="s">
        <v>809</v>
      </c>
      <c r="AW634" s="20" t="s">
        <v>2723</v>
      </c>
      <c r="AX634" s="12" t="s">
        <v>1564</v>
      </c>
      <c r="AY634" s="21" t="s">
        <v>2724</v>
      </c>
      <c r="BG634" s="22" t="s">
        <v>2725</v>
      </c>
      <c r="BH634" s="22" t="s">
        <v>2726</v>
      </c>
      <c r="BI634" s="22" t="s">
        <v>2727</v>
      </c>
      <c r="BJ634" s="22" t="s">
        <v>2728</v>
      </c>
      <c r="BK634" s="22" t="s">
        <v>2729</v>
      </c>
      <c r="HM634" s="12" t="s">
        <v>1506</v>
      </c>
      <c r="IC634" s="12" t="s">
        <v>1603</v>
      </c>
    </row>
    <row r="635" spans="1:237">
      <c r="A635" s="12" t="s">
        <v>1546</v>
      </c>
      <c r="B635" s="20" t="s">
        <v>4199</v>
      </c>
      <c r="C635" s="12" t="s">
        <v>2720</v>
      </c>
      <c r="D635" s="22" t="s">
        <v>4198</v>
      </c>
      <c r="E635" s="20" t="s">
        <v>4200</v>
      </c>
      <c r="F635" s="1" t="s">
        <v>1632</v>
      </c>
      <c r="G635" s="1" t="s">
        <v>1633</v>
      </c>
      <c r="H635" s="1" t="s">
        <v>1634</v>
      </c>
      <c r="I635" s="20" t="s">
        <v>811</v>
      </c>
      <c r="L635" s="20" t="s">
        <v>3669</v>
      </c>
      <c r="M635" s="20" t="s">
        <v>3669</v>
      </c>
      <c r="O635" s="20" t="s">
        <v>897</v>
      </c>
      <c r="Q635" s="20" t="s">
        <v>897</v>
      </c>
      <c r="U635" s="28">
        <v>2937.802</v>
      </c>
      <c r="V635" s="14">
        <v>20</v>
      </c>
      <c r="W635" s="14">
        <v>10</v>
      </c>
      <c r="X635" s="20" t="s">
        <v>4201</v>
      </c>
      <c r="AK635" s="20" t="s">
        <v>4201</v>
      </c>
      <c r="AL635" s="20" t="s">
        <v>3534</v>
      </c>
      <c r="AM635" s="20" t="s">
        <v>3970</v>
      </c>
      <c r="AN635" s="20" t="s">
        <v>3761</v>
      </c>
      <c r="AO635" s="20" t="s">
        <v>809</v>
      </c>
      <c r="AP635" s="20" t="s">
        <v>809</v>
      </c>
      <c r="AQ635" s="20" t="s">
        <v>809</v>
      </c>
      <c r="AR635" s="20" t="s">
        <v>809</v>
      </c>
      <c r="AS635" s="20" t="s">
        <v>809</v>
      </c>
      <c r="AT635" s="20" t="s">
        <v>2738</v>
      </c>
      <c r="AU635" s="20" t="s">
        <v>4197</v>
      </c>
      <c r="AV635" s="20" t="s">
        <v>1702</v>
      </c>
      <c r="AW635" s="20" t="s">
        <v>2723</v>
      </c>
      <c r="AX635" s="12" t="s">
        <v>1564</v>
      </c>
      <c r="AY635" s="22" t="s">
        <v>2724</v>
      </c>
      <c r="BG635" s="22" t="s">
        <v>2725</v>
      </c>
      <c r="BH635" s="22" t="s">
        <v>2726</v>
      </c>
      <c r="BI635" s="22" t="s">
        <v>2727</v>
      </c>
      <c r="BJ635" s="22" t="s">
        <v>2728</v>
      </c>
      <c r="BK635" s="22" t="s">
        <v>2729</v>
      </c>
      <c r="HM635" s="12" t="s">
        <v>1506</v>
      </c>
      <c r="IC635" s="12" t="s">
        <v>1603</v>
      </c>
    </row>
    <row r="636" spans="1:237">
      <c r="A636" s="12" t="s">
        <v>1546</v>
      </c>
      <c r="B636" s="20" t="s">
        <v>4202</v>
      </c>
      <c r="C636" s="12" t="s">
        <v>2720</v>
      </c>
      <c r="D636" s="22" t="s">
        <v>4198</v>
      </c>
      <c r="E636" s="20" t="s">
        <v>4203</v>
      </c>
      <c r="F636" s="1" t="s">
        <v>1632</v>
      </c>
      <c r="G636" s="1" t="s">
        <v>1633</v>
      </c>
      <c r="H636" s="1" t="s">
        <v>1634</v>
      </c>
      <c r="I636" s="20" t="s">
        <v>811</v>
      </c>
      <c r="L636" s="20" t="s">
        <v>3669</v>
      </c>
      <c r="M636" s="20" t="s">
        <v>3669</v>
      </c>
      <c r="O636" s="20" t="s">
        <v>882</v>
      </c>
      <c r="Q636" s="20" t="s">
        <v>882</v>
      </c>
      <c r="U636" s="28">
        <v>2937.802</v>
      </c>
      <c r="V636" s="14">
        <v>20</v>
      </c>
      <c r="W636" s="14">
        <v>10</v>
      </c>
      <c r="X636" s="20" t="s">
        <v>4201</v>
      </c>
      <c r="AK636" s="20" t="s">
        <v>4201</v>
      </c>
      <c r="AL636" s="20" t="s">
        <v>3534</v>
      </c>
      <c r="AM636" s="20" t="s">
        <v>3970</v>
      </c>
      <c r="AN636" s="20" t="s">
        <v>3761</v>
      </c>
      <c r="AO636" s="20" t="s">
        <v>809</v>
      </c>
      <c r="AP636" s="20" t="s">
        <v>809</v>
      </c>
      <c r="AQ636" s="20" t="s">
        <v>809</v>
      </c>
      <c r="AR636" s="20" t="s">
        <v>809</v>
      </c>
      <c r="AS636" s="20" t="s">
        <v>809</v>
      </c>
      <c r="AT636" s="20" t="s">
        <v>2738</v>
      </c>
      <c r="AU636" s="20" t="s">
        <v>4197</v>
      </c>
      <c r="AV636" s="20" t="s">
        <v>1702</v>
      </c>
      <c r="AW636" s="20" t="s">
        <v>2723</v>
      </c>
      <c r="AX636" s="12" t="s">
        <v>1564</v>
      </c>
      <c r="AY636" s="22" t="s">
        <v>2724</v>
      </c>
      <c r="BG636" s="22" t="s">
        <v>2725</v>
      </c>
      <c r="BH636" s="22" t="s">
        <v>2726</v>
      </c>
      <c r="BI636" s="22" t="s">
        <v>2727</v>
      </c>
      <c r="BJ636" s="22" t="s">
        <v>2728</v>
      </c>
      <c r="BK636" s="22" t="s">
        <v>2729</v>
      </c>
      <c r="HM636" s="12" t="s">
        <v>1506</v>
      </c>
      <c r="IC636" s="12" t="s">
        <v>1603</v>
      </c>
    </row>
    <row r="637" spans="1:237">
      <c r="A637" s="12" t="s">
        <v>1546</v>
      </c>
      <c r="B637" s="20" t="s">
        <v>4204</v>
      </c>
      <c r="C637" s="12" t="s">
        <v>2720</v>
      </c>
      <c r="D637" s="22" t="s">
        <v>4198</v>
      </c>
      <c r="E637" s="20" t="s">
        <v>4205</v>
      </c>
      <c r="F637" s="1" t="s">
        <v>1632</v>
      </c>
      <c r="G637" s="1" t="s">
        <v>1633</v>
      </c>
      <c r="H637" s="1" t="s">
        <v>1634</v>
      </c>
      <c r="I637" s="20" t="s">
        <v>811</v>
      </c>
      <c r="L637" s="20" t="s">
        <v>3669</v>
      </c>
      <c r="M637" s="20" t="s">
        <v>3669</v>
      </c>
      <c r="O637" s="20" t="s">
        <v>2445</v>
      </c>
      <c r="Q637" s="20" t="s">
        <v>2445</v>
      </c>
      <c r="U637" s="28">
        <v>2937.802</v>
      </c>
      <c r="V637" s="14">
        <v>20</v>
      </c>
      <c r="W637" s="14">
        <v>10</v>
      </c>
      <c r="X637" s="20" t="s">
        <v>4201</v>
      </c>
      <c r="AK637" s="20" t="s">
        <v>4201</v>
      </c>
      <c r="AL637" s="20" t="s">
        <v>3534</v>
      </c>
      <c r="AM637" s="20" t="s">
        <v>3970</v>
      </c>
      <c r="AN637" s="20" t="s">
        <v>3761</v>
      </c>
      <c r="AO637" s="20" t="s">
        <v>809</v>
      </c>
      <c r="AP637" s="20" t="s">
        <v>809</v>
      </c>
      <c r="AQ637" s="20" t="s">
        <v>809</v>
      </c>
      <c r="AR637" s="20" t="s">
        <v>809</v>
      </c>
      <c r="AS637" s="20" t="s">
        <v>809</v>
      </c>
      <c r="AT637" s="20" t="s">
        <v>2738</v>
      </c>
      <c r="AU637" s="20" t="s">
        <v>4197</v>
      </c>
      <c r="AV637" s="20" t="s">
        <v>1702</v>
      </c>
      <c r="AW637" s="20" t="s">
        <v>2723</v>
      </c>
      <c r="AX637" s="12" t="s">
        <v>1564</v>
      </c>
      <c r="AY637" s="22" t="s">
        <v>2724</v>
      </c>
      <c r="BG637" s="22" t="s">
        <v>2725</v>
      </c>
      <c r="BH637" s="22" t="s">
        <v>2726</v>
      </c>
      <c r="BI637" s="22" t="s">
        <v>2727</v>
      </c>
      <c r="BJ637" s="22" t="s">
        <v>2728</v>
      </c>
      <c r="BK637" s="22" t="s">
        <v>2729</v>
      </c>
      <c r="HM637" s="12" t="s">
        <v>1506</v>
      </c>
      <c r="IC637" s="12" t="s">
        <v>1603</v>
      </c>
    </row>
    <row r="638" spans="1:237">
      <c r="A638" s="12" t="s">
        <v>1546</v>
      </c>
      <c r="B638" s="20" t="s">
        <v>4206</v>
      </c>
      <c r="C638" s="12" t="s">
        <v>2720</v>
      </c>
      <c r="D638" s="22" t="s">
        <v>4198</v>
      </c>
      <c r="E638" s="20" t="s">
        <v>4207</v>
      </c>
      <c r="F638" s="1" t="s">
        <v>1632</v>
      </c>
      <c r="G638" s="1" t="s">
        <v>1633</v>
      </c>
      <c r="H638" s="1" t="s">
        <v>1634</v>
      </c>
      <c r="I638" s="20" t="s">
        <v>811</v>
      </c>
      <c r="L638" s="20" t="s">
        <v>3610</v>
      </c>
      <c r="M638" s="20" t="s">
        <v>3610</v>
      </c>
      <c r="O638" s="20" t="s">
        <v>882</v>
      </c>
      <c r="Q638" s="20" t="s">
        <v>882</v>
      </c>
      <c r="U638" s="28">
        <v>2937.802</v>
      </c>
      <c r="V638" s="14">
        <v>20</v>
      </c>
      <c r="W638" s="14">
        <v>10</v>
      </c>
      <c r="X638" s="20" t="s">
        <v>4201</v>
      </c>
      <c r="AK638" s="20" t="s">
        <v>4201</v>
      </c>
      <c r="AL638" s="20" t="s">
        <v>3534</v>
      </c>
      <c r="AM638" s="20" t="s">
        <v>3970</v>
      </c>
      <c r="AN638" s="20" t="s">
        <v>3761</v>
      </c>
      <c r="AO638" s="20" t="s">
        <v>809</v>
      </c>
      <c r="AP638" s="20" t="s">
        <v>809</v>
      </c>
      <c r="AQ638" s="20" t="s">
        <v>809</v>
      </c>
      <c r="AR638" s="20" t="s">
        <v>809</v>
      </c>
      <c r="AS638" s="20" t="s">
        <v>809</v>
      </c>
      <c r="AT638" s="20" t="s">
        <v>2738</v>
      </c>
      <c r="AU638" s="20" t="s">
        <v>4197</v>
      </c>
      <c r="AV638" s="20" t="s">
        <v>1702</v>
      </c>
      <c r="AW638" s="20" t="s">
        <v>2723</v>
      </c>
      <c r="AX638" s="12" t="s">
        <v>1564</v>
      </c>
      <c r="AY638" s="22" t="s">
        <v>2724</v>
      </c>
      <c r="BG638" s="22" t="s">
        <v>2725</v>
      </c>
      <c r="BH638" s="22" t="s">
        <v>2726</v>
      </c>
      <c r="BI638" s="22" t="s">
        <v>2727</v>
      </c>
      <c r="BJ638" s="22" t="s">
        <v>2728</v>
      </c>
      <c r="BK638" s="22" t="s">
        <v>2729</v>
      </c>
      <c r="HM638" s="12" t="s">
        <v>1506</v>
      </c>
      <c r="IC638" s="12" t="s">
        <v>1603</v>
      </c>
    </row>
    <row r="639" spans="1:237">
      <c r="A639" s="12" t="s">
        <v>1546</v>
      </c>
      <c r="B639" s="20" t="s">
        <v>4208</v>
      </c>
      <c r="C639" s="12" t="s">
        <v>2720</v>
      </c>
      <c r="D639" s="22" t="s">
        <v>4198</v>
      </c>
      <c r="E639" s="20" t="s">
        <v>4209</v>
      </c>
      <c r="F639" s="1" t="s">
        <v>1632</v>
      </c>
      <c r="G639" s="1" t="s">
        <v>1633</v>
      </c>
      <c r="H639" s="1" t="s">
        <v>1634</v>
      </c>
      <c r="I639" s="20" t="s">
        <v>811</v>
      </c>
      <c r="L639" s="20" t="s">
        <v>3669</v>
      </c>
      <c r="M639" s="20" t="s">
        <v>3669</v>
      </c>
      <c r="O639" s="20" t="s">
        <v>892</v>
      </c>
      <c r="Q639" s="20" t="s">
        <v>892</v>
      </c>
      <c r="U639" s="28">
        <v>2937.802</v>
      </c>
      <c r="V639" s="14">
        <v>20</v>
      </c>
      <c r="W639" s="14">
        <v>10</v>
      </c>
      <c r="X639" s="20" t="s">
        <v>4201</v>
      </c>
      <c r="AK639" s="20" t="s">
        <v>4201</v>
      </c>
      <c r="AL639" s="20" t="s">
        <v>3534</v>
      </c>
      <c r="AM639" s="20" t="s">
        <v>3970</v>
      </c>
      <c r="AN639" s="20" t="s">
        <v>3761</v>
      </c>
      <c r="AO639" s="20" t="s">
        <v>809</v>
      </c>
      <c r="AP639" s="20" t="s">
        <v>809</v>
      </c>
      <c r="AQ639" s="20" t="s">
        <v>809</v>
      </c>
      <c r="AR639" s="20" t="s">
        <v>809</v>
      </c>
      <c r="AS639" s="20" t="s">
        <v>809</v>
      </c>
      <c r="AT639" s="20" t="s">
        <v>2738</v>
      </c>
      <c r="AU639" s="20" t="s">
        <v>4197</v>
      </c>
      <c r="AV639" s="20" t="s">
        <v>1702</v>
      </c>
      <c r="AW639" s="20" t="s">
        <v>2723</v>
      </c>
      <c r="AX639" s="12" t="s">
        <v>1564</v>
      </c>
      <c r="AY639" s="22" t="s">
        <v>2724</v>
      </c>
      <c r="BG639" s="22" t="s">
        <v>2725</v>
      </c>
      <c r="BH639" s="22" t="s">
        <v>2726</v>
      </c>
      <c r="BI639" s="22" t="s">
        <v>2727</v>
      </c>
      <c r="BJ639" s="22" t="s">
        <v>2728</v>
      </c>
      <c r="BK639" s="22" t="s">
        <v>2729</v>
      </c>
      <c r="HM639" s="12" t="s">
        <v>1506</v>
      </c>
      <c r="IC639" s="12" t="s">
        <v>1603</v>
      </c>
    </row>
    <row r="640" spans="1:237">
      <c r="A640" s="12" t="s">
        <v>1546</v>
      </c>
      <c r="B640" s="20" t="s">
        <v>4210</v>
      </c>
      <c r="C640" s="12" t="s">
        <v>2720</v>
      </c>
      <c r="D640" s="22" t="s">
        <v>4198</v>
      </c>
      <c r="E640" s="20" t="s">
        <v>4211</v>
      </c>
      <c r="F640" s="1" t="s">
        <v>1632</v>
      </c>
      <c r="G640" s="1" t="s">
        <v>1633</v>
      </c>
      <c r="H640" s="1" t="s">
        <v>1634</v>
      </c>
      <c r="I640" s="20" t="s">
        <v>811</v>
      </c>
      <c r="L640" s="20" t="s">
        <v>3610</v>
      </c>
      <c r="M640" s="20" t="s">
        <v>3610</v>
      </c>
      <c r="O640" s="20" t="s">
        <v>930</v>
      </c>
      <c r="Q640" s="20" t="s">
        <v>930</v>
      </c>
      <c r="U640" s="28">
        <v>2937.802</v>
      </c>
      <c r="V640" s="14">
        <v>20</v>
      </c>
      <c r="W640" s="14">
        <v>10</v>
      </c>
      <c r="X640" s="20" t="s">
        <v>4201</v>
      </c>
      <c r="AK640" s="20" t="s">
        <v>4201</v>
      </c>
      <c r="AL640" s="20" t="s">
        <v>3534</v>
      </c>
      <c r="AM640" s="20" t="s">
        <v>3970</v>
      </c>
      <c r="AN640" s="20" t="s">
        <v>3761</v>
      </c>
      <c r="AO640" s="20" t="s">
        <v>809</v>
      </c>
      <c r="AP640" s="20" t="s">
        <v>809</v>
      </c>
      <c r="AQ640" s="20" t="s">
        <v>809</v>
      </c>
      <c r="AR640" s="20" t="s">
        <v>809</v>
      </c>
      <c r="AS640" s="20" t="s">
        <v>809</v>
      </c>
      <c r="AT640" s="20" t="s">
        <v>2738</v>
      </c>
      <c r="AU640" s="20" t="s">
        <v>4197</v>
      </c>
      <c r="AV640" s="20" t="s">
        <v>1702</v>
      </c>
      <c r="AW640" s="20" t="s">
        <v>2723</v>
      </c>
      <c r="AX640" s="12" t="s">
        <v>1564</v>
      </c>
      <c r="AY640" s="22" t="s">
        <v>2724</v>
      </c>
      <c r="BG640" s="22" t="s">
        <v>2725</v>
      </c>
      <c r="BH640" s="22" t="s">
        <v>2726</v>
      </c>
      <c r="BI640" s="22" t="s">
        <v>2727</v>
      </c>
      <c r="BJ640" s="22" t="s">
        <v>2728</v>
      </c>
      <c r="BK640" s="22" t="s">
        <v>2729</v>
      </c>
      <c r="HM640" s="12" t="s">
        <v>1506</v>
      </c>
      <c r="IC640" s="12" t="s">
        <v>1603</v>
      </c>
    </row>
    <row r="641" spans="1:237">
      <c r="A641" s="12" t="s">
        <v>1546</v>
      </c>
      <c r="B641" s="20" t="s">
        <v>4212</v>
      </c>
      <c r="C641" s="12" t="s">
        <v>2720</v>
      </c>
      <c r="D641" s="22" t="s">
        <v>4198</v>
      </c>
      <c r="E641" s="20" t="s">
        <v>4213</v>
      </c>
      <c r="F641" s="1" t="s">
        <v>1632</v>
      </c>
      <c r="G641" s="1" t="s">
        <v>1633</v>
      </c>
      <c r="H641" s="1" t="s">
        <v>1634</v>
      </c>
      <c r="I641" s="20" t="s">
        <v>811</v>
      </c>
      <c r="L641" s="20" t="s">
        <v>3669</v>
      </c>
      <c r="M641" s="20" t="s">
        <v>3669</v>
      </c>
      <c r="O641" s="20" t="s">
        <v>886</v>
      </c>
      <c r="Q641" s="20" t="s">
        <v>886</v>
      </c>
      <c r="U641" s="28">
        <v>2937.802</v>
      </c>
      <c r="V641" s="14">
        <v>20</v>
      </c>
      <c r="W641" s="14">
        <v>10</v>
      </c>
      <c r="X641" s="20" t="s">
        <v>4201</v>
      </c>
      <c r="AK641" s="20" t="s">
        <v>4201</v>
      </c>
      <c r="AL641" s="20" t="s">
        <v>3534</v>
      </c>
      <c r="AM641" s="20" t="s">
        <v>3970</v>
      </c>
      <c r="AN641" s="20" t="s">
        <v>3761</v>
      </c>
      <c r="AO641" s="20" t="s">
        <v>809</v>
      </c>
      <c r="AP641" s="20" t="s">
        <v>809</v>
      </c>
      <c r="AQ641" s="20" t="s">
        <v>809</v>
      </c>
      <c r="AR641" s="20" t="s">
        <v>809</v>
      </c>
      <c r="AS641" s="20" t="s">
        <v>809</v>
      </c>
      <c r="AT641" s="20" t="s">
        <v>2738</v>
      </c>
      <c r="AU641" s="20" t="s">
        <v>4197</v>
      </c>
      <c r="AV641" s="20" t="s">
        <v>1702</v>
      </c>
      <c r="AW641" s="20" t="s">
        <v>2723</v>
      </c>
      <c r="AX641" s="12" t="s">
        <v>1564</v>
      </c>
      <c r="AY641" s="22" t="s">
        <v>2724</v>
      </c>
      <c r="BG641" s="22" t="s">
        <v>2725</v>
      </c>
      <c r="BH641" s="22" t="s">
        <v>2726</v>
      </c>
      <c r="BI641" s="22" t="s">
        <v>2727</v>
      </c>
      <c r="BJ641" s="22" t="s">
        <v>2728</v>
      </c>
      <c r="BK641" s="22" t="s">
        <v>2729</v>
      </c>
      <c r="HM641" s="12" t="s">
        <v>1506</v>
      </c>
      <c r="IC641" s="12" t="s">
        <v>1603</v>
      </c>
    </row>
    <row r="642" spans="1:237">
      <c r="A642" s="12" t="s">
        <v>1546</v>
      </c>
      <c r="B642" s="20" t="s">
        <v>4214</v>
      </c>
      <c r="C642" s="12" t="s">
        <v>2720</v>
      </c>
      <c r="D642" s="22" t="s">
        <v>4198</v>
      </c>
      <c r="E642" s="20" t="s">
        <v>4215</v>
      </c>
      <c r="F642" s="1" t="s">
        <v>1632</v>
      </c>
      <c r="G642" s="1" t="s">
        <v>1633</v>
      </c>
      <c r="H642" s="1" t="s">
        <v>1634</v>
      </c>
      <c r="I642" s="20" t="s">
        <v>811</v>
      </c>
      <c r="L642" s="20" t="s">
        <v>3610</v>
      </c>
      <c r="M642" s="20" t="s">
        <v>3610</v>
      </c>
      <c r="O642" s="20" t="s">
        <v>892</v>
      </c>
      <c r="Q642" s="20" t="s">
        <v>892</v>
      </c>
      <c r="U642" s="28">
        <v>2937.802</v>
      </c>
      <c r="V642" s="14">
        <v>20</v>
      </c>
      <c r="W642" s="14">
        <v>10</v>
      </c>
      <c r="X642" s="20" t="s">
        <v>4201</v>
      </c>
      <c r="AK642" s="20" t="s">
        <v>4201</v>
      </c>
      <c r="AL642" s="20" t="s">
        <v>3534</v>
      </c>
      <c r="AM642" s="20" t="s">
        <v>3970</v>
      </c>
      <c r="AN642" s="20" t="s">
        <v>3761</v>
      </c>
      <c r="AO642" s="20" t="s">
        <v>809</v>
      </c>
      <c r="AP642" s="20" t="s">
        <v>809</v>
      </c>
      <c r="AQ642" s="20" t="s">
        <v>809</v>
      </c>
      <c r="AR642" s="20" t="s">
        <v>809</v>
      </c>
      <c r="AS642" s="20" t="s">
        <v>809</v>
      </c>
      <c r="AT642" s="20" t="s">
        <v>2738</v>
      </c>
      <c r="AU642" s="20" t="s">
        <v>4197</v>
      </c>
      <c r="AV642" s="20" t="s">
        <v>1702</v>
      </c>
      <c r="AW642" s="20" t="s">
        <v>2723</v>
      </c>
      <c r="AX642" s="12" t="s">
        <v>1564</v>
      </c>
      <c r="AY642" s="22" t="s">
        <v>2724</v>
      </c>
      <c r="BG642" s="22" t="s">
        <v>2725</v>
      </c>
      <c r="BH642" s="22" t="s">
        <v>2726</v>
      </c>
      <c r="BI642" s="22" t="s">
        <v>2727</v>
      </c>
      <c r="BJ642" s="22" t="s">
        <v>2728</v>
      </c>
      <c r="BK642" s="22" t="s">
        <v>2729</v>
      </c>
      <c r="HM642" s="12" t="s">
        <v>1506</v>
      </c>
      <c r="IC642" s="12" t="s">
        <v>1603</v>
      </c>
    </row>
    <row r="643" spans="1:237">
      <c r="A643" s="12" t="s">
        <v>1546</v>
      </c>
      <c r="B643" s="20" t="s">
        <v>4216</v>
      </c>
      <c r="C643" s="12" t="s">
        <v>2720</v>
      </c>
      <c r="D643" s="22" t="s">
        <v>4198</v>
      </c>
      <c r="E643" s="20" t="s">
        <v>4217</v>
      </c>
      <c r="F643" s="1" t="s">
        <v>1632</v>
      </c>
      <c r="G643" s="1" t="s">
        <v>1633</v>
      </c>
      <c r="H643" s="1" t="s">
        <v>1634</v>
      </c>
      <c r="I643" s="20" t="s">
        <v>811</v>
      </c>
      <c r="L643" s="20" t="s">
        <v>3669</v>
      </c>
      <c r="M643" s="20" t="s">
        <v>3669</v>
      </c>
      <c r="O643" s="20" t="s">
        <v>930</v>
      </c>
      <c r="Q643" s="20" t="s">
        <v>930</v>
      </c>
      <c r="U643" s="28">
        <v>2937.802</v>
      </c>
      <c r="V643" s="14">
        <v>20</v>
      </c>
      <c r="W643" s="14">
        <v>10</v>
      </c>
      <c r="X643" s="20" t="s">
        <v>4201</v>
      </c>
      <c r="AK643" s="20" t="s">
        <v>4201</v>
      </c>
      <c r="AL643" s="20" t="s">
        <v>3534</v>
      </c>
      <c r="AM643" s="20" t="s">
        <v>3970</v>
      </c>
      <c r="AN643" s="20" t="s">
        <v>3761</v>
      </c>
      <c r="AO643" s="20" t="s">
        <v>809</v>
      </c>
      <c r="AP643" s="20" t="s">
        <v>809</v>
      </c>
      <c r="AQ643" s="20" t="s">
        <v>809</v>
      </c>
      <c r="AR643" s="20" t="s">
        <v>809</v>
      </c>
      <c r="AS643" s="20" t="s">
        <v>809</v>
      </c>
      <c r="AT643" s="20" t="s">
        <v>2738</v>
      </c>
      <c r="AU643" s="20" t="s">
        <v>4197</v>
      </c>
      <c r="AV643" s="20" t="s">
        <v>1702</v>
      </c>
      <c r="AW643" s="20" t="s">
        <v>2723</v>
      </c>
      <c r="AX643" s="12" t="s">
        <v>1564</v>
      </c>
      <c r="AY643" s="22" t="s">
        <v>2724</v>
      </c>
      <c r="BG643" s="22" t="s">
        <v>2725</v>
      </c>
      <c r="BH643" s="22" t="s">
        <v>2726</v>
      </c>
      <c r="BI643" s="22" t="s">
        <v>2727</v>
      </c>
      <c r="BJ643" s="22" t="s">
        <v>2728</v>
      </c>
      <c r="BK643" s="22" t="s">
        <v>2729</v>
      </c>
      <c r="HM643" s="12" t="s">
        <v>1506</v>
      </c>
      <c r="IC643" s="12" t="s">
        <v>1603</v>
      </c>
    </row>
    <row r="644" spans="1:237">
      <c r="A644" s="12" t="s">
        <v>1546</v>
      </c>
      <c r="B644" s="20" t="s">
        <v>4218</v>
      </c>
      <c r="C644" s="12" t="s">
        <v>2720</v>
      </c>
      <c r="D644" s="22" t="s">
        <v>4198</v>
      </c>
      <c r="E644" s="20" t="s">
        <v>4219</v>
      </c>
      <c r="F644" s="1" t="s">
        <v>1632</v>
      </c>
      <c r="G644" s="1" t="s">
        <v>1633</v>
      </c>
      <c r="H644" s="1" t="s">
        <v>1634</v>
      </c>
      <c r="I644" s="20" t="s">
        <v>811</v>
      </c>
      <c r="L644" s="20" t="s">
        <v>3610</v>
      </c>
      <c r="M644" s="20" t="s">
        <v>3610</v>
      </c>
      <c r="O644" s="20" t="s">
        <v>897</v>
      </c>
      <c r="Q644" s="20" t="s">
        <v>897</v>
      </c>
      <c r="U644" s="28">
        <v>2937.802</v>
      </c>
      <c r="V644" s="14">
        <v>20</v>
      </c>
      <c r="W644" s="14">
        <v>10</v>
      </c>
      <c r="X644" s="20" t="s">
        <v>4201</v>
      </c>
      <c r="AK644" s="20" t="s">
        <v>4201</v>
      </c>
      <c r="AL644" s="20" t="s">
        <v>3534</v>
      </c>
      <c r="AM644" s="20" t="s">
        <v>3970</v>
      </c>
      <c r="AN644" s="20" t="s">
        <v>3761</v>
      </c>
      <c r="AO644" s="20" t="s">
        <v>809</v>
      </c>
      <c r="AP644" s="20" t="s">
        <v>809</v>
      </c>
      <c r="AQ644" s="20" t="s">
        <v>809</v>
      </c>
      <c r="AR644" s="20" t="s">
        <v>809</v>
      </c>
      <c r="AS644" s="20" t="s">
        <v>809</v>
      </c>
      <c r="AT644" s="20" t="s">
        <v>2738</v>
      </c>
      <c r="AU644" s="20" t="s">
        <v>4197</v>
      </c>
      <c r="AV644" s="20" t="s">
        <v>1702</v>
      </c>
      <c r="AW644" s="20" t="s">
        <v>2723</v>
      </c>
      <c r="AX644" s="12" t="s">
        <v>1564</v>
      </c>
      <c r="AY644" s="22" t="s">
        <v>2724</v>
      </c>
      <c r="BG644" s="22" t="s">
        <v>2725</v>
      </c>
      <c r="BH644" s="22" t="s">
        <v>2726</v>
      </c>
      <c r="BI644" s="22" t="s">
        <v>2727</v>
      </c>
      <c r="BJ644" s="22" t="s">
        <v>2728</v>
      </c>
      <c r="BK644" s="22" t="s">
        <v>2729</v>
      </c>
      <c r="HM644" s="12" t="s">
        <v>1506</v>
      </c>
      <c r="IC644" s="12" t="s">
        <v>1603</v>
      </c>
    </row>
    <row r="645" spans="1:237">
      <c r="A645" s="12" t="s">
        <v>1546</v>
      </c>
      <c r="B645" s="20" t="s">
        <v>4220</v>
      </c>
      <c r="C645" s="12" t="s">
        <v>2720</v>
      </c>
      <c r="D645" s="22" t="s">
        <v>4198</v>
      </c>
      <c r="E645" s="20" t="s">
        <v>4221</v>
      </c>
      <c r="F645" s="1" t="s">
        <v>1632</v>
      </c>
      <c r="G645" s="1" t="s">
        <v>1633</v>
      </c>
      <c r="H645" s="1" t="s">
        <v>1634</v>
      </c>
      <c r="I645" s="20" t="s">
        <v>811</v>
      </c>
      <c r="L645" s="20" t="s">
        <v>3610</v>
      </c>
      <c r="M645" s="20" t="s">
        <v>3610</v>
      </c>
      <c r="O645" s="20" t="s">
        <v>2445</v>
      </c>
      <c r="Q645" s="20" t="s">
        <v>2445</v>
      </c>
      <c r="U645" s="28">
        <v>2937.802</v>
      </c>
      <c r="V645" s="14">
        <v>20</v>
      </c>
      <c r="W645" s="14">
        <v>10</v>
      </c>
      <c r="X645" s="20" t="s">
        <v>4201</v>
      </c>
      <c r="AK645" s="20" t="s">
        <v>4201</v>
      </c>
      <c r="AL645" s="20" t="s">
        <v>3534</v>
      </c>
      <c r="AM645" s="20" t="s">
        <v>3970</v>
      </c>
      <c r="AN645" s="20" t="s">
        <v>3761</v>
      </c>
      <c r="AO645" s="20" t="s">
        <v>809</v>
      </c>
      <c r="AP645" s="20" t="s">
        <v>809</v>
      </c>
      <c r="AQ645" s="20" t="s">
        <v>809</v>
      </c>
      <c r="AR645" s="20" t="s">
        <v>809</v>
      </c>
      <c r="AS645" s="20" t="s">
        <v>809</v>
      </c>
      <c r="AT645" s="20" t="s">
        <v>2738</v>
      </c>
      <c r="AU645" s="20" t="s">
        <v>4197</v>
      </c>
      <c r="AV645" s="20" t="s">
        <v>1702</v>
      </c>
      <c r="AW645" s="20" t="s">
        <v>2723</v>
      </c>
      <c r="AX645" s="12" t="s">
        <v>1564</v>
      </c>
      <c r="AY645" s="22" t="s">
        <v>2724</v>
      </c>
      <c r="BG645" s="22" t="s">
        <v>2725</v>
      </c>
      <c r="BH645" s="22" t="s">
        <v>2726</v>
      </c>
      <c r="BI645" s="22" t="s">
        <v>2727</v>
      </c>
      <c r="BJ645" s="22" t="s">
        <v>2728</v>
      </c>
      <c r="BK645" s="22" t="s">
        <v>2729</v>
      </c>
      <c r="HM645" s="12" t="s">
        <v>1506</v>
      </c>
      <c r="IC645" s="12" t="s">
        <v>1603</v>
      </c>
    </row>
    <row r="646" spans="1:237">
      <c r="A646" s="12" t="s">
        <v>1546</v>
      </c>
      <c r="B646" s="20" t="s">
        <v>4222</v>
      </c>
      <c r="C646" s="12" t="s">
        <v>2720</v>
      </c>
      <c r="D646" s="22" t="s">
        <v>4198</v>
      </c>
      <c r="E646" s="20" t="s">
        <v>4223</v>
      </c>
      <c r="F646" s="1" t="s">
        <v>1632</v>
      </c>
      <c r="G646" s="1" t="s">
        <v>1633</v>
      </c>
      <c r="H646" s="1" t="s">
        <v>1634</v>
      </c>
      <c r="I646" s="20" t="s">
        <v>811</v>
      </c>
      <c r="L646" s="20" t="s">
        <v>3610</v>
      </c>
      <c r="M646" s="20" t="s">
        <v>3610</v>
      </c>
      <c r="O646" s="20" t="s">
        <v>886</v>
      </c>
      <c r="Q646" s="20" t="s">
        <v>886</v>
      </c>
      <c r="U646" s="28">
        <v>2937.802</v>
      </c>
      <c r="V646" s="14">
        <v>20</v>
      </c>
      <c r="W646" s="14">
        <v>10</v>
      </c>
      <c r="X646" s="20" t="s">
        <v>4201</v>
      </c>
      <c r="AK646" s="20" t="s">
        <v>4201</v>
      </c>
      <c r="AL646" s="20" t="s">
        <v>3534</v>
      </c>
      <c r="AM646" s="20" t="s">
        <v>3970</v>
      </c>
      <c r="AN646" s="20" t="s">
        <v>3761</v>
      </c>
      <c r="AO646" s="20" t="s">
        <v>809</v>
      </c>
      <c r="AP646" s="20" t="s">
        <v>809</v>
      </c>
      <c r="AQ646" s="20" t="s">
        <v>809</v>
      </c>
      <c r="AR646" s="20" t="s">
        <v>809</v>
      </c>
      <c r="AS646" s="20" t="s">
        <v>809</v>
      </c>
      <c r="AT646" s="20" t="s">
        <v>2738</v>
      </c>
      <c r="AU646" s="20" t="s">
        <v>4197</v>
      </c>
      <c r="AV646" s="20" t="s">
        <v>1702</v>
      </c>
      <c r="AW646" s="20" t="s">
        <v>2723</v>
      </c>
      <c r="AX646" s="12" t="s">
        <v>1564</v>
      </c>
      <c r="AY646" s="22" t="s">
        <v>2724</v>
      </c>
      <c r="BG646" s="22" t="s">
        <v>2725</v>
      </c>
      <c r="BH646" s="22" t="s">
        <v>2726</v>
      </c>
      <c r="BI646" s="22" t="s">
        <v>2727</v>
      </c>
      <c r="BJ646" s="22" t="s">
        <v>2728</v>
      </c>
      <c r="BK646" s="22" t="s">
        <v>2729</v>
      </c>
      <c r="HM646" s="12" t="s">
        <v>1506</v>
      </c>
      <c r="IC646" s="12" t="s">
        <v>1603</v>
      </c>
    </row>
    <row r="647" spans="1:237">
      <c r="A647" s="12" t="s">
        <v>1546</v>
      </c>
      <c r="B647" s="20" t="s">
        <v>4224</v>
      </c>
      <c r="C647" s="12" t="s">
        <v>2720</v>
      </c>
      <c r="D647" s="21" t="s">
        <v>4225</v>
      </c>
      <c r="E647" s="20" t="s">
        <v>809</v>
      </c>
      <c r="F647" s="1" t="s">
        <v>1632</v>
      </c>
      <c r="G647" s="1" t="s">
        <v>1633</v>
      </c>
      <c r="H647" s="1" t="s">
        <v>1634</v>
      </c>
      <c r="I647" s="20" t="s">
        <v>809</v>
      </c>
      <c r="L647" s="20" t="s">
        <v>809</v>
      </c>
      <c r="M647" s="20" t="s">
        <v>809</v>
      </c>
      <c r="O647" s="20" t="s">
        <v>809</v>
      </c>
      <c r="Q647" s="20" t="s">
        <v>809</v>
      </c>
      <c r="U647" s="28">
        <v>0</v>
      </c>
      <c r="V647" s="14">
        <v>20</v>
      </c>
      <c r="W647" s="14">
        <v>10</v>
      </c>
      <c r="X647" s="20" t="s">
        <v>809</v>
      </c>
      <c r="AK647" s="20" t="s">
        <v>809</v>
      </c>
      <c r="AL647" s="20" t="s">
        <v>809</v>
      </c>
      <c r="AM647" s="20" t="s">
        <v>809</v>
      </c>
      <c r="AN647" s="20" t="s">
        <v>809</v>
      </c>
      <c r="AO647" s="20" t="s">
        <v>809</v>
      </c>
      <c r="AP647" s="20" t="s">
        <v>809</v>
      </c>
      <c r="AQ647" s="20" t="s">
        <v>809</v>
      </c>
      <c r="AR647" s="20" t="s">
        <v>809</v>
      </c>
      <c r="AS647" s="20" t="s">
        <v>809</v>
      </c>
      <c r="AT647" s="20" t="s">
        <v>2722</v>
      </c>
      <c r="AU647" s="20" t="s">
        <v>809</v>
      </c>
      <c r="AV647" s="20" t="s">
        <v>809</v>
      </c>
      <c r="AW647" s="20" t="s">
        <v>2723</v>
      </c>
      <c r="AX647" s="12" t="s">
        <v>1564</v>
      </c>
      <c r="AY647" s="239" t="s">
        <v>2769</v>
      </c>
      <c r="BG647" s="21" t="s">
        <v>2770</v>
      </c>
      <c r="BH647" s="21" t="s">
        <v>2771</v>
      </c>
      <c r="BI647" s="21" t="s">
        <v>2772</v>
      </c>
      <c r="BJ647" s="21" t="s">
        <v>2773</v>
      </c>
      <c r="BK647" s="21" t="s">
        <v>2774</v>
      </c>
      <c r="HM647" s="12" t="s">
        <v>1506</v>
      </c>
      <c r="IC647" s="12" t="s">
        <v>1603</v>
      </c>
    </row>
    <row r="648" spans="1:237">
      <c r="A648" s="12" t="s">
        <v>1546</v>
      </c>
      <c r="B648" s="20" t="s">
        <v>4226</v>
      </c>
      <c r="C648" s="12" t="s">
        <v>2720</v>
      </c>
      <c r="D648" s="22" t="s">
        <v>4225</v>
      </c>
      <c r="E648" s="20" t="s">
        <v>4227</v>
      </c>
      <c r="F648" s="1" t="s">
        <v>1632</v>
      </c>
      <c r="G648" s="1" t="s">
        <v>1633</v>
      </c>
      <c r="H648" s="1" t="s">
        <v>1634</v>
      </c>
      <c r="I648" s="20" t="s">
        <v>811</v>
      </c>
      <c r="L648" s="20" t="s">
        <v>3610</v>
      </c>
      <c r="M648" s="20" t="s">
        <v>3610</v>
      </c>
      <c r="O648" s="20" t="s">
        <v>882</v>
      </c>
      <c r="Q648" s="20" t="s">
        <v>882</v>
      </c>
      <c r="U648" s="28">
        <v>2605.532</v>
      </c>
      <c r="V648" s="14">
        <v>20</v>
      </c>
      <c r="W648" s="14">
        <v>10</v>
      </c>
      <c r="X648" s="20" t="s">
        <v>4228</v>
      </c>
      <c r="AK648" s="20" t="s">
        <v>4228</v>
      </c>
      <c r="AL648" s="20" t="s">
        <v>3534</v>
      </c>
      <c r="AM648" s="20" t="s">
        <v>4229</v>
      </c>
      <c r="AN648" s="20" t="s">
        <v>3970</v>
      </c>
      <c r="AO648" s="20" t="s">
        <v>809</v>
      </c>
      <c r="AP648" s="20" t="s">
        <v>809</v>
      </c>
      <c r="AQ648" s="20" t="s">
        <v>809</v>
      </c>
      <c r="AR648" s="20" t="s">
        <v>809</v>
      </c>
      <c r="AS648" s="20" t="s">
        <v>809</v>
      </c>
      <c r="AT648" s="20" t="s">
        <v>2738</v>
      </c>
      <c r="AU648" s="20" t="s">
        <v>4224</v>
      </c>
      <c r="AV648" s="20" t="s">
        <v>1702</v>
      </c>
      <c r="AW648" s="20" t="s">
        <v>2723</v>
      </c>
      <c r="AX648" s="12" t="s">
        <v>1564</v>
      </c>
      <c r="AY648" s="240" t="s">
        <v>2769</v>
      </c>
      <c r="BG648" s="22" t="s">
        <v>2770</v>
      </c>
      <c r="BH648" s="22" t="s">
        <v>2771</v>
      </c>
      <c r="BI648" s="22" t="s">
        <v>2772</v>
      </c>
      <c r="BJ648" s="22" t="s">
        <v>2773</v>
      </c>
      <c r="BK648" s="22" t="s">
        <v>2774</v>
      </c>
      <c r="HM648" s="12" t="s">
        <v>1506</v>
      </c>
      <c r="IC648" s="12" t="s">
        <v>1603</v>
      </c>
    </row>
    <row r="649" spans="1:237">
      <c r="A649" s="12" t="s">
        <v>1546</v>
      </c>
      <c r="B649" s="20" t="s">
        <v>4230</v>
      </c>
      <c r="C649" s="12" t="s">
        <v>2720</v>
      </c>
      <c r="D649" s="22" t="s">
        <v>4225</v>
      </c>
      <c r="E649" s="20" t="s">
        <v>4231</v>
      </c>
      <c r="F649" s="1" t="s">
        <v>1632</v>
      </c>
      <c r="G649" s="1" t="s">
        <v>1633</v>
      </c>
      <c r="H649" s="1" t="s">
        <v>1634</v>
      </c>
      <c r="I649" s="20" t="s">
        <v>811</v>
      </c>
      <c r="L649" s="20" t="s">
        <v>2787</v>
      </c>
      <c r="M649" s="20" t="s">
        <v>2787</v>
      </c>
      <c r="O649" s="20" t="s">
        <v>892</v>
      </c>
      <c r="Q649" s="20" t="s">
        <v>892</v>
      </c>
      <c r="U649" s="28">
        <v>2605.532</v>
      </c>
      <c r="V649" s="14">
        <v>20</v>
      </c>
      <c r="W649" s="14">
        <v>10</v>
      </c>
      <c r="X649" s="20" t="s">
        <v>4228</v>
      </c>
      <c r="AK649" s="20" t="s">
        <v>4228</v>
      </c>
      <c r="AL649" s="20" t="s">
        <v>3534</v>
      </c>
      <c r="AM649" s="20" t="s">
        <v>4229</v>
      </c>
      <c r="AN649" s="20" t="s">
        <v>3970</v>
      </c>
      <c r="AO649" s="20" t="s">
        <v>809</v>
      </c>
      <c r="AP649" s="20" t="s">
        <v>809</v>
      </c>
      <c r="AQ649" s="20" t="s">
        <v>809</v>
      </c>
      <c r="AR649" s="20" t="s">
        <v>809</v>
      </c>
      <c r="AS649" s="20" t="s">
        <v>809</v>
      </c>
      <c r="AT649" s="20" t="s">
        <v>2738</v>
      </c>
      <c r="AU649" s="20" t="s">
        <v>4224</v>
      </c>
      <c r="AV649" s="20" t="s">
        <v>1702</v>
      </c>
      <c r="AW649" s="20" t="s">
        <v>2723</v>
      </c>
      <c r="AX649" s="12" t="s">
        <v>1564</v>
      </c>
      <c r="AY649" s="240" t="s">
        <v>2769</v>
      </c>
      <c r="BG649" s="22" t="s">
        <v>2770</v>
      </c>
      <c r="BH649" s="22" t="s">
        <v>2771</v>
      </c>
      <c r="BI649" s="22" t="s">
        <v>2772</v>
      </c>
      <c r="BJ649" s="22" t="s">
        <v>2773</v>
      </c>
      <c r="BK649" s="22" t="s">
        <v>2774</v>
      </c>
      <c r="HM649" s="12" t="s">
        <v>1506</v>
      </c>
      <c r="IC649" s="12" t="s">
        <v>1603</v>
      </c>
    </row>
    <row r="650" spans="1:237">
      <c r="A650" s="12" t="s">
        <v>1546</v>
      </c>
      <c r="B650" s="20" t="s">
        <v>4232</v>
      </c>
      <c r="C650" s="12" t="s">
        <v>2720</v>
      </c>
      <c r="D650" s="22" t="s">
        <v>4225</v>
      </c>
      <c r="E650" s="20" t="s">
        <v>4233</v>
      </c>
      <c r="F650" s="1" t="s">
        <v>1632</v>
      </c>
      <c r="G650" s="1" t="s">
        <v>1633</v>
      </c>
      <c r="H650" s="1" t="s">
        <v>1634</v>
      </c>
      <c r="I650" s="20" t="s">
        <v>811</v>
      </c>
      <c r="L650" s="20" t="s">
        <v>2787</v>
      </c>
      <c r="M650" s="20" t="s">
        <v>2787</v>
      </c>
      <c r="O650" s="20" t="s">
        <v>2445</v>
      </c>
      <c r="Q650" s="20" t="s">
        <v>2445</v>
      </c>
      <c r="U650" s="28">
        <v>2605.532</v>
      </c>
      <c r="V650" s="14">
        <v>20</v>
      </c>
      <c r="W650" s="14">
        <v>10</v>
      </c>
      <c r="X650" s="20" t="s">
        <v>4228</v>
      </c>
      <c r="AK650" s="20" t="s">
        <v>4228</v>
      </c>
      <c r="AL650" s="20" t="s">
        <v>3534</v>
      </c>
      <c r="AM650" s="20" t="s">
        <v>4229</v>
      </c>
      <c r="AN650" s="20" t="s">
        <v>3970</v>
      </c>
      <c r="AO650" s="20" t="s">
        <v>809</v>
      </c>
      <c r="AP650" s="20" t="s">
        <v>809</v>
      </c>
      <c r="AQ650" s="20" t="s">
        <v>809</v>
      </c>
      <c r="AR650" s="20" t="s">
        <v>809</v>
      </c>
      <c r="AS650" s="20" t="s">
        <v>809</v>
      </c>
      <c r="AT650" s="20" t="s">
        <v>2738</v>
      </c>
      <c r="AU650" s="20" t="s">
        <v>4224</v>
      </c>
      <c r="AV650" s="20" t="s">
        <v>1702</v>
      </c>
      <c r="AW650" s="20" t="s">
        <v>2723</v>
      </c>
      <c r="AX650" s="12" t="s">
        <v>1564</v>
      </c>
      <c r="AY650" s="240" t="s">
        <v>2769</v>
      </c>
      <c r="BG650" s="22" t="s">
        <v>2770</v>
      </c>
      <c r="BH650" s="22" t="s">
        <v>2771</v>
      </c>
      <c r="BI650" s="22" t="s">
        <v>2772</v>
      </c>
      <c r="BJ650" s="22" t="s">
        <v>2773</v>
      </c>
      <c r="BK650" s="22" t="s">
        <v>2774</v>
      </c>
      <c r="HM650" s="12" t="s">
        <v>1506</v>
      </c>
      <c r="IC650" s="12" t="s">
        <v>1603</v>
      </c>
    </row>
    <row r="651" spans="1:237">
      <c r="A651" s="12" t="s">
        <v>1546</v>
      </c>
      <c r="B651" s="20" t="s">
        <v>4234</v>
      </c>
      <c r="C651" s="12" t="s">
        <v>2720</v>
      </c>
      <c r="D651" s="22" t="s">
        <v>4225</v>
      </c>
      <c r="E651" s="20" t="s">
        <v>4235</v>
      </c>
      <c r="F651" s="1" t="s">
        <v>1632</v>
      </c>
      <c r="G651" s="1" t="s">
        <v>1633</v>
      </c>
      <c r="H651" s="1" t="s">
        <v>1634</v>
      </c>
      <c r="I651" s="20" t="s">
        <v>811</v>
      </c>
      <c r="L651" s="20" t="s">
        <v>2787</v>
      </c>
      <c r="M651" s="20" t="s">
        <v>2787</v>
      </c>
      <c r="O651" s="20" t="s">
        <v>882</v>
      </c>
      <c r="Q651" s="20" t="s">
        <v>882</v>
      </c>
      <c r="U651" s="28">
        <v>2605.532</v>
      </c>
      <c r="V651" s="14">
        <v>20</v>
      </c>
      <c r="W651" s="14">
        <v>10</v>
      </c>
      <c r="X651" s="20" t="s">
        <v>4228</v>
      </c>
      <c r="AK651" s="20" t="s">
        <v>4228</v>
      </c>
      <c r="AL651" s="20" t="s">
        <v>3534</v>
      </c>
      <c r="AM651" s="20" t="s">
        <v>4229</v>
      </c>
      <c r="AN651" s="20" t="s">
        <v>3970</v>
      </c>
      <c r="AO651" s="20" t="s">
        <v>809</v>
      </c>
      <c r="AP651" s="20" t="s">
        <v>809</v>
      </c>
      <c r="AQ651" s="20" t="s">
        <v>809</v>
      </c>
      <c r="AR651" s="20" t="s">
        <v>809</v>
      </c>
      <c r="AS651" s="20" t="s">
        <v>809</v>
      </c>
      <c r="AT651" s="20" t="s">
        <v>2738</v>
      </c>
      <c r="AU651" s="20" t="s">
        <v>4224</v>
      </c>
      <c r="AV651" s="20" t="s">
        <v>1702</v>
      </c>
      <c r="AW651" s="20" t="s">
        <v>2723</v>
      </c>
      <c r="AX651" s="12" t="s">
        <v>1564</v>
      </c>
      <c r="AY651" s="240" t="s">
        <v>2769</v>
      </c>
      <c r="BG651" s="22" t="s">
        <v>2770</v>
      </c>
      <c r="BH651" s="22" t="s">
        <v>2771</v>
      </c>
      <c r="BI651" s="22" t="s">
        <v>2772</v>
      </c>
      <c r="BJ651" s="22" t="s">
        <v>2773</v>
      </c>
      <c r="BK651" s="22" t="s">
        <v>2774</v>
      </c>
      <c r="HM651" s="12" t="s">
        <v>1506</v>
      </c>
      <c r="IC651" s="12" t="s">
        <v>1603</v>
      </c>
    </row>
    <row r="652" spans="1:237">
      <c r="A652" s="12" t="s">
        <v>1546</v>
      </c>
      <c r="B652" s="20" t="s">
        <v>4236</v>
      </c>
      <c r="C652" s="12" t="s">
        <v>2720</v>
      </c>
      <c r="D652" s="22" t="s">
        <v>4225</v>
      </c>
      <c r="E652" s="20" t="s">
        <v>4237</v>
      </c>
      <c r="F652" s="1" t="s">
        <v>1632</v>
      </c>
      <c r="G652" s="1" t="s">
        <v>1633</v>
      </c>
      <c r="H652" s="1" t="s">
        <v>1634</v>
      </c>
      <c r="I652" s="20" t="s">
        <v>811</v>
      </c>
      <c r="L652" s="20" t="s">
        <v>3610</v>
      </c>
      <c r="M652" s="20" t="s">
        <v>3610</v>
      </c>
      <c r="O652" s="20" t="s">
        <v>2445</v>
      </c>
      <c r="Q652" s="20" t="s">
        <v>2445</v>
      </c>
      <c r="U652" s="28">
        <v>2605.532</v>
      </c>
      <c r="V652" s="14">
        <v>20</v>
      </c>
      <c r="W652" s="14">
        <v>10</v>
      </c>
      <c r="X652" s="20" t="s">
        <v>4228</v>
      </c>
      <c r="AK652" s="20" t="s">
        <v>4228</v>
      </c>
      <c r="AL652" s="20" t="s">
        <v>3534</v>
      </c>
      <c r="AM652" s="20" t="s">
        <v>4229</v>
      </c>
      <c r="AN652" s="20" t="s">
        <v>3970</v>
      </c>
      <c r="AO652" s="20" t="s">
        <v>809</v>
      </c>
      <c r="AP652" s="20" t="s">
        <v>809</v>
      </c>
      <c r="AQ652" s="20" t="s">
        <v>809</v>
      </c>
      <c r="AR652" s="20" t="s">
        <v>809</v>
      </c>
      <c r="AS652" s="20" t="s">
        <v>809</v>
      </c>
      <c r="AT652" s="20" t="s">
        <v>2738</v>
      </c>
      <c r="AU652" s="20" t="s">
        <v>4224</v>
      </c>
      <c r="AV652" s="20" t="s">
        <v>1702</v>
      </c>
      <c r="AW652" s="20" t="s">
        <v>2723</v>
      </c>
      <c r="AX652" s="12" t="s">
        <v>1564</v>
      </c>
      <c r="AY652" s="240" t="s">
        <v>2769</v>
      </c>
      <c r="BG652" s="22" t="s">
        <v>2770</v>
      </c>
      <c r="BH652" s="22" t="s">
        <v>2771</v>
      </c>
      <c r="BI652" s="22" t="s">
        <v>2772</v>
      </c>
      <c r="BJ652" s="22" t="s">
        <v>2773</v>
      </c>
      <c r="BK652" s="22" t="s">
        <v>2774</v>
      </c>
      <c r="HM652" s="12" t="s">
        <v>1506</v>
      </c>
      <c r="IC652" s="12" t="s">
        <v>1603</v>
      </c>
    </row>
    <row r="653" spans="1:237">
      <c r="A653" s="12" t="s">
        <v>1546</v>
      </c>
      <c r="B653" s="20" t="s">
        <v>4238</v>
      </c>
      <c r="C653" s="12" t="s">
        <v>2720</v>
      </c>
      <c r="D653" s="22" t="s">
        <v>4225</v>
      </c>
      <c r="E653" s="20" t="s">
        <v>4239</v>
      </c>
      <c r="F653" s="1" t="s">
        <v>1632</v>
      </c>
      <c r="G653" s="1" t="s">
        <v>1633</v>
      </c>
      <c r="H653" s="1" t="s">
        <v>1634</v>
      </c>
      <c r="I653" s="20" t="s">
        <v>811</v>
      </c>
      <c r="L653" s="20" t="s">
        <v>3610</v>
      </c>
      <c r="M653" s="20" t="s">
        <v>3610</v>
      </c>
      <c r="O653" s="20" t="s">
        <v>897</v>
      </c>
      <c r="Q653" s="20" t="s">
        <v>897</v>
      </c>
      <c r="U653" s="28">
        <v>2605.532</v>
      </c>
      <c r="V653" s="14">
        <v>20</v>
      </c>
      <c r="W653" s="14">
        <v>10</v>
      </c>
      <c r="X653" s="20" t="s">
        <v>4228</v>
      </c>
      <c r="AK653" s="20" t="s">
        <v>4228</v>
      </c>
      <c r="AL653" s="20" t="s">
        <v>3534</v>
      </c>
      <c r="AM653" s="20" t="s">
        <v>4229</v>
      </c>
      <c r="AN653" s="20" t="s">
        <v>3970</v>
      </c>
      <c r="AO653" s="20" t="s">
        <v>809</v>
      </c>
      <c r="AP653" s="20" t="s">
        <v>809</v>
      </c>
      <c r="AQ653" s="20" t="s">
        <v>809</v>
      </c>
      <c r="AR653" s="20" t="s">
        <v>809</v>
      </c>
      <c r="AS653" s="20" t="s">
        <v>809</v>
      </c>
      <c r="AT653" s="20" t="s">
        <v>2738</v>
      </c>
      <c r="AU653" s="20" t="s">
        <v>4224</v>
      </c>
      <c r="AV653" s="20" t="s">
        <v>1702</v>
      </c>
      <c r="AW653" s="20" t="s">
        <v>2723</v>
      </c>
      <c r="AX653" s="12" t="s">
        <v>1564</v>
      </c>
      <c r="AY653" s="240" t="s">
        <v>2769</v>
      </c>
      <c r="BG653" s="22" t="s">
        <v>2770</v>
      </c>
      <c r="BH653" s="22" t="s">
        <v>2771</v>
      </c>
      <c r="BI653" s="22" t="s">
        <v>2772</v>
      </c>
      <c r="BJ653" s="22" t="s">
        <v>2773</v>
      </c>
      <c r="BK653" s="22" t="s">
        <v>2774</v>
      </c>
      <c r="HM653" s="12" t="s">
        <v>1506</v>
      </c>
      <c r="IC653" s="12" t="s">
        <v>1603</v>
      </c>
    </row>
    <row r="654" spans="1:237">
      <c r="A654" s="12" t="s">
        <v>1546</v>
      </c>
      <c r="B654" s="20" t="s">
        <v>4240</v>
      </c>
      <c r="C654" s="12" t="s">
        <v>2720</v>
      </c>
      <c r="D654" s="22" t="s">
        <v>4225</v>
      </c>
      <c r="E654" s="20" t="s">
        <v>4241</v>
      </c>
      <c r="F654" s="1" t="s">
        <v>1632</v>
      </c>
      <c r="G654" s="1" t="s">
        <v>1633</v>
      </c>
      <c r="H654" s="1" t="s">
        <v>1634</v>
      </c>
      <c r="I654" s="20" t="s">
        <v>811</v>
      </c>
      <c r="L654" s="20" t="s">
        <v>3610</v>
      </c>
      <c r="M654" s="20" t="s">
        <v>3610</v>
      </c>
      <c r="O654" s="20" t="s">
        <v>886</v>
      </c>
      <c r="Q654" s="20" t="s">
        <v>886</v>
      </c>
      <c r="U654" s="28">
        <v>2605.532</v>
      </c>
      <c r="V654" s="14">
        <v>20</v>
      </c>
      <c r="W654" s="14">
        <v>10</v>
      </c>
      <c r="X654" s="20" t="s">
        <v>4228</v>
      </c>
      <c r="AK654" s="20" t="s">
        <v>4228</v>
      </c>
      <c r="AL654" s="20" t="s">
        <v>3534</v>
      </c>
      <c r="AM654" s="20" t="s">
        <v>4229</v>
      </c>
      <c r="AN654" s="20" t="s">
        <v>3970</v>
      </c>
      <c r="AO654" s="20" t="s">
        <v>809</v>
      </c>
      <c r="AP654" s="20" t="s">
        <v>809</v>
      </c>
      <c r="AQ654" s="20" t="s">
        <v>809</v>
      </c>
      <c r="AR654" s="20" t="s">
        <v>809</v>
      </c>
      <c r="AS654" s="20" t="s">
        <v>809</v>
      </c>
      <c r="AT654" s="20" t="s">
        <v>2738</v>
      </c>
      <c r="AU654" s="20" t="s">
        <v>4224</v>
      </c>
      <c r="AV654" s="20" t="s">
        <v>1702</v>
      </c>
      <c r="AW654" s="20" t="s">
        <v>2723</v>
      </c>
      <c r="AX654" s="12" t="s">
        <v>1564</v>
      </c>
      <c r="AY654" s="240" t="s">
        <v>2769</v>
      </c>
      <c r="BG654" s="22" t="s">
        <v>2770</v>
      </c>
      <c r="BH654" s="22" t="s">
        <v>2771</v>
      </c>
      <c r="BI654" s="22" t="s">
        <v>2772</v>
      </c>
      <c r="BJ654" s="22" t="s">
        <v>2773</v>
      </c>
      <c r="BK654" s="22" t="s">
        <v>2774</v>
      </c>
      <c r="HM654" s="12" t="s">
        <v>1506</v>
      </c>
      <c r="IC654" s="12" t="s">
        <v>1603</v>
      </c>
    </row>
    <row r="655" spans="1:237">
      <c r="A655" s="12" t="s">
        <v>1546</v>
      </c>
      <c r="B655" s="20" t="s">
        <v>4242</v>
      </c>
      <c r="C655" s="12" t="s">
        <v>2720</v>
      </c>
      <c r="D655" s="22" t="s">
        <v>4225</v>
      </c>
      <c r="E655" s="20" t="s">
        <v>4243</v>
      </c>
      <c r="F655" s="1" t="s">
        <v>1632</v>
      </c>
      <c r="G655" s="1" t="s">
        <v>1633</v>
      </c>
      <c r="H655" s="1" t="s">
        <v>1634</v>
      </c>
      <c r="I655" s="20" t="s">
        <v>811</v>
      </c>
      <c r="L655" s="20" t="s">
        <v>2787</v>
      </c>
      <c r="M655" s="20" t="s">
        <v>2787</v>
      </c>
      <c r="O655" s="20" t="s">
        <v>897</v>
      </c>
      <c r="Q655" s="20" t="s">
        <v>897</v>
      </c>
      <c r="U655" s="28">
        <v>2605.532</v>
      </c>
      <c r="V655" s="14">
        <v>20</v>
      </c>
      <c r="W655" s="14">
        <v>10</v>
      </c>
      <c r="X655" s="20" t="s">
        <v>4228</v>
      </c>
      <c r="AK655" s="20" t="s">
        <v>4228</v>
      </c>
      <c r="AL655" s="20" t="s">
        <v>3534</v>
      </c>
      <c r="AM655" s="20" t="s">
        <v>4229</v>
      </c>
      <c r="AN655" s="20" t="s">
        <v>3970</v>
      </c>
      <c r="AO655" s="20" t="s">
        <v>809</v>
      </c>
      <c r="AP655" s="20" t="s">
        <v>809</v>
      </c>
      <c r="AQ655" s="20" t="s">
        <v>809</v>
      </c>
      <c r="AR655" s="20" t="s">
        <v>809</v>
      </c>
      <c r="AS655" s="20" t="s">
        <v>809</v>
      </c>
      <c r="AT655" s="20" t="s">
        <v>2738</v>
      </c>
      <c r="AU655" s="20" t="s">
        <v>4224</v>
      </c>
      <c r="AV655" s="20" t="s">
        <v>1702</v>
      </c>
      <c r="AW655" s="20" t="s">
        <v>2723</v>
      </c>
      <c r="AX655" s="12" t="s">
        <v>1564</v>
      </c>
      <c r="AY655" s="240" t="s">
        <v>2769</v>
      </c>
      <c r="BG655" s="22" t="s">
        <v>2770</v>
      </c>
      <c r="BH655" s="22" t="s">
        <v>2771</v>
      </c>
      <c r="BI655" s="22" t="s">
        <v>2772</v>
      </c>
      <c r="BJ655" s="22" t="s">
        <v>2773</v>
      </c>
      <c r="BK655" s="22" t="s">
        <v>2774</v>
      </c>
      <c r="HM655" s="12" t="s">
        <v>1506</v>
      </c>
      <c r="IC655" s="12" t="s">
        <v>1603</v>
      </c>
    </row>
    <row r="656" spans="1:237">
      <c r="A656" s="12" t="s">
        <v>1546</v>
      </c>
      <c r="B656" s="20" t="s">
        <v>4244</v>
      </c>
      <c r="C656" s="12" t="s">
        <v>2720</v>
      </c>
      <c r="D656" s="22" t="s">
        <v>4225</v>
      </c>
      <c r="E656" s="20" t="s">
        <v>4245</v>
      </c>
      <c r="F656" s="1" t="s">
        <v>1632</v>
      </c>
      <c r="G656" s="1" t="s">
        <v>1633</v>
      </c>
      <c r="H656" s="1" t="s">
        <v>1634</v>
      </c>
      <c r="I656" s="20" t="s">
        <v>811</v>
      </c>
      <c r="L656" s="20" t="s">
        <v>2787</v>
      </c>
      <c r="M656" s="20" t="s">
        <v>2787</v>
      </c>
      <c r="O656" s="20" t="s">
        <v>930</v>
      </c>
      <c r="Q656" s="20" t="s">
        <v>930</v>
      </c>
      <c r="U656" s="28">
        <v>2605.532</v>
      </c>
      <c r="V656" s="14">
        <v>20</v>
      </c>
      <c r="W656" s="14">
        <v>10</v>
      </c>
      <c r="X656" s="20" t="s">
        <v>4228</v>
      </c>
      <c r="AK656" s="20" t="s">
        <v>4228</v>
      </c>
      <c r="AL656" s="20" t="s">
        <v>3534</v>
      </c>
      <c r="AM656" s="20" t="s">
        <v>4229</v>
      </c>
      <c r="AN656" s="20" t="s">
        <v>3970</v>
      </c>
      <c r="AO656" s="20" t="s">
        <v>809</v>
      </c>
      <c r="AP656" s="20" t="s">
        <v>809</v>
      </c>
      <c r="AQ656" s="20" t="s">
        <v>809</v>
      </c>
      <c r="AR656" s="20" t="s">
        <v>809</v>
      </c>
      <c r="AS656" s="20" t="s">
        <v>809</v>
      </c>
      <c r="AT656" s="20" t="s">
        <v>2738</v>
      </c>
      <c r="AU656" s="20" t="s">
        <v>4224</v>
      </c>
      <c r="AV656" s="20" t="s">
        <v>1702</v>
      </c>
      <c r="AW656" s="20" t="s">
        <v>2723</v>
      </c>
      <c r="AX656" s="12" t="s">
        <v>1564</v>
      </c>
      <c r="AY656" s="240" t="s">
        <v>2769</v>
      </c>
      <c r="BG656" s="22" t="s">
        <v>2770</v>
      </c>
      <c r="BH656" s="22" t="s">
        <v>2771</v>
      </c>
      <c r="BI656" s="22" t="s">
        <v>2772</v>
      </c>
      <c r="BJ656" s="22" t="s">
        <v>2773</v>
      </c>
      <c r="BK656" s="22" t="s">
        <v>2774</v>
      </c>
      <c r="HM656" s="12" t="s">
        <v>1506</v>
      </c>
      <c r="IC656" s="12" t="s">
        <v>1603</v>
      </c>
    </row>
    <row r="657" spans="1:237">
      <c r="A657" s="12" t="s">
        <v>1546</v>
      </c>
      <c r="B657" s="20" t="s">
        <v>4246</v>
      </c>
      <c r="C657" s="12" t="s">
        <v>2720</v>
      </c>
      <c r="D657" s="22" t="s">
        <v>4225</v>
      </c>
      <c r="E657" s="20" t="s">
        <v>4247</v>
      </c>
      <c r="F657" s="1" t="s">
        <v>1632</v>
      </c>
      <c r="G657" s="1" t="s">
        <v>1633</v>
      </c>
      <c r="H657" s="1" t="s">
        <v>1634</v>
      </c>
      <c r="I657" s="20" t="s">
        <v>811</v>
      </c>
      <c r="L657" s="20" t="s">
        <v>3610</v>
      </c>
      <c r="M657" s="20" t="s">
        <v>3610</v>
      </c>
      <c r="O657" s="20" t="s">
        <v>892</v>
      </c>
      <c r="Q657" s="20" t="s">
        <v>892</v>
      </c>
      <c r="U657" s="28">
        <v>2605.532</v>
      </c>
      <c r="V657" s="14">
        <v>20</v>
      </c>
      <c r="W657" s="14">
        <v>10</v>
      </c>
      <c r="X657" s="20" t="s">
        <v>4228</v>
      </c>
      <c r="AK657" s="20" t="s">
        <v>4228</v>
      </c>
      <c r="AL657" s="20" t="s">
        <v>3534</v>
      </c>
      <c r="AM657" s="20" t="s">
        <v>4229</v>
      </c>
      <c r="AN657" s="20" t="s">
        <v>3970</v>
      </c>
      <c r="AO657" s="20" t="s">
        <v>809</v>
      </c>
      <c r="AP657" s="20" t="s">
        <v>809</v>
      </c>
      <c r="AQ657" s="20" t="s">
        <v>809</v>
      </c>
      <c r="AR657" s="20" t="s">
        <v>809</v>
      </c>
      <c r="AS657" s="20" t="s">
        <v>809</v>
      </c>
      <c r="AT657" s="20" t="s">
        <v>2738</v>
      </c>
      <c r="AU657" s="20" t="s">
        <v>4224</v>
      </c>
      <c r="AV657" s="20" t="s">
        <v>1702</v>
      </c>
      <c r="AW657" s="20" t="s">
        <v>2723</v>
      </c>
      <c r="AX657" s="12" t="s">
        <v>1564</v>
      </c>
      <c r="AY657" s="240" t="s">
        <v>2769</v>
      </c>
      <c r="BG657" s="22" t="s">
        <v>2770</v>
      </c>
      <c r="BH657" s="22" t="s">
        <v>2771</v>
      </c>
      <c r="BI657" s="22" t="s">
        <v>2772</v>
      </c>
      <c r="BJ657" s="22" t="s">
        <v>2773</v>
      </c>
      <c r="BK657" s="22" t="s">
        <v>2774</v>
      </c>
      <c r="HM657" s="12" t="s">
        <v>1506</v>
      </c>
      <c r="IC657" s="12" t="s">
        <v>1603</v>
      </c>
    </row>
    <row r="658" spans="1:237">
      <c r="A658" s="12" t="s">
        <v>1546</v>
      </c>
      <c r="B658" s="20" t="s">
        <v>4248</v>
      </c>
      <c r="C658" s="12" t="s">
        <v>2720</v>
      </c>
      <c r="D658" s="22" t="s">
        <v>4225</v>
      </c>
      <c r="E658" s="20" t="s">
        <v>4249</v>
      </c>
      <c r="F658" s="1" t="s">
        <v>1632</v>
      </c>
      <c r="G658" s="1" t="s">
        <v>1633</v>
      </c>
      <c r="H658" s="1" t="s">
        <v>1634</v>
      </c>
      <c r="I658" s="20" t="s">
        <v>811</v>
      </c>
      <c r="L658" s="20" t="s">
        <v>3610</v>
      </c>
      <c r="M658" s="20" t="s">
        <v>3610</v>
      </c>
      <c r="O658" s="20" t="s">
        <v>930</v>
      </c>
      <c r="Q658" s="20" t="s">
        <v>930</v>
      </c>
      <c r="U658" s="28">
        <v>2605.532</v>
      </c>
      <c r="V658" s="14">
        <v>20</v>
      </c>
      <c r="W658" s="14">
        <v>10</v>
      </c>
      <c r="X658" s="20" t="s">
        <v>4228</v>
      </c>
      <c r="AK658" s="20" t="s">
        <v>4228</v>
      </c>
      <c r="AL658" s="20" t="s">
        <v>3534</v>
      </c>
      <c r="AM658" s="20" t="s">
        <v>4229</v>
      </c>
      <c r="AN658" s="20" t="s">
        <v>3970</v>
      </c>
      <c r="AO658" s="20" t="s">
        <v>809</v>
      </c>
      <c r="AP658" s="20" t="s">
        <v>809</v>
      </c>
      <c r="AQ658" s="20" t="s">
        <v>809</v>
      </c>
      <c r="AR658" s="20" t="s">
        <v>809</v>
      </c>
      <c r="AS658" s="20" t="s">
        <v>809</v>
      </c>
      <c r="AT658" s="20" t="s">
        <v>2738</v>
      </c>
      <c r="AU658" s="20" t="s">
        <v>4224</v>
      </c>
      <c r="AV658" s="20" t="s">
        <v>1702</v>
      </c>
      <c r="AW658" s="20" t="s">
        <v>2723</v>
      </c>
      <c r="AX658" s="12" t="s">
        <v>1564</v>
      </c>
      <c r="AY658" s="240" t="s">
        <v>2769</v>
      </c>
      <c r="BG658" s="22" t="s">
        <v>2770</v>
      </c>
      <c r="BH658" s="22" t="s">
        <v>2771</v>
      </c>
      <c r="BI658" s="22" t="s">
        <v>2772</v>
      </c>
      <c r="BJ658" s="22" t="s">
        <v>2773</v>
      </c>
      <c r="BK658" s="22" t="s">
        <v>2774</v>
      </c>
      <c r="HM658" s="12" t="s">
        <v>1506</v>
      </c>
      <c r="IC658" s="12" t="s">
        <v>1603</v>
      </c>
    </row>
    <row r="659" spans="1:237">
      <c r="A659" s="12" t="s">
        <v>1546</v>
      </c>
      <c r="B659" s="20" t="s">
        <v>4250</v>
      </c>
      <c r="C659" s="12" t="s">
        <v>2720</v>
      </c>
      <c r="D659" s="22" t="s">
        <v>4225</v>
      </c>
      <c r="E659" s="20" t="s">
        <v>4251</v>
      </c>
      <c r="F659" s="1" t="s">
        <v>1632</v>
      </c>
      <c r="G659" s="1" t="s">
        <v>1633</v>
      </c>
      <c r="H659" s="1" t="s">
        <v>1634</v>
      </c>
      <c r="I659" s="20" t="s">
        <v>811</v>
      </c>
      <c r="L659" s="20" t="s">
        <v>2787</v>
      </c>
      <c r="M659" s="20" t="s">
        <v>2787</v>
      </c>
      <c r="O659" s="20" t="s">
        <v>886</v>
      </c>
      <c r="Q659" s="20" t="s">
        <v>886</v>
      </c>
      <c r="U659" s="28">
        <v>2605.532</v>
      </c>
      <c r="V659" s="14">
        <v>20</v>
      </c>
      <c r="W659" s="14">
        <v>10</v>
      </c>
      <c r="X659" s="20" t="s">
        <v>4228</v>
      </c>
      <c r="AK659" s="20" t="s">
        <v>4228</v>
      </c>
      <c r="AL659" s="20" t="s">
        <v>3534</v>
      </c>
      <c r="AM659" s="20" t="s">
        <v>4229</v>
      </c>
      <c r="AN659" s="20" t="s">
        <v>3970</v>
      </c>
      <c r="AO659" s="20" t="s">
        <v>809</v>
      </c>
      <c r="AP659" s="20" t="s">
        <v>809</v>
      </c>
      <c r="AQ659" s="20" t="s">
        <v>809</v>
      </c>
      <c r="AR659" s="20" t="s">
        <v>809</v>
      </c>
      <c r="AS659" s="20" t="s">
        <v>809</v>
      </c>
      <c r="AT659" s="20" t="s">
        <v>2738</v>
      </c>
      <c r="AU659" s="20" t="s">
        <v>4224</v>
      </c>
      <c r="AV659" s="20" t="s">
        <v>1702</v>
      </c>
      <c r="AW659" s="20" t="s">
        <v>2723</v>
      </c>
      <c r="AX659" s="12" t="s">
        <v>1564</v>
      </c>
      <c r="AY659" s="240" t="s">
        <v>2769</v>
      </c>
      <c r="BG659" s="22" t="s">
        <v>2770</v>
      </c>
      <c r="BH659" s="22" t="s">
        <v>2771</v>
      </c>
      <c r="BI659" s="22" t="s">
        <v>2772</v>
      </c>
      <c r="BJ659" s="22" t="s">
        <v>2773</v>
      </c>
      <c r="BK659" s="22" t="s">
        <v>2774</v>
      </c>
      <c r="HM659" s="12" t="s">
        <v>1506</v>
      </c>
      <c r="IC659" s="12" t="s">
        <v>1603</v>
      </c>
    </row>
    <row r="660" spans="1:237">
      <c r="A660" s="12" t="s">
        <v>1546</v>
      </c>
      <c r="B660" s="20" t="s">
        <v>4252</v>
      </c>
      <c r="C660" s="12" t="s">
        <v>2720</v>
      </c>
      <c r="D660" s="21" t="s">
        <v>4253</v>
      </c>
      <c r="E660" s="20" t="s">
        <v>809</v>
      </c>
      <c r="F660" s="1" t="s">
        <v>1632</v>
      </c>
      <c r="G660" s="1" t="s">
        <v>1633</v>
      </c>
      <c r="H660" s="1" t="s">
        <v>1634</v>
      </c>
      <c r="I660" s="20" t="s">
        <v>809</v>
      </c>
      <c r="L660" s="20" t="s">
        <v>809</v>
      </c>
      <c r="M660" s="20" t="s">
        <v>809</v>
      </c>
      <c r="O660" s="20" t="s">
        <v>809</v>
      </c>
      <c r="Q660" s="20" t="s">
        <v>809</v>
      </c>
      <c r="U660" s="28">
        <v>0</v>
      </c>
      <c r="V660" s="14">
        <v>20</v>
      </c>
      <c r="W660" s="14">
        <v>10</v>
      </c>
      <c r="X660" s="20" t="s">
        <v>809</v>
      </c>
      <c r="AK660" s="20" t="s">
        <v>809</v>
      </c>
      <c r="AL660" s="20" t="s">
        <v>809</v>
      </c>
      <c r="AM660" s="20" t="s">
        <v>809</v>
      </c>
      <c r="AN660" s="20" t="s">
        <v>809</v>
      </c>
      <c r="AO660" s="20" t="s">
        <v>809</v>
      </c>
      <c r="AP660" s="20" t="s">
        <v>809</v>
      </c>
      <c r="AQ660" s="20" t="s">
        <v>809</v>
      </c>
      <c r="AR660" s="20" t="s">
        <v>809</v>
      </c>
      <c r="AS660" s="20" t="s">
        <v>809</v>
      </c>
      <c r="AT660" s="20" t="s">
        <v>2722</v>
      </c>
      <c r="AU660" s="20" t="s">
        <v>809</v>
      </c>
      <c r="AV660" s="20" t="s">
        <v>809</v>
      </c>
      <c r="AW660" s="20" t="s">
        <v>2723</v>
      </c>
      <c r="AX660" s="12" t="s">
        <v>1564</v>
      </c>
      <c r="AY660" s="21" t="s">
        <v>2724</v>
      </c>
      <c r="BG660" s="22" t="s">
        <v>2810</v>
      </c>
      <c r="BH660" s="22" t="s">
        <v>2811</v>
      </c>
      <c r="BI660" s="22" t="s">
        <v>2812</v>
      </c>
      <c r="BJ660" s="22" t="s">
        <v>2813</v>
      </c>
      <c r="BK660" s="22" t="s">
        <v>2814</v>
      </c>
      <c r="HM660" s="12" t="s">
        <v>1506</v>
      </c>
      <c r="IC660" s="12" t="s">
        <v>1603</v>
      </c>
    </row>
    <row r="661" spans="1:237">
      <c r="A661" s="12" t="s">
        <v>1546</v>
      </c>
      <c r="B661" s="20" t="s">
        <v>4254</v>
      </c>
      <c r="C661" s="12" t="s">
        <v>2720</v>
      </c>
      <c r="D661" s="22" t="s">
        <v>4253</v>
      </c>
      <c r="E661" s="20" t="s">
        <v>4255</v>
      </c>
      <c r="F661" s="1" t="s">
        <v>1632</v>
      </c>
      <c r="G661" s="1" t="s">
        <v>1633</v>
      </c>
      <c r="H661" s="1" t="s">
        <v>1634</v>
      </c>
      <c r="I661" s="20" t="s">
        <v>811</v>
      </c>
      <c r="L661" s="20" t="s">
        <v>3610</v>
      </c>
      <c r="M661" s="20" t="s">
        <v>3610</v>
      </c>
      <c r="O661" s="20" t="s">
        <v>886</v>
      </c>
      <c r="Q661" s="20" t="s">
        <v>886</v>
      </c>
      <c r="U661" s="28">
        <v>4018.683</v>
      </c>
      <c r="V661" s="14">
        <v>20</v>
      </c>
      <c r="W661" s="14">
        <v>10</v>
      </c>
      <c r="X661" s="20" t="s">
        <v>4256</v>
      </c>
      <c r="AK661" s="20" t="s">
        <v>4256</v>
      </c>
      <c r="AL661" s="20" t="s">
        <v>3534</v>
      </c>
      <c r="AM661" s="20" t="s">
        <v>3761</v>
      </c>
      <c r="AN661" s="20" t="s">
        <v>3970</v>
      </c>
      <c r="AO661" s="20" t="s">
        <v>809</v>
      </c>
      <c r="AP661" s="20" t="s">
        <v>809</v>
      </c>
      <c r="AQ661" s="20" t="s">
        <v>809</v>
      </c>
      <c r="AR661" s="20" t="s">
        <v>809</v>
      </c>
      <c r="AS661" s="20" t="s">
        <v>809</v>
      </c>
      <c r="AT661" s="20" t="s">
        <v>2738</v>
      </c>
      <c r="AU661" s="20" t="s">
        <v>4252</v>
      </c>
      <c r="AV661" s="20" t="s">
        <v>1702</v>
      </c>
      <c r="AW661" s="20" t="s">
        <v>2723</v>
      </c>
      <c r="AX661" s="12" t="s">
        <v>1564</v>
      </c>
      <c r="AY661" s="22" t="s">
        <v>2724</v>
      </c>
      <c r="BG661" s="22" t="s">
        <v>2810</v>
      </c>
      <c r="BH661" s="22" t="s">
        <v>2811</v>
      </c>
      <c r="BI661" s="22" t="s">
        <v>2812</v>
      </c>
      <c r="BJ661" s="22" t="s">
        <v>2813</v>
      </c>
      <c r="BK661" s="22" t="s">
        <v>2814</v>
      </c>
      <c r="HM661" s="12" t="s">
        <v>1506</v>
      </c>
      <c r="IC661" s="12" t="s">
        <v>1603</v>
      </c>
    </row>
    <row r="662" spans="1:237">
      <c r="A662" s="12" t="s">
        <v>1546</v>
      </c>
      <c r="B662" s="20" t="s">
        <v>4257</v>
      </c>
      <c r="C662" s="12" t="s">
        <v>2720</v>
      </c>
      <c r="D662" s="22" t="s">
        <v>4253</v>
      </c>
      <c r="E662" s="20" t="s">
        <v>4258</v>
      </c>
      <c r="F662" s="1" t="s">
        <v>1632</v>
      </c>
      <c r="G662" s="1" t="s">
        <v>1633</v>
      </c>
      <c r="H662" s="1" t="s">
        <v>1634</v>
      </c>
      <c r="I662" s="20" t="s">
        <v>811</v>
      </c>
      <c r="L662" s="20" t="s">
        <v>3610</v>
      </c>
      <c r="M662" s="20" t="s">
        <v>3610</v>
      </c>
      <c r="O662" s="20" t="s">
        <v>882</v>
      </c>
      <c r="Q662" s="20" t="s">
        <v>882</v>
      </c>
      <c r="U662" s="28">
        <v>4018.683</v>
      </c>
      <c r="V662" s="14">
        <v>20</v>
      </c>
      <c r="W662" s="14">
        <v>10</v>
      </c>
      <c r="X662" s="20" t="s">
        <v>4256</v>
      </c>
      <c r="AK662" s="20" t="s">
        <v>4256</v>
      </c>
      <c r="AL662" s="20" t="s">
        <v>3534</v>
      </c>
      <c r="AM662" s="20" t="s">
        <v>3761</v>
      </c>
      <c r="AN662" s="20" t="s">
        <v>3970</v>
      </c>
      <c r="AO662" s="20" t="s">
        <v>809</v>
      </c>
      <c r="AP662" s="20" t="s">
        <v>809</v>
      </c>
      <c r="AQ662" s="20" t="s">
        <v>809</v>
      </c>
      <c r="AR662" s="20" t="s">
        <v>809</v>
      </c>
      <c r="AS662" s="20" t="s">
        <v>809</v>
      </c>
      <c r="AT662" s="20" t="s">
        <v>2738</v>
      </c>
      <c r="AU662" s="20" t="s">
        <v>4252</v>
      </c>
      <c r="AV662" s="20" t="s">
        <v>1702</v>
      </c>
      <c r="AW662" s="20" t="s">
        <v>2723</v>
      </c>
      <c r="AX662" s="12" t="s">
        <v>1564</v>
      </c>
      <c r="AY662" s="22" t="s">
        <v>2724</v>
      </c>
      <c r="BG662" s="22" t="s">
        <v>2810</v>
      </c>
      <c r="BH662" s="22" t="s">
        <v>2811</v>
      </c>
      <c r="BI662" s="22" t="s">
        <v>2812</v>
      </c>
      <c r="BJ662" s="22" t="s">
        <v>2813</v>
      </c>
      <c r="BK662" s="22" t="s">
        <v>2814</v>
      </c>
      <c r="HM662" s="12" t="s">
        <v>1506</v>
      </c>
      <c r="IC662" s="12" t="s">
        <v>1603</v>
      </c>
    </row>
    <row r="663" spans="1:237">
      <c r="A663" s="12" t="s">
        <v>1546</v>
      </c>
      <c r="B663" s="20" t="s">
        <v>4259</v>
      </c>
      <c r="C663" s="12" t="s">
        <v>2720</v>
      </c>
      <c r="D663" s="22" t="s">
        <v>4253</v>
      </c>
      <c r="E663" s="20" t="s">
        <v>4260</v>
      </c>
      <c r="F663" s="1" t="s">
        <v>1632</v>
      </c>
      <c r="G663" s="1" t="s">
        <v>1633</v>
      </c>
      <c r="H663" s="1" t="s">
        <v>1634</v>
      </c>
      <c r="I663" s="20" t="s">
        <v>811</v>
      </c>
      <c r="L663" s="20" t="s">
        <v>3610</v>
      </c>
      <c r="M663" s="20" t="s">
        <v>3610</v>
      </c>
      <c r="O663" s="20" t="s">
        <v>897</v>
      </c>
      <c r="Q663" s="20" t="s">
        <v>897</v>
      </c>
      <c r="U663" s="28">
        <v>4018.683</v>
      </c>
      <c r="V663" s="14">
        <v>20</v>
      </c>
      <c r="W663" s="14">
        <v>10</v>
      </c>
      <c r="X663" s="20" t="s">
        <v>4256</v>
      </c>
      <c r="AK663" s="20" t="s">
        <v>4256</v>
      </c>
      <c r="AL663" s="20" t="s">
        <v>3534</v>
      </c>
      <c r="AM663" s="20" t="s">
        <v>3761</v>
      </c>
      <c r="AN663" s="20" t="s">
        <v>3970</v>
      </c>
      <c r="AO663" s="20" t="s">
        <v>809</v>
      </c>
      <c r="AP663" s="20" t="s">
        <v>809</v>
      </c>
      <c r="AQ663" s="20" t="s">
        <v>809</v>
      </c>
      <c r="AR663" s="20" t="s">
        <v>809</v>
      </c>
      <c r="AS663" s="20" t="s">
        <v>809</v>
      </c>
      <c r="AT663" s="20" t="s">
        <v>2738</v>
      </c>
      <c r="AU663" s="20" t="s">
        <v>4252</v>
      </c>
      <c r="AV663" s="20" t="s">
        <v>1702</v>
      </c>
      <c r="AW663" s="20" t="s">
        <v>2723</v>
      </c>
      <c r="AX663" s="12" t="s">
        <v>1564</v>
      </c>
      <c r="AY663" s="22" t="s">
        <v>2724</v>
      </c>
      <c r="BG663" s="22" t="s">
        <v>2810</v>
      </c>
      <c r="BH663" s="22" t="s">
        <v>2811</v>
      </c>
      <c r="BI663" s="22" t="s">
        <v>2812</v>
      </c>
      <c r="BJ663" s="22" t="s">
        <v>2813</v>
      </c>
      <c r="BK663" s="22" t="s">
        <v>2814</v>
      </c>
      <c r="HM663" s="12" t="s">
        <v>1506</v>
      </c>
      <c r="IC663" s="12" t="s">
        <v>1603</v>
      </c>
    </row>
    <row r="664" spans="1:237">
      <c r="A664" s="12" t="s">
        <v>1546</v>
      </c>
      <c r="B664" s="20" t="s">
        <v>4261</v>
      </c>
      <c r="C664" s="12" t="s">
        <v>2720</v>
      </c>
      <c r="D664" s="22" t="s">
        <v>4253</v>
      </c>
      <c r="E664" s="20" t="s">
        <v>4262</v>
      </c>
      <c r="F664" s="1" t="s">
        <v>1632</v>
      </c>
      <c r="G664" s="1" t="s">
        <v>1633</v>
      </c>
      <c r="H664" s="1" t="s">
        <v>1634</v>
      </c>
      <c r="I664" s="20" t="s">
        <v>811</v>
      </c>
      <c r="L664" s="20" t="s">
        <v>2787</v>
      </c>
      <c r="M664" s="20" t="s">
        <v>2787</v>
      </c>
      <c r="O664" s="20" t="s">
        <v>930</v>
      </c>
      <c r="Q664" s="20" t="s">
        <v>930</v>
      </c>
      <c r="U664" s="28">
        <v>4018.683</v>
      </c>
      <c r="V664" s="14">
        <v>20</v>
      </c>
      <c r="W664" s="14">
        <v>10</v>
      </c>
      <c r="X664" s="20" t="s">
        <v>4256</v>
      </c>
      <c r="AK664" s="20" t="s">
        <v>4256</v>
      </c>
      <c r="AL664" s="20" t="s">
        <v>3534</v>
      </c>
      <c r="AM664" s="20" t="s">
        <v>3761</v>
      </c>
      <c r="AN664" s="20" t="s">
        <v>3970</v>
      </c>
      <c r="AO664" s="20" t="s">
        <v>809</v>
      </c>
      <c r="AP664" s="20" t="s">
        <v>809</v>
      </c>
      <c r="AQ664" s="20" t="s">
        <v>809</v>
      </c>
      <c r="AR664" s="20" t="s">
        <v>809</v>
      </c>
      <c r="AS664" s="20" t="s">
        <v>809</v>
      </c>
      <c r="AT664" s="20" t="s">
        <v>2738</v>
      </c>
      <c r="AU664" s="20" t="s">
        <v>4252</v>
      </c>
      <c r="AV664" s="20" t="s">
        <v>1702</v>
      </c>
      <c r="AW664" s="20" t="s">
        <v>2723</v>
      </c>
      <c r="AX664" s="12" t="s">
        <v>1564</v>
      </c>
      <c r="AY664" s="22" t="s">
        <v>2724</v>
      </c>
      <c r="BG664" s="22" t="s">
        <v>2810</v>
      </c>
      <c r="BH664" s="22" t="s">
        <v>2811</v>
      </c>
      <c r="BI664" s="22" t="s">
        <v>2812</v>
      </c>
      <c r="BJ664" s="22" t="s">
        <v>2813</v>
      </c>
      <c r="BK664" s="22" t="s">
        <v>2814</v>
      </c>
      <c r="HM664" s="12" t="s">
        <v>1506</v>
      </c>
      <c r="IC664" s="12" t="s">
        <v>1603</v>
      </c>
    </row>
    <row r="665" spans="1:237">
      <c r="A665" s="12" t="s">
        <v>1546</v>
      </c>
      <c r="B665" s="20" t="s">
        <v>4263</v>
      </c>
      <c r="C665" s="12" t="s">
        <v>2720</v>
      </c>
      <c r="D665" s="22" t="s">
        <v>4253</v>
      </c>
      <c r="E665" s="20" t="s">
        <v>4264</v>
      </c>
      <c r="F665" s="1" t="s">
        <v>1632</v>
      </c>
      <c r="G665" s="1" t="s">
        <v>1633</v>
      </c>
      <c r="H665" s="1" t="s">
        <v>1634</v>
      </c>
      <c r="I665" s="20" t="s">
        <v>811</v>
      </c>
      <c r="L665" s="20" t="s">
        <v>3610</v>
      </c>
      <c r="M665" s="20" t="s">
        <v>3610</v>
      </c>
      <c r="O665" s="20" t="s">
        <v>930</v>
      </c>
      <c r="Q665" s="20" t="s">
        <v>930</v>
      </c>
      <c r="U665" s="28">
        <v>4018.683</v>
      </c>
      <c r="V665" s="14">
        <v>20</v>
      </c>
      <c r="W665" s="14">
        <v>10</v>
      </c>
      <c r="X665" s="20" t="s">
        <v>4256</v>
      </c>
      <c r="AK665" s="20" t="s">
        <v>4256</v>
      </c>
      <c r="AL665" s="20" t="s">
        <v>3534</v>
      </c>
      <c r="AM665" s="20" t="s">
        <v>3761</v>
      </c>
      <c r="AN665" s="20" t="s">
        <v>3970</v>
      </c>
      <c r="AO665" s="20" t="s">
        <v>809</v>
      </c>
      <c r="AP665" s="20" t="s">
        <v>809</v>
      </c>
      <c r="AQ665" s="20" t="s">
        <v>809</v>
      </c>
      <c r="AR665" s="20" t="s">
        <v>809</v>
      </c>
      <c r="AS665" s="20" t="s">
        <v>809</v>
      </c>
      <c r="AT665" s="20" t="s">
        <v>2738</v>
      </c>
      <c r="AU665" s="20" t="s">
        <v>4252</v>
      </c>
      <c r="AV665" s="20" t="s">
        <v>1702</v>
      </c>
      <c r="AW665" s="20" t="s">
        <v>2723</v>
      </c>
      <c r="AX665" s="12" t="s">
        <v>1564</v>
      </c>
      <c r="AY665" s="22" t="s">
        <v>2724</v>
      </c>
      <c r="BG665" s="22" t="s">
        <v>2810</v>
      </c>
      <c r="BH665" s="22" t="s">
        <v>2811</v>
      </c>
      <c r="BI665" s="22" t="s">
        <v>2812</v>
      </c>
      <c r="BJ665" s="22" t="s">
        <v>2813</v>
      </c>
      <c r="BK665" s="22" t="s">
        <v>2814</v>
      </c>
      <c r="HM665" s="12" t="s">
        <v>1506</v>
      </c>
      <c r="IC665" s="12" t="s">
        <v>1603</v>
      </c>
    </row>
    <row r="666" spans="1:237">
      <c r="A666" s="12" t="s">
        <v>1546</v>
      </c>
      <c r="B666" s="20" t="s">
        <v>4265</v>
      </c>
      <c r="C666" s="12" t="s">
        <v>2720</v>
      </c>
      <c r="D666" s="22" t="s">
        <v>4253</v>
      </c>
      <c r="E666" s="20" t="s">
        <v>4266</v>
      </c>
      <c r="F666" s="1" t="s">
        <v>1632</v>
      </c>
      <c r="G666" s="1" t="s">
        <v>1633</v>
      </c>
      <c r="H666" s="1" t="s">
        <v>1634</v>
      </c>
      <c r="I666" s="20" t="s">
        <v>811</v>
      </c>
      <c r="L666" s="20" t="s">
        <v>2787</v>
      </c>
      <c r="M666" s="20" t="s">
        <v>2787</v>
      </c>
      <c r="O666" s="20" t="s">
        <v>882</v>
      </c>
      <c r="Q666" s="20" t="s">
        <v>882</v>
      </c>
      <c r="U666" s="28">
        <v>4018.683</v>
      </c>
      <c r="V666" s="14">
        <v>20</v>
      </c>
      <c r="W666" s="14">
        <v>10</v>
      </c>
      <c r="X666" s="20" t="s">
        <v>4256</v>
      </c>
      <c r="AK666" s="20" t="s">
        <v>4256</v>
      </c>
      <c r="AL666" s="20" t="s">
        <v>3534</v>
      </c>
      <c r="AM666" s="20" t="s">
        <v>3761</v>
      </c>
      <c r="AN666" s="20" t="s">
        <v>3970</v>
      </c>
      <c r="AO666" s="20" t="s">
        <v>809</v>
      </c>
      <c r="AP666" s="20" t="s">
        <v>809</v>
      </c>
      <c r="AQ666" s="20" t="s">
        <v>809</v>
      </c>
      <c r="AR666" s="20" t="s">
        <v>809</v>
      </c>
      <c r="AS666" s="20" t="s">
        <v>809</v>
      </c>
      <c r="AT666" s="20" t="s">
        <v>2738</v>
      </c>
      <c r="AU666" s="20" t="s">
        <v>4252</v>
      </c>
      <c r="AV666" s="20" t="s">
        <v>1702</v>
      </c>
      <c r="AW666" s="20" t="s">
        <v>2723</v>
      </c>
      <c r="AX666" s="12" t="s">
        <v>1564</v>
      </c>
      <c r="AY666" s="22" t="s">
        <v>2724</v>
      </c>
      <c r="BG666" s="22" t="s">
        <v>2810</v>
      </c>
      <c r="BH666" s="22" t="s">
        <v>2811</v>
      </c>
      <c r="BI666" s="22" t="s">
        <v>2812</v>
      </c>
      <c r="BJ666" s="22" t="s">
        <v>2813</v>
      </c>
      <c r="BK666" s="22" t="s">
        <v>2814</v>
      </c>
      <c r="HM666" s="12" t="s">
        <v>1506</v>
      </c>
      <c r="IC666" s="12" t="s">
        <v>1603</v>
      </c>
    </row>
    <row r="667" spans="1:237">
      <c r="A667" s="12" t="s">
        <v>1546</v>
      </c>
      <c r="B667" s="20" t="s">
        <v>4267</v>
      </c>
      <c r="C667" s="12" t="s">
        <v>2720</v>
      </c>
      <c r="D667" s="22" t="s">
        <v>4253</v>
      </c>
      <c r="E667" s="20" t="s">
        <v>4268</v>
      </c>
      <c r="F667" s="1" t="s">
        <v>1632</v>
      </c>
      <c r="G667" s="1" t="s">
        <v>1633</v>
      </c>
      <c r="H667" s="1" t="s">
        <v>1634</v>
      </c>
      <c r="I667" s="20" t="s">
        <v>811</v>
      </c>
      <c r="L667" s="20" t="s">
        <v>2787</v>
      </c>
      <c r="M667" s="20" t="s">
        <v>2787</v>
      </c>
      <c r="O667" s="20" t="s">
        <v>886</v>
      </c>
      <c r="Q667" s="20" t="s">
        <v>886</v>
      </c>
      <c r="U667" s="28">
        <v>4018.683</v>
      </c>
      <c r="V667" s="14">
        <v>20</v>
      </c>
      <c r="W667" s="14">
        <v>10</v>
      </c>
      <c r="X667" s="20" t="s">
        <v>4256</v>
      </c>
      <c r="AK667" s="20" t="s">
        <v>4256</v>
      </c>
      <c r="AL667" s="20" t="s">
        <v>3534</v>
      </c>
      <c r="AM667" s="20" t="s">
        <v>3761</v>
      </c>
      <c r="AN667" s="20" t="s">
        <v>3970</v>
      </c>
      <c r="AO667" s="20" t="s">
        <v>809</v>
      </c>
      <c r="AP667" s="20" t="s">
        <v>809</v>
      </c>
      <c r="AQ667" s="20" t="s">
        <v>809</v>
      </c>
      <c r="AR667" s="20" t="s">
        <v>809</v>
      </c>
      <c r="AS667" s="20" t="s">
        <v>809</v>
      </c>
      <c r="AT667" s="20" t="s">
        <v>2738</v>
      </c>
      <c r="AU667" s="20" t="s">
        <v>4252</v>
      </c>
      <c r="AV667" s="20" t="s">
        <v>1702</v>
      </c>
      <c r="AW667" s="20" t="s">
        <v>2723</v>
      </c>
      <c r="AX667" s="12" t="s">
        <v>1564</v>
      </c>
      <c r="AY667" s="22" t="s">
        <v>2724</v>
      </c>
      <c r="BG667" s="22" t="s">
        <v>2810</v>
      </c>
      <c r="BH667" s="22" t="s">
        <v>2811</v>
      </c>
      <c r="BI667" s="22" t="s">
        <v>2812</v>
      </c>
      <c r="BJ667" s="22" t="s">
        <v>2813</v>
      </c>
      <c r="BK667" s="22" t="s">
        <v>2814</v>
      </c>
      <c r="HM667" s="12" t="s">
        <v>1506</v>
      </c>
      <c r="IC667" s="12" t="s">
        <v>1603</v>
      </c>
    </row>
    <row r="668" spans="1:237">
      <c r="A668" s="12" t="s">
        <v>1546</v>
      </c>
      <c r="B668" s="20" t="s">
        <v>4269</v>
      </c>
      <c r="C668" s="12" t="s">
        <v>2720</v>
      </c>
      <c r="D668" s="22" t="s">
        <v>4253</v>
      </c>
      <c r="E668" s="20" t="s">
        <v>4270</v>
      </c>
      <c r="F668" s="1" t="s">
        <v>1632</v>
      </c>
      <c r="G668" s="1" t="s">
        <v>1633</v>
      </c>
      <c r="H668" s="1" t="s">
        <v>1634</v>
      </c>
      <c r="I668" s="20" t="s">
        <v>811</v>
      </c>
      <c r="L668" s="20" t="s">
        <v>3610</v>
      </c>
      <c r="M668" s="20" t="s">
        <v>3610</v>
      </c>
      <c r="O668" s="20" t="s">
        <v>892</v>
      </c>
      <c r="Q668" s="20" t="s">
        <v>892</v>
      </c>
      <c r="U668" s="28">
        <v>4018.683</v>
      </c>
      <c r="V668" s="14">
        <v>20</v>
      </c>
      <c r="W668" s="14">
        <v>10</v>
      </c>
      <c r="X668" s="20" t="s">
        <v>4256</v>
      </c>
      <c r="AK668" s="20" t="s">
        <v>4256</v>
      </c>
      <c r="AL668" s="20" t="s">
        <v>3534</v>
      </c>
      <c r="AM668" s="20" t="s">
        <v>3761</v>
      </c>
      <c r="AN668" s="20" t="s">
        <v>3970</v>
      </c>
      <c r="AO668" s="20" t="s">
        <v>809</v>
      </c>
      <c r="AP668" s="20" t="s">
        <v>809</v>
      </c>
      <c r="AQ668" s="20" t="s">
        <v>809</v>
      </c>
      <c r="AR668" s="20" t="s">
        <v>809</v>
      </c>
      <c r="AS668" s="20" t="s">
        <v>809</v>
      </c>
      <c r="AT668" s="20" t="s">
        <v>2738</v>
      </c>
      <c r="AU668" s="20" t="s">
        <v>4252</v>
      </c>
      <c r="AV668" s="20" t="s">
        <v>1702</v>
      </c>
      <c r="AW668" s="20" t="s">
        <v>2723</v>
      </c>
      <c r="AX668" s="12" t="s">
        <v>1564</v>
      </c>
      <c r="AY668" s="22" t="s">
        <v>2724</v>
      </c>
      <c r="BG668" s="22" t="s">
        <v>2810</v>
      </c>
      <c r="BH668" s="22" t="s">
        <v>2811</v>
      </c>
      <c r="BI668" s="22" t="s">
        <v>2812</v>
      </c>
      <c r="BJ668" s="22" t="s">
        <v>2813</v>
      </c>
      <c r="BK668" s="22" t="s">
        <v>2814</v>
      </c>
      <c r="HM668" s="12" t="s">
        <v>1506</v>
      </c>
      <c r="IC668" s="12" t="s">
        <v>1603</v>
      </c>
    </row>
    <row r="669" spans="1:237">
      <c r="A669" s="12" t="s">
        <v>1546</v>
      </c>
      <c r="B669" s="20" t="s">
        <v>4271</v>
      </c>
      <c r="C669" s="12" t="s">
        <v>2720</v>
      </c>
      <c r="D669" s="22" t="s">
        <v>4253</v>
      </c>
      <c r="E669" s="20" t="s">
        <v>4272</v>
      </c>
      <c r="F669" s="1" t="s">
        <v>1632</v>
      </c>
      <c r="G669" s="1" t="s">
        <v>1633</v>
      </c>
      <c r="H669" s="1" t="s">
        <v>1634</v>
      </c>
      <c r="I669" s="20" t="s">
        <v>811</v>
      </c>
      <c r="L669" s="20" t="s">
        <v>2787</v>
      </c>
      <c r="M669" s="20" t="s">
        <v>2787</v>
      </c>
      <c r="O669" s="20" t="s">
        <v>897</v>
      </c>
      <c r="Q669" s="20" t="s">
        <v>897</v>
      </c>
      <c r="U669" s="28">
        <v>4018.683</v>
      </c>
      <c r="V669" s="14">
        <v>20</v>
      </c>
      <c r="W669" s="14">
        <v>10</v>
      </c>
      <c r="X669" s="20" t="s">
        <v>4256</v>
      </c>
      <c r="AK669" s="20" t="s">
        <v>4256</v>
      </c>
      <c r="AL669" s="20" t="s">
        <v>3534</v>
      </c>
      <c r="AM669" s="20" t="s">
        <v>3761</v>
      </c>
      <c r="AN669" s="20" t="s">
        <v>3970</v>
      </c>
      <c r="AO669" s="20" t="s">
        <v>809</v>
      </c>
      <c r="AP669" s="20" t="s">
        <v>809</v>
      </c>
      <c r="AQ669" s="20" t="s">
        <v>809</v>
      </c>
      <c r="AR669" s="20" t="s">
        <v>809</v>
      </c>
      <c r="AS669" s="20" t="s">
        <v>809</v>
      </c>
      <c r="AT669" s="20" t="s">
        <v>2738</v>
      </c>
      <c r="AU669" s="20" t="s">
        <v>4252</v>
      </c>
      <c r="AV669" s="20" t="s">
        <v>1702</v>
      </c>
      <c r="AW669" s="20" t="s">
        <v>2723</v>
      </c>
      <c r="AX669" s="12" t="s">
        <v>1564</v>
      </c>
      <c r="AY669" s="22" t="s">
        <v>2724</v>
      </c>
      <c r="BG669" s="22" t="s">
        <v>2810</v>
      </c>
      <c r="BH669" s="22" t="s">
        <v>2811</v>
      </c>
      <c r="BI669" s="22" t="s">
        <v>2812</v>
      </c>
      <c r="BJ669" s="22" t="s">
        <v>2813</v>
      </c>
      <c r="BK669" s="22" t="s">
        <v>2814</v>
      </c>
      <c r="HM669" s="12" t="s">
        <v>1506</v>
      </c>
      <c r="IC669" s="12" t="s">
        <v>1603</v>
      </c>
    </row>
    <row r="670" spans="1:237">
      <c r="A670" s="12" t="s">
        <v>1546</v>
      </c>
      <c r="B670" s="20" t="s">
        <v>4273</v>
      </c>
      <c r="C670" s="12" t="s">
        <v>2720</v>
      </c>
      <c r="D670" s="22" t="s">
        <v>4253</v>
      </c>
      <c r="E670" s="20" t="s">
        <v>4274</v>
      </c>
      <c r="F670" s="1" t="s">
        <v>1632</v>
      </c>
      <c r="G670" s="1" t="s">
        <v>1633</v>
      </c>
      <c r="H670" s="1" t="s">
        <v>1634</v>
      </c>
      <c r="I670" s="20" t="s">
        <v>811</v>
      </c>
      <c r="L670" s="20" t="s">
        <v>2787</v>
      </c>
      <c r="M670" s="20" t="s">
        <v>2787</v>
      </c>
      <c r="O670" s="20" t="s">
        <v>2445</v>
      </c>
      <c r="Q670" s="20" t="s">
        <v>2445</v>
      </c>
      <c r="U670" s="28">
        <v>4018.683</v>
      </c>
      <c r="V670" s="14">
        <v>20</v>
      </c>
      <c r="W670" s="14">
        <v>10</v>
      </c>
      <c r="X670" s="20" t="s">
        <v>4256</v>
      </c>
      <c r="AK670" s="20" t="s">
        <v>4256</v>
      </c>
      <c r="AL670" s="20" t="s">
        <v>3534</v>
      </c>
      <c r="AM670" s="20" t="s">
        <v>3761</v>
      </c>
      <c r="AN670" s="20" t="s">
        <v>3970</v>
      </c>
      <c r="AO670" s="20" t="s">
        <v>809</v>
      </c>
      <c r="AP670" s="20" t="s">
        <v>809</v>
      </c>
      <c r="AQ670" s="20" t="s">
        <v>809</v>
      </c>
      <c r="AR670" s="20" t="s">
        <v>809</v>
      </c>
      <c r="AS670" s="20" t="s">
        <v>809</v>
      </c>
      <c r="AT670" s="20" t="s">
        <v>2738</v>
      </c>
      <c r="AU670" s="20" t="s">
        <v>4252</v>
      </c>
      <c r="AV670" s="20" t="s">
        <v>1702</v>
      </c>
      <c r="AW670" s="20" t="s">
        <v>2723</v>
      </c>
      <c r="AX670" s="12" t="s">
        <v>1564</v>
      </c>
      <c r="AY670" s="22" t="s">
        <v>2724</v>
      </c>
      <c r="BG670" s="22" t="s">
        <v>2810</v>
      </c>
      <c r="BH670" s="22" t="s">
        <v>2811</v>
      </c>
      <c r="BI670" s="22" t="s">
        <v>2812</v>
      </c>
      <c r="BJ670" s="22" t="s">
        <v>2813</v>
      </c>
      <c r="BK670" s="22" t="s">
        <v>2814</v>
      </c>
      <c r="HM670" s="12" t="s">
        <v>1506</v>
      </c>
      <c r="IC670" s="12" t="s">
        <v>1603</v>
      </c>
    </row>
    <row r="671" spans="1:237">
      <c r="A671" s="12" t="s">
        <v>1546</v>
      </c>
      <c r="B671" s="20" t="s">
        <v>4275</v>
      </c>
      <c r="C671" s="12" t="s">
        <v>2720</v>
      </c>
      <c r="D671" s="22" t="s">
        <v>4253</v>
      </c>
      <c r="E671" s="20" t="s">
        <v>4276</v>
      </c>
      <c r="F671" s="1" t="s">
        <v>1632</v>
      </c>
      <c r="G671" s="1" t="s">
        <v>1633</v>
      </c>
      <c r="H671" s="1" t="s">
        <v>1634</v>
      </c>
      <c r="I671" s="20" t="s">
        <v>811</v>
      </c>
      <c r="L671" s="20" t="s">
        <v>2787</v>
      </c>
      <c r="M671" s="20" t="s">
        <v>2787</v>
      </c>
      <c r="O671" s="20" t="s">
        <v>892</v>
      </c>
      <c r="Q671" s="20" t="s">
        <v>892</v>
      </c>
      <c r="U671" s="28">
        <v>4018.683</v>
      </c>
      <c r="V671" s="14">
        <v>20</v>
      </c>
      <c r="W671" s="14">
        <v>10</v>
      </c>
      <c r="X671" s="20" t="s">
        <v>4256</v>
      </c>
      <c r="AK671" s="20" t="s">
        <v>4256</v>
      </c>
      <c r="AL671" s="20" t="s">
        <v>3534</v>
      </c>
      <c r="AM671" s="20" t="s">
        <v>3761</v>
      </c>
      <c r="AN671" s="20" t="s">
        <v>3970</v>
      </c>
      <c r="AO671" s="20" t="s">
        <v>809</v>
      </c>
      <c r="AP671" s="20" t="s">
        <v>809</v>
      </c>
      <c r="AQ671" s="20" t="s">
        <v>809</v>
      </c>
      <c r="AR671" s="20" t="s">
        <v>809</v>
      </c>
      <c r="AS671" s="20" t="s">
        <v>809</v>
      </c>
      <c r="AT671" s="20" t="s">
        <v>2738</v>
      </c>
      <c r="AU671" s="20" t="s">
        <v>4252</v>
      </c>
      <c r="AV671" s="20" t="s">
        <v>1702</v>
      </c>
      <c r="AW671" s="20" t="s">
        <v>2723</v>
      </c>
      <c r="AX671" s="12" t="s">
        <v>1564</v>
      </c>
      <c r="AY671" s="22" t="s">
        <v>2724</v>
      </c>
      <c r="BG671" s="22" t="s">
        <v>2810</v>
      </c>
      <c r="BH671" s="22" t="s">
        <v>2811</v>
      </c>
      <c r="BI671" s="22" t="s">
        <v>2812</v>
      </c>
      <c r="BJ671" s="22" t="s">
        <v>2813</v>
      </c>
      <c r="BK671" s="22" t="s">
        <v>2814</v>
      </c>
      <c r="HM671" s="12" t="s">
        <v>1506</v>
      </c>
      <c r="IC671" s="12" t="s">
        <v>1603</v>
      </c>
    </row>
    <row r="672" spans="1:237">
      <c r="A672" s="12" t="s">
        <v>1546</v>
      </c>
      <c r="B672" s="20" t="s">
        <v>4277</v>
      </c>
      <c r="C672" s="12" t="s">
        <v>2720</v>
      </c>
      <c r="D672" s="22" t="s">
        <v>4253</v>
      </c>
      <c r="E672" s="20" t="s">
        <v>4278</v>
      </c>
      <c r="F672" s="1" t="s">
        <v>1632</v>
      </c>
      <c r="G672" s="1" t="s">
        <v>1633</v>
      </c>
      <c r="H672" s="1" t="s">
        <v>1634</v>
      </c>
      <c r="I672" s="20" t="s">
        <v>811</v>
      </c>
      <c r="L672" s="20" t="s">
        <v>3610</v>
      </c>
      <c r="M672" s="20" t="s">
        <v>3610</v>
      </c>
      <c r="O672" s="20" t="s">
        <v>2445</v>
      </c>
      <c r="Q672" s="20" t="s">
        <v>2445</v>
      </c>
      <c r="U672" s="28">
        <v>4018.683</v>
      </c>
      <c r="V672" s="14">
        <v>20</v>
      </c>
      <c r="W672" s="14">
        <v>10</v>
      </c>
      <c r="X672" s="20" t="s">
        <v>4256</v>
      </c>
      <c r="AK672" s="20" t="s">
        <v>4256</v>
      </c>
      <c r="AL672" s="20" t="s">
        <v>3534</v>
      </c>
      <c r="AM672" s="20" t="s">
        <v>3761</v>
      </c>
      <c r="AN672" s="20" t="s">
        <v>3970</v>
      </c>
      <c r="AO672" s="20" t="s">
        <v>809</v>
      </c>
      <c r="AP672" s="20" t="s">
        <v>809</v>
      </c>
      <c r="AQ672" s="20" t="s">
        <v>809</v>
      </c>
      <c r="AR672" s="20" t="s">
        <v>809</v>
      </c>
      <c r="AS672" s="20" t="s">
        <v>809</v>
      </c>
      <c r="AT672" s="20" t="s">
        <v>2738</v>
      </c>
      <c r="AU672" s="20" t="s">
        <v>4252</v>
      </c>
      <c r="AV672" s="20" t="s">
        <v>1702</v>
      </c>
      <c r="AW672" s="20" t="s">
        <v>2723</v>
      </c>
      <c r="AX672" s="12" t="s">
        <v>1564</v>
      </c>
      <c r="AY672" s="22" t="s">
        <v>2724</v>
      </c>
      <c r="BG672" s="22" t="s">
        <v>2810</v>
      </c>
      <c r="BH672" s="22" t="s">
        <v>2811</v>
      </c>
      <c r="BI672" s="22" t="s">
        <v>2812</v>
      </c>
      <c r="BJ672" s="22" t="s">
        <v>2813</v>
      </c>
      <c r="BK672" s="22" t="s">
        <v>2814</v>
      </c>
      <c r="HM672" s="12" t="s">
        <v>1506</v>
      </c>
      <c r="IC672" s="12" t="s">
        <v>1603</v>
      </c>
    </row>
    <row r="673" spans="1:237">
      <c r="A673" s="12" t="s">
        <v>1546</v>
      </c>
      <c r="B673" s="20" t="s">
        <v>4279</v>
      </c>
      <c r="C673" s="12" t="s">
        <v>2720</v>
      </c>
      <c r="D673" s="21" t="s">
        <v>4280</v>
      </c>
      <c r="E673" s="20" t="s">
        <v>809</v>
      </c>
      <c r="F673" s="1" t="s">
        <v>1632</v>
      </c>
      <c r="G673" s="1" t="s">
        <v>1633</v>
      </c>
      <c r="H673" s="1" t="s">
        <v>1634</v>
      </c>
      <c r="I673" s="20" t="s">
        <v>809</v>
      </c>
      <c r="L673" s="20" t="s">
        <v>809</v>
      </c>
      <c r="M673" s="20" t="s">
        <v>809</v>
      </c>
      <c r="O673" s="20" t="s">
        <v>809</v>
      </c>
      <c r="Q673" s="20" t="s">
        <v>809</v>
      </c>
      <c r="U673" s="28">
        <v>0</v>
      </c>
      <c r="V673" s="14">
        <v>20</v>
      </c>
      <c r="W673" s="14">
        <v>10</v>
      </c>
      <c r="X673" s="20" t="s">
        <v>809</v>
      </c>
      <c r="AK673" s="20" t="s">
        <v>809</v>
      </c>
      <c r="AL673" s="20" t="s">
        <v>809</v>
      </c>
      <c r="AM673" s="20" t="s">
        <v>809</v>
      </c>
      <c r="AN673" s="20" t="s">
        <v>809</v>
      </c>
      <c r="AO673" s="20" t="s">
        <v>809</v>
      </c>
      <c r="AP673" s="20" t="s">
        <v>809</v>
      </c>
      <c r="AQ673" s="20" t="s">
        <v>809</v>
      </c>
      <c r="AR673" s="20" t="s">
        <v>809</v>
      </c>
      <c r="AS673" s="20" t="s">
        <v>809</v>
      </c>
      <c r="AT673" s="20" t="s">
        <v>2722</v>
      </c>
      <c r="AU673" s="20" t="s">
        <v>809</v>
      </c>
      <c r="AV673" s="20" t="s">
        <v>809</v>
      </c>
      <c r="AW673" s="20" t="s">
        <v>2723</v>
      </c>
      <c r="AX673" s="12" t="s">
        <v>1564</v>
      </c>
      <c r="AY673" s="239" t="s">
        <v>2769</v>
      </c>
      <c r="BG673" s="22" t="s">
        <v>2725</v>
      </c>
      <c r="BH673" s="22" t="s">
        <v>2844</v>
      </c>
      <c r="BI673" s="22" t="s">
        <v>2845</v>
      </c>
      <c r="BJ673" s="22" t="s">
        <v>2846</v>
      </c>
      <c r="BK673" s="22" t="s">
        <v>2847</v>
      </c>
      <c r="HM673" s="12" t="s">
        <v>1506</v>
      </c>
      <c r="IC673" s="12" t="s">
        <v>1603</v>
      </c>
    </row>
    <row r="674" spans="1:237">
      <c r="A674" s="12" t="s">
        <v>1546</v>
      </c>
      <c r="B674" s="20" t="s">
        <v>4281</v>
      </c>
      <c r="C674" s="12" t="s">
        <v>2720</v>
      </c>
      <c r="D674" s="22" t="s">
        <v>4280</v>
      </c>
      <c r="E674" s="20" t="s">
        <v>4282</v>
      </c>
      <c r="F674" s="1" t="s">
        <v>1632</v>
      </c>
      <c r="G674" s="1" t="s">
        <v>1633</v>
      </c>
      <c r="H674" s="1" t="s">
        <v>1634</v>
      </c>
      <c r="I674" s="20" t="s">
        <v>811</v>
      </c>
      <c r="L674" s="20" t="s">
        <v>3610</v>
      </c>
      <c r="M674" s="20" t="s">
        <v>3610</v>
      </c>
      <c r="O674" s="20" t="s">
        <v>882</v>
      </c>
      <c r="Q674" s="20" t="s">
        <v>882</v>
      </c>
      <c r="U674" s="28">
        <v>3687.528</v>
      </c>
      <c r="V674" s="14">
        <v>20</v>
      </c>
      <c r="W674" s="14">
        <v>10</v>
      </c>
      <c r="X674" s="20" t="s">
        <v>4283</v>
      </c>
      <c r="AK674" s="20" t="s">
        <v>4283</v>
      </c>
      <c r="AL674" s="20" t="s">
        <v>3534</v>
      </c>
      <c r="AM674" s="20" t="s">
        <v>809</v>
      </c>
      <c r="AN674" s="20" t="s">
        <v>809</v>
      </c>
      <c r="AO674" s="20" t="s">
        <v>809</v>
      </c>
      <c r="AP674" s="20" t="s">
        <v>809</v>
      </c>
      <c r="AQ674" s="20" t="s">
        <v>809</v>
      </c>
      <c r="AR674" s="20" t="s">
        <v>809</v>
      </c>
      <c r="AS674" s="20" t="s">
        <v>809</v>
      </c>
      <c r="AT674" s="20" t="s">
        <v>2738</v>
      </c>
      <c r="AU674" s="20" t="s">
        <v>4279</v>
      </c>
      <c r="AV674" s="20" t="s">
        <v>1702</v>
      </c>
      <c r="AW674" s="20" t="s">
        <v>2723</v>
      </c>
      <c r="AX674" s="12" t="s">
        <v>1564</v>
      </c>
      <c r="AY674" s="240" t="s">
        <v>2769</v>
      </c>
      <c r="BG674" s="22" t="s">
        <v>2725</v>
      </c>
      <c r="BH674" s="22" t="s">
        <v>2844</v>
      </c>
      <c r="BI674" s="22" t="s">
        <v>2845</v>
      </c>
      <c r="BJ674" s="22" t="s">
        <v>2846</v>
      </c>
      <c r="BK674" s="22" t="s">
        <v>2847</v>
      </c>
      <c r="HM674" s="12" t="s">
        <v>1506</v>
      </c>
      <c r="IC674" s="12" t="s">
        <v>1603</v>
      </c>
    </row>
    <row r="675" spans="1:237">
      <c r="A675" s="12" t="s">
        <v>1546</v>
      </c>
      <c r="B675" s="20" t="s">
        <v>4284</v>
      </c>
      <c r="C675" s="12" t="s">
        <v>2720</v>
      </c>
      <c r="D675" s="22" t="s">
        <v>4280</v>
      </c>
      <c r="E675" s="20" t="s">
        <v>4285</v>
      </c>
      <c r="F675" s="1" t="s">
        <v>1632</v>
      </c>
      <c r="G675" s="1" t="s">
        <v>1633</v>
      </c>
      <c r="H675" s="1" t="s">
        <v>1634</v>
      </c>
      <c r="I675" s="20" t="s">
        <v>811</v>
      </c>
      <c r="L675" s="20" t="s">
        <v>2787</v>
      </c>
      <c r="M675" s="20" t="s">
        <v>2787</v>
      </c>
      <c r="O675" s="20" t="s">
        <v>892</v>
      </c>
      <c r="Q675" s="20" t="s">
        <v>892</v>
      </c>
      <c r="U675" s="28">
        <v>3687.528</v>
      </c>
      <c r="V675" s="14">
        <v>20</v>
      </c>
      <c r="W675" s="14">
        <v>10</v>
      </c>
      <c r="X675" s="20" t="s">
        <v>4283</v>
      </c>
      <c r="AK675" s="20" t="s">
        <v>4283</v>
      </c>
      <c r="AL675" s="20" t="s">
        <v>3534</v>
      </c>
      <c r="AM675" s="20" t="s">
        <v>809</v>
      </c>
      <c r="AN675" s="20" t="s">
        <v>809</v>
      </c>
      <c r="AO675" s="20" t="s">
        <v>809</v>
      </c>
      <c r="AP675" s="20" t="s">
        <v>809</v>
      </c>
      <c r="AQ675" s="20" t="s">
        <v>809</v>
      </c>
      <c r="AR675" s="20" t="s">
        <v>809</v>
      </c>
      <c r="AS675" s="20" t="s">
        <v>809</v>
      </c>
      <c r="AT675" s="20" t="s">
        <v>2738</v>
      </c>
      <c r="AU675" s="20" t="s">
        <v>4279</v>
      </c>
      <c r="AV675" s="20" t="s">
        <v>1702</v>
      </c>
      <c r="AW675" s="20" t="s">
        <v>2723</v>
      </c>
      <c r="AX675" s="12" t="s">
        <v>1564</v>
      </c>
      <c r="AY675" s="240" t="s">
        <v>2769</v>
      </c>
      <c r="BG675" s="22" t="s">
        <v>2725</v>
      </c>
      <c r="BH675" s="22" t="s">
        <v>2844</v>
      </c>
      <c r="BI675" s="22" t="s">
        <v>2845</v>
      </c>
      <c r="BJ675" s="22" t="s">
        <v>2846</v>
      </c>
      <c r="BK675" s="22" t="s">
        <v>2847</v>
      </c>
      <c r="HM675" s="12" t="s">
        <v>1506</v>
      </c>
      <c r="IC675" s="12" t="s">
        <v>1603</v>
      </c>
    </row>
    <row r="676" spans="1:237">
      <c r="A676" s="12" t="s">
        <v>1546</v>
      </c>
      <c r="B676" s="20" t="s">
        <v>4286</v>
      </c>
      <c r="C676" s="12" t="s">
        <v>2720</v>
      </c>
      <c r="D676" s="22" t="s">
        <v>4280</v>
      </c>
      <c r="E676" s="20" t="s">
        <v>4287</v>
      </c>
      <c r="F676" s="1" t="s">
        <v>1632</v>
      </c>
      <c r="G676" s="1" t="s">
        <v>1633</v>
      </c>
      <c r="H676" s="1" t="s">
        <v>1634</v>
      </c>
      <c r="I676" s="20" t="s">
        <v>811</v>
      </c>
      <c r="L676" s="20" t="s">
        <v>3610</v>
      </c>
      <c r="M676" s="20" t="s">
        <v>3610</v>
      </c>
      <c r="O676" s="20" t="s">
        <v>886</v>
      </c>
      <c r="Q676" s="20" t="s">
        <v>886</v>
      </c>
      <c r="U676" s="28">
        <v>3687.528</v>
      </c>
      <c r="V676" s="14">
        <v>20</v>
      </c>
      <c r="W676" s="14">
        <v>10</v>
      </c>
      <c r="X676" s="20" t="s">
        <v>4283</v>
      </c>
      <c r="AK676" s="20" t="s">
        <v>4283</v>
      </c>
      <c r="AL676" s="20" t="s">
        <v>3534</v>
      </c>
      <c r="AM676" s="20" t="s">
        <v>809</v>
      </c>
      <c r="AN676" s="20" t="s">
        <v>809</v>
      </c>
      <c r="AO676" s="20" t="s">
        <v>809</v>
      </c>
      <c r="AP676" s="20" t="s">
        <v>809</v>
      </c>
      <c r="AQ676" s="20" t="s">
        <v>809</v>
      </c>
      <c r="AR676" s="20" t="s">
        <v>809</v>
      </c>
      <c r="AS676" s="20" t="s">
        <v>809</v>
      </c>
      <c r="AT676" s="20" t="s">
        <v>2738</v>
      </c>
      <c r="AU676" s="20" t="s">
        <v>4279</v>
      </c>
      <c r="AV676" s="20" t="s">
        <v>1702</v>
      </c>
      <c r="AW676" s="20" t="s">
        <v>2723</v>
      </c>
      <c r="AX676" s="12" t="s">
        <v>1564</v>
      </c>
      <c r="AY676" s="240" t="s">
        <v>2769</v>
      </c>
      <c r="BG676" s="22" t="s">
        <v>2725</v>
      </c>
      <c r="BH676" s="22" t="s">
        <v>2844</v>
      </c>
      <c r="BI676" s="22" t="s">
        <v>2845</v>
      </c>
      <c r="BJ676" s="22" t="s">
        <v>2846</v>
      </c>
      <c r="BK676" s="22" t="s">
        <v>2847</v>
      </c>
      <c r="HM676" s="12" t="s">
        <v>1506</v>
      </c>
      <c r="IC676" s="12" t="s">
        <v>1603</v>
      </c>
    </row>
    <row r="677" spans="1:237">
      <c r="A677" s="12" t="s">
        <v>1546</v>
      </c>
      <c r="B677" s="20" t="s">
        <v>4288</v>
      </c>
      <c r="C677" s="12" t="s">
        <v>2720</v>
      </c>
      <c r="D677" s="22" t="s">
        <v>4280</v>
      </c>
      <c r="E677" s="20" t="s">
        <v>4289</v>
      </c>
      <c r="F677" s="1" t="s">
        <v>1632</v>
      </c>
      <c r="G677" s="1" t="s">
        <v>1633</v>
      </c>
      <c r="H677" s="1" t="s">
        <v>1634</v>
      </c>
      <c r="I677" s="20" t="s">
        <v>811</v>
      </c>
      <c r="L677" s="20" t="s">
        <v>3610</v>
      </c>
      <c r="M677" s="20" t="s">
        <v>3610</v>
      </c>
      <c r="O677" s="20" t="s">
        <v>2445</v>
      </c>
      <c r="Q677" s="20" t="s">
        <v>2445</v>
      </c>
      <c r="U677" s="28">
        <v>3687.528</v>
      </c>
      <c r="V677" s="14">
        <v>20</v>
      </c>
      <c r="W677" s="14">
        <v>10</v>
      </c>
      <c r="X677" s="20" t="s">
        <v>4283</v>
      </c>
      <c r="AK677" s="20" t="s">
        <v>4283</v>
      </c>
      <c r="AL677" s="20" t="s">
        <v>3534</v>
      </c>
      <c r="AM677" s="20" t="s">
        <v>809</v>
      </c>
      <c r="AN677" s="20" t="s">
        <v>809</v>
      </c>
      <c r="AO677" s="20" t="s">
        <v>809</v>
      </c>
      <c r="AP677" s="20" t="s">
        <v>809</v>
      </c>
      <c r="AQ677" s="20" t="s">
        <v>809</v>
      </c>
      <c r="AR677" s="20" t="s">
        <v>809</v>
      </c>
      <c r="AS677" s="20" t="s">
        <v>809</v>
      </c>
      <c r="AT677" s="20" t="s">
        <v>2738</v>
      </c>
      <c r="AU677" s="20" t="s">
        <v>4279</v>
      </c>
      <c r="AV677" s="20" t="s">
        <v>1702</v>
      </c>
      <c r="AW677" s="20" t="s">
        <v>2723</v>
      </c>
      <c r="AX677" s="12" t="s">
        <v>1564</v>
      </c>
      <c r="AY677" s="240" t="s">
        <v>2769</v>
      </c>
      <c r="BG677" s="22" t="s">
        <v>2725</v>
      </c>
      <c r="BH677" s="22" t="s">
        <v>2844</v>
      </c>
      <c r="BI677" s="22" t="s">
        <v>2845</v>
      </c>
      <c r="BJ677" s="22" t="s">
        <v>2846</v>
      </c>
      <c r="BK677" s="22" t="s">
        <v>2847</v>
      </c>
      <c r="HM677" s="12" t="s">
        <v>1506</v>
      </c>
      <c r="IC677" s="12" t="s">
        <v>1603</v>
      </c>
    </row>
    <row r="678" spans="1:237">
      <c r="A678" s="12" t="s">
        <v>1546</v>
      </c>
      <c r="B678" s="20" t="s">
        <v>4290</v>
      </c>
      <c r="C678" s="12" t="s">
        <v>2720</v>
      </c>
      <c r="D678" s="22" t="s">
        <v>4280</v>
      </c>
      <c r="E678" s="20" t="s">
        <v>4291</v>
      </c>
      <c r="F678" s="1" t="s">
        <v>1632</v>
      </c>
      <c r="G678" s="1" t="s">
        <v>1633</v>
      </c>
      <c r="H678" s="1" t="s">
        <v>1634</v>
      </c>
      <c r="I678" s="20" t="s">
        <v>811</v>
      </c>
      <c r="L678" s="20" t="s">
        <v>3610</v>
      </c>
      <c r="M678" s="20" t="s">
        <v>3610</v>
      </c>
      <c r="O678" s="20" t="s">
        <v>930</v>
      </c>
      <c r="Q678" s="20" t="s">
        <v>930</v>
      </c>
      <c r="U678" s="28">
        <v>3687.528</v>
      </c>
      <c r="V678" s="14">
        <v>20</v>
      </c>
      <c r="W678" s="14">
        <v>10</v>
      </c>
      <c r="X678" s="20" t="s">
        <v>4283</v>
      </c>
      <c r="AK678" s="20" t="s">
        <v>4283</v>
      </c>
      <c r="AL678" s="20" t="s">
        <v>3534</v>
      </c>
      <c r="AM678" s="20" t="s">
        <v>809</v>
      </c>
      <c r="AN678" s="20" t="s">
        <v>809</v>
      </c>
      <c r="AO678" s="20" t="s">
        <v>809</v>
      </c>
      <c r="AP678" s="20" t="s">
        <v>809</v>
      </c>
      <c r="AQ678" s="20" t="s">
        <v>809</v>
      </c>
      <c r="AR678" s="20" t="s">
        <v>809</v>
      </c>
      <c r="AS678" s="20" t="s">
        <v>809</v>
      </c>
      <c r="AT678" s="20" t="s">
        <v>2738</v>
      </c>
      <c r="AU678" s="20" t="s">
        <v>4279</v>
      </c>
      <c r="AV678" s="20" t="s">
        <v>1702</v>
      </c>
      <c r="AW678" s="20" t="s">
        <v>2723</v>
      </c>
      <c r="AX678" s="12" t="s">
        <v>1564</v>
      </c>
      <c r="AY678" s="240" t="s">
        <v>2769</v>
      </c>
      <c r="BG678" s="22" t="s">
        <v>2725</v>
      </c>
      <c r="BH678" s="22" t="s">
        <v>2844</v>
      </c>
      <c r="BI678" s="22" t="s">
        <v>2845</v>
      </c>
      <c r="BJ678" s="22" t="s">
        <v>2846</v>
      </c>
      <c r="BK678" s="22" t="s">
        <v>2847</v>
      </c>
      <c r="HM678" s="12" t="s">
        <v>1506</v>
      </c>
      <c r="IC678" s="12" t="s">
        <v>1603</v>
      </c>
    </row>
    <row r="679" spans="1:237">
      <c r="A679" s="12" t="s">
        <v>1546</v>
      </c>
      <c r="B679" s="20" t="s">
        <v>4292</v>
      </c>
      <c r="C679" s="12" t="s">
        <v>2720</v>
      </c>
      <c r="D679" s="22" t="s">
        <v>4280</v>
      </c>
      <c r="E679" s="20" t="s">
        <v>4293</v>
      </c>
      <c r="F679" s="1" t="s">
        <v>1632</v>
      </c>
      <c r="G679" s="1" t="s">
        <v>1633</v>
      </c>
      <c r="H679" s="1" t="s">
        <v>1634</v>
      </c>
      <c r="I679" s="20" t="s">
        <v>811</v>
      </c>
      <c r="L679" s="20" t="s">
        <v>3610</v>
      </c>
      <c r="M679" s="20" t="s">
        <v>3610</v>
      </c>
      <c r="O679" s="20" t="s">
        <v>897</v>
      </c>
      <c r="Q679" s="20" t="s">
        <v>897</v>
      </c>
      <c r="U679" s="28">
        <v>3687.528</v>
      </c>
      <c r="V679" s="14">
        <v>20</v>
      </c>
      <c r="W679" s="14">
        <v>10</v>
      </c>
      <c r="X679" s="20" t="s">
        <v>4283</v>
      </c>
      <c r="AK679" s="20" t="s">
        <v>4283</v>
      </c>
      <c r="AL679" s="20" t="s">
        <v>3534</v>
      </c>
      <c r="AM679" s="20" t="s">
        <v>809</v>
      </c>
      <c r="AN679" s="20" t="s">
        <v>809</v>
      </c>
      <c r="AO679" s="20" t="s">
        <v>809</v>
      </c>
      <c r="AP679" s="20" t="s">
        <v>809</v>
      </c>
      <c r="AQ679" s="20" t="s">
        <v>809</v>
      </c>
      <c r="AR679" s="20" t="s">
        <v>809</v>
      </c>
      <c r="AS679" s="20" t="s">
        <v>809</v>
      </c>
      <c r="AT679" s="20" t="s">
        <v>2738</v>
      </c>
      <c r="AU679" s="20" t="s">
        <v>4279</v>
      </c>
      <c r="AV679" s="20" t="s">
        <v>1702</v>
      </c>
      <c r="AW679" s="20" t="s">
        <v>2723</v>
      </c>
      <c r="AX679" s="12" t="s">
        <v>1564</v>
      </c>
      <c r="AY679" s="240" t="s">
        <v>2769</v>
      </c>
      <c r="BG679" s="22" t="s">
        <v>2725</v>
      </c>
      <c r="BH679" s="22" t="s">
        <v>2844</v>
      </c>
      <c r="BI679" s="22" t="s">
        <v>2845</v>
      </c>
      <c r="BJ679" s="22" t="s">
        <v>2846</v>
      </c>
      <c r="BK679" s="22" t="s">
        <v>2847</v>
      </c>
      <c r="HM679" s="12" t="s">
        <v>1506</v>
      </c>
      <c r="IC679" s="12" t="s">
        <v>1603</v>
      </c>
    </row>
    <row r="680" spans="1:237">
      <c r="A680" s="12" t="s">
        <v>1546</v>
      </c>
      <c r="B680" s="20" t="s">
        <v>4294</v>
      </c>
      <c r="C680" s="12" t="s">
        <v>2720</v>
      </c>
      <c r="D680" s="22" t="s">
        <v>4280</v>
      </c>
      <c r="E680" s="20" t="s">
        <v>4295</v>
      </c>
      <c r="F680" s="1" t="s">
        <v>1632</v>
      </c>
      <c r="G680" s="1" t="s">
        <v>1633</v>
      </c>
      <c r="H680" s="1" t="s">
        <v>1634</v>
      </c>
      <c r="I680" s="20" t="s">
        <v>811</v>
      </c>
      <c r="L680" s="20" t="s">
        <v>2787</v>
      </c>
      <c r="M680" s="20" t="s">
        <v>2787</v>
      </c>
      <c r="O680" s="20" t="s">
        <v>886</v>
      </c>
      <c r="Q680" s="20" t="s">
        <v>886</v>
      </c>
      <c r="U680" s="28">
        <v>3687.528</v>
      </c>
      <c r="V680" s="14">
        <v>20</v>
      </c>
      <c r="W680" s="14">
        <v>10</v>
      </c>
      <c r="X680" s="20" t="s">
        <v>4283</v>
      </c>
      <c r="AK680" s="20" t="s">
        <v>4283</v>
      </c>
      <c r="AL680" s="20" t="s">
        <v>3534</v>
      </c>
      <c r="AM680" s="20" t="s">
        <v>809</v>
      </c>
      <c r="AN680" s="20" t="s">
        <v>809</v>
      </c>
      <c r="AO680" s="20" t="s">
        <v>809</v>
      </c>
      <c r="AP680" s="20" t="s">
        <v>809</v>
      </c>
      <c r="AQ680" s="20" t="s">
        <v>809</v>
      </c>
      <c r="AR680" s="20" t="s">
        <v>809</v>
      </c>
      <c r="AS680" s="20" t="s">
        <v>809</v>
      </c>
      <c r="AT680" s="20" t="s">
        <v>2738</v>
      </c>
      <c r="AU680" s="20" t="s">
        <v>4279</v>
      </c>
      <c r="AV680" s="20" t="s">
        <v>1702</v>
      </c>
      <c r="AW680" s="20" t="s">
        <v>2723</v>
      </c>
      <c r="AX680" s="12" t="s">
        <v>1564</v>
      </c>
      <c r="AY680" s="240" t="s">
        <v>2769</v>
      </c>
      <c r="BG680" s="22" t="s">
        <v>2725</v>
      </c>
      <c r="BH680" s="22" t="s">
        <v>2844</v>
      </c>
      <c r="BI680" s="22" t="s">
        <v>2845</v>
      </c>
      <c r="BJ680" s="22" t="s">
        <v>2846</v>
      </c>
      <c r="BK680" s="22" t="s">
        <v>2847</v>
      </c>
      <c r="HM680" s="12" t="s">
        <v>1506</v>
      </c>
      <c r="IC680" s="12" t="s">
        <v>1603</v>
      </c>
    </row>
    <row r="681" spans="1:237">
      <c r="A681" s="12" t="s">
        <v>1546</v>
      </c>
      <c r="B681" s="20" t="s">
        <v>4296</v>
      </c>
      <c r="C681" s="12" t="s">
        <v>2720</v>
      </c>
      <c r="D681" s="22" t="s">
        <v>4280</v>
      </c>
      <c r="E681" s="20" t="s">
        <v>4297</v>
      </c>
      <c r="F681" s="1" t="s">
        <v>1632</v>
      </c>
      <c r="G681" s="1" t="s">
        <v>1633</v>
      </c>
      <c r="H681" s="1" t="s">
        <v>1634</v>
      </c>
      <c r="I681" s="20" t="s">
        <v>811</v>
      </c>
      <c r="L681" s="20" t="s">
        <v>3610</v>
      </c>
      <c r="M681" s="20" t="s">
        <v>3610</v>
      </c>
      <c r="O681" s="20" t="s">
        <v>892</v>
      </c>
      <c r="Q681" s="20" t="s">
        <v>892</v>
      </c>
      <c r="U681" s="28">
        <v>3687.528</v>
      </c>
      <c r="V681" s="14">
        <v>20</v>
      </c>
      <c r="W681" s="14">
        <v>10</v>
      </c>
      <c r="X681" s="20" t="s">
        <v>4283</v>
      </c>
      <c r="AK681" s="20" t="s">
        <v>4283</v>
      </c>
      <c r="AL681" s="20" t="s">
        <v>3534</v>
      </c>
      <c r="AM681" s="20" t="s">
        <v>809</v>
      </c>
      <c r="AN681" s="20" t="s">
        <v>809</v>
      </c>
      <c r="AO681" s="20" t="s">
        <v>809</v>
      </c>
      <c r="AP681" s="20" t="s">
        <v>809</v>
      </c>
      <c r="AQ681" s="20" t="s">
        <v>809</v>
      </c>
      <c r="AR681" s="20" t="s">
        <v>809</v>
      </c>
      <c r="AS681" s="20" t="s">
        <v>809</v>
      </c>
      <c r="AT681" s="20" t="s">
        <v>2738</v>
      </c>
      <c r="AU681" s="20" t="s">
        <v>4279</v>
      </c>
      <c r="AV681" s="20" t="s">
        <v>1702</v>
      </c>
      <c r="AW681" s="20" t="s">
        <v>2723</v>
      </c>
      <c r="AX681" s="12" t="s">
        <v>1564</v>
      </c>
      <c r="AY681" s="240" t="s">
        <v>2769</v>
      </c>
      <c r="BG681" s="22" t="s">
        <v>2725</v>
      </c>
      <c r="BH681" s="22" t="s">
        <v>2844</v>
      </c>
      <c r="BI681" s="22" t="s">
        <v>2845</v>
      </c>
      <c r="BJ681" s="22" t="s">
        <v>2846</v>
      </c>
      <c r="BK681" s="22" t="s">
        <v>2847</v>
      </c>
      <c r="HM681" s="12" t="s">
        <v>1506</v>
      </c>
      <c r="IC681" s="12" t="s">
        <v>1603</v>
      </c>
    </row>
    <row r="682" spans="1:237">
      <c r="A682" s="12" t="s">
        <v>1546</v>
      </c>
      <c r="B682" s="20" t="s">
        <v>4298</v>
      </c>
      <c r="C682" s="12" t="s">
        <v>2720</v>
      </c>
      <c r="D682" s="22" t="s">
        <v>4280</v>
      </c>
      <c r="E682" s="20" t="s">
        <v>4299</v>
      </c>
      <c r="F682" s="1" t="s">
        <v>1632</v>
      </c>
      <c r="G682" s="1" t="s">
        <v>1633</v>
      </c>
      <c r="H682" s="1" t="s">
        <v>1634</v>
      </c>
      <c r="I682" s="20" t="s">
        <v>811</v>
      </c>
      <c r="L682" s="20" t="s">
        <v>2787</v>
      </c>
      <c r="M682" s="20" t="s">
        <v>2787</v>
      </c>
      <c r="O682" s="20" t="s">
        <v>2445</v>
      </c>
      <c r="Q682" s="20" t="s">
        <v>2445</v>
      </c>
      <c r="U682" s="28">
        <v>3687.528</v>
      </c>
      <c r="V682" s="14">
        <v>20</v>
      </c>
      <c r="W682" s="14">
        <v>10</v>
      </c>
      <c r="X682" s="20" t="s">
        <v>4283</v>
      </c>
      <c r="AK682" s="20" t="s">
        <v>4283</v>
      </c>
      <c r="AL682" s="20" t="s">
        <v>3534</v>
      </c>
      <c r="AM682" s="20" t="s">
        <v>809</v>
      </c>
      <c r="AN682" s="20" t="s">
        <v>809</v>
      </c>
      <c r="AO682" s="20" t="s">
        <v>809</v>
      </c>
      <c r="AP682" s="20" t="s">
        <v>809</v>
      </c>
      <c r="AQ682" s="20" t="s">
        <v>809</v>
      </c>
      <c r="AR682" s="20" t="s">
        <v>809</v>
      </c>
      <c r="AS682" s="20" t="s">
        <v>809</v>
      </c>
      <c r="AT682" s="20" t="s">
        <v>2738</v>
      </c>
      <c r="AU682" s="20" t="s">
        <v>4279</v>
      </c>
      <c r="AV682" s="20" t="s">
        <v>1702</v>
      </c>
      <c r="AW682" s="20" t="s">
        <v>2723</v>
      </c>
      <c r="AX682" s="12" t="s">
        <v>1564</v>
      </c>
      <c r="AY682" s="240" t="s">
        <v>2769</v>
      </c>
      <c r="BG682" s="22" t="s">
        <v>2725</v>
      </c>
      <c r="BH682" s="22" t="s">
        <v>2844</v>
      </c>
      <c r="BI682" s="22" t="s">
        <v>2845</v>
      </c>
      <c r="BJ682" s="22" t="s">
        <v>2846</v>
      </c>
      <c r="BK682" s="22" t="s">
        <v>2847</v>
      </c>
      <c r="HM682" s="12" t="s">
        <v>1506</v>
      </c>
      <c r="IC682" s="12" t="s">
        <v>1603</v>
      </c>
    </row>
    <row r="683" spans="1:237">
      <c r="A683" s="12" t="s">
        <v>1546</v>
      </c>
      <c r="B683" s="20" t="s">
        <v>4300</v>
      </c>
      <c r="C683" s="12" t="s">
        <v>2720</v>
      </c>
      <c r="D683" s="22" t="s">
        <v>4280</v>
      </c>
      <c r="E683" s="20" t="s">
        <v>4301</v>
      </c>
      <c r="F683" s="1" t="s">
        <v>1632</v>
      </c>
      <c r="G683" s="1" t="s">
        <v>1633</v>
      </c>
      <c r="H683" s="1" t="s">
        <v>1634</v>
      </c>
      <c r="I683" s="20" t="s">
        <v>811</v>
      </c>
      <c r="L683" s="20" t="s">
        <v>2787</v>
      </c>
      <c r="M683" s="20" t="s">
        <v>2787</v>
      </c>
      <c r="O683" s="20" t="s">
        <v>882</v>
      </c>
      <c r="Q683" s="20" t="s">
        <v>882</v>
      </c>
      <c r="U683" s="28">
        <v>3687.528</v>
      </c>
      <c r="V683" s="14">
        <v>20</v>
      </c>
      <c r="W683" s="14">
        <v>10</v>
      </c>
      <c r="X683" s="20" t="s">
        <v>4283</v>
      </c>
      <c r="AK683" s="20" t="s">
        <v>4283</v>
      </c>
      <c r="AL683" s="20" t="s">
        <v>3534</v>
      </c>
      <c r="AM683" s="20" t="s">
        <v>809</v>
      </c>
      <c r="AN683" s="20" t="s">
        <v>809</v>
      </c>
      <c r="AO683" s="20" t="s">
        <v>809</v>
      </c>
      <c r="AP683" s="20" t="s">
        <v>809</v>
      </c>
      <c r="AQ683" s="20" t="s">
        <v>809</v>
      </c>
      <c r="AR683" s="20" t="s">
        <v>809</v>
      </c>
      <c r="AS683" s="20" t="s">
        <v>809</v>
      </c>
      <c r="AT683" s="20" t="s">
        <v>2738</v>
      </c>
      <c r="AU683" s="20" t="s">
        <v>4279</v>
      </c>
      <c r="AV683" s="20" t="s">
        <v>1702</v>
      </c>
      <c r="AW683" s="20" t="s">
        <v>2723</v>
      </c>
      <c r="AX683" s="12" t="s">
        <v>1564</v>
      </c>
      <c r="AY683" s="240" t="s">
        <v>2769</v>
      </c>
      <c r="BG683" s="22" t="s">
        <v>2725</v>
      </c>
      <c r="BH683" s="22" t="s">
        <v>2844</v>
      </c>
      <c r="BI683" s="22" t="s">
        <v>2845</v>
      </c>
      <c r="BJ683" s="22" t="s">
        <v>2846</v>
      </c>
      <c r="BK683" s="22" t="s">
        <v>2847</v>
      </c>
      <c r="HM683" s="12" t="s">
        <v>1506</v>
      </c>
      <c r="IC683" s="12" t="s">
        <v>1603</v>
      </c>
    </row>
    <row r="684" spans="1:237">
      <c r="A684" s="12" t="s">
        <v>1546</v>
      </c>
      <c r="B684" s="20" t="s">
        <v>4302</v>
      </c>
      <c r="C684" s="12" t="s">
        <v>2720</v>
      </c>
      <c r="D684" s="22" t="s">
        <v>4280</v>
      </c>
      <c r="E684" s="20" t="s">
        <v>4303</v>
      </c>
      <c r="F684" s="1" t="s">
        <v>1632</v>
      </c>
      <c r="G684" s="1" t="s">
        <v>1633</v>
      </c>
      <c r="H684" s="1" t="s">
        <v>1634</v>
      </c>
      <c r="I684" s="20" t="s">
        <v>811</v>
      </c>
      <c r="L684" s="20" t="s">
        <v>2787</v>
      </c>
      <c r="M684" s="20" t="s">
        <v>2787</v>
      </c>
      <c r="O684" s="20" t="s">
        <v>897</v>
      </c>
      <c r="Q684" s="20" t="s">
        <v>897</v>
      </c>
      <c r="U684" s="28">
        <v>3687.528</v>
      </c>
      <c r="V684" s="14">
        <v>20</v>
      </c>
      <c r="W684" s="14">
        <v>10</v>
      </c>
      <c r="X684" s="20" t="s">
        <v>4283</v>
      </c>
      <c r="AK684" s="20" t="s">
        <v>4283</v>
      </c>
      <c r="AL684" s="20" t="s">
        <v>3534</v>
      </c>
      <c r="AM684" s="20" t="s">
        <v>809</v>
      </c>
      <c r="AN684" s="20" t="s">
        <v>809</v>
      </c>
      <c r="AO684" s="20" t="s">
        <v>809</v>
      </c>
      <c r="AP684" s="20" t="s">
        <v>809</v>
      </c>
      <c r="AQ684" s="20" t="s">
        <v>809</v>
      </c>
      <c r="AR684" s="20" t="s">
        <v>809</v>
      </c>
      <c r="AS684" s="20" t="s">
        <v>809</v>
      </c>
      <c r="AT684" s="20" t="s">
        <v>2738</v>
      </c>
      <c r="AU684" s="20" t="s">
        <v>4279</v>
      </c>
      <c r="AV684" s="20" t="s">
        <v>1702</v>
      </c>
      <c r="AW684" s="20" t="s">
        <v>2723</v>
      </c>
      <c r="AX684" s="12" t="s">
        <v>1564</v>
      </c>
      <c r="AY684" s="240" t="s">
        <v>2769</v>
      </c>
      <c r="BG684" s="22" t="s">
        <v>2725</v>
      </c>
      <c r="BH684" s="22" t="s">
        <v>2844</v>
      </c>
      <c r="BI684" s="22" t="s">
        <v>2845</v>
      </c>
      <c r="BJ684" s="22" t="s">
        <v>2846</v>
      </c>
      <c r="BK684" s="22" t="s">
        <v>2847</v>
      </c>
      <c r="HM684" s="12" t="s">
        <v>1506</v>
      </c>
      <c r="IC684" s="12" t="s">
        <v>1603</v>
      </c>
    </row>
    <row r="685" spans="1:237">
      <c r="A685" s="12" t="s">
        <v>1546</v>
      </c>
      <c r="B685" s="20" t="s">
        <v>4304</v>
      </c>
      <c r="C685" s="12" t="s">
        <v>2720</v>
      </c>
      <c r="D685" s="22" t="s">
        <v>4280</v>
      </c>
      <c r="E685" s="20" t="s">
        <v>4305</v>
      </c>
      <c r="F685" s="1" t="s">
        <v>1632</v>
      </c>
      <c r="G685" s="1" t="s">
        <v>1633</v>
      </c>
      <c r="H685" s="1" t="s">
        <v>1634</v>
      </c>
      <c r="I685" s="20" t="s">
        <v>811</v>
      </c>
      <c r="L685" s="20" t="s">
        <v>2787</v>
      </c>
      <c r="M685" s="20" t="s">
        <v>2787</v>
      </c>
      <c r="O685" s="20" t="s">
        <v>930</v>
      </c>
      <c r="Q685" s="20" t="s">
        <v>930</v>
      </c>
      <c r="U685" s="28">
        <v>3687.528</v>
      </c>
      <c r="V685" s="14">
        <v>20</v>
      </c>
      <c r="W685" s="14">
        <v>10</v>
      </c>
      <c r="X685" s="20" t="s">
        <v>4283</v>
      </c>
      <c r="AK685" s="20" t="s">
        <v>4283</v>
      </c>
      <c r="AL685" s="20" t="s">
        <v>3534</v>
      </c>
      <c r="AM685" s="20" t="s">
        <v>809</v>
      </c>
      <c r="AN685" s="20" t="s">
        <v>809</v>
      </c>
      <c r="AO685" s="20" t="s">
        <v>809</v>
      </c>
      <c r="AP685" s="20" t="s">
        <v>809</v>
      </c>
      <c r="AQ685" s="20" t="s">
        <v>809</v>
      </c>
      <c r="AR685" s="20" t="s">
        <v>809</v>
      </c>
      <c r="AS685" s="20" t="s">
        <v>809</v>
      </c>
      <c r="AT685" s="20" t="s">
        <v>2738</v>
      </c>
      <c r="AU685" s="20" t="s">
        <v>4279</v>
      </c>
      <c r="AV685" s="20" t="s">
        <v>1702</v>
      </c>
      <c r="AW685" s="20" t="s">
        <v>2723</v>
      </c>
      <c r="AX685" s="12" t="s">
        <v>1564</v>
      </c>
      <c r="AY685" s="240" t="s">
        <v>2769</v>
      </c>
      <c r="BG685" s="22" t="s">
        <v>2725</v>
      </c>
      <c r="BH685" s="22" t="s">
        <v>2844</v>
      </c>
      <c r="BI685" s="22" t="s">
        <v>2845</v>
      </c>
      <c r="BJ685" s="22" t="s">
        <v>2846</v>
      </c>
      <c r="BK685" s="22" t="s">
        <v>2847</v>
      </c>
      <c r="HM685" s="12" t="s">
        <v>1506</v>
      </c>
      <c r="IC685" s="12" t="s">
        <v>1603</v>
      </c>
    </row>
    <row r="686" spans="1:237">
      <c r="A686" s="12" t="s">
        <v>1546</v>
      </c>
      <c r="B686" s="20" t="s">
        <v>4306</v>
      </c>
      <c r="C686" s="12" t="s">
        <v>2720</v>
      </c>
      <c r="D686" s="21" t="s">
        <v>4307</v>
      </c>
      <c r="E686" s="20" t="s">
        <v>809</v>
      </c>
      <c r="F686" s="1" t="s">
        <v>1632</v>
      </c>
      <c r="G686" s="1" t="s">
        <v>1633</v>
      </c>
      <c r="H686" s="1" t="s">
        <v>1634</v>
      </c>
      <c r="I686" s="20" t="s">
        <v>809</v>
      </c>
      <c r="L686" s="20" t="s">
        <v>809</v>
      </c>
      <c r="M686" s="20" t="s">
        <v>809</v>
      </c>
      <c r="O686" s="20" t="s">
        <v>809</v>
      </c>
      <c r="Q686" s="20" t="s">
        <v>809</v>
      </c>
      <c r="U686" s="28">
        <v>0</v>
      </c>
      <c r="V686" s="14">
        <v>20</v>
      </c>
      <c r="W686" s="14">
        <v>10</v>
      </c>
      <c r="X686" s="20" t="s">
        <v>809</v>
      </c>
      <c r="AK686" s="20" t="s">
        <v>809</v>
      </c>
      <c r="AL686" s="20" t="s">
        <v>809</v>
      </c>
      <c r="AM686" s="20" t="s">
        <v>809</v>
      </c>
      <c r="AN686" s="20" t="s">
        <v>809</v>
      </c>
      <c r="AO686" s="20" t="s">
        <v>809</v>
      </c>
      <c r="AP686" s="20" t="s">
        <v>809</v>
      </c>
      <c r="AQ686" s="20" t="s">
        <v>809</v>
      </c>
      <c r="AR686" s="20" t="s">
        <v>809</v>
      </c>
      <c r="AS686" s="20" t="s">
        <v>809</v>
      </c>
      <c r="AT686" s="20" t="s">
        <v>2722</v>
      </c>
      <c r="AU686" s="20" t="s">
        <v>809</v>
      </c>
      <c r="AV686" s="20" t="s">
        <v>809</v>
      </c>
      <c r="AW686" s="20" t="s">
        <v>2723</v>
      </c>
      <c r="AX686" s="12" t="s">
        <v>1564</v>
      </c>
      <c r="AY686" s="21" t="s">
        <v>2724</v>
      </c>
      <c r="BG686" s="22" t="s">
        <v>2880</v>
      </c>
      <c r="BH686" s="22" t="s">
        <v>2881</v>
      </c>
      <c r="BI686" s="22" t="s">
        <v>2882</v>
      </c>
      <c r="BJ686" s="22" t="s">
        <v>2883</v>
      </c>
      <c r="BK686" s="22" t="s">
        <v>2884</v>
      </c>
      <c r="HM686" s="12" t="s">
        <v>1506</v>
      </c>
      <c r="IC686" s="12" t="s">
        <v>1603</v>
      </c>
    </row>
    <row r="687" spans="1:237">
      <c r="A687" s="12" t="s">
        <v>1546</v>
      </c>
      <c r="B687" s="20" t="s">
        <v>4308</v>
      </c>
      <c r="C687" s="12" t="s">
        <v>2720</v>
      </c>
      <c r="D687" s="22" t="s">
        <v>4307</v>
      </c>
      <c r="E687" s="20" t="s">
        <v>4309</v>
      </c>
      <c r="F687" s="1" t="s">
        <v>1632</v>
      </c>
      <c r="G687" s="1" t="s">
        <v>1633</v>
      </c>
      <c r="H687" s="1" t="s">
        <v>1634</v>
      </c>
      <c r="I687" s="20" t="s">
        <v>811</v>
      </c>
      <c r="L687" s="20" t="s">
        <v>2787</v>
      </c>
      <c r="M687" s="20" t="s">
        <v>2787</v>
      </c>
      <c r="O687" s="20" t="s">
        <v>2445</v>
      </c>
      <c r="Q687" s="20" t="s">
        <v>2445</v>
      </c>
      <c r="U687" s="28">
        <v>3024.995</v>
      </c>
      <c r="V687" s="14">
        <v>20</v>
      </c>
      <c r="W687" s="14">
        <v>10</v>
      </c>
      <c r="X687" s="20" t="s">
        <v>4310</v>
      </c>
      <c r="AK687" s="20" t="s">
        <v>4310</v>
      </c>
      <c r="AL687" s="20" t="s">
        <v>3534</v>
      </c>
      <c r="AM687" s="20" t="s">
        <v>2948</v>
      </c>
      <c r="AN687" s="20" t="s">
        <v>4229</v>
      </c>
      <c r="AO687" s="20" t="s">
        <v>809</v>
      </c>
      <c r="AP687" s="20" t="s">
        <v>809</v>
      </c>
      <c r="AQ687" s="20" t="s">
        <v>809</v>
      </c>
      <c r="AR687" s="20" t="s">
        <v>809</v>
      </c>
      <c r="AS687" s="20" t="s">
        <v>809</v>
      </c>
      <c r="AT687" s="20" t="s">
        <v>2738</v>
      </c>
      <c r="AU687" s="20" t="s">
        <v>4306</v>
      </c>
      <c r="AV687" s="20" t="s">
        <v>1702</v>
      </c>
      <c r="AW687" s="20" t="s">
        <v>2723</v>
      </c>
      <c r="AX687" s="12" t="s">
        <v>1564</v>
      </c>
      <c r="AY687" s="22" t="s">
        <v>2724</v>
      </c>
      <c r="BG687" s="22" t="s">
        <v>2880</v>
      </c>
      <c r="BH687" s="22" t="s">
        <v>2881</v>
      </c>
      <c r="BI687" s="22" t="s">
        <v>2882</v>
      </c>
      <c r="BJ687" s="22" t="s">
        <v>2883</v>
      </c>
      <c r="BK687" s="22" t="s">
        <v>2884</v>
      </c>
      <c r="HM687" s="12" t="s">
        <v>1506</v>
      </c>
      <c r="IC687" s="12" t="s">
        <v>1603</v>
      </c>
    </row>
    <row r="688" spans="1:237">
      <c r="A688" s="12" t="s">
        <v>1546</v>
      </c>
      <c r="B688" s="20" t="s">
        <v>4311</v>
      </c>
      <c r="C688" s="12" t="s">
        <v>2720</v>
      </c>
      <c r="D688" s="22" t="s">
        <v>4307</v>
      </c>
      <c r="E688" s="20" t="s">
        <v>4312</v>
      </c>
      <c r="F688" s="1" t="s">
        <v>1632</v>
      </c>
      <c r="G688" s="1" t="s">
        <v>1633</v>
      </c>
      <c r="H688" s="1" t="s">
        <v>1634</v>
      </c>
      <c r="I688" s="20" t="s">
        <v>811</v>
      </c>
      <c r="L688" s="20" t="s">
        <v>3610</v>
      </c>
      <c r="M688" s="20" t="s">
        <v>3610</v>
      </c>
      <c r="O688" s="20" t="s">
        <v>897</v>
      </c>
      <c r="Q688" s="20" t="s">
        <v>897</v>
      </c>
      <c r="U688" s="28">
        <v>3024.995</v>
      </c>
      <c r="V688" s="14">
        <v>20</v>
      </c>
      <c r="W688" s="14">
        <v>10</v>
      </c>
      <c r="X688" s="20" t="s">
        <v>4310</v>
      </c>
      <c r="AK688" s="20" t="s">
        <v>4310</v>
      </c>
      <c r="AL688" s="20" t="s">
        <v>3534</v>
      </c>
      <c r="AM688" s="20" t="s">
        <v>2948</v>
      </c>
      <c r="AN688" s="20" t="s">
        <v>4229</v>
      </c>
      <c r="AO688" s="20" t="s">
        <v>809</v>
      </c>
      <c r="AP688" s="20" t="s">
        <v>809</v>
      </c>
      <c r="AQ688" s="20" t="s">
        <v>809</v>
      </c>
      <c r="AR688" s="20" t="s">
        <v>809</v>
      </c>
      <c r="AS688" s="20" t="s">
        <v>809</v>
      </c>
      <c r="AT688" s="20" t="s">
        <v>2738</v>
      </c>
      <c r="AU688" s="20" t="s">
        <v>4306</v>
      </c>
      <c r="AV688" s="20" t="s">
        <v>1702</v>
      </c>
      <c r="AW688" s="20" t="s">
        <v>2723</v>
      </c>
      <c r="AX688" s="12" t="s">
        <v>1564</v>
      </c>
      <c r="AY688" s="22" t="s">
        <v>2724</v>
      </c>
      <c r="BG688" s="22" t="s">
        <v>2880</v>
      </c>
      <c r="BH688" s="22" t="s">
        <v>2881</v>
      </c>
      <c r="BI688" s="22" t="s">
        <v>2882</v>
      </c>
      <c r="BJ688" s="22" t="s">
        <v>2883</v>
      </c>
      <c r="BK688" s="22" t="s">
        <v>2884</v>
      </c>
      <c r="HM688" s="12" t="s">
        <v>1506</v>
      </c>
      <c r="IC688" s="12" t="s">
        <v>1603</v>
      </c>
    </row>
    <row r="689" spans="1:237">
      <c r="A689" s="12" t="s">
        <v>1546</v>
      </c>
      <c r="B689" s="20" t="s">
        <v>4313</v>
      </c>
      <c r="C689" s="12" t="s">
        <v>2720</v>
      </c>
      <c r="D689" s="22" t="s">
        <v>4307</v>
      </c>
      <c r="E689" s="20" t="s">
        <v>4314</v>
      </c>
      <c r="F689" s="1" t="s">
        <v>1632</v>
      </c>
      <c r="G689" s="1" t="s">
        <v>1633</v>
      </c>
      <c r="H689" s="1" t="s">
        <v>1634</v>
      </c>
      <c r="I689" s="20" t="s">
        <v>811</v>
      </c>
      <c r="L689" s="20" t="s">
        <v>3610</v>
      </c>
      <c r="M689" s="20" t="s">
        <v>3610</v>
      </c>
      <c r="O689" s="20" t="s">
        <v>882</v>
      </c>
      <c r="Q689" s="20" t="s">
        <v>882</v>
      </c>
      <c r="U689" s="28">
        <v>3024.995</v>
      </c>
      <c r="V689" s="14">
        <v>20</v>
      </c>
      <c r="W689" s="14">
        <v>10</v>
      </c>
      <c r="X689" s="20" t="s">
        <v>4310</v>
      </c>
      <c r="AK689" s="20" t="s">
        <v>4310</v>
      </c>
      <c r="AL689" s="20" t="s">
        <v>3534</v>
      </c>
      <c r="AM689" s="20" t="s">
        <v>2948</v>
      </c>
      <c r="AN689" s="20" t="s">
        <v>4229</v>
      </c>
      <c r="AO689" s="20" t="s">
        <v>809</v>
      </c>
      <c r="AP689" s="20" t="s">
        <v>809</v>
      </c>
      <c r="AQ689" s="20" t="s">
        <v>809</v>
      </c>
      <c r="AR689" s="20" t="s">
        <v>809</v>
      </c>
      <c r="AS689" s="20" t="s">
        <v>809</v>
      </c>
      <c r="AT689" s="20" t="s">
        <v>2738</v>
      </c>
      <c r="AU689" s="20" t="s">
        <v>4306</v>
      </c>
      <c r="AV689" s="20" t="s">
        <v>1702</v>
      </c>
      <c r="AW689" s="20" t="s">
        <v>2723</v>
      </c>
      <c r="AX689" s="12" t="s">
        <v>1564</v>
      </c>
      <c r="AY689" s="22" t="s">
        <v>2724</v>
      </c>
      <c r="BG689" s="22" t="s">
        <v>2880</v>
      </c>
      <c r="BH689" s="22" t="s">
        <v>2881</v>
      </c>
      <c r="BI689" s="22" t="s">
        <v>2882</v>
      </c>
      <c r="BJ689" s="22" t="s">
        <v>2883</v>
      </c>
      <c r="BK689" s="22" t="s">
        <v>2884</v>
      </c>
      <c r="HM689" s="12" t="s">
        <v>1506</v>
      </c>
      <c r="IC689" s="12" t="s">
        <v>1603</v>
      </c>
    </row>
    <row r="690" spans="1:237">
      <c r="A690" s="12" t="s">
        <v>1546</v>
      </c>
      <c r="B690" s="20" t="s">
        <v>4315</v>
      </c>
      <c r="C690" s="12" t="s">
        <v>2720</v>
      </c>
      <c r="D690" s="22" t="s">
        <v>4307</v>
      </c>
      <c r="E690" s="20" t="s">
        <v>4316</v>
      </c>
      <c r="F690" s="1" t="s">
        <v>1632</v>
      </c>
      <c r="G690" s="1" t="s">
        <v>1633</v>
      </c>
      <c r="H690" s="1" t="s">
        <v>1634</v>
      </c>
      <c r="I690" s="20" t="s">
        <v>811</v>
      </c>
      <c r="L690" s="20" t="s">
        <v>3610</v>
      </c>
      <c r="M690" s="20" t="s">
        <v>3610</v>
      </c>
      <c r="O690" s="20" t="s">
        <v>886</v>
      </c>
      <c r="Q690" s="20" t="s">
        <v>886</v>
      </c>
      <c r="U690" s="28">
        <v>3024.995</v>
      </c>
      <c r="V690" s="14">
        <v>20</v>
      </c>
      <c r="W690" s="14">
        <v>10</v>
      </c>
      <c r="X690" s="20" t="s">
        <v>4310</v>
      </c>
      <c r="AK690" s="20" t="s">
        <v>4310</v>
      </c>
      <c r="AL690" s="20" t="s">
        <v>3534</v>
      </c>
      <c r="AM690" s="20" t="s">
        <v>2948</v>
      </c>
      <c r="AN690" s="20" t="s">
        <v>4229</v>
      </c>
      <c r="AO690" s="20" t="s">
        <v>809</v>
      </c>
      <c r="AP690" s="20" t="s">
        <v>809</v>
      </c>
      <c r="AQ690" s="20" t="s">
        <v>809</v>
      </c>
      <c r="AR690" s="20" t="s">
        <v>809</v>
      </c>
      <c r="AS690" s="20" t="s">
        <v>809</v>
      </c>
      <c r="AT690" s="20" t="s">
        <v>2738</v>
      </c>
      <c r="AU690" s="20" t="s">
        <v>4306</v>
      </c>
      <c r="AV690" s="20" t="s">
        <v>1702</v>
      </c>
      <c r="AW690" s="20" t="s">
        <v>2723</v>
      </c>
      <c r="AX690" s="12" t="s">
        <v>1564</v>
      </c>
      <c r="AY690" s="22" t="s">
        <v>2724</v>
      </c>
      <c r="BG690" s="22" t="s">
        <v>2880</v>
      </c>
      <c r="BH690" s="22" t="s">
        <v>2881</v>
      </c>
      <c r="BI690" s="22" t="s">
        <v>2882</v>
      </c>
      <c r="BJ690" s="22" t="s">
        <v>2883</v>
      </c>
      <c r="BK690" s="22" t="s">
        <v>2884</v>
      </c>
      <c r="HM690" s="12" t="s">
        <v>1506</v>
      </c>
      <c r="IC690" s="12" t="s">
        <v>1603</v>
      </c>
    </row>
    <row r="691" spans="1:237">
      <c r="A691" s="12" t="s">
        <v>1546</v>
      </c>
      <c r="B691" s="20" t="s">
        <v>4317</v>
      </c>
      <c r="C691" s="12" t="s">
        <v>2720</v>
      </c>
      <c r="D691" s="22" t="s">
        <v>4307</v>
      </c>
      <c r="E691" s="20" t="s">
        <v>4318</v>
      </c>
      <c r="F691" s="1" t="s">
        <v>1632</v>
      </c>
      <c r="G691" s="1" t="s">
        <v>1633</v>
      </c>
      <c r="H691" s="1" t="s">
        <v>1634</v>
      </c>
      <c r="I691" s="20" t="s">
        <v>811</v>
      </c>
      <c r="L691" s="20" t="s">
        <v>2787</v>
      </c>
      <c r="M691" s="20" t="s">
        <v>2787</v>
      </c>
      <c r="O691" s="20" t="s">
        <v>930</v>
      </c>
      <c r="Q691" s="20" t="s">
        <v>930</v>
      </c>
      <c r="U691" s="28">
        <v>3024.995</v>
      </c>
      <c r="V691" s="14">
        <v>20</v>
      </c>
      <c r="W691" s="14">
        <v>10</v>
      </c>
      <c r="X691" s="20" t="s">
        <v>4310</v>
      </c>
      <c r="AK691" s="20" t="s">
        <v>4310</v>
      </c>
      <c r="AL691" s="20" t="s">
        <v>3534</v>
      </c>
      <c r="AM691" s="20" t="s">
        <v>2948</v>
      </c>
      <c r="AN691" s="20" t="s">
        <v>4229</v>
      </c>
      <c r="AO691" s="20" t="s">
        <v>809</v>
      </c>
      <c r="AP691" s="20" t="s">
        <v>809</v>
      </c>
      <c r="AQ691" s="20" t="s">
        <v>809</v>
      </c>
      <c r="AR691" s="20" t="s">
        <v>809</v>
      </c>
      <c r="AS691" s="20" t="s">
        <v>809</v>
      </c>
      <c r="AT691" s="20" t="s">
        <v>2738</v>
      </c>
      <c r="AU691" s="20" t="s">
        <v>4306</v>
      </c>
      <c r="AV691" s="20" t="s">
        <v>1702</v>
      </c>
      <c r="AW691" s="20" t="s">
        <v>2723</v>
      </c>
      <c r="AX691" s="12" t="s">
        <v>1564</v>
      </c>
      <c r="AY691" s="22" t="s">
        <v>2724</v>
      </c>
      <c r="BG691" s="22" t="s">
        <v>2880</v>
      </c>
      <c r="BH691" s="22" t="s">
        <v>2881</v>
      </c>
      <c r="BI691" s="22" t="s">
        <v>2882</v>
      </c>
      <c r="BJ691" s="22" t="s">
        <v>2883</v>
      </c>
      <c r="BK691" s="22" t="s">
        <v>2884</v>
      </c>
      <c r="HM691" s="12" t="s">
        <v>1506</v>
      </c>
      <c r="IC691" s="12" t="s">
        <v>1603</v>
      </c>
    </row>
    <row r="692" spans="1:237">
      <c r="A692" s="12" t="s">
        <v>1546</v>
      </c>
      <c r="B692" s="20" t="s">
        <v>4319</v>
      </c>
      <c r="C692" s="12" t="s">
        <v>2720</v>
      </c>
      <c r="D692" s="22" t="s">
        <v>4307</v>
      </c>
      <c r="E692" s="20" t="s">
        <v>4320</v>
      </c>
      <c r="F692" s="1" t="s">
        <v>1632</v>
      </c>
      <c r="G692" s="1" t="s">
        <v>1633</v>
      </c>
      <c r="H692" s="1" t="s">
        <v>1634</v>
      </c>
      <c r="I692" s="20" t="s">
        <v>811</v>
      </c>
      <c r="L692" s="20" t="s">
        <v>3610</v>
      </c>
      <c r="M692" s="20" t="s">
        <v>3610</v>
      </c>
      <c r="O692" s="20" t="s">
        <v>930</v>
      </c>
      <c r="Q692" s="20" t="s">
        <v>930</v>
      </c>
      <c r="U692" s="28">
        <v>3024.995</v>
      </c>
      <c r="V692" s="14">
        <v>20</v>
      </c>
      <c r="W692" s="14">
        <v>10</v>
      </c>
      <c r="X692" s="20" t="s">
        <v>4310</v>
      </c>
      <c r="AK692" s="20" t="s">
        <v>4310</v>
      </c>
      <c r="AL692" s="20" t="s">
        <v>3534</v>
      </c>
      <c r="AM692" s="20" t="s">
        <v>2948</v>
      </c>
      <c r="AN692" s="20" t="s">
        <v>4229</v>
      </c>
      <c r="AO692" s="20" t="s">
        <v>809</v>
      </c>
      <c r="AP692" s="20" t="s">
        <v>809</v>
      </c>
      <c r="AQ692" s="20" t="s">
        <v>809</v>
      </c>
      <c r="AR692" s="20" t="s">
        <v>809</v>
      </c>
      <c r="AS692" s="20" t="s">
        <v>809</v>
      </c>
      <c r="AT692" s="20" t="s">
        <v>2738</v>
      </c>
      <c r="AU692" s="20" t="s">
        <v>4306</v>
      </c>
      <c r="AV692" s="20" t="s">
        <v>1702</v>
      </c>
      <c r="AW692" s="20" t="s">
        <v>2723</v>
      </c>
      <c r="AX692" s="12" t="s">
        <v>1564</v>
      </c>
      <c r="AY692" s="22" t="s">
        <v>2724</v>
      </c>
      <c r="BG692" s="22" t="s">
        <v>2880</v>
      </c>
      <c r="BH692" s="22" t="s">
        <v>2881</v>
      </c>
      <c r="BI692" s="22" t="s">
        <v>2882</v>
      </c>
      <c r="BJ692" s="22" t="s">
        <v>2883</v>
      </c>
      <c r="BK692" s="22" t="s">
        <v>2884</v>
      </c>
      <c r="HM692" s="12" t="s">
        <v>1506</v>
      </c>
      <c r="IC692" s="12" t="s">
        <v>1603</v>
      </c>
    </row>
    <row r="693" spans="1:237">
      <c r="A693" s="12" t="s">
        <v>1546</v>
      </c>
      <c r="B693" s="20" t="s">
        <v>4321</v>
      </c>
      <c r="C693" s="12" t="s">
        <v>2720</v>
      </c>
      <c r="D693" s="22" t="s">
        <v>4307</v>
      </c>
      <c r="E693" s="20" t="s">
        <v>4322</v>
      </c>
      <c r="F693" s="1" t="s">
        <v>1632</v>
      </c>
      <c r="G693" s="1" t="s">
        <v>1633</v>
      </c>
      <c r="H693" s="1" t="s">
        <v>1634</v>
      </c>
      <c r="I693" s="20" t="s">
        <v>811</v>
      </c>
      <c r="L693" s="20" t="s">
        <v>2787</v>
      </c>
      <c r="M693" s="20" t="s">
        <v>2787</v>
      </c>
      <c r="O693" s="20" t="s">
        <v>892</v>
      </c>
      <c r="Q693" s="20" t="s">
        <v>892</v>
      </c>
      <c r="U693" s="28">
        <v>3024.995</v>
      </c>
      <c r="V693" s="14">
        <v>20</v>
      </c>
      <c r="W693" s="14">
        <v>10</v>
      </c>
      <c r="X693" s="20" t="s">
        <v>4310</v>
      </c>
      <c r="AK693" s="20" t="s">
        <v>4310</v>
      </c>
      <c r="AL693" s="20" t="s">
        <v>3534</v>
      </c>
      <c r="AM693" s="20" t="s">
        <v>2948</v>
      </c>
      <c r="AN693" s="20" t="s">
        <v>4229</v>
      </c>
      <c r="AO693" s="20" t="s">
        <v>809</v>
      </c>
      <c r="AP693" s="20" t="s">
        <v>809</v>
      </c>
      <c r="AQ693" s="20" t="s">
        <v>809</v>
      </c>
      <c r="AR693" s="20" t="s">
        <v>809</v>
      </c>
      <c r="AS693" s="20" t="s">
        <v>809</v>
      </c>
      <c r="AT693" s="20" t="s">
        <v>2738</v>
      </c>
      <c r="AU693" s="20" t="s">
        <v>4306</v>
      </c>
      <c r="AV693" s="20" t="s">
        <v>1702</v>
      </c>
      <c r="AW693" s="20" t="s">
        <v>2723</v>
      </c>
      <c r="AX693" s="12" t="s">
        <v>1564</v>
      </c>
      <c r="AY693" s="22" t="s">
        <v>2724</v>
      </c>
      <c r="BG693" s="22" t="s">
        <v>2880</v>
      </c>
      <c r="BH693" s="22" t="s">
        <v>2881</v>
      </c>
      <c r="BI693" s="22" t="s">
        <v>2882</v>
      </c>
      <c r="BJ693" s="22" t="s">
        <v>2883</v>
      </c>
      <c r="BK693" s="22" t="s">
        <v>2884</v>
      </c>
      <c r="HM693" s="12" t="s">
        <v>1506</v>
      </c>
      <c r="IC693" s="12" t="s">
        <v>1603</v>
      </c>
    </row>
    <row r="694" spans="1:237">
      <c r="A694" s="12" t="s">
        <v>1546</v>
      </c>
      <c r="B694" s="20" t="s">
        <v>4323</v>
      </c>
      <c r="C694" s="12" t="s">
        <v>2720</v>
      </c>
      <c r="D694" s="22" t="s">
        <v>4307</v>
      </c>
      <c r="E694" s="20" t="s">
        <v>4324</v>
      </c>
      <c r="F694" s="1" t="s">
        <v>1632</v>
      </c>
      <c r="G694" s="1" t="s">
        <v>1633</v>
      </c>
      <c r="H694" s="1" t="s">
        <v>1634</v>
      </c>
      <c r="I694" s="20" t="s">
        <v>811</v>
      </c>
      <c r="L694" s="20" t="s">
        <v>3610</v>
      </c>
      <c r="M694" s="20" t="s">
        <v>3610</v>
      </c>
      <c r="O694" s="20" t="s">
        <v>2445</v>
      </c>
      <c r="Q694" s="20" t="s">
        <v>2445</v>
      </c>
      <c r="U694" s="28">
        <v>3024.995</v>
      </c>
      <c r="V694" s="14">
        <v>20</v>
      </c>
      <c r="W694" s="14">
        <v>10</v>
      </c>
      <c r="X694" s="20" t="s">
        <v>4310</v>
      </c>
      <c r="AK694" s="20" t="s">
        <v>4310</v>
      </c>
      <c r="AL694" s="20" t="s">
        <v>3534</v>
      </c>
      <c r="AM694" s="20" t="s">
        <v>2948</v>
      </c>
      <c r="AN694" s="20" t="s">
        <v>4229</v>
      </c>
      <c r="AO694" s="20" t="s">
        <v>809</v>
      </c>
      <c r="AP694" s="20" t="s">
        <v>809</v>
      </c>
      <c r="AQ694" s="20" t="s">
        <v>809</v>
      </c>
      <c r="AR694" s="20" t="s">
        <v>809</v>
      </c>
      <c r="AS694" s="20" t="s">
        <v>809</v>
      </c>
      <c r="AT694" s="20" t="s">
        <v>2738</v>
      </c>
      <c r="AU694" s="20" t="s">
        <v>4306</v>
      </c>
      <c r="AV694" s="20" t="s">
        <v>1702</v>
      </c>
      <c r="AW694" s="20" t="s">
        <v>2723</v>
      </c>
      <c r="AX694" s="12" t="s">
        <v>1564</v>
      </c>
      <c r="AY694" s="22" t="s">
        <v>2724</v>
      </c>
      <c r="BG694" s="22" t="s">
        <v>2880</v>
      </c>
      <c r="BH694" s="22" t="s">
        <v>2881</v>
      </c>
      <c r="BI694" s="22" t="s">
        <v>2882</v>
      </c>
      <c r="BJ694" s="22" t="s">
        <v>2883</v>
      </c>
      <c r="BK694" s="22" t="s">
        <v>2884</v>
      </c>
      <c r="HM694" s="12" t="s">
        <v>1506</v>
      </c>
      <c r="IC694" s="12" t="s">
        <v>1603</v>
      </c>
    </row>
    <row r="695" spans="1:237">
      <c r="A695" s="12" t="s">
        <v>1546</v>
      </c>
      <c r="B695" s="20" t="s">
        <v>4325</v>
      </c>
      <c r="C695" s="12" t="s">
        <v>2720</v>
      </c>
      <c r="D695" s="22" t="s">
        <v>4307</v>
      </c>
      <c r="E695" s="20" t="s">
        <v>4326</v>
      </c>
      <c r="F695" s="1" t="s">
        <v>1632</v>
      </c>
      <c r="G695" s="1" t="s">
        <v>1633</v>
      </c>
      <c r="H695" s="1" t="s">
        <v>1634</v>
      </c>
      <c r="I695" s="20" t="s">
        <v>811</v>
      </c>
      <c r="L695" s="20" t="s">
        <v>2787</v>
      </c>
      <c r="M695" s="20" t="s">
        <v>2787</v>
      </c>
      <c r="O695" s="20" t="s">
        <v>897</v>
      </c>
      <c r="Q695" s="20" t="s">
        <v>897</v>
      </c>
      <c r="U695" s="28">
        <v>3024.995</v>
      </c>
      <c r="V695" s="14">
        <v>20</v>
      </c>
      <c r="W695" s="14">
        <v>10</v>
      </c>
      <c r="X695" s="20" t="s">
        <v>4310</v>
      </c>
      <c r="AK695" s="20" t="s">
        <v>4310</v>
      </c>
      <c r="AL695" s="20" t="s">
        <v>3534</v>
      </c>
      <c r="AM695" s="20" t="s">
        <v>2948</v>
      </c>
      <c r="AN695" s="20" t="s">
        <v>4229</v>
      </c>
      <c r="AO695" s="20" t="s">
        <v>809</v>
      </c>
      <c r="AP695" s="20" t="s">
        <v>809</v>
      </c>
      <c r="AQ695" s="20" t="s">
        <v>809</v>
      </c>
      <c r="AR695" s="20" t="s">
        <v>809</v>
      </c>
      <c r="AS695" s="20" t="s">
        <v>809</v>
      </c>
      <c r="AT695" s="20" t="s">
        <v>2738</v>
      </c>
      <c r="AU695" s="20" t="s">
        <v>4306</v>
      </c>
      <c r="AV695" s="20" t="s">
        <v>1702</v>
      </c>
      <c r="AW695" s="20" t="s">
        <v>2723</v>
      </c>
      <c r="AX695" s="12" t="s">
        <v>1564</v>
      </c>
      <c r="AY695" s="22" t="s">
        <v>2724</v>
      </c>
      <c r="BG695" s="22" t="s">
        <v>2880</v>
      </c>
      <c r="BH695" s="22" t="s">
        <v>2881</v>
      </c>
      <c r="BI695" s="22" t="s">
        <v>2882</v>
      </c>
      <c r="BJ695" s="22" t="s">
        <v>2883</v>
      </c>
      <c r="BK695" s="22" t="s">
        <v>2884</v>
      </c>
      <c r="HM695" s="12" t="s">
        <v>1506</v>
      </c>
      <c r="IC695" s="12" t="s">
        <v>1603</v>
      </c>
    </row>
    <row r="696" spans="1:237">
      <c r="A696" s="12" t="s">
        <v>1546</v>
      </c>
      <c r="B696" s="20" t="s">
        <v>4327</v>
      </c>
      <c r="C696" s="12" t="s">
        <v>2720</v>
      </c>
      <c r="D696" s="22" t="s">
        <v>4307</v>
      </c>
      <c r="E696" s="20" t="s">
        <v>4328</v>
      </c>
      <c r="F696" s="1" t="s">
        <v>1632</v>
      </c>
      <c r="G696" s="1" t="s">
        <v>1633</v>
      </c>
      <c r="H696" s="1" t="s">
        <v>1634</v>
      </c>
      <c r="I696" s="20" t="s">
        <v>811</v>
      </c>
      <c r="L696" s="20" t="s">
        <v>2787</v>
      </c>
      <c r="M696" s="20" t="s">
        <v>2787</v>
      </c>
      <c r="O696" s="20" t="s">
        <v>886</v>
      </c>
      <c r="Q696" s="20" t="s">
        <v>886</v>
      </c>
      <c r="U696" s="28">
        <v>3024.995</v>
      </c>
      <c r="V696" s="14">
        <v>20</v>
      </c>
      <c r="W696" s="14">
        <v>10</v>
      </c>
      <c r="X696" s="20" t="s">
        <v>4310</v>
      </c>
      <c r="AK696" s="20" t="s">
        <v>4310</v>
      </c>
      <c r="AL696" s="20" t="s">
        <v>3534</v>
      </c>
      <c r="AM696" s="20" t="s">
        <v>2948</v>
      </c>
      <c r="AN696" s="20" t="s">
        <v>4229</v>
      </c>
      <c r="AO696" s="20" t="s">
        <v>809</v>
      </c>
      <c r="AP696" s="20" t="s">
        <v>809</v>
      </c>
      <c r="AQ696" s="20" t="s">
        <v>809</v>
      </c>
      <c r="AR696" s="20" t="s">
        <v>809</v>
      </c>
      <c r="AS696" s="20" t="s">
        <v>809</v>
      </c>
      <c r="AT696" s="20" t="s">
        <v>2738</v>
      </c>
      <c r="AU696" s="20" t="s">
        <v>4306</v>
      </c>
      <c r="AV696" s="20" t="s">
        <v>1702</v>
      </c>
      <c r="AW696" s="20" t="s">
        <v>2723</v>
      </c>
      <c r="AX696" s="12" t="s">
        <v>1564</v>
      </c>
      <c r="AY696" s="22" t="s">
        <v>2724</v>
      </c>
      <c r="BG696" s="22" t="s">
        <v>2880</v>
      </c>
      <c r="BH696" s="22" t="s">
        <v>2881</v>
      </c>
      <c r="BI696" s="22" t="s">
        <v>2882</v>
      </c>
      <c r="BJ696" s="22" t="s">
        <v>2883</v>
      </c>
      <c r="BK696" s="22" t="s">
        <v>2884</v>
      </c>
      <c r="HM696" s="12" t="s">
        <v>1506</v>
      </c>
      <c r="IC696" s="12" t="s">
        <v>1603</v>
      </c>
    </row>
    <row r="697" spans="1:237">
      <c r="A697" s="12" t="s">
        <v>1546</v>
      </c>
      <c r="B697" s="20" t="s">
        <v>4329</v>
      </c>
      <c r="C697" s="12" t="s">
        <v>2720</v>
      </c>
      <c r="D697" s="22" t="s">
        <v>4307</v>
      </c>
      <c r="E697" s="20" t="s">
        <v>4330</v>
      </c>
      <c r="F697" s="1" t="s">
        <v>1632</v>
      </c>
      <c r="G697" s="1" t="s">
        <v>1633</v>
      </c>
      <c r="H697" s="1" t="s">
        <v>1634</v>
      </c>
      <c r="I697" s="20" t="s">
        <v>811</v>
      </c>
      <c r="L697" s="20" t="s">
        <v>2787</v>
      </c>
      <c r="M697" s="20" t="s">
        <v>2787</v>
      </c>
      <c r="O697" s="20" t="s">
        <v>882</v>
      </c>
      <c r="Q697" s="20" t="s">
        <v>882</v>
      </c>
      <c r="U697" s="28">
        <v>3024.995</v>
      </c>
      <c r="V697" s="14">
        <v>20</v>
      </c>
      <c r="W697" s="14">
        <v>10</v>
      </c>
      <c r="X697" s="20" t="s">
        <v>4310</v>
      </c>
      <c r="AK697" s="20" t="s">
        <v>4310</v>
      </c>
      <c r="AL697" s="20" t="s">
        <v>3534</v>
      </c>
      <c r="AM697" s="20" t="s">
        <v>2948</v>
      </c>
      <c r="AN697" s="20" t="s">
        <v>4229</v>
      </c>
      <c r="AO697" s="20" t="s">
        <v>809</v>
      </c>
      <c r="AP697" s="20" t="s">
        <v>809</v>
      </c>
      <c r="AQ697" s="20" t="s">
        <v>809</v>
      </c>
      <c r="AR697" s="20" t="s">
        <v>809</v>
      </c>
      <c r="AS697" s="20" t="s">
        <v>809</v>
      </c>
      <c r="AT697" s="20" t="s">
        <v>2738</v>
      </c>
      <c r="AU697" s="20" t="s">
        <v>4306</v>
      </c>
      <c r="AV697" s="20" t="s">
        <v>1702</v>
      </c>
      <c r="AW697" s="20" t="s">
        <v>2723</v>
      </c>
      <c r="AX697" s="12" t="s">
        <v>1564</v>
      </c>
      <c r="AY697" s="22" t="s">
        <v>2724</v>
      </c>
      <c r="BG697" s="22" t="s">
        <v>2880</v>
      </c>
      <c r="BH697" s="22" t="s">
        <v>2881</v>
      </c>
      <c r="BI697" s="22" t="s">
        <v>2882</v>
      </c>
      <c r="BJ697" s="22" t="s">
        <v>2883</v>
      </c>
      <c r="BK697" s="22" t="s">
        <v>2884</v>
      </c>
      <c r="HM697" s="12" t="s">
        <v>1506</v>
      </c>
      <c r="IC697" s="12" t="s">
        <v>1603</v>
      </c>
    </row>
    <row r="698" spans="1:237">
      <c r="A698" s="12" t="s">
        <v>1546</v>
      </c>
      <c r="B698" s="20" t="s">
        <v>4331</v>
      </c>
      <c r="C698" s="12" t="s">
        <v>2720</v>
      </c>
      <c r="D698" s="21" t="s">
        <v>4332</v>
      </c>
      <c r="E698" s="20" t="s">
        <v>809</v>
      </c>
      <c r="F698" s="1" t="s">
        <v>1632</v>
      </c>
      <c r="G698" s="1" t="s">
        <v>1633</v>
      </c>
      <c r="H698" s="1" t="s">
        <v>1634</v>
      </c>
      <c r="I698" s="20" t="s">
        <v>809</v>
      </c>
      <c r="L698" s="20" t="s">
        <v>809</v>
      </c>
      <c r="M698" s="20" t="s">
        <v>809</v>
      </c>
      <c r="O698" s="20" t="s">
        <v>809</v>
      </c>
      <c r="Q698" s="20" t="s">
        <v>809</v>
      </c>
      <c r="U698" s="28">
        <v>0</v>
      </c>
      <c r="V698" s="14">
        <v>20</v>
      </c>
      <c r="W698" s="14">
        <v>10</v>
      </c>
      <c r="X698" s="20" t="s">
        <v>809</v>
      </c>
      <c r="AK698" s="20" t="s">
        <v>809</v>
      </c>
      <c r="AL698" s="20" t="s">
        <v>809</v>
      </c>
      <c r="AM698" s="20" t="s">
        <v>809</v>
      </c>
      <c r="AN698" s="20" t="s">
        <v>809</v>
      </c>
      <c r="AO698" s="20" t="s">
        <v>809</v>
      </c>
      <c r="AP698" s="20" t="s">
        <v>809</v>
      </c>
      <c r="AQ698" s="20" t="s">
        <v>809</v>
      </c>
      <c r="AR698" s="20" t="s">
        <v>809</v>
      </c>
      <c r="AS698" s="20" t="s">
        <v>809</v>
      </c>
      <c r="AT698" s="20" t="s">
        <v>2722</v>
      </c>
      <c r="AU698" s="20" t="s">
        <v>809</v>
      </c>
      <c r="AV698" s="20" t="s">
        <v>809</v>
      </c>
      <c r="AW698" s="20" t="s">
        <v>2723</v>
      </c>
      <c r="AX698" s="12" t="s">
        <v>1564</v>
      </c>
      <c r="AY698" s="239" t="s">
        <v>2769</v>
      </c>
      <c r="BG698" s="21" t="s">
        <v>2902</v>
      </c>
      <c r="BH698" s="22" t="s">
        <v>2903</v>
      </c>
      <c r="BI698" s="22" t="s">
        <v>2904</v>
      </c>
      <c r="BJ698" s="22" t="s">
        <v>2905</v>
      </c>
      <c r="BK698" s="22" t="s">
        <v>2906</v>
      </c>
      <c r="HM698" s="12" t="s">
        <v>1506</v>
      </c>
      <c r="IC698" s="12" t="s">
        <v>1603</v>
      </c>
    </row>
    <row r="699" spans="1:237">
      <c r="A699" s="12" t="s">
        <v>1546</v>
      </c>
      <c r="B699" s="20" t="s">
        <v>4333</v>
      </c>
      <c r="C699" s="12" t="s">
        <v>2720</v>
      </c>
      <c r="D699" s="22" t="s">
        <v>4332</v>
      </c>
      <c r="E699" s="20" t="s">
        <v>4334</v>
      </c>
      <c r="F699" s="1" t="s">
        <v>1632</v>
      </c>
      <c r="G699" s="1" t="s">
        <v>1633</v>
      </c>
      <c r="H699" s="1" t="s">
        <v>1634</v>
      </c>
      <c r="I699" s="20" t="s">
        <v>811</v>
      </c>
      <c r="L699" s="20" t="s">
        <v>2787</v>
      </c>
      <c r="M699" s="20" t="s">
        <v>2787</v>
      </c>
      <c r="O699" s="20" t="s">
        <v>2445</v>
      </c>
      <c r="Q699" s="20" t="s">
        <v>2445</v>
      </c>
      <c r="U699" s="28">
        <v>2715.917</v>
      </c>
      <c r="V699" s="14">
        <v>20</v>
      </c>
      <c r="W699" s="14">
        <v>10</v>
      </c>
      <c r="X699" s="20" t="s">
        <v>4335</v>
      </c>
      <c r="AK699" s="20" t="s">
        <v>4335</v>
      </c>
      <c r="AL699" s="20" t="s">
        <v>3534</v>
      </c>
      <c r="AM699" s="20" t="s">
        <v>4229</v>
      </c>
      <c r="AN699" s="20" t="s">
        <v>3648</v>
      </c>
      <c r="AO699" s="20" t="s">
        <v>809</v>
      </c>
      <c r="AP699" s="20" t="s">
        <v>809</v>
      </c>
      <c r="AQ699" s="20" t="s">
        <v>809</v>
      </c>
      <c r="AR699" s="20" t="s">
        <v>809</v>
      </c>
      <c r="AS699" s="20" t="s">
        <v>809</v>
      </c>
      <c r="AT699" s="20" t="s">
        <v>2738</v>
      </c>
      <c r="AU699" s="20" t="s">
        <v>4331</v>
      </c>
      <c r="AV699" s="20" t="s">
        <v>1702</v>
      </c>
      <c r="AW699" s="20" t="s">
        <v>2723</v>
      </c>
      <c r="AX699" s="12" t="s">
        <v>1564</v>
      </c>
      <c r="AY699" s="240" t="s">
        <v>2769</v>
      </c>
      <c r="BG699" s="22" t="s">
        <v>2902</v>
      </c>
      <c r="BH699" s="22" t="s">
        <v>2903</v>
      </c>
      <c r="BI699" s="22" t="s">
        <v>2904</v>
      </c>
      <c r="BJ699" s="22" t="s">
        <v>2905</v>
      </c>
      <c r="BK699" s="22" t="s">
        <v>2906</v>
      </c>
      <c r="HM699" s="12" t="s">
        <v>1506</v>
      </c>
      <c r="IC699" s="12" t="s">
        <v>1603</v>
      </c>
    </row>
    <row r="700" spans="1:237">
      <c r="A700" s="12" t="s">
        <v>1546</v>
      </c>
      <c r="B700" s="20" t="s">
        <v>4336</v>
      </c>
      <c r="C700" s="12" t="s">
        <v>2720</v>
      </c>
      <c r="D700" s="22" t="s">
        <v>4332</v>
      </c>
      <c r="E700" s="20" t="s">
        <v>4337</v>
      </c>
      <c r="F700" s="1" t="s">
        <v>1632</v>
      </c>
      <c r="G700" s="1" t="s">
        <v>1633</v>
      </c>
      <c r="H700" s="1" t="s">
        <v>1634</v>
      </c>
      <c r="I700" s="20" t="s">
        <v>811</v>
      </c>
      <c r="L700" s="20" t="s">
        <v>2787</v>
      </c>
      <c r="M700" s="20" t="s">
        <v>2787</v>
      </c>
      <c r="O700" s="20" t="s">
        <v>886</v>
      </c>
      <c r="Q700" s="20" t="s">
        <v>886</v>
      </c>
      <c r="U700" s="28">
        <v>2715.917</v>
      </c>
      <c r="V700" s="14">
        <v>20</v>
      </c>
      <c r="W700" s="14">
        <v>10</v>
      </c>
      <c r="X700" s="20" t="s">
        <v>4335</v>
      </c>
      <c r="AK700" s="20" t="s">
        <v>4335</v>
      </c>
      <c r="AL700" s="20" t="s">
        <v>3534</v>
      </c>
      <c r="AM700" s="20" t="s">
        <v>4229</v>
      </c>
      <c r="AN700" s="20" t="s">
        <v>3648</v>
      </c>
      <c r="AO700" s="20" t="s">
        <v>809</v>
      </c>
      <c r="AP700" s="20" t="s">
        <v>809</v>
      </c>
      <c r="AQ700" s="20" t="s">
        <v>809</v>
      </c>
      <c r="AR700" s="20" t="s">
        <v>809</v>
      </c>
      <c r="AS700" s="20" t="s">
        <v>809</v>
      </c>
      <c r="AT700" s="20" t="s">
        <v>2738</v>
      </c>
      <c r="AU700" s="20" t="s">
        <v>4331</v>
      </c>
      <c r="AV700" s="20" t="s">
        <v>1702</v>
      </c>
      <c r="AW700" s="20" t="s">
        <v>2723</v>
      </c>
      <c r="AX700" s="12" t="s">
        <v>1564</v>
      </c>
      <c r="AY700" s="240" t="s">
        <v>2769</v>
      </c>
      <c r="BG700" s="22" t="s">
        <v>2902</v>
      </c>
      <c r="BH700" s="22" t="s">
        <v>2903</v>
      </c>
      <c r="BI700" s="22" t="s">
        <v>2904</v>
      </c>
      <c r="BJ700" s="22" t="s">
        <v>2905</v>
      </c>
      <c r="BK700" s="22" t="s">
        <v>2906</v>
      </c>
      <c r="HM700" s="12" t="s">
        <v>1506</v>
      </c>
      <c r="IC700" s="12" t="s">
        <v>1603</v>
      </c>
    </row>
    <row r="701" spans="1:237">
      <c r="A701" s="12" t="s">
        <v>1546</v>
      </c>
      <c r="B701" s="20" t="s">
        <v>4338</v>
      </c>
      <c r="C701" s="12" t="s">
        <v>2720</v>
      </c>
      <c r="D701" s="22" t="s">
        <v>4332</v>
      </c>
      <c r="E701" s="20" t="s">
        <v>4339</v>
      </c>
      <c r="F701" s="1" t="s">
        <v>1632</v>
      </c>
      <c r="G701" s="1" t="s">
        <v>1633</v>
      </c>
      <c r="H701" s="1" t="s">
        <v>1634</v>
      </c>
      <c r="I701" s="20" t="s">
        <v>811</v>
      </c>
      <c r="L701" s="20" t="s">
        <v>2787</v>
      </c>
      <c r="M701" s="20" t="s">
        <v>2787</v>
      </c>
      <c r="O701" s="20" t="s">
        <v>930</v>
      </c>
      <c r="Q701" s="20" t="s">
        <v>930</v>
      </c>
      <c r="U701" s="28">
        <v>2715.917</v>
      </c>
      <c r="V701" s="14">
        <v>20</v>
      </c>
      <c r="W701" s="14">
        <v>10</v>
      </c>
      <c r="X701" s="20" t="s">
        <v>4335</v>
      </c>
      <c r="AK701" s="20" t="s">
        <v>4335</v>
      </c>
      <c r="AL701" s="20" t="s">
        <v>3534</v>
      </c>
      <c r="AM701" s="20" t="s">
        <v>4229</v>
      </c>
      <c r="AN701" s="20" t="s">
        <v>3648</v>
      </c>
      <c r="AO701" s="20" t="s">
        <v>809</v>
      </c>
      <c r="AP701" s="20" t="s">
        <v>809</v>
      </c>
      <c r="AQ701" s="20" t="s">
        <v>809</v>
      </c>
      <c r="AR701" s="20" t="s">
        <v>809</v>
      </c>
      <c r="AS701" s="20" t="s">
        <v>809</v>
      </c>
      <c r="AT701" s="20" t="s">
        <v>2738</v>
      </c>
      <c r="AU701" s="20" t="s">
        <v>4331</v>
      </c>
      <c r="AV701" s="20" t="s">
        <v>1702</v>
      </c>
      <c r="AW701" s="20" t="s">
        <v>2723</v>
      </c>
      <c r="AX701" s="12" t="s">
        <v>1564</v>
      </c>
      <c r="AY701" s="240" t="s">
        <v>2769</v>
      </c>
      <c r="BG701" s="22" t="s">
        <v>2902</v>
      </c>
      <c r="BH701" s="22" t="s">
        <v>2903</v>
      </c>
      <c r="BI701" s="22" t="s">
        <v>2904</v>
      </c>
      <c r="BJ701" s="22" t="s">
        <v>2905</v>
      </c>
      <c r="BK701" s="22" t="s">
        <v>2906</v>
      </c>
      <c r="HM701" s="12" t="s">
        <v>1506</v>
      </c>
      <c r="IC701" s="12" t="s">
        <v>1603</v>
      </c>
    </row>
    <row r="702" spans="1:237">
      <c r="A702" s="12" t="s">
        <v>1546</v>
      </c>
      <c r="B702" s="20" t="s">
        <v>4340</v>
      </c>
      <c r="C702" s="12" t="s">
        <v>2720</v>
      </c>
      <c r="D702" s="22" t="s">
        <v>4332</v>
      </c>
      <c r="E702" s="20" t="s">
        <v>4341</v>
      </c>
      <c r="F702" s="1" t="s">
        <v>1632</v>
      </c>
      <c r="G702" s="1" t="s">
        <v>1633</v>
      </c>
      <c r="H702" s="1" t="s">
        <v>1634</v>
      </c>
      <c r="I702" s="20" t="s">
        <v>811</v>
      </c>
      <c r="L702" s="20" t="s">
        <v>2787</v>
      </c>
      <c r="M702" s="20" t="s">
        <v>2787</v>
      </c>
      <c r="O702" s="20" t="s">
        <v>892</v>
      </c>
      <c r="Q702" s="20" t="s">
        <v>892</v>
      </c>
      <c r="U702" s="28">
        <v>2715.917</v>
      </c>
      <c r="V702" s="14">
        <v>20</v>
      </c>
      <c r="W702" s="14">
        <v>10</v>
      </c>
      <c r="X702" s="20" t="s">
        <v>4335</v>
      </c>
      <c r="AK702" s="20" t="s">
        <v>4335</v>
      </c>
      <c r="AL702" s="20" t="s">
        <v>3534</v>
      </c>
      <c r="AM702" s="20" t="s">
        <v>4229</v>
      </c>
      <c r="AN702" s="20" t="s">
        <v>3648</v>
      </c>
      <c r="AO702" s="20" t="s">
        <v>809</v>
      </c>
      <c r="AP702" s="20" t="s">
        <v>809</v>
      </c>
      <c r="AQ702" s="20" t="s">
        <v>809</v>
      </c>
      <c r="AR702" s="20" t="s">
        <v>809</v>
      </c>
      <c r="AS702" s="20" t="s">
        <v>809</v>
      </c>
      <c r="AT702" s="20" t="s">
        <v>2738</v>
      </c>
      <c r="AU702" s="20" t="s">
        <v>4331</v>
      </c>
      <c r="AV702" s="20" t="s">
        <v>1702</v>
      </c>
      <c r="AW702" s="20" t="s">
        <v>2723</v>
      </c>
      <c r="AX702" s="12" t="s">
        <v>1564</v>
      </c>
      <c r="AY702" s="240" t="s">
        <v>2769</v>
      </c>
      <c r="BG702" s="22" t="s">
        <v>2902</v>
      </c>
      <c r="BH702" s="22" t="s">
        <v>2903</v>
      </c>
      <c r="BI702" s="22" t="s">
        <v>2904</v>
      </c>
      <c r="BJ702" s="22" t="s">
        <v>2905</v>
      </c>
      <c r="BK702" s="22" t="s">
        <v>2906</v>
      </c>
      <c r="HM702" s="12" t="s">
        <v>1506</v>
      </c>
      <c r="IC702" s="12" t="s">
        <v>1603</v>
      </c>
    </row>
    <row r="703" spans="1:237">
      <c r="A703" s="12" t="s">
        <v>1546</v>
      </c>
      <c r="B703" s="20" t="s">
        <v>4342</v>
      </c>
      <c r="C703" s="12" t="s">
        <v>2720</v>
      </c>
      <c r="D703" s="22" t="s">
        <v>4332</v>
      </c>
      <c r="E703" s="20" t="s">
        <v>4343</v>
      </c>
      <c r="F703" s="1" t="s">
        <v>1632</v>
      </c>
      <c r="G703" s="1" t="s">
        <v>1633</v>
      </c>
      <c r="H703" s="1" t="s">
        <v>1634</v>
      </c>
      <c r="I703" s="20" t="s">
        <v>811</v>
      </c>
      <c r="L703" s="20" t="s">
        <v>2787</v>
      </c>
      <c r="M703" s="20" t="s">
        <v>2787</v>
      </c>
      <c r="O703" s="20" t="s">
        <v>897</v>
      </c>
      <c r="Q703" s="20" t="s">
        <v>897</v>
      </c>
      <c r="U703" s="28">
        <v>2715.917</v>
      </c>
      <c r="V703" s="14">
        <v>20</v>
      </c>
      <c r="W703" s="14">
        <v>10</v>
      </c>
      <c r="X703" s="20" t="s">
        <v>4335</v>
      </c>
      <c r="AK703" s="20" t="s">
        <v>4335</v>
      </c>
      <c r="AL703" s="20" t="s">
        <v>3534</v>
      </c>
      <c r="AM703" s="20" t="s">
        <v>4229</v>
      </c>
      <c r="AN703" s="20" t="s">
        <v>3648</v>
      </c>
      <c r="AO703" s="20" t="s">
        <v>809</v>
      </c>
      <c r="AP703" s="20" t="s">
        <v>809</v>
      </c>
      <c r="AQ703" s="20" t="s">
        <v>809</v>
      </c>
      <c r="AR703" s="20" t="s">
        <v>809</v>
      </c>
      <c r="AS703" s="20" t="s">
        <v>809</v>
      </c>
      <c r="AT703" s="20" t="s">
        <v>2738</v>
      </c>
      <c r="AU703" s="20" t="s">
        <v>4331</v>
      </c>
      <c r="AV703" s="20" t="s">
        <v>1702</v>
      </c>
      <c r="AW703" s="20" t="s">
        <v>2723</v>
      </c>
      <c r="AX703" s="12" t="s">
        <v>1564</v>
      </c>
      <c r="AY703" s="240" t="s">
        <v>2769</v>
      </c>
      <c r="BG703" s="22" t="s">
        <v>2902</v>
      </c>
      <c r="BH703" s="22" t="s">
        <v>2903</v>
      </c>
      <c r="BI703" s="22" t="s">
        <v>2904</v>
      </c>
      <c r="BJ703" s="22" t="s">
        <v>2905</v>
      </c>
      <c r="BK703" s="22" t="s">
        <v>2906</v>
      </c>
      <c r="HM703" s="12" t="s">
        <v>1506</v>
      </c>
      <c r="IC703" s="12" t="s">
        <v>1603</v>
      </c>
    </row>
    <row r="704" spans="1:237">
      <c r="A704" s="12" t="s">
        <v>1546</v>
      </c>
      <c r="B704" s="20" t="s">
        <v>4344</v>
      </c>
      <c r="C704" s="12" t="s">
        <v>2720</v>
      </c>
      <c r="D704" s="22" t="s">
        <v>4332</v>
      </c>
      <c r="E704" s="20" t="s">
        <v>4345</v>
      </c>
      <c r="F704" s="1" t="s">
        <v>1632</v>
      </c>
      <c r="G704" s="1" t="s">
        <v>1633</v>
      </c>
      <c r="H704" s="1" t="s">
        <v>1634</v>
      </c>
      <c r="I704" s="20" t="s">
        <v>811</v>
      </c>
      <c r="L704" s="20" t="s">
        <v>2787</v>
      </c>
      <c r="M704" s="20" t="s">
        <v>2787</v>
      </c>
      <c r="O704" s="20" t="s">
        <v>882</v>
      </c>
      <c r="Q704" s="20" t="s">
        <v>882</v>
      </c>
      <c r="U704" s="28">
        <v>2715.917</v>
      </c>
      <c r="V704" s="14">
        <v>20</v>
      </c>
      <c r="W704" s="14">
        <v>10</v>
      </c>
      <c r="X704" s="20" t="s">
        <v>4335</v>
      </c>
      <c r="AK704" s="20" t="s">
        <v>4335</v>
      </c>
      <c r="AL704" s="20" t="s">
        <v>3534</v>
      </c>
      <c r="AM704" s="20" t="s">
        <v>4229</v>
      </c>
      <c r="AN704" s="20" t="s">
        <v>3648</v>
      </c>
      <c r="AO704" s="20" t="s">
        <v>809</v>
      </c>
      <c r="AP704" s="20" t="s">
        <v>809</v>
      </c>
      <c r="AQ704" s="20" t="s">
        <v>809</v>
      </c>
      <c r="AR704" s="20" t="s">
        <v>809</v>
      </c>
      <c r="AS704" s="20" t="s">
        <v>809</v>
      </c>
      <c r="AT704" s="20" t="s">
        <v>2738</v>
      </c>
      <c r="AU704" s="20" t="s">
        <v>4331</v>
      </c>
      <c r="AV704" s="20" t="s">
        <v>1702</v>
      </c>
      <c r="AW704" s="20" t="s">
        <v>2723</v>
      </c>
      <c r="AX704" s="12" t="s">
        <v>1564</v>
      </c>
      <c r="AY704" s="240" t="s">
        <v>2769</v>
      </c>
      <c r="BG704" s="22" t="s">
        <v>2902</v>
      </c>
      <c r="BH704" s="22" t="s">
        <v>2903</v>
      </c>
      <c r="BI704" s="22" t="s">
        <v>2904</v>
      </c>
      <c r="BJ704" s="22" t="s">
        <v>2905</v>
      </c>
      <c r="BK704" s="22" t="s">
        <v>2906</v>
      </c>
      <c r="HM704" s="12" t="s">
        <v>1506</v>
      </c>
      <c r="IC704" s="12" t="s">
        <v>1603</v>
      </c>
    </row>
    <row r="705" spans="1:237">
      <c r="A705" s="12" t="s">
        <v>1546</v>
      </c>
      <c r="B705" s="20" t="s">
        <v>4346</v>
      </c>
      <c r="C705" s="12" t="s">
        <v>2720</v>
      </c>
      <c r="D705" s="21" t="s">
        <v>4347</v>
      </c>
      <c r="E705" s="20" t="s">
        <v>809</v>
      </c>
      <c r="F705" s="1" t="s">
        <v>1632</v>
      </c>
      <c r="G705" s="1" t="s">
        <v>1633</v>
      </c>
      <c r="H705" s="1" t="s">
        <v>1634</v>
      </c>
      <c r="I705" s="20" t="s">
        <v>809</v>
      </c>
      <c r="L705" s="20" t="s">
        <v>809</v>
      </c>
      <c r="M705" s="20" t="s">
        <v>809</v>
      </c>
      <c r="O705" s="20" t="s">
        <v>809</v>
      </c>
      <c r="Q705" s="20" t="s">
        <v>809</v>
      </c>
      <c r="U705" s="28">
        <v>0</v>
      </c>
      <c r="V705" s="14">
        <v>20</v>
      </c>
      <c r="W705" s="14">
        <v>10</v>
      </c>
      <c r="X705" s="20" t="s">
        <v>809</v>
      </c>
      <c r="AK705" s="20" t="s">
        <v>809</v>
      </c>
      <c r="AL705" s="20" t="s">
        <v>809</v>
      </c>
      <c r="AM705" s="20" t="s">
        <v>809</v>
      </c>
      <c r="AN705" s="20" t="s">
        <v>809</v>
      </c>
      <c r="AO705" s="20" t="s">
        <v>809</v>
      </c>
      <c r="AP705" s="20" t="s">
        <v>809</v>
      </c>
      <c r="AQ705" s="20" t="s">
        <v>809</v>
      </c>
      <c r="AR705" s="20" t="s">
        <v>809</v>
      </c>
      <c r="AS705" s="20" t="s">
        <v>809</v>
      </c>
      <c r="AT705" s="20" t="s">
        <v>2722</v>
      </c>
      <c r="AU705" s="20" t="s">
        <v>809</v>
      </c>
      <c r="AV705" s="20" t="s">
        <v>809</v>
      </c>
      <c r="AW705" s="20" t="s">
        <v>2723</v>
      </c>
      <c r="AX705" s="12" t="s">
        <v>1564</v>
      </c>
      <c r="AY705" s="21" t="s">
        <v>2724</v>
      </c>
      <c r="BG705" s="22" t="s">
        <v>2725</v>
      </c>
      <c r="BH705" s="22" t="s">
        <v>2726</v>
      </c>
      <c r="BI705" s="22" t="s">
        <v>2727</v>
      </c>
      <c r="BJ705" s="22" t="s">
        <v>2728</v>
      </c>
      <c r="BK705" s="22" t="s">
        <v>2729</v>
      </c>
      <c r="HM705" s="12" t="s">
        <v>1506</v>
      </c>
      <c r="IC705" s="12" t="s">
        <v>1603</v>
      </c>
    </row>
    <row r="706" spans="1:237">
      <c r="A706" s="12" t="s">
        <v>1546</v>
      </c>
      <c r="B706" s="20" t="s">
        <v>4348</v>
      </c>
      <c r="C706" s="12" t="s">
        <v>2720</v>
      </c>
      <c r="D706" s="22" t="s">
        <v>4347</v>
      </c>
      <c r="E706" s="20" t="s">
        <v>4349</v>
      </c>
      <c r="F706" s="1" t="s">
        <v>1632</v>
      </c>
      <c r="G706" s="1" t="s">
        <v>1633</v>
      </c>
      <c r="H706" s="1" t="s">
        <v>1634</v>
      </c>
      <c r="I706" s="20" t="s">
        <v>811</v>
      </c>
      <c r="L706" s="20" t="s">
        <v>3610</v>
      </c>
      <c r="M706" s="20" t="s">
        <v>3610</v>
      </c>
      <c r="O706" s="20" t="s">
        <v>2445</v>
      </c>
      <c r="Q706" s="20" t="s">
        <v>2445</v>
      </c>
      <c r="U706" s="28">
        <v>4192.623</v>
      </c>
      <c r="V706" s="14">
        <v>20</v>
      </c>
      <c r="W706" s="14">
        <v>10</v>
      </c>
      <c r="X706" s="20" t="s">
        <v>4350</v>
      </c>
      <c r="AK706" s="20" t="s">
        <v>4350</v>
      </c>
      <c r="AL706" s="20" t="s">
        <v>3413</v>
      </c>
      <c r="AM706" s="20" t="s">
        <v>3414</v>
      </c>
      <c r="AN706" s="20" t="s">
        <v>4351</v>
      </c>
      <c r="AO706" s="20" t="s">
        <v>809</v>
      </c>
      <c r="AP706" s="20" t="s">
        <v>809</v>
      </c>
      <c r="AQ706" s="20" t="s">
        <v>809</v>
      </c>
      <c r="AR706" s="20" t="s">
        <v>809</v>
      </c>
      <c r="AS706" s="20" t="s">
        <v>809</v>
      </c>
      <c r="AT706" s="20" t="s">
        <v>2738</v>
      </c>
      <c r="AU706" s="20" t="s">
        <v>4346</v>
      </c>
      <c r="AV706" s="20" t="s">
        <v>1702</v>
      </c>
      <c r="AW706" s="20" t="s">
        <v>2723</v>
      </c>
      <c r="AX706" s="12" t="s">
        <v>1564</v>
      </c>
      <c r="AY706" s="22" t="s">
        <v>2724</v>
      </c>
      <c r="BG706" s="22" t="s">
        <v>2725</v>
      </c>
      <c r="BH706" s="22" t="s">
        <v>2726</v>
      </c>
      <c r="BI706" s="22" t="s">
        <v>2727</v>
      </c>
      <c r="BJ706" s="22" t="s">
        <v>2728</v>
      </c>
      <c r="BK706" s="22" t="s">
        <v>2729</v>
      </c>
      <c r="HM706" s="12" t="s">
        <v>1506</v>
      </c>
      <c r="IC706" s="12" t="s">
        <v>1603</v>
      </c>
    </row>
    <row r="707" spans="1:237">
      <c r="A707" s="12" t="s">
        <v>1546</v>
      </c>
      <c r="B707" s="20" t="s">
        <v>4352</v>
      </c>
      <c r="C707" s="12" t="s">
        <v>2720</v>
      </c>
      <c r="D707" s="22" t="s">
        <v>4347</v>
      </c>
      <c r="E707" s="20" t="s">
        <v>4353</v>
      </c>
      <c r="F707" s="1" t="s">
        <v>1632</v>
      </c>
      <c r="G707" s="1" t="s">
        <v>1633</v>
      </c>
      <c r="H707" s="1" t="s">
        <v>1634</v>
      </c>
      <c r="I707" s="20" t="s">
        <v>811</v>
      </c>
      <c r="L707" s="20" t="s">
        <v>3610</v>
      </c>
      <c r="M707" s="20" t="s">
        <v>3610</v>
      </c>
      <c r="O707" s="20" t="s">
        <v>897</v>
      </c>
      <c r="Q707" s="20" t="s">
        <v>897</v>
      </c>
      <c r="U707" s="28">
        <v>4192.623</v>
      </c>
      <c r="V707" s="14">
        <v>20</v>
      </c>
      <c r="W707" s="14">
        <v>10</v>
      </c>
      <c r="X707" s="20" t="s">
        <v>4350</v>
      </c>
      <c r="AK707" s="20" t="s">
        <v>4350</v>
      </c>
      <c r="AL707" s="20" t="s">
        <v>3413</v>
      </c>
      <c r="AM707" s="20" t="s">
        <v>3414</v>
      </c>
      <c r="AN707" s="20" t="s">
        <v>4351</v>
      </c>
      <c r="AO707" s="20" t="s">
        <v>809</v>
      </c>
      <c r="AP707" s="20" t="s">
        <v>809</v>
      </c>
      <c r="AQ707" s="20" t="s">
        <v>809</v>
      </c>
      <c r="AR707" s="20" t="s">
        <v>809</v>
      </c>
      <c r="AS707" s="20" t="s">
        <v>809</v>
      </c>
      <c r="AT707" s="20" t="s">
        <v>2738</v>
      </c>
      <c r="AU707" s="20" t="s">
        <v>4346</v>
      </c>
      <c r="AV707" s="20" t="s">
        <v>1702</v>
      </c>
      <c r="AW707" s="20" t="s">
        <v>2723</v>
      </c>
      <c r="AX707" s="12" t="s">
        <v>1564</v>
      </c>
      <c r="AY707" s="22" t="s">
        <v>2724</v>
      </c>
      <c r="BG707" s="22" t="s">
        <v>2725</v>
      </c>
      <c r="BH707" s="22" t="s">
        <v>2726</v>
      </c>
      <c r="BI707" s="22" t="s">
        <v>2727</v>
      </c>
      <c r="BJ707" s="22" t="s">
        <v>2728</v>
      </c>
      <c r="BK707" s="22" t="s">
        <v>2729</v>
      </c>
      <c r="HM707" s="12" t="s">
        <v>1506</v>
      </c>
      <c r="IC707" s="12" t="s">
        <v>1603</v>
      </c>
    </row>
    <row r="708" spans="1:237">
      <c r="A708" s="12" t="s">
        <v>1546</v>
      </c>
      <c r="B708" s="20" t="s">
        <v>4354</v>
      </c>
      <c r="C708" s="12" t="s">
        <v>2720</v>
      </c>
      <c r="D708" s="22" t="s">
        <v>4347</v>
      </c>
      <c r="E708" s="20" t="s">
        <v>4355</v>
      </c>
      <c r="F708" s="1" t="s">
        <v>1632</v>
      </c>
      <c r="G708" s="1" t="s">
        <v>1633</v>
      </c>
      <c r="H708" s="1" t="s">
        <v>1634</v>
      </c>
      <c r="I708" s="20" t="s">
        <v>811</v>
      </c>
      <c r="L708" s="20" t="s">
        <v>3720</v>
      </c>
      <c r="M708" s="20" t="s">
        <v>3720</v>
      </c>
      <c r="O708" s="20" t="s">
        <v>897</v>
      </c>
      <c r="Q708" s="20" t="s">
        <v>897</v>
      </c>
      <c r="U708" s="28">
        <v>4192.623</v>
      </c>
      <c r="V708" s="14">
        <v>20</v>
      </c>
      <c r="W708" s="14">
        <v>10</v>
      </c>
      <c r="X708" s="20" t="s">
        <v>4350</v>
      </c>
      <c r="AK708" s="20" t="s">
        <v>4350</v>
      </c>
      <c r="AL708" s="20" t="s">
        <v>3413</v>
      </c>
      <c r="AM708" s="20" t="s">
        <v>3414</v>
      </c>
      <c r="AN708" s="20" t="s">
        <v>4351</v>
      </c>
      <c r="AO708" s="20" t="s">
        <v>809</v>
      </c>
      <c r="AP708" s="20" t="s">
        <v>809</v>
      </c>
      <c r="AQ708" s="20" t="s">
        <v>809</v>
      </c>
      <c r="AR708" s="20" t="s">
        <v>809</v>
      </c>
      <c r="AS708" s="20" t="s">
        <v>809</v>
      </c>
      <c r="AT708" s="20" t="s">
        <v>2738</v>
      </c>
      <c r="AU708" s="20" t="s">
        <v>4346</v>
      </c>
      <c r="AV708" s="20" t="s">
        <v>1702</v>
      </c>
      <c r="AW708" s="20" t="s">
        <v>2723</v>
      </c>
      <c r="AX708" s="12" t="s">
        <v>1564</v>
      </c>
      <c r="AY708" s="22" t="s">
        <v>2724</v>
      </c>
      <c r="BG708" s="22" t="s">
        <v>2725</v>
      </c>
      <c r="BH708" s="22" t="s">
        <v>2726</v>
      </c>
      <c r="BI708" s="22" t="s">
        <v>2727</v>
      </c>
      <c r="BJ708" s="22" t="s">
        <v>2728</v>
      </c>
      <c r="BK708" s="22" t="s">
        <v>2729</v>
      </c>
      <c r="HM708" s="12" t="s">
        <v>1506</v>
      </c>
      <c r="IC708" s="12" t="s">
        <v>1603</v>
      </c>
    </row>
    <row r="709" spans="1:237">
      <c r="A709" s="12" t="s">
        <v>1546</v>
      </c>
      <c r="B709" s="20" t="s">
        <v>4356</v>
      </c>
      <c r="C709" s="12" t="s">
        <v>2720</v>
      </c>
      <c r="D709" s="22" t="s">
        <v>4347</v>
      </c>
      <c r="E709" s="20" t="s">
        <v>4357</v>
      </c>
      <c r="F709" s="1" t="s">
        <v>1632</v>
      </c>
      <c r="G709" s="1" t="s">
        <v>1633</v>
      </c>
      <c r="H709" s="1" t="s">
        <v>1634</v>
      </c>
      <c r="I709" s="20" t="s">
        <v>811</v>
      </c>
      <c r="L709" s="20" t="s">
        <v>3610</v>
      </c>
      <c r="M709" s="20" t="s">
        <v>3610</v>
      </c>
      <c r="O709" s="20" t="s">
        <v>886</v>
      </c>
      <c r="Q709" s="20" t="s">
        <v>886</v>
      </c>
      <c r="U709" s="28">
        <v>4192.623</v>
      </c>
      <c r="V709" s="14">
        <v>20</v>
      </c>
      <c r="W709" s="14">
        <v>10</v>
      </c>
      <c r="X709" s="20" t="s">
        <v>4350</v>
      </c>
      <c r="AK709" s="20" t="s">
        <v>4350</v>
      </c>
      <c r="AL709" s="20" t="s">
        <v>3413</v>
      </c>
      <c r="AM709" s="20" t="s">
        <v>3414</v>
      </c>
      <c r="AN709" s="20" t="s">
        <v>4351</v>
      </c>
      <c r="AO709" s="20" t="s">
        <v>809</v>
      </c>
      <c r="AP709" s="20" t="s">
        <v>809</v>
      </c>
      <c r="AQ709" s="20" t="s">
        <v>809</v>
      </c>
      <c r="AR709" s="20" t="s">
        <v>809</v>
      </c>
      <c r="AS709" s="20" t="s">
        <v>809</v>
      </c>
      <c r="AT709" s="20" t="s">
        <v>2738</v>
      </c>
      <c r="AU709" s="20" t="s">
        <v>4346</v>
      </c>
      <c r="AV709" s="20" t="s">
        <v>1702</v>
      </c>
      <c r="AW709" s="20" t="s">
        <v>2723</v>
      </c>
      <c r="AX709" s="12" t="s">
        <v>1564</v>
      </c>
      <c r="AY709" s="22" t="s">
        <v>2724</v>
      </c>
      <c r="BG709" s="22" t="s">
        <v>2725</v>
      </c>
      <c r="BH709" s="22" t="s">
        <v>2726</v>
      </c>
      <c r="BI709" s="22" t="s">
        <v>2727</v>
      </c>
      <c r="BJ709" s="22" t="s">
        <v>2728</v>
      </c>
      <c r="BK709" s="22" t="s">
        <v>2729</v>
      </c>
      <c r="HM709" s="12" t="s">
        <v>1506</v>
      </c>
      <c r="IC709" s="12" t="s">
        <v>1603</v>
      </c>
    </row>
    <row r="710" spans="1:237">
      <c r="A710" s="12" t="s">
        <v>1546</v>
      </c>
      <c r="B710" s="20" t="s">
        <v>4358</v>
      </c>
      <c r="C710" s="12" t="s">
        <v>2720</v>
      </c>
      <c r="D710" s="22" t="s">
        <v>4347</v>
      </c>
      <c r="E710" s="20" t="s">
        <v>4359</v>
      </c>
      <c r="F710" s="1" t="s">
        <v>1632</v>
      </c>
      <c r="G710" s="1" t="s">
        <v>1633</v>
      </c>
      <c r="H710" s="1" t="s">
        <v>1634</v>
      </c>
      <c r="I710" s="20" t="s">
        <v>811</v>
      </c>
      <c r="L710" s="20" t="s">
        <v>3720</v>
      </c>
      <c r="M710" s="20" t="s">
        <v>3720</v>
      </c>
      <c r="O710" s="20" t="s">
        <v>2445</v>
      </c>
      <c r="Q710" s="20" t="s">
        <v>2445</v>
      </c>
      <c r="U710" s="28">
        <v>4192.623</v>
      </c>
      <c r="V710" s="14">
        <v>20</v>
      </c>
      <c r="W710" s="14">
        <v>10</v>
      </c>
      <c r="X710" s="20" t="s">
        <v>4350</v>
      </c>
      <c r="AK710" s="20" t="s">
        <v>4350</v>
      </c>
      <c r="AL710" s="20" t="s">
        <v>3413</v>
      </c>
      <c r="AM710" s="20" t="s">
        <v>3414</v>
      </c>
      <c r="AN710" s="20" t="s">
        <v>4351</v>
      </c>
      <c r="AO710" s="20" t="s">
        <v>809</v>
      </c>
      <c r="AP710" s="20" t="s">
        <v>809</v>
      </c>
      <c r="AQ710" s="20" t="s">
        <v>809</v>
      </c>
      <c r="AR710" s="20" t="s">
        <v>809</v>
      </c>
      <c r="AS710" s="20" t="s">
        <v>809</v>
      </c>
      <c r="AT710" s="20" t="s">
        <v>2738</v>
      </c>
      <c r="AU710" s="20" t="s">
        <v>4346</v>
      </c>
      <c r="AV710" s="20" t="s">
        <v>1702</v>
      </c>
      <c r="AW710" s="20" t="s">
        <v>2723</v>
      </c>
      <c r="AX710" s="12" t="s">
        <v>1564</v>
      </c>
      <c r="AY710" s="22" t="s">
        <v>2724</v>
      </c>
      <c r="BG710" s="22" t="s">
        <v>2725</v>
      </c>
      <c r="BH710" s="22" t="s">
        <v>2726</v>
      </c>
      <c r="BI710" s="22" t="s">
        <v>2727</v>
      </c>
      <c r="BJ710" s="22" t="s">
        <v>2728</v>
      </c>
      <c r="BK710" s="22" t="s">
        <v>2729</v>
      </c>
      <c r="HM710" s="12" t="s">
        <v>1506</v>
      </c>
      <c r="IC710" s="12" t="s">
        <v>1603</v>
      </c>
    </row>
    <row r="711" spans="1:237">
      <c r="A711" s="12" t="s">
        <v>1546</v>
      </c>
      <c r="B711" s="20" t="s">
        <v>4360</v>
      </c>
      <c r="C711" s="12" t="s">
        <v>2720</v>
      </c>
      <c r="D711" s="22" t="s">
        <v>4347</v>
      </c>
      <c r="E711" s="20" t="s">
        <v>4361</v>
      </c>
      <c r="F711" s="1" t="s">
        <v>1632</v>
      </c>
      <c r="G711" s="1" t="s">
        <v>1633</v>
      </c>
      <c r="H711" s="1" t="s">
        <v>1634</v>
      </c>
      <c r="I711" s="20" t="s">
        <v>811</v>
      </c>
      <c r="L711" s="20" t="s">
        <v>3720</v>
      </c>
      <c r="M711" s="20" t="s">
        <v>3720</v>
      </c>
      <c r="O711" s="20" t="s">
        <v>892</v>
      </c>
      <c r="Q711" s="20" t="s">
        <v>892</v>
      </c>
      <c r="U711" s="28">
        <v>4192.623</v>
      </c>
      <c r="V711" s="14">
        <v>20</v>
      </c>
      <c r="W711" s="14">
        <v>10</v>
      </c>
      <c r="X711" s="20" t="s">
        <v>4350</v>
      </c>
      <c r="AK711" s="20" t="s">
        <v>4350</v>
      </c>
      <c r="AL711" s="20" t="s">
        <v>3413</v>
      </c>
      <c r="AM711" s="20" t="s">
        <v>3414</v>
      </c>
      <c r="AN711" s="20" t="s">
        <v>4351</v>
      </c>
      <c r="AO711" s="20" t="s">
        <v>809</v>
      </c>
      <c r="AP711" s="20" t="s">
        <v>809</v>
      </c>
      <c r="AQ711" s="20" t="s">
        <v>809</v>
      </c>
      <c r="AR711" s="20" t="s">
        <v>809</v>
      </c>
      <c r="AS711" s="20" t="s">
        <v>809</v>
      </c>
      <c r="AT711" s="20" t="s">
        <v>2738</v>
      </c>
      <c r="AU711" s="20" t="s">
        <v>4346</v>
      </c>
      <c r="AV711" s="20" t="s">
        <v>1702</v>
      </c>
      <c r="AW711" s="20" t="s">
        <v>2723</v>
      </c>
      <c r="AX711" s="12" t="s">
        <v>1564</v>
      </c>
      <c r="AY711" s="22" t="s">
        <v>2724</v>
      </c>
      <c r="BG711" s="22" t="s">
        <v>2725</v>
      </c>
      <c r="BH711" s="22" t="s">
        <v>2726</v>
      </c>
      <c r="BI711" s="22" t="s">
        <v>2727</v>
      </c>
      <c r="BJ711" s="22" t="s">
        <v>2728</v>
      </c>
      <c r="BK711" s="22" t="s">
        <v>2729</v>
      </c>
      <c r="HM711" s="12" t="s">
        <v>1506</v>
      </c>
      <c r="IC711" s="12" t="s">
        <v>1603</v>
      </c>
    </row>
    <row r="712" spans="1:237">
      <c r="A712" s="12" t="s">
        <v>1546</v>
      </c>
      <c r="B712" s="20" t="s">
        <v>4362</v>
      </c>
      <c r="C712" s="12" t="s">
        <v>2720</v>
      </c>
      <c r="D712" s="22" t="s">
        <v>4347</v>
      </c>
      <c r="E712" s="20" t="s">
        <v>4363</v>
      </c>
      <c r="F712" s="1" t="s">
        <v>1632</v>
      </c>
      <c r="G712" s="1" t="s">
        <v>1633</v>
      </c>
      <c r="H712" s="1" t="s">
        <v>1634</v>
      </c>
      <c r="I712" s="20" t="s">
        <v>811</v>
      </c>
      <c r="L712" s="20" t="s">
        <v>3610</v>
      </c>
      <c r="M712" s="20" t="s">
        <v>3610</v>
      </c>
      <c r="O712" s="20" t="s">
        <v>930</v>
      </c>
      <c r="Q712" s="20" t="s">
        <v>930</v>
      </c>
      <c r="U712" s="28">
        <v>4192.623</v>
      </c>
      <c r="V712" s="14">
        <v>20</v>
      </c>
      <c r="W712" s="14">
        <v>10</v>
      </c>
      <c r="X712" s="20" t="s">
        <v>4350</v>
      </c>
      <c r="AK712" s="20" t="s">
        <v>4350</v>
      </c>
      <c r="AL712" s="20" t="s">
        <v>3413</v>
      </c>
      <c r="AM712" s="20" t="s">
        <v>3414</v>
      </c>
      <c r="AN712" s="20" t="s">
        <v>4351</v>
      </c>
      <c r="AO712" s="20" t="s">
        <v>809</v>
      </c>
      <c r="AP712" s="20" t="s">
        <v>809</v>
      </c>
      <c r="AQ712" s="20" t="s">
        <v>809</v>
      </c>
      <c r="AR712" s="20" t="s">
        <v>809</v>
      </c>
      <c r="AS712" s="20" t="s">
        <v>809</v>
      </c>
      <c r="AT712" s="20" t="s">
        <v>2738</v>
      </c>
      <c r="AU712" s="20" t="s">
        <v>4346</v>
      </c>
      <c r="AV712" s="20" t="s">
        <v>1702</v>
      </c>
      <c r="AW712" s="20" t="s">
        <v>2723</v>
      </c>
      <c r="AX712" s="12" t="s">
        <v>1564</v>
      </c>
      <c r="AY712" s="22" t="s">
        <v>2724</v>
      </c>
      <c r="BG712" s="22" t="s">
        <v>2725</v>
      </c>
      <c r="BH712" s="22" t="s">
        <v>2726</v>
      </c>
      <c r="BI712" s="22" t="s">
        <v>2727</v>
      </c>
      <c r="BJ712" s="22" t="s">
        <v>2728</v>
      </c>
      <c r="BK712" s="22" t="s">
        <v>2729</v>
      </c>
      <c r="HM712" s="12" t="s">
        <v>1506</v>
      </c>
      <c r="IC712" s="12" t="s">
        <v>1603</v>
      </c>
    </row>
    <row r="713" spans="1:237">
      <c r="A713" s="12" t="s">
        <v>1546</v>
      </c>
      <c r="B713" s="20" t="s">
        <v>4364</v>
      </c>
      <c r="C713" s="12" t="s">
        <v>2720</v>
      </c>
      <c r="D713" s="22" t="s">
        <v>4347</v>
      </c>
      <c r="E713" s="20" t="s">
        <v>4365</v>
      </c>
      <c r="F713" s="1" t="s">
        <v>1632</v>
      </c>
      <c r="G713" s="1" t="s">
        <v>1633</v>
      </c>
      <c r="H713" s="1" t="s">
        <v>1634</v>
      </c>
      <c r="I713" s="20" t="s">
        <v>811</v>
      </c>
      <c r="L713" s="20" t="s">
        <v>3610</v>
      </c>
      <c r="M713" s="20" t="s">
        <v>3610</v>
      </c>
      <c r="O713" s="20" t="s">
        <v>892</v>
      </c>
      <c r="Q713" s="20" t="s">
        <v>892</v>
      </c>
      <c r="U713" s="28">
        <v>4192.623</v>
      </c>
      <c r="V713" s="14">
        <v>20</v>
      </c>
      <c r="W713" s="14">
        <v>10</v>
      </c>
      <c r="X713" s="20" t="s">
        <v>4350</v>
      </c>
      <c r="AK713" s="20" t="s">
        <v>4350</v>
      </c>
      <c r="AL713" s="20" t="s">
        <v>3413</v>
      </c>
      <c r="AM713" s="20" t="s">
        <v>3414</v>
      </c>
      <c r="AN713" s="20" t="s">
        <v>4351</v>
      </c>
      <c r="AO713" s="20" t="s">
        <v>809</v>
      </c>
      <c r="AP713" s="20" t="s">
        <v>809</v>
      </c>
      <c r="AQ713" s="20" t="s">
        <v>809</v>
      </c>
      <c r="AR713" s="20" t="s">
        <v>809</v>
      </c>
      <c r="AS713" s="20" t="s">
        <v>809</v>
      </c>
      <c r="AT713" s="20" t="s">
        <v>2738</v>
      </c>
      <c r="AU713" s="20" t="s">
        <v>4346</v>
      </c>
      <c r="AV713" s="20" t="s">
        <v>1702</v>
      </c>
      <c r="AW713" s="20" t="s">
        <v>2723</v>
      </c>
      <c r="AX713" s="12" t="s">
        <v>1564</v>
      </c>
      <c r="AY713" s="22" t="s">
        <v>2724</v>
      </c>
      <c r="BG713" s="22" t="s">
        <v>2725</v>
      </c>
      <c r="BH713" s="22" t="s">
        <v>2726</v>
      </c>
      <c r="BI713" s="22" t="s">
        <v>2727</v>
      </c>
      <c r="BJ713" s="22" t="s">
        <v>2728</v>
      </c>
      <c r="BK713" s="22" t="s">
        <v>2729</v>
      </c>
      <c r="HM713" s="12" t="s">
        <v>1506</v>
      </c>
      <c r="IC713" s="12" t="s">
        <v>1603</v>
      </c>
    </row>
    <row r="714" spans="1:237">
      <c r="A714" s="12" t="s">
        <v>1546</v>
      </c>
      <c r="B714" s="20" t="s">
        <v>4366</v>
      </c>
      <c r="C714" s="12" t="s">
        <v>2720</v>
      </c>
      <c r="D714" s="22" t="s">
        <v>4347</v>
      </c>
      <c r="E714" s="20" t="s">
        <v>4367</v>
      </c>
      <c r="F714" s="1" t="s">
        <v>1632</v>
      </c>
      <c r="G714" s="1" t="s">
        <v>1633</v>
      </c>
      <c r="H714" s="1" t="s">
        <v>1634</v>
      </c>
      <c r="I714" s="20" t="s">
        <v>811</v>
      </c>
      <c r="L714" s="20" t="s">
        <v>3610</v>
      </c>
      <c r="M714" s="20" t="s">
        <v>3610</v>
      </c>
      <c r="O714" s="20" t="s">
        <v>882</v>
      </c>
      <c r="Q714" s="20" t="s">
        <v>882</v>
      </c>
      <c r="U714" s="28">
        <v>4192.623</v>
      </c>
      <c r="V714" s="14">
        <v>20</v>
      </c>
      <c r="W714" s="14">
        <v>10</v>
      </c>
      <c r="X714" s="20" t="s">
        <v>4350</v>
      </c>
      <c r="AK714" s="20" t="s">
        <v>4350</v>
      </c>
      <c r="AL714" s="20" t="s">
        <v>3413</v>
      </c>
      <c r="AM714" s="20" t="s">
        <v>3414</v>
      </c>
      <c r="AN714" s="20" t="s">
        <v>4351</v>
      </c>
      <c r="AO714" s="20" t="s">
        <v>809</v>
      </c>
      <c r="AP714" s="20" t="s">
        <v>809</v>
      </c>
      <c r="AQ714" s="20" t="s">
        <v>809</v>
      </c>
      <c r="AR714" s="20" t="s">
        <v>809</v>
      </c>
      <c r="AS714" s="20" t="s">
        <v>809</v>
      </c>
      <c r="AT714" s="20" t="s">
        <v>2738</v>
      </c>
      <c r="AU714" s="20" t="s">
        <v>4346</v>
      </c>
      <c r="AV714" s="20" t="s">
        <v>1702</v>
      </c>
      <c r="AW714" s="20" t="s">
        <v>2723</v>
      </c>
      <c r="AX714" s="12" t="s">
        <v>1564</v>
      </c>
      <c r="AY714" s="22" t="s">
        <v>2724</v>
      </c>
      <c r="BG714" s="22" t="s">
        <v>2725</v>
      </c>
      <c r="BH714" s="22" t="s">
        <v>2726</v>
      </c>
      <c r="BI714" s="22" t="s">
        <v>2727</v>
      </c>
      <c r="BJ714" s="22" t="s">
        <v>2728</v>
      </c>
      <c r="BK714" s="22" t="s">
        <v>2729</v>
      </c>
      <c r="HM714" s="12" t="s">
        <v>1506</v>
      </c>
      <c r="IC714" s="12" t="s">
        <v>1603</v>
      </c>
    </row>
    <row r="715" spans="1:237">
      <c r="A715" s="12" t="s">
        <v>1546</v>
      </c>
      <c r="B715" s="20" t="s">
        <v>4368</v>
      </c>
      <c r="C715" s="12" t="s">
        <v>2720</v>
      </c>
      <c r="D715" s="22" t="s">
        <v>4347</v>
      </c>
      <c r="E715" s="20" t="s">
        <v>4369</v>
      </c>
      <c r="F715" s="1" t="s">
        <v>1632</v>
      </c>
      <c r="G715" s="1" t="s">
        <v>1633</v>
      </c>
      <c r="H715" s="1" t="s">
        <v>1634</v>
      </c>
      <c r="I715" s="20" t="s">
        <v>811</v>
      </c>
      <c r="L715" s="20" t="s">
        <v>3720</v>
      </c>
      <c r="M715" s="20" t="s">
        <v>3720</v>
      </c>
      <c r="O715" s="20" t="s">
        <v>930</v>
      </c>
      <c r="Q715" s="20" t="s">
        <v>930</v>
      </c>
      <c r="U715" s="28">
        <v>4192.623</v>
      </c>
      <c r="V715" s="14">
        <v>20</v>
      </c>
      <c r="W715" s="14">
        <v>10</v>
      </c>
      <c r="X715" s="20" t="s">
        <v>4350</v>
      </c>
      <c r="AK715" s="20" t="s">
        <v>4350</v>
      </c>
      <c r="AL715" s="20" t="s">
        <v>3413</v>
      </c>
      <c r="AM715" s="20" t="s">
        <v>3414</v>
      </c>
      <c r="AN715" s="20" t="s">
        <v>4351</v>
      </c>
      <c r="AO715" s="20" t="s">
        <v>809</v>
      </c>
      <c r="AP715" s="20" t="s">
        <v>809</v>
      </c>
      <c r="AQ715" s="20" t="s">
        <v>809</v>
      </c>
      <c r="AR715" s="20" t="s">
        <v>809</v>
      </c>
      <c r="AS715" s="20" t="s">
        <v>809</v>
      </c>
      <c r="AT715" s="20" t="s">
        <v>2738</v>
      </c>
      <c r="AU715" s="20" t="s">
        <v>4346</v>
      </c>
      <c r="AV715" s="20" t="s">
        <v>1702</v>
      </c>
      <c r="AW715" s="20" t="s">
        <v>2723</v>
      </c>
      <c r="AX715" s="12" t="s">
        <v>1564</v>
      </c>
      <c r="AY715" s="22" t="s">
        <v>2724</v>
      </c>
      <c r="BG715" s="22" t="s">
        <v>2725</v>
      </c>
      <c r="BH715" s="22" t="s">
        <v>2726</v>
      </c>
      <c r="BI715" s="22" t="s">
        <v>2727</v>
      </c>
      <c r="BJ715" s="22" t="s">
        <v>2728</v>
      </c>
      <c r="BK715" s="22" t="s">
        <v>2729</v>
      </c>
      <c r="HM715" s="12" t="s">
        <v>1506</v>
      </c>
      <c r="IC715" s="12" t="s">
        <v>1603</v>
      </c>
    </row>
    <row r="716" spans="1:237">
      <c r="A716" s="12" t="s">
        <v>1546</v>
      </c>
      <c r="B716" s="20" t="s">
        <v>4370</v>
      </c>
      <c r="C716" s="12" t="s">
        <v>2720</v>
      </c>
      <c r="D716" s="22" t="s">
        <v>4347</v>
      </c>
      <c r="E716" s="20" t="s">
        <v>4371</v>
      </c>
      <c r="F716" s="1" t="s">
        <v>1632</v>
      </c>
      <c r="G716" s="1" t="s">
        <v>1633</v>
      </c>
      <c r="H716" s="1" t="s">
        <v>1634</v>
      </c>
      <c r="I716" s="20" t="s">
        <v>811</v>
      </c>
      <c r="L716" s="20" t="s">
        <v>3720</v>
      </c>
      <c r="M716" s="20" t="s">
        <v>3720</v>
      </c>
      <c r="O716" s="20" t="s">
        <v>882</v>
      </c>
      <c r="Q716" s="20" t="s">
        <v>882</v>
      </c>
      <c r="U716" s="28">
        <v>4192.623</v>
      </c>
      <c r="V716" s="14">
        <v>20</v>
      </c>
      <c r="W716" s="14">
        <v>10</v>
      </c>
      <c r="X716" s="20" t="s">
        <v>4350</v>
      </c>
      <c r="AK716" s="20" t="s">
        <v>4350</v>
      </c>
      <c r="AL716" s="20" t="s">
        <v>3413</v>
      </c>
      <c r="AM716" s="20" t="s">
        <v>3414</v>
      </c>
      <c r="AN716" s="20" t="s">
        <v>4351</v>
      </c>
      <c r="AO716" s="20" t="s">
        <v>809</v>
      </c>
      <c r="AP716" s="20" t="s">
        <v>809</v>
      </c>
      <c r="AQ716" s="20" t="s">
        <v>809</v>
      </c>
      <c r="AR716" s="20" t="s">
        <v>809</v>
      </c>
      <c r="AS716" s="20" t="s">
        <v>809</v>
      </c>
      <c r="AT716" s="20" t="s">
        <v>2738</v>
      </c>
      <c r="AU716" s="20" t="s">
        <v>4346</v>
      </c>
      <c r="AV716" s="20" t="s">
        <v>1702</v>
      </c>
      <c r="AW716" s="20" t="s">
        <v>2723</v>
      </c>
      <c r="AX716" s="12" t="s">
        <v>1564</v>
      </c>
      <c r="AY716" s="22" t="s">
        <v>2724</v>
      </c>
      <c r="BG716" s="22" t="s">
        <v>2725</v>
      </c>
      <c r="BH716" s="22" t="s">
        <v>2726</v>
      </c>
      <c r="BI716" s="22" t="s">
        <v>2727</v>
      </c>
      <c r="BJ716" s="22" t="s">
        <v>2728</v>
      </c>
      <c r="BK716" s="22" t="s">
        <v>2729</v>
      </c>
      <c r="HM716" s="12" t="s">
        <v>1506</v>
      </c>
      <c r="IC716" s="12" t="s">
        <v>1603</v>
      </c>
    </row>
    <row r="717" spans="1:237">
      <c r="A717" s="12" t="s">
        <v>1546</v>
      </c>
      <c r="B717" s="20" t="s">
        <v>4372</v>
      </c>
      <c r="C717" s="12" t="s">
        <v>2720</v>
      </c>
      <c r="D717" s="22" t="s">
        <v>4347</v>
      </c>
      <c r="E717" s="20" t="s">
        <v>4373</v>
      </c>
      <c r="F717" s="1" t="s">
        <v>1632</v>
      </c>
      <c r="G717" s="1" t="s">
        <v>1633</v>
      </c>
      <c r="H717" s="1" t="s">
        <v>1634</v>
      </c>
      <c r="I717" s="20" t="s">
        <v>811</v>
      </c>
      <c r="L717" s="20" t="s">
        <v>3720</v>
      </c>
      <c r="M717" s="20" t="s">
        <v>3720</v>
      </c>
      <c r="O717" s="20" t="s">
        <v>886</v>
      </c>
      <c r="Q717" s="20" t="s">
        <v>886</v>
      </c>
      <c r="U717" s="28">
        <v>4192.623</v>
      </c>
      <c r="V717" s="14">
        <v>20</v>
      </c>
      <c r="W717" s="14">
        <v>10</v>
      </c>
      <c r="X717" s="20" t="s">
        <v>4350</v>
      </c>
      <c r="AK717" s="20" t="s">
        <v>4350</v>
      </c>
      <c r="AL717" s="20" t="s">
        <v>3413</v>
      </c>
      <c r="AM717" s="20" t="s">
        <v>3414</v>
      </c>
      <c r="AN717" s="20" t="s">
        <v>4351</v>
      </c>
      <c r="AO717" s="20" t="s">
        <v>809</v>
      </c>
      <c r="AP717" s="20" t="s">
        <v>809</v>
      </c>
      <c r="AQ717" s="20" t="s">
        <v>809</v>
      </c>
      <c r="AR717" s="20" t="s">
        <v>809</v>
      </c>
      <c r="AS717" s="20" t="s">
        <v>809</v>
      </c>
      <c r="AT717" s="20" t="s">
        <v>2738</v>
      </c>
      <c r="AU717" s="20" t="s">
        <v>4346</v>
      </c>
      <c r="AV717" s="20" t="s">
        <v>1702</v>
      </c>
      <c r="AW717" s="20" t="s">
        <v>2723</v>
      </c>
      <c r="AX717" s="12" t="s">
        <v>1564</v>
      </c>
      <c r="AY717" s="22" t="s">
        <v>2724</v>
      </c>
      <c r="BG717" s="22" t="s">
        <v>2725</v>
      </c>
      <c r="BH717" s="22" t="s">
        <v>2726</v>
      </c>
      <c r="BI717" s="22" t="s">
        <v>2727</v>
      </c>
      <c r="BJ717" s="22" t="s">
        <v>2728</v>
      </c>
      <c r="BK717" s="22" t="s">
        <v>2729</v>
      </c>
      <c r="HM717" s="12" t="s">
        <v>1506</v>
      </c>
      <c r="IC717" s="12" t="s">
        <v>1603</v>
      </c>
    </row>
    <row r="718" spans="1:237">
      <c r="A718" s="12" t="s">
        <v>1546</v>
      </c>
      <c r="B718" s="20" t="s">
        <v>4374</v>
      </c>
      <c r="C718" s="12" t="s">
        <v>2720</v>
      </c>
      <c r="D718" s="21" t="s">
        <v>4375</v>
      </c>
      <c r="E718" s="20" t="s">
        <v>809</v>
      </c>
      <c r="F718" s="1" t="s">
        <v>1632</v>
      </c>
      <c r="G718" s="1" t="s">
        <v>1633</v>
      </c>
      <c r="H718" s="1" t="s">
        <v>1634</v>
      </c>
      <c r="I718" s="20" t="s">
        <v>809</v>
      </c>
      <c r="L718" s="20" t="s">
        <v>809</v>
      </c>
      <c r="M718" s="20" t="s">
        <v>809</v>
      </c>
      <c r="O718" s="20" t="s">
        <v>809</v>
      </c>
      <c r="Q718" s="20" t="s">
        <v>809</v>
      </c>
      <c r="U718" s="28">
        <v>0</v>
      </c>
      <c r="V718" s="14">
        <v>20</v>
      </c>
      <c r="W718" s="14">
        <v>10</v>
      </c>
      <c r="X718" s="20" t="s">
        <v>809</v>
      </c>
      <c r="AK718" s="20" t="s">
        <v>809</v>
      </c>
      <c r="AL718" s="20" t="s">
        <v>809</v>
      </c>
      <c r="AM718" s="20" t="s">
        <v>809</v>
      </c>
      <c r="AN718" s="20" t="s">
        <v>809</v>
      </c>
      <c r="AO718" s="20" t="s">
        <v>809</v>
      </c>
      <c r="AP718" s="20" t="s">
        <v>809</v>
      </c>
      <c r="AQ718" s="20" t="s">
        <v>809</v>
      </c>
      <c r="AR718" s="20" t="s">
        <v>809</v>
      </c>
      <c r="AS718" s="20" t="s">
        <v>809</v>
      </c>
      <c r="AT718" s="20" t="s">
        <v>2722</v>
      </c>
      <c r="AU718" s="20" t="s">
        <v>809</v>
      </c>
      <c r="AV718" s="20" t="s">
        <v>809</v>
      </c>
      <c r="AW718" s="20" t="s">
        <v>2723</v>
      </c>
      <c r="AX718" s="12" t="s">
        <v>1564</v>
      </c>
      <c r="AY718" s="239" t="s">
        <v>2769</v>
      </c>
      <c r="BG718" s="21" t="s">
        <v>2770</v>
      </c>
      <c r="BH718" s="21" t="s">
        <v>2771</v>
      </c>
      <c r="BI718" s="21" t="s">
        <v>2772</v>
      </c>
      <c r="BJ718" s="21" t="s">
        <v>2773</v>
      </c>
      <c r="BK718" s="21" t="s">
        <v>2774</v>
      </c>
      <c r="HM718" s="12" t="s">
        <v>1506</v>
      </c>
      <c r="IC718" s="12" t="s">
        <v>1603</v>
      </c>
    </row>
    <row r="719" spans="1:237">
      <c r="A719" s="12" t="s">
        <v>1546</v>
      </c>
      <c r="B719" s="20" t="s">
        <v>4376</v>
      </c>
      <c r="C719" s="12" t="s">
        <v>2720</v>
      </c>
      <c r="D719" s="22" t="s">
        <v>4375</v>
      </c>
      <c r="E719" s="20" t="s">
        <v>4377</v>
      </c>
      <c r="F719" s="1" t="s">
        <v>1632</v>
      </c>
      <c r="G719" s="1" t="s">
        <v>1633</v>
      </c>
      <c r="H719" s="1" t="s">
        <v>1634</v>
      </c>
      <c r="I719" s="20" t="s">
        <v>811</v>
      </c>
      <c r="L719" s="20" t="s">
        <v>4378</v>
      </c>
      <c r="M719" s="20" t="s">
        <v>4378</v>
      </c>
      <c r="O719" s="20" t="s">
        <v>897</v>
      </c>
      <c r="Q719" s="20" t="s">
        <v>897</v>
      </c>
      <c r="U719" s="28">
        <v>4081.346</v>
      </c>
      <c r="V719" s="14">
        <v>20</v>
      </c>
      <c r="W719" s="14">
        <v>10</v>
      </c>
      <c r="X719" s="20" t="s">
        <v>4379</v>
      </c>
      <c r="AK719" s="20" t="s">
        <v>4379</v>
      </c>
      <c r="AL719" s="20" t="s">
        <v>3828</v>
      </c>
      <c r="AM719" s="20" t="s">
        <v>4380</v>
      </c>
      <c r="AN719" s="20" t="s">
        <v>3761</v>
      </c>
      <c r="AO719" s="20" t="s">
        <v>809</v>
      </c>
      <c r="AP719" s="20" t="s">
        <v>809</v>
      </c>
      <c r="AQ719" s="20" t="s">
        <v>809</v>
      </c>
      <c r="AR719" s="20" t="s">
        <v>809</v>
      </c>
      <c r="AS719" s="20" t="s">
        <v>809</v>
      </c>
      <c r="AT719" s="20" t="s">
        <v>2738</v>
      </c>
      <c r="AU719" s="20" t="s">
        <v>4374</v>
      </c>
      <c r="AV719" s="20" t="s">
        <v>1702</v>
      </c>
      <c r="AW719" s="20" t="s">
        <v>2723</v>
      </c>
      <c r="AX719" s="12" t="s">
        <v>1564</v>
      </c>
      <c r="AY719" s="240" t="s">
        <v>2769</v>
      </c>
      <c r="BG719" s="22" t="s">
        <v>2770</v>
      </c>
      <c r="BH719" s="22" t="s">
        <v>2771</v>
      </c>
      <c r="BI719" s="22" t="s">
        <v>2772</v>
      </c>
      <c r="BJ719" s="22" t="s">
        <v>2773</v>
      </c>
      <c r="BK719" s="22" t="s">
        <v>2774</v>
      </c>
      <c r="HM719" s="12" t="s">
        <v>1506</v>
      </c>
      <c r="IC719" s="12" t="s">
        <v>1603</v>
      </c>
    </row>
    <row r="720" spans="1:237">
      <c r="A720" s="12" t="s">
        <v>1546</v>
      </c>
      <c r="B720" s="20" t="s">
        <v>4381</v>
      </c>
      <c r="C720" s="12" t="s">
        <v>2720</v>
      </c>
      <c r="D720" s="22" t="s">
        <v>4375</v>
      </c>
      <c r="E720" s="20" t="s">
        <v>4382</v>
      </c>
      <c r="F720" s="1" t="s">
        <v>1632</v>
      </c>
      <c r="G720" s="1" t="s">
        <v>1633</v>
      </c>
      <c r="H720" s="1" t="s">
        <v>1634</v>
      </c>
      <c r="I720" s="20" t="s">
        <v>811</v>
      </c>
      <c r="L720" s="20" t="s">
        <v>4378</v>
      </c>
      <c r="M720" s="20" t="s">
        <v>4378</v>
      </c>
      <c r="O720" s="20" t="s">
        <v>882</v>
      </c>
      <c r="Q720" s="20" t="s">
        <v>882</v>
      </c>
      <c r="U720" s="28">
        <v>4081.346</v>
      </c>
      <c r="V720" s="14">
        <v>20</v>
      </c>
      <c r="W720" s="14">
        <v>10</v>
      </c>
      <c r="X720" s="20" t="s">
        <v>4379</v>
      </c>
      <c r="AK720" s="20" t="s">
        <v>4379</v>
      </c>
      <c r="AL720" s="20" t="s">
        <v>3828</v>
      </c>
      <c r="AM720" s="20" t="s">
        <v>4380</v>
      </c>
      <c r="AN720" s="20" t="s">
        <v>3761</v>
      </c>
      <c r="AO720" s="20" t="s">
        <v>809</v>
      </c>
      <c r="AP720" s="20" t="s">
        <v>809</v>
      </c>
      <c r="AQ720" s="20" t="s">
        <v>809</v>
      </c>
      <c r="AR720" s="20" t="s">
        <v>809</v>
      </c>
      <c r="AS720" s="20" t="s">
        <v>809</v>
      </c>
      <c r="AT720" s="20" t="s">
        <v>2738</v>
      </c>
      <c r="AU720" s="20" t="s">
        <v>4374</v>
      </c>
      <c r="AV720" s="20" t="s">
        <v>1702</v>
      </c>
      <c r="AW720" s="20" t="s">
        <v>2723</v>
      </c>
      <c r="AX720" s="12" t="s">
        <v>1564</v>
      </c>
      <c r="AY720" s="240" t="s">
        <v>2769</v>
      </c>
      <c r="BG720" s="22" t="s">
        <v>2770</v>
      </c>
      <c r="BH720" s="22" t="s">
        <v>2771</v>
      </c>
      <c r="BI720" s="22" t="s">
        <v>2772</v>
      </c>
      <c r="BJ720" s="22" t="s">
        <v>2773</v>
      </c>
      <c r="BK720" s="22" t="s">
        <v>2774</v>
      </c>
      <c r="HM720" s="12" t="s">
        <v>1506</v>
      </c>
      <c r="IC720" s="12" t="s">
        <v>1603</v>
      </c>
    </row>
    <row r="721" spans="1:237">
      <c r="A721" s="12" t="s">
        <v>1546</v>
      </c>
      <c r="B721" s="20" t="s">
        <v>4383</v>
      </c>
      <c r="C721" s="12" t="s">
        <v>2720</v>
      </c>
      <c r="D721" s="22" t="s">
        <v>4375</v>
      </c>
      <c r="E721" s="20" t="s">
        <v>4384</v>
      </c>
      <c r="F721" s="1" t="s">
        <v>1632</v>
      </c>
      <c r="G721" s="1" t="s">
        <v>1633</v>
      </c>
      <c r="H721" s="1" t="s">
        <v>1634</v>
      </c>
      <c r="I721" s="20" t="s">
        <v>811</v>
      </c>
      <c r="L721" s="20" t="s">
        <v>4378</v>
      </c>
      <c r="M721" s="20" t="s">
        <v>4378</v>
      </c>
      <c r="O721" s="20" t="s">
        <v>886</v>
      </c>
      <c r="Q721" s="20" t="s">
        <v>886</v>
      </c>
      <c r="U721" s="28">
        <v>4081.346</v>
      </c>
      <c r="V721" s="14">
        <v>20</v>
      </c>
      <c r="W721" s="14">
        <v>10</v>
      </c>
      <c r="X721" s="20" t="s">
        <v>4379</v>
      </c>
      <c r="AK721" s="20" t="s">
        <v>4379</v>
      </c>
      <c r="AL721" s="20" t="s">
        <v>3828</v>
      </c>
      <c r="AM721" s="20" t="s">
        <v>4380</v>
      </c>
      <c r="AN721" s="20" t="s">
        <v>3761</v>
      </c>
      <c r="AO721" s="20" t="s">
        <v>809</v>
      </c>
      <c r="AP721" s="20" t="s">
        <v>809</v>
      </c>
      <c r="AQ721" s="20" t="s">
        <v>809</v>
      </c>
      <c r="AR721" s="20" t="s">
        <v>809</v>
      </c>
      <c r="AS721" s="20" t="s">
        <v>809</v>
      </c>
      <c r="AT721" s="20" t="s">
        <v>2738</v>
      </c>
      <c r="AU721" s="20" t="s">
        <v>4374</v>
      </c>
      <c r="AV721" s="20" t="s">
        <v>1702</v>
      </c>
      <c r="AW721" s="20" t="s">
        <v>2723</v>
      </c>
      <c r="AX721" s="12" t="s">
        <v>1564</v>
      </c>
      <c r="AY721" s="240" t="s">
        <v>2769</v>
      </c>
      <c r="BG721" s="22" t="s">
        <v>2770</v>
      </c>
      <c r="BH721" s="22" t="s">
        <v>2771</v>
      </c>
      <c r="BI721" s="22" t="s">
        <v>2772</v>
      </c>
      <c r="BJ721" s="22" t="s">
        <v>2773</v>
      </c>
      <c r="BK721" s="22" t="s">
        <v>2774</v>
      </c>
      <c r="HM721" s="12" t="s">
        <v>1506</v>
      </c>
      <c r="IC721" s="12" t="s">
        <v>1603</v>
      </c>
    </row>
    <row r="722" spans="1:237">
      <c r="A722" s="12" t="s">
        <v>1546</v>
      </c>
      <c r="B722" s="20" t="s">
        <v>4385</v>
      </c>
      <c r="C722" s="12" t="s">
        <v>2720</v>
      </c>
      <c r="D722" s="22" t="s">
        <v>4375</v>
      </c>
      <c r="E722" s="20" t="s">
        <v>4386</v>
      </c>
      <c r="F722" s="1" t="s">
        <v>1632</v>
      </c>
      <c r="G722" s="1" t="s">
        <v>1633</v>
      </c>
      <c r="H722" s="1" t="s">
        <v>1634</v>
      </c>
      <c r="I722" s="20" t="s">
        <v>811</v>
      </c>
      <c r="L722" s="20" t="s">
        <v>3610</v>
      </c>
      <c r="M722" s="20" t="s">
        <v>3610</v>
      </c>
      <c r="O722" s="20" t="s">
        <v>886</v>
      </c>
      <c r="Q722" s="20" t="s">
        <v>886</v>
      </c>
      <c r="U722" s="28">
        <v>4081.346</v>
      </c>
      <c r="V722" s="14">
        <v>20</v>
      </c>
      <c r="W722" s="14">
        <v>10</v>
      </c>
      <c r="X722" s="20" t="s">
        <v>4379</v>
      </c>
      <c r="AK722" s="20" t="s">
        <v>4379</v>
      </c>
      <c r="AL722" s="20" t="s">
        <v>3828</v>
      </c>
      <c r="AM722" s="20" t="s">
        <v>4380</v>
      </c>
      <c r="AN722" s="20" t="s">
        <v>3761</v>
      </c>
      <c r="AO722" s="20" t="s">
        <v>809</v>
      </c>
      <c r="AP722" s="20" t="s">
        <v>809</v>
      </c>
      <c r="AQ722" s="20" t="s">
        <v>809</v>
      </c>
      <c r="AR722" s="20" t="s">
        <v>809</v>
      </c>
      <c r="AS722" s="20" t="s">
        <v>809</v>
      </c>
      <c r="AT722" s="20" t="s">
        <v>2738</v>
      </c>
      <c r="AU722" s="20" t="s">
        <v>4374</v>
      </c>
      <c r="AV722" s="20" t="s">
        <v>1702</v>
      </c>
      <c r="AW722" s="20" t="s">
        <v>2723</v>
      </c>
      <c r="AX722" s="12" t="s">
        <v>1564</v>
      </c>
      <c r="AY722" s="240" t="s">
        <v>2769</v>
      </c>
      <c r="BG722" s="22" t="s">
        <v>2770</v>
      </c>
      <c r="BH722" s="22" t="s">
        <v>2771</v>
      </c>
      <c r="BI722" s="22" t="s">
        <v>2772</v>
      </c>
      <c r="BJ722" s="22" t="s">
        <v>2773</v>
      </c>
      <c r="BK722" s="22" t="s">
        <v>2774</v>
      </c>
      <c r="HM722" s="12" t="s">
        <v>1506</v>
      </c>
      <c r="IC722" s="12" t="s">
        <v>1603</v>
      </c>
    </row>
    <row r="723" spans="1:237">
      <c r="A723" s="12" t="s">
        <v>1546</v>
      </c>
      <c r="B723" s="20" t="s">
        <v>4387</v>
      </c>
      <c r="C723" s="12" t="s">
        <v>2720</v>
      </c>
      <c r="D723" s="22" t="s">
        <v>4375</v>
      </c>
      <c r="E723" s="20" t="s">
        <v>4388</v>
      </c>
      <c r="F723" s="1" t="s">
        <v>1632</v>
      </c>
      <c r="G723" s="1" t="s">
        <v>1633</v>
      </c>
      <c r="H723" s="1" t="s">
        <v>1634</v>
      </c>
      <c r="I723" s="20" t="s">
        <v>811</v>
      </c>
      <c r="L723" s="20" t="s">
        <v>3610</v>
      </c>
      <c r="M723" s="20" t="s">
        <v>3610</v>
      </c>
      <c r="O723" s="20" t="s">
        <v>892</v>
      </c>
      <c r="Q723" s="20" t="s">
        <v>892</v>
      </c>
      <c r="U723" s="28">
        <v>4081.346</v>
      </c>
      <c r="V723" s="14">
        <v>20</v>
      </c>
      <c r="W723" s="14">
        <v>10</v>
      </c>
      <c r="X723" s="20" t="s">
        <v>4379</v>
      </c>
      <c r="AK723" s="20" t="s">
        <v>4379</v>
      </c>
      <c r="AL723" s="20" t="s">
        <v>3828</v>
      </c>
      <c r="AM723" s="20" t="s">
        <v>4380</v>
      </c>
      <c r="AN723" s="20" t="s">
        <v>3761</v>
      </c>
      <c r="AO723" s="20" t="s">
        <v>809</v>
      </c>
      <c r="AP723" s="20" t="s">
        <v>809</v>
      </c>
      <c r="AQ723" s="20" t="s">
        <v>809</v>
      </c>
      <c r="AR723" s="20" t="s">
        <v>809</v>
      </c>
      <c r="AS723" s="20" t="s">
        <v>809</v>
      </c>
      <c r="AT723" s="20" t="s">
        <v>2738</v>
      </c>
      <c r="AU723" s="20" t="s">
        <v>4374</v>
      </c>
      <c r="AV723" s="20" t="s">
        <v>1702</v>
      </c>
      <c r="AW723" s="20" t="s">
        <v>2723</v>
      </c>
      <c r="AX723" s="12" t="s">
        <v>1564</v>
      </c>
      <c r="AY723" s="240" t="s">
        <v>2769</v>
      </c>
      <c r="BG723" s="22" t="s">
        <v>2770</v>
      </c>
      <c r="BH723" s="22" t="s">
        <v>2771</v>
      </c>
      <c r="BI723" s="22" t="s">
        <v>2772</v>
      </c>
      <c r="BJ723" s="22" t="s">
        <v>2773</v>
      </c>
      <c r="BK723" s="22" t="s">
        <v>2774</v>
      </c>
      <c r="HM723" s="12" t="s">
        <v>1506</v>
      </c>
      <c r="IC723" s="12" t="s">
        <v>1603</v>
      </c>
    </row>
    <row r="724" spans="1:237">
      <c r="A724" s="12" t="s">
        <v>1546</v>
      </c>
      <c r="B724" s="20" t="s">
        <v>4389</v>
      </c>
      <c r="C724" s="12" t="s">
        <v>2720</v>
      </c>
      <c r="D724" s="22" t="s">
        <v>4375</v>
      </c>
      <c r="E724" s="20" t="s">
        <v>4390</v>
      </c>
      <c r="F724" s="1" t="s">
        <v>1632</v>
      </c>
      <c r="G724" s="1" t="s">
        <v>1633</v>
      </c>
      <c r="H724" s="1" t="s">
        <v>1634</v>
      </c>
      <c r="I724" s="20" t="s">
        <v>811</v>
      </c>
      <c r="L724" s="20" t="s">
        <v>3610</v>
      </c>
      <c r="M724" s="20" t="s">
        <v>3610</v>
      </c>
      <c r="O724" s="20" t="s">
        <v>930</v>
      </c>
      <c r="Q724" s="20" t="s">
        <v>930</v>
      </c>
      <c r="U724" s="28">
        <v>4081.346</v>
      </c>
      <c r="V724" s="14">
        <v>20</v>
      </c>
      <c r="W724" s="14">
        <v>10</v>
      </c>
      <c r="X724" s="20" t="s">
        <v>4379</v>
      </c>
      <c r="AK724" s="20" t="s">
        <v>4379</v>
      </c>
      <c r="AL724" s="20" t="s">
        <v>3828</v>
      </c>
      <c r="AM724" s="20" t="s">
        <v>4380</v>
      </c>
      <c r="AN724" s="20" t="s">
        <v>3761</v>
      </c>
      <c r="AO724" s="20" t="s">
        <v>809</v>
      </c>
      <c r="AP724" s="20" t="s">
        <v>809</v>
      </c>
      <c r="AQ724" s="20" t="s">
        <v>809</v>
      </c>
      <c r="AR724" s="20" t="s">
        <v>809</v>
      </c>
      <c r="AS724" s="20" t="s">
        <v>809</v>
      </c>
      <c r="AT724" s="20" t="s">
        <v>2738</v>
      </c>
      <c r="AU724" s="20" t="s">
        <v>4374</v>
      </c>
      <c r="AV724" s="20" t="s">
        <v>1702</v>
      </c>
      <c r="AW724" s="20" t="s">
        <v>2723</v>
      </c>
      <c r="AX724" s="12" t="s">
        <v>1564</v>
      </c>
      <c r="AY724" s="240" t="s">
        <v>2769</v>
      </c>
      <c r="BG724" s="22" t="s">
        <v>2770</v>
      </c>
      <c r="BH724" s="22" t="s">
        <v>2771</v>
      </c>
      <c r="BI724" s="22" t="s">
        <v>2772</v>
      </c>
      <c r="BJ724" s="22" t="s">
        <v>2773</v>
      </c>
      <c r="BK724" s="22" t="s">
        <v>2774</v>
      </c>
      <c r="HM724" s="12" t="s">
        <v>1506</v>
      </c>
      <c r="IC724" s="12" t="s">
        <v>1603</v>
      </c>
    </row>
    <row r="725" spans="1:237">
      <c r="A725" s="12" t="s">
        <v>1546</v>
      </c>
      <c r="B725" s="20" t="s">
        <v>4391</v>
      </c>
      <c r="C725" s="12" t="s">
        <v>2720</v>
      </c>
      <c r="D725" s="22" t="s">
        <v>4375</v>
      </c>
      <c r="E725" s="20" t="s">
        <v>4392</v>
      </c>
      <c r="F725" s="1" t="s">
        <v>1632</v>
      </c>
      <c r="G725" s="1" t="s">
        <v>1633</v>
      </c>
      <c r="H725" s="1" t="s">
        <v>1634</v>
      </c>
      <c r="I725" s="20" t="s">
        <v>811</v>
      </c>
      <c r="L725" s="20" t="s">
        <v>3610</v>
      </c>
      <c r="M725" s="20" t="s">
        <v>3610</v>
      </c>
      <c r="O725" s="20" t="s">
        <v>882</v>
      </c>
      <c r="Q725" s="20" t="s">
        <v>882</v>
      </c>
      <c r="U725" s="28">
        <v>4081.346</v>
      </c>
      <c r="V725" s="14">
        <v>20</v>
      </c>
      <c r="W725" s="14">
        <v>10</v>
      </c>
      <c r="X725" s="20" t="s">
        <v>4379</v>
      </c>
      <c r="AK725" s="20" t="s">
        <v>4379</v>
      </c>
      <c r="AL725" s="20" t="s">
        <v>3828</v>
      </c>
      <c r="AM725" s="20" t="s">
        <v>4380</v>
      </c>
      <c r="AN725" s="20" t="s">
        <v>3761</v>
      </c>
      <c r="AO725" s="20" t="s">
        <v>809</v>
      </c>
      <c r="AP725" s="20" t="s">
        <v>809</v>
      </c>
      <c r="AQ725" s="20" t="s">
        <v>809</v>
      </c>
      <c r="AR725" s="20" t="s">
        <v>809</v>
      </c>
      <c r="AS725" s="20" t="s">
        <v>809</v>
      </c>
      <c r="AT725" s="20" t="s">
        <v>2738</v>
      </c>
      <c r="AU725" s="20" t="s">
        <v>4374</v>
      </c>
      <c r="AV725" s="20" t="s">
        <v>1702</v>
      </c>
      <c r="AW725" s="20" t="s">
        <v>2723</v>
      </c>
      <c r="AX725" s="12" t="s">
        <v>1564</v>
      </c>
      <c r="AY725" s="240" t="s">
        <v>2769</v>
      </c>
      <c r="BG725" s="22" t="s">
        <v>2770</v>
      </c>
      <c r="BH725" s="22" t="s">
        <v>2771</v>
      </c>
      <c r="BI725" s="22" t="s">
        <v>2772</v>
      </c>
      <c r="BJ725" s="22" t="s">
        <v>2773</v>
      </c>
      <c r="BK725" s="22" t="s">
        <v>2774</v>
      </c>
      <c r="HM725" s="12" t="s">
        <v>1506</v>
      </c>
      <c r="IC725" s="12" t="s">
        <v>1603</v>
      </c>
    </row>
    <row r="726" spans="1:237">
      <c r="A726" s="12" t="s">
        <v>1546</v>
      </c>
      <c r="B726" s="20" t="s">
        <v>4393</v>
      </c>
      <c r="C726" s="12" t="s">
        <v>2720</v>
      </c>
      <c r="D726" s="22" t="s">
        <v>4375</v>
      </c>
      <c r="E726" s="20" t="s">
        <v>4394</v>
      </c>
      <c r="F726" s="1" t="s">
        <v>1632</v>
      </c>
      <c r="G726" s="1" t="s">
        <v>1633</v>
      </c>
      <c r="H726" s="1" t="s">
        <v>1634</v>
      </c>
      <c r="I726" s="20" t="s">
        <v>811</v>
      </c>
      <c r="L726" s="20" t="s">
        <v>3610</v>
      </c>
      <c r="M726" s="20" t="s">
        <v>3610</v>
      </c>
      <c r="O726" s="20" t="s">
        <v>897</v>
      </c>
      <c r="Q726" s="20" t="s">
        <v>897</v>
      </c>
      <c r="U726" s="28">
        <v>4081.346</v>
      </c>
      <c r="V726" s="14">
        <v>20</v>
      </c>
      <c r="W726" s="14">
        <v>10</v>
      </c>
      <c r="X726" s="20" t="s">
        <v>4379</v>
      </c>
      <c r="AK726" s="20" t="s">
        <v>4379</v>
      </c>
      <c r="AL726" s="20" t="s">
        <v>3828</v>
      </c>
      <c r="AM726" s="20" t="s">
        <v>4380</v>
      </c>
      <c r="AN726" s="20" t="s">
        <v>3761</v>
      </c>
      <c r="AO726" s="20" t="s">
        <v>809</v>
      </c>
      <c r="AP726" s="20" t="s">
        <v>809</v>
      </c>
      <c r="AQ726" s="20" t="s">
        <v>809</v>
      </c>
      <c r="AR726" s="20" t="s">
        <v>809</v>
      </c>
      <c r="AS726" s="20" t="s">
        <v>809</v>
      </c>
      <c r="AT726" s="20" t="s">
        <v>2738</v>
      </c>
      <c r="AU726" s="20" t="s">
        <v>4374</v>
      </c>
      <c r="AV726" s="20" t="s">
        <v>1702</v>
      </c>
      <c r="AW726" s="20" t="s">
        <v>2723</v>
      </c>
      <c r="AX726" s="12" t="s">
        <v>1564</v>
      </c>
      <c r="AY726" s="240" t="s">
        <v>2769</v>
      </c>
      <c r="BG726" s="22" t="s">
        <v>2770</v>
      </c>
      <c r="BH726" s="22" t="s">
        <v>2771</v>
      </c>
      <c r="BI726" s="22" t="s">
        <v>2772</v>
      </c>
      <c r="BJ726" s="22" t="s">
        <v>2773</v>
      </c>
      <c r="BK726" s="22" t="s">
        <v>2774</v>
      </c>
      <c r="HM726" s="12" t="s">
        <v>1506</v>
      </c>
      <c r="IC726" s="12" t="s">
        <v>1603</v>
      </c>
    </row>
    <row r="727" spans="1:237">
      <c r="A727" s="12" t="s">
        <v>1546</v>
      </c>
      <c r="B727" s="20" t="s">
        <v>4395</v>
      </c>
      <c r="C727" s="12" t="s">
        <v>2720</v>
      </c>
      <c r="D727" s="22" t="s">
        <v>4375</v>
      </c>
      <c r="E727" s="20" t="s">
        <v>4396</v>
      </c>
      <c r="F727" s="1" t="s">
        <v>1632</v>
      </c>
      <c r="G727" s="1" t="s">
        <v>1633</v>
      </c>
      <c r="H727" s="1" t="s">
        <v>1634</v>
      </c>
      <c r="I727" s="20" t="s">
        <v>811</v>
      </c>
      <c r="L727" s="20" t="s">
        <v>4378</v>
      </c>
      <c r="M727" s="20" t="s">
        <v>4378</v>
      </c>
      <c r="O727" s="20" t="s">
        <v>930</v>
      </c>
      <c r="Q727" s="20" t="s">
        <v>930</v>
      </c>
      <c r="U727" s="28">
        <v>4081.346</v>
      </c>
      <c r="V727" s="14">
        <v>20</v>
      </c>
      <c r="W727" s="14">
        <v>10</v>
      </c>
      <c r="X727" s="20" t="s">
        <v>4379</v>
      </c>
      <c r="AK727" s="20" t="s">
        <v>4379</v>
      </c>
      <c r="AL727" s="20" t="s">
        <v>3828</v>
      </c>
      <c r="AM727" s="20" t="s">
        <v>4380</v>
      </c>
      <c r="AN727" s="20" t="s">
        <v>3761</v>
      </c>
      <c r="AO727" s="20" t="s">
        <v>809</v>
      </c>
      <c r="AP727" s="20" t="s">
        <v>809</v>
      </c>
      <c r="AQ727" s="20" t="s">
        <v>809</v>
      </c>
      <c r="AR727" s="20" t="s">
        <v>809</v>
      </c>
      <c r="AS727" s="20" t="s">
        <v>809</v>
      </c>
      <c r="AT727" s="20" t="s">
        <v>2738</v>
      </c>
      <c r="AU727" s="20" t="s">
        <v>4374</v>
      </c>
      <c r="AV727" s="20" t="s">
        <v>1702</v>
      </c>
      <c r="AW727" s="20" t="s">
        <v>2723</v>
      </c>
      <c r="AX727" s="12" t="s">
        <v>1564</v>
      </c>
      <c r="AY727" s="240" t="s">
        <v>2769</v>
      </c>
      <c r="BG727" s="22" t="s">
        <v>2770</v>
      </c>
      <c r="BH727" s="22" t="s">
        <v>2771</v>
      </c>
      <c r="BI727" s="22" t="s">
        <v>2772</v>
      </c>
      <c r="BJ727" s="22" t="s">
        <v>2773</v>
      </c>
      <c r="BK727" s="22" t="s">
        <v>2774</v>
      </c>
      <c r="HM727" s="12" t="s">
        <v>1506</v>
      </c>
      <c r="IC727" s="12" t="s">
        <v>1603</v>
      </c>
    </row>
    <row r="728" spans="1:237">
      <c r="A728" s="12" t="s">
        <v>1546</v>
      </c>
      <c r="B728" s="20" t="s">
        <v>4397</v>
      </c>
      <c r="C728" s="12" t="s">
        <v>2720</v>
      </c>
      <c r="D728" s="22" t="s">
        <v>4375</v>
      </c>
      <c r="E728" s="20" t="s">
        <v>4398</v>
      </c>
      <c r="F728" s="1" t="s">
        <v>1632</v>
      </c>
      <c r="G728" s="1" t="s">
        <v>1633</v>
      </c>
      <c r="H728" s="1" t="s">
        <v>1634</v>
      </c>
      <c r="I728" s="20" t="s">
        <v>811</v>
      </c>
      <c r="L728" s="20" t="s">
        <v>3610</v>
      </c>
      <c r="M728" s="20" t="s">
        <v>3610</v>
      </c>
      <c r="O728" s="20" t="s">
        <v>2445</v>
      </c>
      <c r="Q728" s="20" t="s">
        <v>2445</v>
      </c>
      <c r="U728" s="28">
        <v>4081.346</v>
      </c>
      <c r="V728" s="14">
        <v>20</v>
      </c>
      <c r="W728" s="14">
        <v>10</v>
      </c>
      <c r="X728" s="20" t="s">
        <v>4379</v>
      </c>
      <c r="AK728" s="20" t="s">
        <v>4379</v>
      </c>
      <c r="AL728" s="20" t="s">
        <v>3828</v>
      </c>
      <c r="AM728" s="20" t="s">
        <v>4380</v>
      </c>
      <c r="AN728" s="20" t="s">
        <v>3761</v>
      </c>
      <c r="AO728" s="20" t="s">
        <v>809</v>
      </c>
      <c r="AP728" s="20" t="s">
        <v>809</v>
      </c>
      <c r="AQ728" s="20" t="s">
        <v>809</v>
      </c>
      <c r="AR728" s="20" t="s">
        <v>809</v>
      </c>
      <c r="AS728" s="20" t="s">
        <v>809</v>
      </c>
      <c r="AT728" s="20" t="s">
        <v>2738</v>
      </c>
      <c r="AU728" s="20" t="s">
        <v>4374</v>
      </c>
      <c r="AV728" s="20" t="s">
        <v>1702</v>
      </c>
      <c r="AW728" s="20" t="s">
        <v>2723</v>
      </c>
      <c r="AX728" s="12" t="s">
        <v>1564</v>
      </c>
      <c r="AY728" s="240" t="s">
        <v>2769</v>
      </c>
      <c r="BG728" s="22" t="s">
        <v>2770</v>
      </c>
      <c r="BH728" s="22" t="s">
        <v>2771</v>
      </c>
      <c r="BI728" s="22" t="s">
        <v>2772</v>
      </c>
      <c r="BJ728" s="22" t="s">
        <v>2773</v>
      </c>
      <c r="BK728" s="22" t="s">
        <v>2774</v>
      </c>
      <c r="HM728" s="12" t="s">
        <v>1506</v>
      </c>
      <c r="IC728" s="12" t="s">
        <v>1603</v>
      </c>
    </row>
    <row r="729" spans="1:237">
      <c r="A729" s="12" t="s">
        <v>1546</v>
      </c>
      <c r="B729" s="20" t="s">
        <v>4399</v>
      </c>
      <c r="C729" s="12" t="s">
        <v>2720</v>
      </c>
      <c r="D729" s="22" t="s">
        <v>4375</v>
      </c>
      <c r="E729" s="20" t="s">
        <v>4400</v>
      </c>
      <c r="F729" s="1" t="s">
        <v>1632</v>
      </c>
      <c r="G729" s="1" t="s">
        <v>1633</v>
      </c>
      <c r="H729" s="1" t="s">
        <v>1634</v>
      </c>
      <c r="I729" s="20" t="s">
        <v>811</v>
      </c>
      <c r="L729" s="20" t="s">
        <v>4378</v>
      </c>
      <c r="M729" s="20" t="s">
        <v>4378</v>
      </c>
      <c r="O729" s="20" t="s">
        <v>892</v>
      </c>
      <c r="Q729" s="20" t="s">
        <v>892</v>
      </c>
      <c r="U729" s="28">
        <v>4081.346</v>
      </c>
      <c r="V729" s="14">
        <v>20</v>
      </c>
      <c r="W729" s="14">
        <v>10</v>
      </c>
      <c r="X729" s="20" t="s">
        <v>4379</v>
      </c>
      <c r="AK729" s="20" t="s">
        <v>4379</v>
      </c>
      <c r="AL729" s="20" t="s">
        <v>3828</v>
      </c>
      <c r="AM729" s="20" t="s">
        <v>4380</v>
      </c>
      <c r="AN729" s="20" t="s">
        <v>3761</v>
      </c>
      <c r="AO729" s="20" t="s">
        <v>809</v>
      </c>
      <c r="AP729" s="20" t="s">
        <v>809</v>
      </c>
      <c r="AQ729" s="20" t="s">
        <v>809</v>
      </c>
      <c r="AR729" s="20" t="s">
        <v>809</v>
      </c>
      <c r="AS729" s="20" t="s">
        <v>809</v>
      </c>
      <c r="AT729" s="20" t="s">
        <v>2738</v>
      </c>
      <c r="AU729" s="20" t="s">
        <v>4374</v>
      </c>
      <c r="AV729" s="20" t="s">
        <v>1702</v>
      </c>
      <c r="AW729" s="20" t="s">
        <v>2723</v>
      </c>
      <c r="AX729" s="12" t="s">
        <v>1564</v>
      </c>
      <c r="AY729" s="240" t="s">
        <v>2769</v>
      </c>
      <c r="BG729" s="22" t="s">
        <v>2770</v>
      </c>
      <c r="BH729" s="22" t="s">
        <v>2771</v>
      </c>
      <c r="BI729" s="22" t="s">
        <v>2772</v>
      </c>
      <c r="BJ729" s="22" t="s">
        <v>2773</v>
      </c>
      <c r="BK729" s="22" t="s">
        <v>2774</v>
      </c>
      <c r="HM729" s="12" t="s">
        <v>1506</v>
      </c>
      <c r="IC729" s="12" t="s">
        <v>1603</v>
      </c>
    </row>
    <row r="730" spans="1:237">
      <c r="A730" s="12" t="s">
        <v>1546</v>
      </c>
      <c r="B730" s="20" t="s">
        <v>4401</v>
      </c>
      <c r="C730" s="12" t="s">
        <v>2720</v>
      </c>
      <c r="D730" s="22" t="s">
        <v>4375</v>
      </c>
      <c r="E730" s="20" t="s">
        <v>4402</v>
      </c>
      <c r="F730" s="1" t="s">
        <v>1632</v>
      </c>
      <c r="G730" s="1" t="s">
        <v>1633</v>
      </c>
      <c r="H730" s="1" t="s">
        <v>1634</v>
      </c>
      <c r="I730" s="20" t="s">
        <v>811</v>
      </c>
      <c r="L730" s="20" t="s">
        <v>4378</v>
      </c>
      <c r="M730" s="20" t="s">
        <v>4378</v>
      </c>
      <c r="O730" s="20" t="s">
        <v>2445</v>
      </c>
      <c r="Q730" s="20" t="s">
        <v>2445</v>
      </c>
      <c r="U730" s="28">
        <v>4081.346</v>
      </c>
      <c r="V730" s="14">
        <v>20</v>
      </c>
      <c r="W730" s="14">
        <v>10</v>
      </c>
      <c r="X730" s="20" t="s">
        <v>4379</v>
      </c>
      <c r="AK730" s="20" t="s">
        <v>4379</v>
      </c>
      <c r="AL730" s="20" t="s">
        <v>3828</v>
      </c>
      <c r="AM730" s="20" t="s">
        <v>4380</v>
      </c>
      <c r="AN730" s="20" t="s">
        <v>3761</v>
      </c>
      <c r="AO730" s="20" t="s">
        <v>809</v>
      </c>
      <c r="AP730" s="20" t="s">
        <v>809</v>
      </c>
      <c r="AQ730" s="20" t="s">
        <v>809</v>
      </c>
      <c r="AR730" s="20" t="s">
        <v>809</v>
      </c>
      <c r="AS730" s="20" t="s">
        <v>809</v>
      </c>
      <c r="AT730" s="20" t="s">
        <v>2738</v>
      </c>
      <c r="AU730" s="20" t="s">
        <v>4374</v>
      </c>
      <c r="AV730" s="20" t="s">
        <v>1702</v>
      </c>
      <c r="AW730" s="20" t="s">
        <v>2723</v>
      </c>
      <c r="AX730" s="12" t="s">
        <v>1564</v>
      </c>
      <c r="AY730" s="240" t="s">
        <v>2769</v>
      </c>
      <c r="BG730" s="22" t="s">
        <v>2770</v>
      </c>
      <c r="BH730" s="22" t="s">
        <v>2771</v>
      </c>
      <c r="BI730" s="22" t="s">
        <v>2772</v>
      </c>
      <c r="BJ730" s="22" t="s">
        <v>2773</v>
      </c>
      <c r="BK730" s="22" t="s">
        <v>2774</v>
      </c>
      <c r="HM730" s="12" t="s">
        <v>1506</v>
      </c>
      <c r="IC730" s="12" t="s">
        <v>1603</v>
      </c>
    </row>
    <row r="731" spans="1:237">
      <c r="A731" s="12" t="s">
        <v>1546</v>
      </c>
      <c r="B731" s="20" t="s">
        <v>4403</v>
      </c>
      <c r="C731" s="12" t="s">
        <v>2720</v>
      </c>
      <c r="D731" s="21" t="s">
        <v>4404</v>
      </c>
      <c r="E731" s="20" t="s">
        <v>809</v>
      </c>
      <c r="F731" s="1" t="s">
        <v>1632</v>
      </c>
      <c r="G731" s="1" t="s">
        <v>1633</v>
      </c>
      <c r="H731" s="1" t="s">
        <v>1634</v>
      </c>
      <c r="I731" s="20" t="s">
        <v>809</v>
      </c>
      <c r="L731" s="20" t="s">
        <v>809</v>
      </c>
      <c r="M731" s="20" t="s">
        <v>809</v>
      </c>
      <c r="O731" s="20" t="s">
        <v>809</v>
      </c>
      <c r="Q731" s="20" t="s">
        <v>809</v>
      </c>
      <c r="U731" s="28"/>
      <c r="V731" s="14">
        <v>20</v>
      </c>
      <c r="W731" s="14">
        <v>10</v>
      </c>
      <c r="X731" s="20" t="s">
        <v>809</v>
      </c>
      <c r="AK731" s="20" t="s">
        <v>809</v>
      </c>
      <c r="AL731" s="20" t="s">
        <v>809</v>
      </c>
      <c r="AM731" s="20" t="s">
        <v>809</v>
      </c>
      <c r="AN731" s="20" t="s">
        <v>809</v>
      </c>
      <c r="AO731" s="20" t="s">
        <v>809</v>
      </c>
      <c r="AP731" s="20" t="s">
        <v>809</v>
      </c>
      <c r="AQ731" s="20" t="s">
        <v>809</v>
      </c>
      <c r="AR731" s="20" t="s">
        <v>809</v>
      </c>
      <c r="AS731" s="20" t="s">
        <v>809</v>
      </c>
      <c r="AT731" s="20" t="s">
        <v>2722</v>
      </c>
      <c r="AU731" s="20" t="s">
        <v>809</v>
      </c>
      <c r="AV731" s="20" t="s">
        <v>809</v>
      </c>
      <c r="AW731" s="20" t="s">
        <v>2723</v>
      </c>
      <c r="AX731" s="12" t="s">
        <v>1564</v>
      </c>
      <c r="AY731" s="21" t="s">
        <v>2724</v>
      </c>
      <c r="BG731" s="22" t="s">
        <v>2810</v>
      </c>
      <c r="BH731" s="22" t="s">
        <v>2811</v>
      </c>
      <c r="BI731" s="22" t="s">
        <v>2812</v>
      </c>
      <c r="BJ731" s="22" t="s">
        <v>2813</v>
      </c>
      <c r="BK731" s="22" t="s">
        <v>2814</v>
      </c>
      <c r="HM731" s="12" t="s">
        <v>1506</v>
      </c>
      <c r="IC731" s="12" t="s">
        <v>1603</v>
      </c>
    </row>
    <row r="732" spans="1:237">
      <c r="A732" s="12" t="s">
        <v>1546</v>
      </c>
      <c r="B732" s="20" t="s">
        <v>4405</v>
      </c>
      <c r="C732" s="12" t="s">
        <v>2720</v>
      </c>
      <c r="D732" s="22" t="s">
        <v>4404</v>
      </c>
      <c r="E732" s="20" t="s">
        <v>4406</v>
      </c>
      <c r="F732" s="1" t="s">
        <v>1632</v>
      </c>
      <c r="G732" s="1" t="s">
        <v>1633</v>
      </c>
      <c r="H732" s="1" t="s">
        <v>1634</v>
      </c>
      <c r="I732" s="20" t="s">
        <v>811</v>
      </c>
      <c r="L732" s="20" t="s">
        <v>4378</v>
      </c>
      <c r="M732" s="20" t="s">
        <v>4378</v>
      </c>
      <c r="O732" s="20" t="s">
        <v>882</v>
      </c>
      <c r="Q732" s="20" t="s">
        <v>882</v>
      </c>
      <c r="U732" s="28">
        <v>5279.53843373494</v>
      </c>
      <c r="V732" s="14">
        <v>20</v>
      </c>
      <c r="W732" s="14">
        <v>10</v>
      </c>
      <c r="X732" s="20" t="s">
        <v>4407</v>
      </c>
      <c r="AK732" s="20" t="s">
        <v>4407</v>
      </c>
      <c r="AL732" s="20" t="s">
        <v>4408</v>
      </c>
      <c r="AM732" s="20" t="s">
        <v>3826</v>
      </c>
      <c r="AN732" s="20" t="s">
        <v>3827</v>
      </c>
      <c r="AO732" s="20" t="s">
        <v>3828</v>
      </c>
      <c r="AP732" s="20" t="s">
        <v>809</v>
      </c>
      <c r="AQ732" s="20" t="s">
        <v>809</v>
      </c>
      <c r="AR732" s="20" t="s">
        <v>809</v>
      </c>
      <c r="AS732" s="20" t="s">
        <v>809</v>
      </c>
      <c r="AT732" s="20" t="s">
        <v>2738</v>
      </c>
      <c r="AU732" s="20" t="s">
        <v>4403</v>
      </c>
      <c r="AV732" s="20" t="s">
        <v>1702</v>
      </c>
      <c r="AW732" s="20" t="s">
        <v>2723</v>
      </c>
      <c r="AX732" s="12" t="s">
        <v>1564</v>
      </c>
      <c r="AY732" s="22" t="s">
        <v>2724</v>
      </c>
      <c r="BG732" s="22" t="s">
        <v>2810</v>
      </c>
      <c r="BH732" s="22" t="s">
        <v>2811</v>
      </c>
      <c r="BI732" s="22" t="s">
        <v>2812</v>
      </c>
      <c r="BJ732" s="22" t="s">
        <v>2813</v>
      </c>
      <c r="BK732" s="22" t="s">
        <v>2814</v>
      </c>
      <c r="HM732" s="12" t="s">
        <v>1506</v>
      </c>
      <c r="IC732" s="12" t="s">
        <v>1603</v>
      </c>
    </row>
    <row r="733" spans="1:237">
      <c r="A733" s="12" t="s">
        <v>1546</v>
      </c>
      <c r="B733" s="20" t="s">
        <v>4409</v>
      </c>
      <c r="C733" s="12" t="s">
        <v>2720</v>
      </c>
      <c r="D733" s="22" t="s">
        <v>4404</v>
      </c>
      <c r="E733" s="20" t="s">
        <v>4410</v>
      </c>
      <c r="F733" s="1" t="s">
        <v>1632</v>
      </c>
      <c r="G733" s="1" t="s">
        <v>1633</v>
      </c>
      <c r="H733" s="1" t="s">
        <v>1634</v>
      </c>
      <c r="I733" s="20" t="s">
        <v>811</v>
      </c>
      <c r="L733" s="20" t="s">
        <v>4378</v>
      </c>
      <c r="M733" s="20" t="s">
        <v>4378</v>
      </c>
      <c r="O733" s="20" t="s">
        <v>892</v>
      </c>
      <c r="Q733" s="20" t="s">
        <v>892</v>
      </c>
      <c r="U733" s="28">
        <v>5279.53843373494</v>
      </c>
      <c r="V733" s="14">
        <v>20</v>
      </c>
      <c r="W733" s="14">
        <v>10</v>
      </c>
      <c r="X733" s="20" t="s">
        <v>4407</v>
      </c>
      <c r="AK733" s="20" t="s">
        <v>4407</v>
      </c>
      <c r="AL733" s="20" t="s">
        <v>4408</v>
      </c>
      <c r="AM733" s="20" t="s">
        <v>3826</v>
      </c>
      <c r="AN733" s="20" t="s">
        <v>3827</v>
      </c>
      <c r="AO733" s="20" t="s">
        <v>3828</v>
      </c>
      <c r="AP733" s="20" t="s">
        <v>809</v>
      </c>
      <c r="AQ733" s="20" t="s">
        <v>809</v>
      </c>
      <c r="AR733" s="20" t="s">
        <v>809</v>
      </c>
      <c r="AS733" s="20" t="s">
        <v>809</v>
      </c>
      <c r="AT733" s="20" t="s">
        <v>2738</v>
      </c>
      <c r="AU733" s="20" t="s">
        <v>4403</v>
      </c>
      <c r="AV733" s="20" t="s">
        <v>1702</v>
      </c>
      <c r="AW733" s="20" t="s">
        <v>2723</v>
      </c>
      <c r="AX733" s="12" t="s">
        <v>1564</v>
      </c>
      <c r="AY733" s="22" t="s">
        <v>2724</v>
      </c>
      <c r="BG733" s="22" t="s">
        <v>2810</v>
      </c>
      <c r="BH733" s="22" t="s">
        <v>2811</v>
      </c>
      <c r="BI733" s="22" t="s">
        <v>2812</v>
      </c>
      <c r="BJ733" s="22" t="s">
        <v>2813</v>
      </c>
      <c r="BK733" s="22" t="s">
        <v>2814</v>
      </c>
      <c r="HM733" s="12" t="s">
        <v>1506</v>
      </c>
      <c r="IC733" s="12" t="s">
        <v>1603</v>
      </c>
    </row>
    <row r="734" spans="1:237">
      <c r="A734" s="12" t="s">
        <v>1546</v>
      </c>
      <c r="B734" s="20" t="s">
        <v>4411</v>
      </c>
      <c r="C734" s="12" t="s">
        <v>2720</v>
      </c>
      <c r="D734" s="22" t="s">
        <v>4404</v>
      </c>
      <c r="E734" s="20" t="s">
        <v>4412</v>
      </c>
      <c r="F734" s="1" t="s">
        <v>1632</v>
      </c>
      <c r="G734" s="1" t="s">
        <v>1633</v>
      </c>
      <c r="H734" s="1" t="s">
        <v>1634</v>
      </c>
      <c r="I734" s="20" t="s">
        <v>811</v>
      </c>
      <c r="L734" s="20" t="s">
        <v>4378</v>
      </c>
      <c r="M734" s="20" t="s">
        <v>4378</v>
      </c>
      <c r="O734" s="20" t="s">
        <v>897</v>
      </c>
      <c r="Q734" s="20" t="s">
        <v>897</v>
      </c>
      <c r="U734" s="28">
        <v>5279.53843373494</v>
      </c>
      <c r="V734" s="14">
        <v>20</v>
      </c>
      <c r="W734" s="14">
        <v>10</v>
      </c>
      <c r="X734" s="20" t="s">
        <v>4407</v>
      </c>
      <c r="AK734" s="20" t="s">
        <v>4407</v>
      </c>
      <c r="AL734" s="20" t="s">
        <v>4408</v>
      </c>
      <c r="AM734" s="20" t="s">
        <v>3826</v>
      </c>
      <c r="AN734" s="20" t="s">
        <v>3827</v>
      </c>
      <c r="AO734" s="20" t="s">
        <v>3828</v>
      </c>
      <c r="AP734" s="20" t="s">
        <v>809</v>
      </c>
      <c r="AQ734" s="20" t="s">
        <v>809</v>
      </c>
      <c r="AR734" s="20" t="s">
        <v>809</v>
      </c>
      <c r="AS734" s="20" t="s">
        <v>809</v>
      </c>
      <c r="AT734" s="20" t="s">
        <v>2738</v>
      </c>
      <c r="AU734" s="20" t="s">
        <v>4403</v>
      </c>
      <c r="AV734" s="20" t="s">
        <v>1702</v>
      </c>
      <c r="AW734" s="20" t="s">
        <v>2723</v>
      </c>
      <c r="AX734" s="12" t="s">
        <v>1564</v>
      </c>
      <c r="AY734" s="22" t="s">
        <v>2724</v>
      </c>
      <c r="BG734" s="22" t="s">
        <v>2810</v>
      </c>
      <c r="BH734" s="22" t="s">
        <v>2811</v>
      </c>
      <c r="BI734" s="22" t="s">
        <v>2812</v>
      </c>
      <c r="BJ734" s="22" t="s">
        <v>2813</v>
      </c>
      <c r="BK734" s="22" t="s">
        <v>2814</v>
      </c>
      <c r="HM734" s="12" t="s">
        <v>1506</v>
      </c>
      <c r="IC734" s="12" t="s">
        <v>1603</v>
      </c>
    </row>
    <row r="735" spans="1:237">
      <c r="A735" s="12" t="s">
        <v>1546</v>
      </c>
      <c r="B735" s="20" t="s">
        <v>4413</v>
      </c>
      <c r="C735" s="12" t="s">
        <v>2720</v>
      </c>
      <c r="D735" s="22" t="s">
        <v>4404</v>
      </c>
      <c r="E735" s="20" t="s">
        <v>4414</v>
      </c>
      <c r="F735" s="1" t="s">
        <v>1632</v>
      </c>
      <c r="G735" s="1" t="s">
        <v>1633</v>
      </c>
      <c r="H735" s="1" t="s">
        <v>1634</v>
      </c>
      <c r="I735" s="20" t="s">
        <v>811</v>
      </c>
      <c r="L735" s="20" t="s">
        <v>4378</v>
      </c>
      <c r="M735" s="20" t="s">
        <v>4378</v>
      </c>
      <c r="O735" s="20" t="s">
        <v>930</v>
      </c>
      <c r="Q735" s="20" t="s">
        <v>930</v>
      </c>
      <c r="U735" s="28">
        <v>5279.53843373494</v>
      </c>
      <c r="V735" s="14">
        <v>20</v>
      </c>
      <c r="W735" s="14">
        <v>10</v>
      </c>
      <c r="X735" s="20" t="s">
        <v>4407</v>
      </c>
      <c r="AK735" s="20" t="s">
        <v>4407</v>
      </c>
      <c r="AL735" s="20" t="s">
        <v>4408</v>
      </c>
      <c r="AM735" s="20" t="s">
        <v>3826</v>
      </c>
      <c r="AN735" s="20" t="s">
        <v>3827</v>
      </c>
      <c r="AO735" s="20" t="s">
        <v>3828</v>
      </c>
      <c r="AP735" s="20" t="s">
        <v>809</v>
      </c>
      <c r="AQ735" s="20" t="s">
        <v>809</v>
      </c>
      <c r="AR735" s="20" t="s">
        <v>809</v>
      </c>
      <c r="AS735" s="20" t="s">
        <v>809</v>
      </c>
      <c r="AT735" s="20" t="s">
        <v>2738</v>
      </c>
      <c r="AU735" s="20" t="s">
        <v>4403</v>
      </c>
      <c r="AV735" s="20" t="s">
        <v>1702</v>
      </c>
      <c r="AW735" s="20" t="s">
        <v>2723</v>
      </c>
      <c r="AX735" s="12" t="s">
        <v>1564</v>
      </c>
      <c r="AY735" s="22" t="s">
        <v>2724</v>
      </c>
      <c r="BG735" s="22" t="s">
        <v>2810</v>
      </c>
      <c r="BH735" s="22" t="s">
        <v>2811</v>
      </c>
      <c r="BI735" s="22" t="s">
        <v>2812</v>
      </c>
      <c r="BJ735" s="22" t="s">
        <v>2813</v>
      </c>
      <c r="BK735" s="22" t="s">
        <v>2814</v>
      </c>
      <c r="HM735" s="12" t="s">
        <v>1506</v>
      </c>
      <c r="IC735" s="12" t="s">
        <v>1603</v>
      </c>
    </row>
    <row r="736" spans="1:237">
      <c r="A736" s="12" t="s">
        <v>1546</v>
      </c>
      <c r="B736" s="20" t="s">
        <v>4415</v>
      </c>
      <c r="C736" s="12" t="s">
        <v>2720</v>
      </c>
      <c r="D736" s="22" t="s">
        <v>4404</v>
      </c>
      <c r="E736" s="20" t="s">
        <v>4416</v>
      </c>
      <c r="F736" s="1" t="s">
        <v>1632</v>
      </c>
      <c r="G736" s="1" t="s">
        <v>1633</v>
      </c>
      <c r="H736" s="1" t="s">
        <v>1634</v>
      </c>
      <c r="I736" s="20" t="s">
        <v>811</v>
      </c>
      <c r="L736" s="20" t="s">
        <v>4378</v>
      </c>
      <c r="M736" s="20" t="s">
        <v>4378</v>
      </c>
      <c r="O736" s="20" t="s">
        <v>886</v>
      </c>
      <c r="Q736" s="20" t="s">
        <v>886</v>
      </c>
      <c r="U736" s="28">
        <v>5279.53843373494</v>
      </c>
      <c r="V736" s="14">
        <v>20</v>
      </c>
      <c r="W736" s="14">
        <v>10</v>
      </c>
      <c r="X736" s="20" t="s">
        <v>4407</v>
      </c>
      <c r="AK736" s="20" t="s">
        <v>4407</v>
      </c>
      <c r="AL736" s="20" t="s">
        <v>4408</v>
      </c>
      <c r="AM736" s="20" t="s">
        <v>3826</v>
      </c>
      <c r="AN736" s="20" t="s">
        <v>3827</v>
      </c>
      <c r="AO736" s="20" t="s">
        <v>3828</v>
      </c>
      <c r="AP736" s="20" t="s">
        <v>809</v>
      </c>
      <c r="AQ736" s="20" t="s">
        <v>809</v>
      </c>
      <c r="AR736" s="20" t="s">
        <v>809</v>
      </c>
      <c r="AS736" s="20" t="s">
        <v>809</v>
      </c>
      <c r="AT736" s="20" t="s">
        <v>2738</v>
      </c>
      <c r="AU736" s="20" t="s">
        <v>4403</v>
      </c>
      <c r="AV736" s="20" t="s">
        <v>1702</v>
      </c>
      <c r="AW736" s="20" t="s">
        <v>2723</v>
      </c>
      <c r="AX736" s="12" t="s">
        <v>1564</v>
      </c>
      <c r="AY736" s="22" t="s">
        <v>2724</v>
      </c>
      <c r="BG736" s="22" t="s">
        <v>2810</v>
      </c>
      <c r="BH736" s="22" t="s">
        <v>2811</v>
      </c>
      <c r="BI736" s="22" t="s">
        <v>2812</v>
      </c>
      <c r="BJ736" s="22" t="s">
        <v>2813</v>
      </c>
      <c r="BK736" s="22" t="s">
        <v>2814</v>
      </c>
      <c r="HM736" s="12" t="s">
        <v>1506</v>
      </c>
      <c r="IC736" s="12" t="s">
        <v>1603</v>
      </c>
    </row>
    <row r="737" spans="1:237">
      <c r="A737" s="12" t="s">
        <v>1546</v>
      </c>
      <c r="B737" s="20" t="s">
        <v>4417</v>
      </c>
      <c r="C737" s="12" t="s">
        <v>2720</v>
      </c>
      <c r="D737" s="22" t="s">
        <v>4404</v>
      </c>
      <c r="E737" s="20" t="s">
        <v>4418</v>
      </c>
      <c r="F737" s="1" t="s">
        <v>1632</v>
      </c>
      <c r="G737" s="1" t="s">
        <v>1633</v>
      </c>
      <c r="H737" s="1" t="s">
        <v>1634</v>
      </c>
      <c r="I737" s="20" t="s">
        <v>811</v>
      </c>
      <c r="L737" s="20" t="s">
        <v>4378</v>
      </c>
      <c r="M737" s="20" t="s">
        <v>4378</v>
      </c>
      <c r="O737" s="20" t="s">
        <v>2445</v>
      </c>
      <c r="Q737" s="20" t="s">
        <v>2445</v>
      </c>
      <c r="U737" s="28">
        <v>5279.53843373494</v>
      </c>
      <c r="V737" s="14">
        <v>20</v>
      </c>
      <c r="W737" s="14">
        <v>10</v>
      </c>
      <c r="X737" s="20" t="s">
        <v>4407</v>
      </c>
      <c r="AK737" s="20" t="s">
        <v>4407</v>
      </c>
      <c r="AL737" s="20" t="s">
        <v>4408</v>
      </c>
      <c r="AM737" s="20" t="s">
        <v>3826</v>
      </c>
      <c r="AN737" s="20" t="s">
        <v>3827</v>
      </c>
      <c r="AO737" s="20" t="s">
        <v>3828</v>
      </c>
      <c r="AP737" s="20" t="s">
        <v>809</v>
      </c>
      <c r="AQ737" s="20" t="s">
        <v>809</v>
      </c>
      <c r="AR737" s="20" t="s">
        <v>809</v>
      </c>
      <c r="AS737" s="20" t="s">
        <v>809</v>
      </c>
      <c r="AT737" s="20" t="s">
        <v>2738</v>
      </c>
      <c r="AU737" s="20" t="s">
        <v>4403</v>
      </c>
      <c r="AV737" s="20" t="s">
        <v>1702</v>
      </c>
      <c r="AW737" s="20" t="s">
        <v>2723</v>
      </c>
      <c r="AX737" s="12" t="s">
        <v>1564</v>
      </c>
      <c r="AY737" s="22" t="s">
        <v>2724</v>
      </c>
      <c r="BG737" s="22" t="s">
        <v>2810</v>
      </c>
      <c r="BH737" s="22" t="s">
        <v>2811</v>
      </c>
      <c r="BI737" s="22" t="s">
        <v>2812</v>
      </c>
      <c r="BJ737" s="22" t="s">
        <v>2813</v>
      </c>
      <c r="BK737" s="22" t="s">
        <v>2814</v>
      </c>
      <c r="HM737" s="12" t="s">
        <v>1506</v>
      </c>
      <c r="IC737" s="12" t="s">
        <v>1603</v>
      </c>
    </row>
    <row r="738" spans="1:237">
      <c r="A738" s="12" t="s">
        <v>1546</v>
      </c>
      <c r="B738" s="20" t="s">
        <v>4419</v>
      </c>
      <c r="C738" s="12" t="s">
        <v>2720</v>
      </c>
      <c r="D738" s="21" t="s">
        <v>4420</v>
      </c>
      <c r="E738" s="20" t="s">
        <v>809</v>
      </c>
      <c r="F738" s="1" t="s">
        <v>1632</v>
      </c>
      <c r="G738" s="1" t="s">
        <v>1633</v>
      </c>
      <c r="H738" s="1" t="s">
        <v>1634</v>
      </c>
      <c r="I738" s="20" t="s">
        <v>809</v>
      </c>
      <c r="L738" s="20" t="s">
        <v>809</v>
      </c>
      <c r="M738" s="20" t="s">
        <v>809</v>
      </c>
      <c r="O738" s="20" t="s">
        <v>809</v>
      </c>
      <c r="Q738" s="20" t="s">
        <v>809</v>
      </c>
      <c r="U738" s="28"/>
      <c r="V738" s="14">
        <v>20</v>
      </c>
      <c r="W738" s="14">
        <v>10</v>
      </c>
      <c r="X738" s="20" t="s">
        <v>809</v>
      </c>
      <c r="AK738" s="20" t="s">
        <v>809</v>
      </c>
      <c r="AL738" s="20" t="s">
        <v>809</v>
      </c>
      <c r="AM738" s="20" t="s">
        <v>809</v>
      </c>
      <c r="AN738" s="20" t="s">
        <v>809</v>
      </c>
      <c r="AO738" s="20" t="s">
        <v>809</v>
      </c>
      <c r="AP738" s="20" t="s">
        <v>809</v>
      </c>
      <c r="AQ738" s="20" t="s">
        <v>809</v>
      </c>
      <c r="AR738" s="20" t="s">
        <v>809</v>
      </c>
      <c r="AS738" s="20" t="s">
        <v>809</v>
      </c>
      <c r="AT738" s="20" t="s">
        <v>2722</v>
      </c>
      <c r="AU738" s="20" t="s">
        <v>809</v>
      </c>
      <c r="AV738" s="20" t="s">
        <v>809</v>
      </c>
      <c r="AW738" s="20" t="s">
        <v>2723</v>
      </c>
      <c r="AX738" s="12" t="s">
        <v>1564</v>
      </c>
      <c r="AY738" s="239" t="s">
        <v>2769</v>
      </c>
      <c r="BG738" s="22" t="s">
        <v>2725</v>
      </c>
      <c r="BH738" s="22" t="s">
        <v>2844</v>
      </c>
      <c r="BI738" s="22" t="s">
        <v>2845</v>
      </c>
      <c r="BJ738" s="22" t="s">
        <v>2846</v>
      </c>
      <c r="BK738" s="22" t="s">
        <v>2847</v>
      </c>
      <c r="HM738" s="12" t="s">
        <v>1506</v>
      </c>
      <c r="IC738" s="12" t="s">
        <v>1603</v>
      </c>
    </row>
    <row r="739" spans="1:237">
      <c r="A739" s="12" t="s">
        <v>1546</v>
      </c>
      <c r="B739" s="20" t="s">
        <v>4421</v>
      </c>
      <c r="C739" s="12" t="s">
        <v>2720</v>
      </c>
      <c r="D739" s="22" t="s">
        <v>4420</v>
      </c>
      <c r="E739" s="20" t="s">
        <v>4422</v>
      </c>
      <c r="F739" s="1" t="s">
        <v>1632</v>
      </c>
      <c r="G739" s="1" t="s">
        <v>1633</v>
      </c>
      <c r="H739" s="1" t="s">
        <v>1634</v>
      </c>
      <c r="I739" s="20" t="s">
        <v>811</v>
      </c>
      <c r="L739" s="20" t="s">
        <v>2743</v>
      </c>
      <c r="M739" s="20" t="s">
        <v>2743</v>
      </c>
      <c r="O739" s="20" t="s">
        <v>892</v>
      </c>
      <c r="Q739" s="20" t="s">
        <v>892</v>
      </c>
      <c r="U739" s="28">
        <v>5588.99795180723</v>
      </c>
      <c r="V739" s="14">
        <v>20</v>
      </c>
      <c r="W739" s="14">
        <v>10</v>
      </c>
      <c r="X739" s="20" t="s">
        <v>4423</v>
      </c>
      <c r="AK739" s="20" t="s">
        <v>4423</v>
      </c>
      <c r="AL739" s="20" t="s">
        <v>4424</v>
      </c>
      <c r="AM739" s="20" t="s">
        <v>4425</v>
      </c>
      <c r="AN739" s="20" t="s">
        <v>4426</v>
      </c>
      <c r="AO739" s="20" t="s">
        <v>4427</v>
      </c>
      <c r="AP739" s="20" t="s">
        <v>809</v>
      </c>
      <c r="AQ739" s="20" t="s">
        <v>809</v>
      </c>
      <c r="AR739" s="20" t="s">
        <v>809</v>
      </c>
      <c r="AS739" s="20" t="s">
        <v>809</v>
      </c>
      <c r="AT739" s="20" t="s">
        <v>2738</v>
      </c>
      <c r="AU739" s="20" t="s">
        <v>4419</v>
      </c>
      <c r="AV739" s="20" t="s">
        <v>1702</v>
      </c>
      <c r="AW739" s="20" t="s">
        <v>2723</v>
      </c>
      <c r="AX739" s="12" t="s">
        <v>1564</v>
      </c>
      <c r="AY739" s="240" t="s">
        <v>2769</v>
      </c>
      <c r="BG739" s="22" t="s">
        <v>2725</v>
      </c>
      <c r="BH739" s="22" t="s">
        <v>2844</v>
      </c>
      <c r="BI739" s="22" t="s">
        <v>2845</v>
      </c>
      <c r="BJ739" s="22" t="s">
        <v>2846</v>
      </c>
      <c r="BK739" s="22" t="s">
        <v>2847</v>
      </c>
      <c r="HM739" s="12" t="s">
        <v>1506</v>
      </c>
      <c r="IC739" s="12" t="s">
        <v>1603</v>
      </c>
    </row>
    <row r="740" spans="1:237">
      <c r="A740" s="12" t="s">
        <v>1546</v>
      </c>
      <c r="B740" s="20" t="s">
        <v>4428</v>
      </c>
      <c r="C740" s="12" t="s">
        <v>2720</v>
      </c>
      <c r="D740" s="22" t="s">
        <v>4420</v>
      </c>
      <c r="E740" s="20" t="s">
        <v>4429</v>
      </c>
      <c r="F740" s="1" t="s">
        <v>1632</v>
      </c>
      <c r="G740" s="1" t="s">
        <v>1633</v>
      </c>
      <c r="H740" s="1" t="s">
        <v>1634</v>
      </c>
      <c r="I740" s="20" t="s">
        <v>811</v>
      </c>
      <c r="L740" s="20" t="s">
        <v>2985</v>
      </c>
      <c r="M740" s="20" t="s">
        <v>2985</v>
      </c>
      <c r="O740" s="20" t="s">
        <v>892</v>
      </c>
      <c r="Q740" s="20" t="s">
        <v>892</v>
      </c>
      <c r="U740" s="28">
        <v>5588.99795180723</v>
      </c>
      <c r="V740" s="14">
        <v>20</v>
      </c>
      <c r="W740" s="14">
        <v>10</v>
      </c>
      <c r="X740" s="20" t="s">
        <v>4423</v>
      </c>
      <c r="AK740" s="20" t="s">
        <v>4423</v>
      </c>
      <c r="AL740" s="20" t="s">
        <v>4424</v>
      </c>
      <c r="AM740" s="20" t="s">
        <v>4425</v>
      </c>
      <c r="AN740" s="20" t="s">
        <v>4426</v>
      </c>
      <c r="AO740" s="20" t="s">
        <v>4427</v>
      </c>
      <c r="AP740" s="20" t="s">
        <v>809</v>
      </c>
      <c r="AQ740" s="20" t="s">
        <v>809</v>
      </c>
      <c r="AR740" s="20" t="s">
        <v>809</v>
      </c>
      <c r="AS740" s="20" t="s">
        <v>809</v>
      </c>
      <c r="AT740" s="20" t="s">
        <v>2738</v>
      </c>
      <c r="AU740" s="20" t="s">
        <v>4419</v>
      </c>
      <c r="AV740" s="20" t="s">
        <v>1702</v>
      </c>
      <c r="AW740" s="20" t="s">
        <v>2723</v>
      </c>
      <c r="AX740" s="12" t="s">
        <v>1564</v>
      </c>
      <c r="AY740" s="240" t="s">
        <v>2769</v>
      </c>
      <c r="BG740" s="22" t="s">
        <v>2725</v>
      </c>
      <c r="BH740" s="22" t="s">
        <v>2844</v>
      </c>
      <c r="BI740" s="22" t="s">
        <v>2845</v>
      </c>
      <c r="BJ740" s="22" t="s">
        <v>2846</v>
      </c>
      <c r="BK740" s="22" t="s">
        <v>2847</v>
      </c>
      <c r="HM740" s="12" t="s">
        <v>1506</v>
      </c>
      <c r="IC740" s="12" t="s">
        <v>1603</v>
      </c>
    </row>
    <row r="741" spans="1:237">
      <c r="A741" s="12" t="s">
        <v>1546</v>
      </c>
      <c r="B741" s="20" t="s">
        <v>4430</v>
      </c>
      <c r="C741" s="12" t="s">
        <v>2720</v>
      </c>
      <c r="D741" s="22" t="s">
        <v>4420</v>
      </c>
      <c r="E741" s="20" t="s">
        <v>4431</v>
      </c>
      <c r="F741" s="1" t="s">
        <v>1632</v>
      </c>
      <c r="G741" s="1" t="s">
        <v>1633</v>
      </c>
      <c r="H741" s="1" t="s">
        <v>1634</v>
      </c>
      <c r="I741" s="20" t="s">
        <v>811</v>
      </c>
      <c r="L741" s="20" t="s">
        <v>2743</v>
      </c>
      <c r="M741" s="20" t="s">
        <v>2743</v>
      </c>
      <c r="O741" s="20" t="s">
        <v>2445</v>
      </c>
      <c r="Q741" s="20" t="s">
        <v>2445</v>
      </c>
      <c r="U741" s="28">
        <v>5588.99795180723</v>
      </c>
      <c r="V741" s="14">
        <v>20</v>
      </c>
      <c r="W741" s="14">
        <v>10</v>
      </c>
      <c r="X741" s="20" t="s">
        <v>4423</v>
      </c>
      <c r="AK741" s="20" t="s">
        <v>4423</v>
      </c>
      <c r="AL741" s="20" t="s">
        <v>4424</v>
      </c>
      <c r="AM741" s="20" t="s">
        <v>4425</v>
      </c>
      <c r="AN741" s="20" t="s">
        <v>4426</v>
      </c>
      <c r="AO741" s="20" t="s">
        <v>4427</v>
      </c>
      <c r="AP741" s="20" t="s">
        <v>809</v>
      </c>
      <c r="AQ741" s="20" t="s">
        <v>809</v>
      </c>
      <c r="AR741" s="20" t="s">
        <v>809</v>
      </c>
      <c r="AS741" s="20" t="s">
        <v>809</v>
      </c>
      <c r="AT741" s="20" t="s">
        <v>2738</v>
      </c>
      <c r="AU741" s="20" t="s">
        <v>4419</v>
      </c>
      <c r="AV741" s="20" t="s">
        <v>1702</v>
      </c>
      <c r="AW741" s="20" t="s">
        <v>2723</v>
      </c>
      <c r="AX741" s="12" t="s">
        <v>1564</v>
      </c>
      <c r="AY741" s="240" t="s">
        <v>2769</v>
      </c>
      <c r="BG741" s="22" t="s">
        <v>2725</v>
      </c>
      <c r="BH741" s="22" t="s">
        <v>2844</v>
      </c>
      <c r="BI741" s="22" t="s">
        <v>2845</v>
      </c>
      <c r="BJ741" s="22" t="s">
        <v>2846</v>
      </c>
      <c r="BK741" s="22" t="s">
        <v>2847</v>
      </c>
      <c r="HM741" s="12" t="s">
        <v>1506</v>
      </c>
      <c r="IC741" s="12" t="s">
        <v>1603</v>
      </c>
    </row>
    <row r="742" spans="1:237">
      <c r="A742" s="12" t="s">
        <v>1546</v>
      </c>
      <c r="B742" s="20" t="s">
        <v>4432</v>
      </c>
      <c r="C742" s="12" t="s">
        <v>2720</v>
      </c>
      <c r="D742" s="22" t="s">
        <v>4420</v>
      </c>
      <c r="E742" s="20" t="s">
        <v>4433</v>
      </c>
      <c r="F742" s="1" t="s">
        <v>1632</v>
      </c>
      <c r="G742" s="1" t="s">
        <v>1633</v>
      </c>
      <c r="H742" s="1" t="s">
        <v>1634</v>
      </c>
      <c r="I742" s="20" t="s">
        <v>811</v>
      </c>
      <c r="L742" s="20" t="s">
        <v>2743</v>
      </c>
      <c r="M742" s="20" t="s">
        <v>2743</v>
      </c>
      <c r="O742" s="20" t="s">
        <v>930</v>
      </c>
      <c r="Q742" s="20" t="s">
        <v>930</v>
      </c>
      <c r="U742" s="28">
        <v>5588.99795180723</v>
      </c>
      <c r="V742" s="14">
        <v>20</v>
      </c>
      <c r="W742" s="14">
        <v>10</v>
      </c>
      <c r="X742" s="20" t="s">
        <v>4423</v>
      </c>
      <c r="AK742" s="20" t="s">
        <v>4423</v>
      </c>
      <c r="AL742" s="20" t="s">
        <v>4424</v>
      </c>
      <c r="AM742" s="20" t="s">
        <v>4425</v>
      </c>
      <c r="AN742" s="20" t="s">
        <v>4426</v>
      </c>
      <c r="AO742" s="20" t="s">
        <v>4427</v>
      </c>
      <c r="AP742" s="20" t="s">
        <v>809</v>
      </c>
      <c r="AQ742" s="20" t="s">
        <v>809</v>
      </c>
      <c r="AR742" s="20" t="s">
        <v>809</v>
      </c>
      <c r="AS742" s="20" t="s">
        <v>809</v>
      </c>
      <c r="AT742" s="20" t="s">
        <v>2738</v>
      </c>
      <c r="AU742" s="20" t="s">
        <v>4419</v>
      </c>
      <c r="AV742" s="20" t="s">
        <v>1702</v>
      </c>
      <c r="AW742" s="20" t="s">
        <v>2723</v>
      </c>
      <c r="AX742" s="12" t="s">
        <v>1564</v>
      </c>
      <c r="AY742" s="240" t="s">
        <v>2769</v>
      </c>
      <c r="BG742" s="22" t="s">
        <v>2725</v>
      </c>
      <c r="BH742" s="22" t="s">
        <v>2844</v>
      </c>
      <c r="BI742" s="22" t="s">
        <v>2845</v>
      </c>
      <c r="BJ742" s="22" t="s">
        <v>2846</v>
      </c>
      <c r="BK742" s="22" t="s">
        <v>2847</v>
      </c>
      <c r="HM742" s="12" t="s">
        <v>1506</v>
      </c>
      <c r="IC742" s="12" t="s">
        <v>1603</v>
      </c>
    </row>
    <row r="743" spans="1:237">
      <c r="A743" s="12" t="s">
        <v>1546</v>
      </c>
      <c r="B743" s="20" t="s">
        <v>4434</v>
      </c>
      <c r="C743" s="12" t="s">
        <v>2720</v>
      </c>
      <c r="D743" s="22" t="s">
        <v>4420</v>
      </c>
      <c r="E743" s="20" t="s">
        <v>4435</v>
      </c>
      <c r="F743" s="1" t="s">
        <v>1632</v>
      </c>
      <c r="G743" s="1" t="s">
        <v>1633</v>
      </c>
      <c r="H743" s="1" t="s">
        <v>1634</v>
      </c>
      <c r="I743" s="20" t="s">
        <v>811</v>
      </c>
      <c r="L743" s="20" t="s">
        <v>2743</v>
      </c>
      <c r="M743" s="20" t="s">
        <v>2743</v>
      </c>
      <c r="O743" s="20" t="s">
        <v>886</v>
      </c>
      <c r="Q743" s="20" t="s">
        <v>886</v>
      </c>
      <c r="U743" s="28">
        <v>5588.99795180723</v>
      </c>
      <c r="V743" s="14">
        <v>20</v>
      </c>
      <c r="W743" s="14">
        <v>10</v>
      </c>
      <c r="X743" s="20" t="s">
        <v>4423</v>
      </c>
      <c r="AK743" s="20" t="s">
        <v>4423</v>
      </c>
      <c r="AL743" s="20" t="s">
        <v>4424</v>
      </c>
      <c r="AM743" s="20" t="s">
        <v>4425</v>
      </c>
      <c r="AN743" s="20" t="s">
        <v>4426</v>
      </c>
      <c r="AO743" s="20" t="s">
        <v>4427</v>
      </c>
      <c r="AP743" s="20" t="s">
        <v>809</v>
      </c>
      <c r="AQ743" s="20" t="s">
        <v>809</v>
      </c>
      <c r="AR743" s="20" t="s">
        <v>809</v>
      </c>
      <c r="AS743" s="20" t="s">
        <v>809</v>
      </c>
      <c r="AT743" s="20" t="s">
        <v>2738</v>
      </c>
      <c r="AU743" s="20" t="s">
        <v>4419</v>
      </c>
      <c r="AV743" s="20" t="s">
        <v>1702</v>
      </c>
      <c r="AW743" s="20" t="s">
        <v>2723</v>
      </c>
      <c r="AX743" s="12" t="s">
        <v>1564</v>
      </c>
      <c r="AY743" s="240" t="s">
        <v>2769</v>
      </c>
      <c r="BG743" s="22" t="s">
        <v>2725</v>
      </c>
      <c r="BH743" s="22" t="s">
        <v>2844</v>
      </c>
      <c r="BI743" s="22" t="s">
        <v>2845</v>
      </c>
      <c r="BJ743" s="22" t="s">
        <v>2846</v>
      </c>
      <c r="BK743" s="22" t="s">
        <v>2847</v>
      </c>
      <c r="HM743" s="12" t="s">
        <v>1506</v>
      </c>
      <c r="IC743" s="12" t="s">
        <v>1603</v>
      </c>
    </row>
    <row r="744" spans="1:237">
      <c r="A744" s="12" t="s">
        <v>1546</v>
      </c>
      <c r="B744" s="20" t="s">
        <v>4436</v>
      </c>
      <c r="C744" s="12" t="s">
        <v>2720</v>
      </c>
      <c r="D744" s="22" t="s">
        <v>4420</v>
      </c>
      <c r="E744" s="20" t="s">
        <v>4437</v>
      </c>
      <c r="F744" s="1" t="s">
        <v>1632</v>
      </c>
      <c r="G744" s="1" t="s">
        <v>1633</v>
      </c>
      <c r="H744" s="1" t="s">
        <v>1634</v>
      </c>
      <c r="I744" s="20" t="s">
        <v>811</v>
      </c>
      <c r="L744" s="20" t="s">
        <v>2743</v>
      </c>
      <c r="M744" s="20" t="s">
        <v>2743</v>
      </c>
      <c r="O744" s="20" t="s">
        <v>2746</v>
      </c>
      <c r="Q744" s="20" t="s">
        <v>2746</v>
      </c>
      <c r="U744" s="28">
        <v>5588.99795180723</v>
      </c>
      <c r="V744" s="14">
        <v>20</v>
      </c>
      <c r="W744" s="14">
        <v>10</v>
      </c>
      <c r="X744" s="20" t="s">
        <v>4423</v>
      </c>
      <c r="AK744" s="20" t="s">
        <v>4423</v>
      </c>
      <c r="AL744" s="20" t="s">
        <v>4424</v>
      </c>
      <c r="AM744" s="20" t="s">
        <v>4425</v>
      </c>
      <c r="AN744" s="20" t="s">
        <v>4426</v>
      </c>
      <c r="AO744" s="20" t="s">
        <v>4427</v>
      </c>
      <c r="AP744" s="20" t="s">
        <v>809</v>
      </c>
      <c r="AQ744" s="20" t="s">
        <v>809</v>
      </c>
      <c r="AR744" s="20" t="s">
        <v>809</v>
      </c>
      <c r="AS744" s="20" t="s">
        <v>809</v>
      </c>
      <c r="AT744" s="20" t="s">
        <v>2738</v>
      </c>
      <c r="AU744" s="20" t="s">
        <v>4419</v>
      </c>
      <c r="AV744" s="20" t="s">
        <v>1702</v>
      </c>
      <c r="AW744" s="20" t="s">
        <v>2723</v>
      </c>
      <c r="AX744" s="12" t="s">
        <v>1564</v>
      </c>
      <c r="AY744" s="240" t="s">
        <v>2769</v>
      </c>
      <c r="BG744" s="22" t="s">
        <v>2725</v>
      </c>
      <c r="BH744" s="22" t="s">
        <v>2844</v>
      </c>
      <c r="BI744" s="22" t="s">
        <v>2845</v>
      </c>
      <c r="BJ744" s="22" t="s">
        <v>2846</v>
      </c>
      <c r="BK744" s="22" t="s">
        <v>2847</v>
      </c>
      <c r="HM744" s="12" t="s">
        <v>1506</v>
      </c>
      <c r="IC744" s="12" t="s">
        <v>1603</v>
      </c>
    </row>
    <row r="745" spans="1:237">
      <c r="A745" s="12" t="s">
        <v>1546</v>
      </c>
      <c r="B745" s="20" t="s">
        <v>4438</v>
      </c>
      <c r="C745" s="12" t="s">
        <v>2720</v>
      </c>
      <c r="D745" s="22" t="s">
        <v>4420</v>
      </c>
      <c r="E745" s="20" t="s">
        <v>4439</v>
      </c>
      <c r="F745" s="1" t="s">
        <v>1632</v>
      </c>
      <c r="G745" s="1" t="s">
        <v>1633</v>
      </c>
      <c r="H745" s="1" t="s">
        <v>1634</v>
      </c>
      <c r="I745" s="20" t="s">
        <v>811</v>
      </c>
      <c r="L745" s="20" t="s">
        <v>2743</v>
      </c>
      <c r="M745" s="20" t="s">
        <v>2743</v>
      </c>
      <c r="O745" s="20" t="s">
        <v>897</v>
      </c>
      <c r="Q745" s="20" t="s">
        <v>897</v>
      </c>
      <c r="U745" s="28">
        <v>5588.99795180723</v>
      </c>
      <c r="V745" s="14">
        <v>20</v>
      </c>
      <c r="W745" s="14">
        <v>10</v>
      </c>
      <c r="X745" s="20" t="s">
        <v>4423</v>
      </c>
      <c r="AK745" s="20" t="s">
        <v>4423</v>
      </c>
      <c r="AL745" s="20" t="s">
        <v>4424</v>
      </c>
      <c r="AM745" s="20" t="s">
        <v>4425</v>
      </c>
      <c r="AN745" s="20" t="s">
        <v>4426</v>
      </c>
      <c r="AO745" s="20" t="s">
        <v>4427</v>
      </c>
      <c r="AP745" s="20" t="s">
        <v>809</v>
      </c>
      <c r="AQ745" s="20" t="s">
        <v>809</v>
      </c>
      <c r="AR745" s="20" t="s">
        <v>809</v>
      </c>
      <c r="AS745" s="20" t="s">
        <v>809</v>
      </c>
      <c r="AT745" s="20" t="s">
        <v>2738</v>
      </c>
      <c r="AU745" s="20" t="s">
        <v>4419</v>
      </c>
      <c r="AV745" s="20" t="s">
        <v>1702</v>
      </c>
      <c r="AW745" s="20" t="s">
        <v>2723</v>
      </c>
      <c r="AX745" s="12" t="s">
        <v>1564</v>
      </c>
      <c r="AY745" s="240" t="s">
        <v>2769</v>
      </c>
      <c r="BG745" s="22" t="s">
        <v>2725</v>
      </c>
      <c r="BH745" s="22" t="s">
        <v>2844</v>
      </c>
      <c r="BI745" s="22" t="s">
        <v>2845</v>
      </c>
      <c r="BJ745" s="22" t="s">
        <v>2846</v>
      </c>
      <c r="BK745" s="22" t="s">
        <v>2847</v>
      </c>
      <c r="HM745" s="12" t="s">
        <v>1506</v>
      </c>
      <c r="IC745" s="12" t="s">
        <v>1603</v>
      </c>
    </row>
    <row r="746" spans="1:237">
      <c r="A746" s="12" t="s">
        <v>1546</v>
      </c>
      <c r="B746" s="20" t="s">
        <v>4440</v>
      </c>
      <c r="C746" s="12" t="s">
        <v>2720</v>
      </c>
      <c r="D746" s="22" t="s">
        <v>4420</v>
      </c>
      <c r="E746" s="20" t="s">
        <v>4441</v>
      </c>
      <c r="F746" s="1" t="s">
        <v>1632</v>
      </c>
      <c r="G746" s="1" t="s">
        <v>1633</v>
      </c>
      <c r="H746" s="1" t="s">
        <v>1634</v>
      </c>
      <c r="I746" s="20" t="s">
        <v>811</v>
      </c>
      <c r="L746" s="20" t="s">
        <v>2985</v>
      </c>
      <c r="M746" s="20" t="s">
        <v>2985</v>
      </c>
      <c r="O746" s="20" t="s">
        <v>882</v>
      </c>
      <c r="Q746" s="20" t="s">
        <v>882</v>
      </c>
      <c r="U746" s="28">
        <v>5588.99795180723</v>
      </c>
      <c r="V746" s="14">
        <v>20</v>
      </c>
      <c r="W746" s="14">
        <v>10</v>
      </c>
      <c r="X746" s="20" t="s">
        <v>4423</v>
      </c>
      <c r="AK746" s="20" t="s">
        <v>4423</v>
      </c>
      <c r="AL746" s="20" t="s">
        <v>4424</v>
      </c>
      <c r="AM746" s="20" t="s">
        <v>4425</v>
      </c>
      <c r="AN746" s="20" t="s">
        <v>4426</v>
      </c>
      <c r="AO746" s="20" t="s">
        <v>4427</v>
      </c>
      <c r="AP746" s="20" t="s">
        <v>809</v>
      </c>
      <c r="AQ746" s="20" t="s">
        <v>809</v>
      </c>
      <c r="AR746" s="20" t="s">
        <v>809</v>
      </c>
      <c r="AS746" s="20" t="s">
        <v>809</v>
      </c>
      <c r="AT746" s="20" t="s">
        <v>2738</v>
      </c>
      <c r="AU746" s="20" t="s">
        <v>4419</v>
      </c>
      <c r="AV746" s="20" t="s">
        <v>1702</v>
      </c>
      <c r="AW746" s="20" t="s">
        <v>2723</v>
      </c>
      <c r="AX746" s="12" t="s">
        <v>1564</v>
      </c>
      <c r="AY746" s="240" t="s">
        <v>2769</v>
      </c>
      <c r="BG746" s="22" t="s">
        <v>2725</v>
      </c>
      <c r="BH746" s="22" t="s">
        <v>2844</v>
      </c>
      <c r="BI746" s="22" t="s">
        <v>2845</v>
      </c>
      <c r="BJ746" s="22" t="s">
        <v>2846</v>
      </c>
      <c r="BK746" s="22" t="s">
        <v>2847</v>
      </c>
      <c r="HM746" s="12" t="s">
        <v>1506</v>
      </c>
      <c r="IC746" s="12" t="s">
        <v>1603</v>
      </c>
    </row>
    <row r="747" spans="1:237">
      <c r="A747" s="12" t="s">
        <v>1546</v>
      </c>
      <c r="B747" s="20" t="s">
        <v>4442</v>
      </c>
      <c r="C747" s="12" t="s">
        <v>2720</v>
      </c>
      <c r="D747" s="22" t="s">
        <v>4420</v>
      </c>
      <c r="E747" s="20" t="s">
        <v>4443</v>
      </c>
      <c r="F747" s="1" t="s">
        <v>1632</v>
      </c>
      <c r="G747" s="1" t="s">
        <v>1633</v>
      </c>
      <c r="H747" s="1" t="s">
        <v>1634</v>
      </c>
      <c r="I747" s="20" t="s">
        <v>811</v>
      </c>
      <c r="L747" s="20" t="s">
        <v>2985</v>
      </c>
      <c r="M747" s="20" t="s">
        <v>2985</v>
      </c>
      <c r="O747" s="20" t="s">
        <v>897</v>
      </c>
      <c r="Q747" s="20" t="s">
        <v>897</v>
      </c>
      <c r="U747" s="28">
        <v>5588.99795180723</v>
      </c>
      <c r="V747" s="14">
        <v>20</v>
      </c>
      <c r="W747" s="14">
        <v>10</v>
      </c>
      <c r="X747" s="20" t="s">
        <v>4423</v>
      </c>
      <c r="AK747" s="20" t="s">
        <v>4423</v>
      </c>
      <c r="AL747" s="20" t="s">
        <v>4424</v>
      </c>
      <c r="AM747" s="20" t="s">
        <v>4425</v>
      </c>
      <c r="AN747" s="20" t="s">
        <v>4426</v>
      </c>
      <c r="AO747" s="20" t="s">
        <v>4427</v>
      </c>
      <c r="AP747" s="20" t="s">
        <v>809</v>
      </c>
      <c r="AQ747" s="20" t="s">
        <v>809</v>
      </c>
      <c r="AR747" s="20" t="s">
        <v>809</v>
      </c>
      <c r="AS747" s="20" t="s">
        <v>809</v>
      </c>
      <c r="AT747" s="20" t="s">
        <v>2738</v>
      </c>
      <c r="AU747" s="20" t="s">
        <v>4419</v>
      </c>
      <c r="AV747" s="20" t="s">
        <v>1702</v>
      </c>
      <c r="AW747" s="20" t="s">
        <v>2723</v>
      </c>
      <c r="AX747" s="12" t="s">
        <v>1564</v>
      </c>
      <c r="AY747" s="240" t="s">
        <v>2769</v>
      </c>
      <c r="BG747" s="22" t="s">
        <v>2725</v>
      </c>
      <c r="BH747" s="22" t="s">
        <v>2844</v>
      </c>
      <c r="BI747" s="22" t="s">
        <v>2845</v>
      </c>
      <c r="BJ747" s="22" t="s">
        <v>2846</v>
      </c>
      <c r="BK747" s="22" t="s">
        <v>2847</v>
      </c>
      <c r="HM747" s="12" t="s">
        <v>1506</v>
      </c>
      <c r="IC747" s="12" t="s">
        <v>1603</v>
      </c>
    </row>
    <row r="748" spans="1:237">
      <c r="A748" s="12" t="s">
        <v>1546</v>
      </c>
      <c r="B748" s="20" t="s">
        <v>4444</v>
      </c>
      <c r="C748" s="12" t="s">
        <v>2720</v>
      </c>
      <c r="D748" s="22" t="s">
        <v>4420</v>
      </c>
      <c r="E748" s="20" t="s">
        <v>4445</v>
      </c>
      <c r="F748" s="1" t="s">
        <v>1632</v>
      </c>
      <c r="G748" s="1" t="s">
        <v>1633</v>
      </c>
      <c r="H748" s="1" t="s">
        <v>1634</v>
      </c>
      <c r="I748" s="20" t="s">
        <v>811</v>
      </c>
      <c r="L748" s="20" t="s">
        <v>2985</v>
      </c>
      <c r="M748" s="20" t="s">
        <v>2985</v>
      </c>
      <c r="O748" s="20" t="s">
        <v>886</v>
      </c>
      <c r="Q748" s="20" t="s">
        <v>886</v>
      </c>
      <c r="U748" s="28">
        <v>5588.99795180723</v>
      </c>
      <c r="V748" s="14">
        <v>20</v>
      </c>
      <c r="W748" s="14">
        <v>10</v>
      </c>
      <c r="X748" s="20" t="s">
        <v>4423</v>
      </c>
      <c r="AK748" s="20" t="s">
        <v>4423</v>
      </c>
      <c r="AL748" s="20" t="s">
        <v>4424</v>
      </c>
      <c r="AM748" s="20" t="s">
        <v>4425</v>
      </c>
      <c r="AN748" s="20" t="s">
        <v>4426</v>
      </c>
      <c r="AO748" s="20" t="s">
        <v>4427</v>
      </c>
      <c r="AP748" s="20" t="s">
        <v>809</v>
      </c>
      <c r="AQ748" s="20" t="s">
        <v>809</v>
      </c>
      <c r="AR748" s="20" t="s">
        <v>809</v>
      </c>
      <c r="AS748" s="20" t="s">
        <v>809</v>
      </c>
      <c r="AT748" s="20" t="s">
        <v>2738</v>
      </c>
      <c r="AU748" s="20" t="s">
        <v>4419</v>
      </c>
      <c r="AV748" s="20" t="s">
        <v>1702</v>
      </c>
      <c r="AW748" s="20" t="s">
        <v>2723</v>
      </c>
      <c r="AX748" s="12" t="s">
        <v>1564</v>
      </c>
      <c r="AY748" s="240" t="s">
        <v>2769</v>
      </c>
      <c r="BG748" s="22" t="s">
        <v>2725</v>
      </c>
      <c r="BH748" s="22" t="s">
        <v>2844</v>
      </c>
      <c r="BI748" s="22" t="s">
        <v>2845</v>
      </c>
      <c r="BJ748" s="22" t="s">
        <v>2846</v>
      </c>
      <c r="BK748" s="22" t="s">
        <v>2847</v>
      </c>
      <c r="HM748" s="12" t="s">
        <v>1506</v>
      </c>
      <c r="IC748" s="12" t="s">
        <v>1603</v>
      </c>
    </row>
    <row r="749" spans="1:237">
      <c r="A749" s="12" t="s">
        <v>1546</v>
      </c>
      <c r="B749" s="20" t="s">
        <v>4446</v>
      </c>
      <c r="C749" s="12" t="s">
        <v>2720</v>
      </c>
      <c r="D749" s="22" t="s">
        <v>4420</v>
      </c>
      <c r="E749" s="20" t="s">
        <v>4447</v>
      </c>
      <c r="F749" s="1" t="s">
        <v>1632</v>
      </c>
      <c r="G749" s="1" t="s">
        <v>1633</v>
      </c>
      <c r="H749" s="1" t="s">
        <v>1634</v>
      </c>
      <c r="I749" s="20" t="s">
        <v>811</v>
      </c>
      <c r="L749" s="20" t="s">
        <v>2985</v>
      </c>
      <c r="M749" s="20" t="s">
        <v>2985</v>
      </c>
      <c r="O749" s="20" t="s">
        <v>2445</v>
      </c>
      <c r="Q749" s="20" t="s">
        <v>2445</v>
      </c>
      <c r="U749" s="28">
        <v>5588.99795180723</v>
      </c>
      <c r="V749" s="14">
        <v>20</v>
      </c>
      <c r="W749" s="14">
        <v>10</v>
      </c>
      <c r="X749" s="20" t="s">
        <v>4423</v>
      </c>
      <c r="AK749" s="20" t="s">
        <v>4423</v>
      </c>
      <c r="AL749" s="20" t="s">
        <v>4424</v>
      </c>
      <c r="AM749" s="20" t="s">
        <v>4425</v>
      </c>
      <c r="AN749" s="20" t="s">
        <v>4426</v>
      </c>
      <c r="AO749" s="20" t="s">
        <v>4427</v>
      </c>
      <c r="AP749" s="20" t="s">
        <v>809</v>
      </c>
      <c r="AQ749" s="20" t="s">
        <v>809</v>
      </c>
      <c r="AR749" s="20" t="s">
        <v>809</v>
      </c>
      <c r="AS749" s="20" t="s">
        <v>809</v>
      </c>
      <c r="AT749" s="20" t="s">
        <v>2738</v>
      </c>
      <c r="AU749" s="20" t="s">
        <v>4419</v>
      </c>
      <c r="AV749" s="20" t="s">
        <v>1702</v>
      </c>
      <c r="AW749" s="20" t="s">
        <v>2723</v>
      </c>
      <c r="AX749" s="12" t="s">
        <v>1564</v>
      </c>
      <c r="AY749" s="240" t="s">
        <v>2769</v>
      </c>
      <c r="BG749" s="22" t="s">
        <v>2725</v>
      </c>
      <c r="BH749" s="22" t="s">
        <v>2844</v>
      </c>
      <c r="BI749" s="22" t="s">
        <v>2845</v>
      </c>
      <c r="BJ749" s="22" t="s">
        <v>2846</v>
      </c>
      <c r="BK749" s="22" t="s">
        <v>2847</v>
      </c>
      <c r="HM749" s="12" t="s">
        <v>1506</v>
      </c>
      <c r="IC749" s="12" t="s">
        <v>1603</v>
      </c>
    </row>
    <row r="750" spans="1:237">
      <c r="A750" s="12" t="s">
        <v>1546</v>
      </c>
      <c r="B750" s="20" t="s">
        <v>4448</v>
      </c>
      <c r="C750" s="12" t="s">
        <v>2720</v>
      </c>
      <c r="D750" s="22" t="s">
        <v>4420</v>
      </c>
      <c r="E750" s="20" t="s">
        <v>4449</v>
      </c>
      <c r="F750" s="1" t="s">
        <v>1632</v>
      </c>
      <c r="G750" s="1" t="s">
        <v>1633</v>
      </c>
      <c r="H750" s="1" t="s">
        <v>1634</v>
      </c>
      <c r="I750" s="20" t="s">
        <v>811</v>
      </c>
      <c r="L750" s="20" t="s">
        <v>2985</v>
      </c>
      <c r="M750" s="20" t="s">
        <v>2985</v>
      </c>
      <c r="O750" s="20" t="s">
        <v>930</v>
      </c>
      <c r="Q750" s="20" t="s">
        <v>930</v>
      </c>
      <c r="U750" s="28">
        <v>5588.99795180723</v>
      </c>
      <c r="V750" s="14">
        <v>20</v>
      </c>
      <c r="W750" s="14">
        <v>10</v>
      </c>
      <c r="X750" s="20" t="s">
        <v>4423</v>
      </c>
      <c r="AK750" s="20" t="s">
        <v>4423</v>
      </c>
      <c r="AL750" s="20" t="s">
        <v>4424</v>
      </c>
      <c r="AM750" s="20" t="s">
        <v>4425</v>
      </c>
      <c r="AN750" s="20" t="s">
        <v>4426</v>
      </c>
      <c r="AO750" s="20" t="s">
        <v>4427</v>
      </c>
      <c r="AP750" s="20" t="s">
        <v>809</v>
      </c>
      <c r="AQ750" s="20" t="s">
        <v>809</v>
      </c>
      <c r="AR750" s="20" t="s">
        <v>809</v>
      </c>
      <c r="AS750" s="20" t="s">
        <v>809</v>
      </c>
      <c r="AT750" s="20" t="s">
        <v>2738</v>
      </c>
      <c r="AU750" s="20" t="s">
        <v>4419</v>
      </c>
      <c r="AV750" s="20" t="s">
        <v>1702</v>
      </c>
      <c r="AW750" s="20" t="s">
        <v>2723</v>
      </c>
      <c r="AX750" s="12" t="s">
        <v>1564</v>
      </c>
      <c r="AY750" s="240" t="s">
        <v>2769</v>
      </c>
      <c r="BG750" s="22" t="s">
        <v>2725</v>
      </c>
      <c r="BH750" s="22" t="s">
        <v>2844</v>
      </c>
      <c r="BI750" s="22" t="s">
        <v>2845</v>
      </c>
      <c r="BJ750" s="22" t="s">
        <v>2846</v>
      </c>
      <c r="BK750" s="22" t="s">
        <v>2847</v>
      </c>
      <c r="HM750" s="12" t="s">
        <v>1506</v>
      </c>
      <c r="IC750" s="12" t="s">
        <v>1603</v>
      </c>
    </row>
    <row r="751" spans="1:237">
      <c r="A751" s="12" t="s">
        <v>1546</v>
      </c>
      <c r="B751" s="20" t="s">
        <v>4450</v>
      </c>
      <c r="C751" s="12" t="s">
        <v>2720</v>
      </c>
      <c r="D751" s="22" t="s">
        <v>4420</v>
      </c>
      <c r="E751" s="20" t="s">
        <v>4451</v>
      </c>
      <c r="F751" s="1" t="s">
        <v>1632</v>
      </c>
      <c r="G751" s="1" t="s">
        <v>1633</v>
      </c>
      <c r="H751" s="1" t="s">
        <v>1634</v>
      </c>
      <c r="I751" s="20" t="s">
        <v>811</v>
      </c>
      <c r="L751" s="20" t="s">
        <v>2985</v>
      </c>
      <c r="M751" s="20" t="s">
        <v>2985</v>
      </c>
      <c r="O751" s="20" t="s">
        <v>2746</v>
      </c>
      <c r="Q751" s="20" t="s">
        <v>2746</v>
      </c>
      <c r="U751" s="28">
        <v>5588.99795180723</v>
      </c>
      <c r="V751" s="14">
        <v>20</v>
      </c>
      <c r="W751" s="14">
        <v>10</v>
      </c>
      <c r="X751" s="20" t="s">
        <v>4423</v>
      </c>
      <c r="AK751" s="20" t="s">
        <v>4423</v>
      </c>
      <c r="AL751" s="20" t="s">
        <v>4424</v>
      </c>
      <c r="AM751" s="20" t="s">
        <v>4425</v>
      </c>
      <c r="AN751" s="20" t="s">
        <v>4426</v>
      </c>
      <c r="AO751" s="20" t="s">
        <v>4427</v>
      </c>
      <c r="AP751" s="20" t="s">
        <v>809</v>
      </c>
      <c r="AQ751" s="20" t="s">
        <v>809</v>
      </c>
      <c r="AR751" s="20" t="s">
        <v>809</v>
      </c>
      <c r="AS751" s="20" t="s">
        <v>809</v>
      </c>
      <c r="AT751" s="20" t="s">
        <v>2738</v>
      </c>
      <c r="AU751" s="20" t="s">
        <v>4419</v>
      </c>
      <c r="AV751" s="20" t="s">
        <v>1702</v>
      </c>
      <c r="AW751" s="20" t="s">
        <v>2723</v>
      </c>
      <c r="AX751" s="12" t="s">
        <v>1564</v>
      </c>
      <c r="AY751" s="240" t="s">
        <v>2769</v>
      </c>
      <c r="BG751" s="22" t="s">
        <v>2725</v>
      </c>
      <c r="BH751" s="22" t="s">
        <v>2844</v>
      </c>
      <c r="BI751" s="22" t="s">
        <v>2845</v>
      </c>
      <c r="BJ751" s="22" t="s">
        <v>2846</v>
      </c>
      <c r="BK751" s="22" t="s">
        <v>2847</v>
      </c>
      <c r="HM751" s="12" t="s">
        <v>1506</v>
      </c>
      <c r="IC751" s="12" t="s">
        <v>1603</v>
      </c>
    </row>
    <row r="752" spans="1:237">
      <c r="A752" s="12" t="s">
        <v>1546</v>
      </c>
      <c r="B752" s="20" t="s">
        <v>4452</v>
      </c>
      <c r="C752" s="12" t="s">
        <v>2720</v>
      </c>
      <c r="D752" s="22" t="s">
        <v>4420</v>
      </c>
      <c r="E752" s="20" t="s">
        <v>4453</v>
      </c>
      <c r="F752" s="1" t="s">
        <v>1632</v>
      </c>
      <c r="G752" s="1" t="s">
        <v>1633</v>
      </c>
      <c r="H752" s="1" t="s">
        <v>1634</v>
      </c>
      <c r="I752" s="20" t="s">
        <v>811</v>
      </c>
      <c r="L752" s="20" t="s">
        <v>2743</v>
      </c>
      <c r="M752" s="20" t="s">
        <v>2743</v>
      </c>
      <c r="O752" s="20" t="s">
        <v>882</v>
      </c>
      <c r="Q752" s="20" t="s">
        <v>882</v>
      </c>
      <c r="U752" s="28">
        <v>5588.99795180723</v>
      </c>
      <c r="V752" s="14">
        <v>20</v>
      </c>
      <c r="W752" s="14">
        <v>10</v>
      </c>
      <c r="X752" s="20" t="s">
        <v>4423</v>
      </c>
      <c r="AK752" s="20" t="s">
        <v>4423</v>
      </c>
      <c r="AL752" s="20" t="s">
        <v>4424</v>
      </c>
      <c r="AM752" s="20" t="s">
        <v>4425</v>
      </c>
      <c r="AN752" s="20" t="s">
        <v>4426</v>
      </c>
      <c r="AO752" s="20" t="s">
        <v>4427</v>
      </c>
      <c r="AP752" s="20" t="s">
        <v>809</v>
      </c>
      <c r="AQ752" s="20" t="s">
        <v>809</v>
      </c>
      <c r="AR752" s="20" t="s">
        <v>809</v>
      </c>
      <c r="AS752" s="20" t="s">
        <v>809</v>
      </c>
      <c r="AT752" s="20" t="s">
        <v>2738</v>
      </c>
      <c r="AU752" s="20" t="s">
        <v>4419</v>
      </c>
      <c r="AV752" s="20" t="s">
        <v>1702</v>
      </c>
      <c r="AW752" s="20" t="s">
        <v>2723</v>
      </c>
      <c r="AX752" s="12" t="s">
        <v>1564</v>
      </c>
      <c r="AY752" s="240" t="s">
        <v>2769</v>
      </c>
      <c r="BG752" s="22" t="s">
        <v>2725</v>
      </c>
      <c r="BH752" s="22" t="s">
        <v>2844</v>
      </c>
      <c r="BI752" s="22" t="s">
        <v>2845</v>
      </c>
      <c r="BJ752" s="22" t="s">
        <v>2846</v>
      </c>
      <c r="BK752" s="22" t="s">
        <v>2847</v>
      </c>
      <c r="HM752" s="12" t="s">
        <v>1506</v>
      </c>
      <c r="IC752" s="12" t="s">
        <v>1603</v>
      </c>
    </row>
    <row r="753" spans="1:237">
      <c r="A753" s="12" t="s">
        <v>1546</v>
      </c>
      <c r="B753" s="20" t="s">
        <v>4454</v>
      </c>
      <c r="C753" s="12" t="s">
        <v>2720</v>
      </c>
      <c r="D753" s="21" t="s">
        <v>4455</v>
      </c>
      <c r="E753" s="20" t="s">
        <v>809</v>
      </c>
      <c r="F753" s="1" t="s">
        <v>1632</v>
      </c>
      <c r="G753" s="1" t="s">
        <v>1633</v>
      </c>
      <c r="H753" s="1" t="s">
        <v>1634</v>
      </c>
      <c r="I753" s="20" t="s">
        <v>809</v>
      </c>
      <c r="L753" s="20" t="s">
        <v>809</v>
      </c>
      <c r="M753" s="20" t="s">
        <v>809</v>
      </c>
      <c r="O753" s="20" t="s">
        <v>809</v>
      </c>
      <c r="Q753" s="20" t="s">
        <v>809</v>
      </c>
      <c r="U753" s="28"/>
      <c r="V753" s="14">
        <v>20</v>
      </c>
      <c r="W753" s="14">
        <v>10</v>
      </c>
      <c r="X753" s="20" t="s">
        <v>809</v>
      </c>
      <c r="AK753" s="20" t="s">
        <v>809</v>
      </c>
      <c r="AL753" s="20" t="s">
        <v>809</v>
      </c>
      <c r="AM753" s="20" t="s">
        <v>809</v>
      </c>
      <c r="AN753" s="20" t="s">
        <v>809</v>
      </c>
      <c r="AO753" s="20" t="s">
        <v>809</v>
      </c>
      <c r="AP753" s="20" t="s">
        <v>809</v>
      </c>
      <c r="AQ753" s="20" t="s">
        <v>809</v>
      </c>
      <c r="AR753" s="20" t="s">
        <v>809</v>
      </c>
      <c r="AS753" s="20" t="s">
        <v>809</v>
      </c>
      <c r="AT753" s="20" t="s">
        <v>2722</v>
      </c>
      <c r="AU753" s="20" t="s">
        <v>809</v>
      </c>
      <c r="AV753" s="20" t="s">
        <v>809</v>
      </c>
      <c r="AW753" s="20" t="s">
        <v>2723</v>
      </c>
      <c r="AX753" s="12" t="s">
        <v>1564</v>
      </c>
      <c r="AY753" s="21" t="s">
        <v>2724</v>
      </c>
      <c r="BG753" s="22" t="s">
        <v>2880</v>
      </c>
      <c r="BH753" s="22" t="s">
        <v>2881</v>
      </c>
      <c r="BI753" s="22" t="s">
        <v>2882</v>
      </c>
      <c r="BJ753" s="22" t="s">
        <v>2883</v>
      </c>
      <c r="BK753" s="22" t="s">
        <v>2884</v>
      </c>
      <c r="HM753" s="12" t="s">
        <v>1506</v>
      </c>
      <c r="IC753" s="12" t="s">
        <v>1603</v>
      </c>
    </row>
    <row r="754" spans="1:237">
      <c r="A754" s="12" t="s">
        <v>1546</v>
      </c>
      <c r="B754" s="20" t="s">
        <v>4456</v>
      </c>
      <c r="C754" s="12" t="s">
        <v>2720</v>
      </c>
      <c r="D754" s="22" t="s">
        <v>4455</v>
      </c>
      <c r="E754" s="20" t="s">
        <v>4457</v>
      </c>
      <c r="F754" s="1" t="s">
        <v>1632</v>
      </c>
      <c r="G754" s="1" t="s">
        <v>1633</v>
      </c>
      <c r="H754" s="1" t="s">
        <v>1634</v>
      </c>
      <c r="I754" s="20" t="s">
        <v>811</v>
      </c>
      <c r="L754" s="20" t="s">
        <v>2292</v>
      </c>
      <c r="M754" s="20" t="s">
        <v>2292</v>
      </c>
      <c r="O754" s="20" t="s">
        <v>882</v>
      </c>
      <c r="Q754" s="20" t="s">
        <v>882</v>
      </c>
      <c r="U754" s="28">
        <v>2047.16686746988</v>
      </c>
      <c r="V754" s="14">
        <v>20</v>
      </c>
      <c r="W754" s="14">
        <v>10</v>
      </c>
      <c r="X754" s="20" t="s">
        <v>4458</v>
      </c>
      <c r="AK754" s="20" t="s">
        <v>4458</v>
      </c>
      <c r="AL754" s="20" t="s">
        <v>3412</v>
      </c>
      <c r="AM754" s="20" t="s">
        <v>3413</v>
      </c>
      <c r="AN754" s="20" t="s">
        <v>3414</v>
      </c>
      <c r="AO754" s="20" t="s">
        <v>809</v>
      </c>
      <c r="AP754" s="20" t="s">
        <v>809</v>
      </c>
      <c r="AQ754" s="20" t="s">
        <v>809</v>
      </c>
      <c r="AR754" s="20" t="s">
        <v>809</v>
      </c>
      <c r="AS754" s="20" t="s">
        <v>809</v>
      </c>
      <c r="AT754" s="20" t="s">
        <v>2738</v>
      </c>
      <c r="AU754" s="20" t="s">
        <v>4454</v>
      </c>
      <c r="AV754" s="20" t="s">
        <v>1702</v>
      </c>
      <c r="AW754" s="20" t="s">
        <v>2723</v>
      </c>
      <c r="AX754" s="12" t="s">
        <v>1564</v>
      </c>
      <c r="AY754" s="22" t="s">
        <v>2724</v>
      </c>
      <c r="BG754" s="22" t="s">
        <v>2880</v>
      </c>
      <c r="BH754" s="22" t="s">
        <v>2881</v>
      </c>
      <c r="BI754" s="22" t="s">
        <v>2882</v>
      </c>
      <c r="BJ754" s="22" t="s">
        <v>2883</v>
      </c>
      <c r="BK754" s="22" t="s">
        <v>2884</v>
      </c>
      <c r="HM754" s="12" t="s">
        <v>1506</v>
      </c>
      <c r="IC754" s="12" t="s">
        <v>1603</v>
      </c>
    </row>
    <row r="755" spans="1:237">
      <c r="A755" s="12" t="s">
        <v>1546</v>
      </c>
      <c r="B755" s="20" t="s">
        <v>4459</v>
      </c>
      <c r="C755" s="12" t="s">
        <v>2720</v>
      </c>
      <c r="D755" s="22" t="s">
        <v>4455</v>
      </c>
      <c r="E755" s="20" t="s">
        <v>4460</v>
      </c>
      <c r="F755" s="1" t="s">
        <v>1632</v>
      </c>
      <c r="G755" s="1" t="s">
        <v>1633</v>
      </c>
      <c r="H755" s="1" t="s">
        <v>1634</v>
      </c>
      <c r="I755" s="20" t="s">
        <v>811</v>
      </c>
      <c r="L755" s="20" t="s">
        <v>2292</v>
      </c>
      <c r="M755" s="20" t="s">
        <v>2292</v>
      </c>
      <c r="O755" s="20" t="s">
        <v>886</v>
      </c>
      <c r="Q755" s="20" t="s">
        <v>886</v>
      </c>
      <c r="U755" s="28">
        <v>2047.16686746988</v>
      </c>
      <c r="V755" s="14">
        <v>20</v>
      </c>
      <c r="W755" s="14">
        <v>10</v>
      </c>
      <c r="X755" s="20" t="s">
        <v>4458</v>
      </c>
      <c r="AK755" s="20" t="s">
        <v>4458</v>
      </c>
      <c r="AL755" s="20" t="s">
        <v>3412</v>
      </c>
      <c r="AM755" s="20" t="s">
        <v>3413</v>
      </c>
      <c r="AN755" s="20" t="s">
        <v>3414</v>
      </c>
      <c r="AO755" s="20" t="s">
        <v>809</v>
      </c>
      <c r="AP755" s="20" t="s">
        <v>809</v>
      </c>
      <c r="AQ755" s="20" t="s">
        <v>809</v>
      </c>
      <c r="AR755" s="20" t="s">
        <v>809</v>
      </c>
      <c r="AS755" s="20" t="s">
        <v>809</v>
      </c>
      <c r="AT755" s="20" t="s">
        <v>2738</v>
      </c>
      <c r="AU755" s="20" t="s">
        <v>4454</v>
      </c>
      <c r="AV755" s="20" t="s">
        <v>1702</v>
      </c>
      <c r="AW755" s="20" t="s">
        <v>2723</v>
      </c>
      <c r="AX755" s="12" t="s">
        <v>1564</v>
      </c>
      <c r="AY755" s="22" t="s">
        <v>2724</v>
      </c>
      <c r="BG755" s="22" t="s">
        <v>2880</v>
      </c>
      <c r="BH755" s="22" t="s">
        <v>2881</v>
      </c>
      <c r="BI755" s="22" t="s">
        <v>2882</v>
      </c>
      <c r="BJ755" s="22" t="s">
        <v>2883</v>
      </c>
      <c r="BK755" s="22" t="s">
        <v>2884</v>
      </c>
      <c r="HM755" s="12" t="s">
        <v>1506</v>
      </c>
      <c r="IC755" s="12" t="s">
        <v>1603</v>
      </c>
    </row>
    <row r="756" spans="1:237">
      <c r="A756" s="12" t="s">
        <v>1546</v>
      </c>
      <c r="B756" s="20" t="s">
        <v>4461</v>
      </c>
      <c r="C756" s="12" t="s">
        <v>2720</v>
      </c>
      <c r="D756" s="22" t="s">
        <v>4455</v>
      </c>
      <c r="E756" s="20" t="s">
        <v>4462</v>
      </c>
      <c r="F756" s="1" t="s">
        <v>1632</v>
      </c>
      <c r="G756" s="1" t="s">
        <v>1633</v>
      </c>
      <c r="H756" s="1" t="s">
        <v>1634</v>
      </c>
      <c r="I756" s="20" t="s">
        <v>811</v>
      </c>
      <c r="L756" s="20" t="s">
        <v>2292</v>
      </c>
      <c r="M756" s="20" t="s">
        <v>2292</v>
      </c>
      <c r="O756" s="20" t="s">
        <v>892</v>
      </c>
      <c r="Q756" s="20" t="s">
        <v>892</v>
      </c>
      <c r="U756" s="28">
        <v>2047.16686746988</v>
      </c>
      <c r="V756" s="14">
        <v>20</v>
      </c>
      <c r="W756" s="14">
        <v>10</v>
      </c>
      <c r="X756" s="20" t="s">
        <v>4458</v>
      </c>
      <c r="AK756" s="20" t="s">
        <v>4458</v>
      </c>
      <c r="AL756" s="20" t="s">
        <v>3412</v>
      </c>
      <c r="AM756" s="20" t="s">
        <v>3413</v>
      </c>
      <c r="AN756" s="20" t="s">
        <v>3414</v>
      </c>
      <c r="AO756" s="20" t="s">
        <v>809</v>
      </c>
      <c r="AP756" s="20" t="s">
        <v>809</v>
      </c>
      <c r="AQ756" s="20" t="s">
        <v>809</v>
      </c>
      <c r="AR756" s="20" t="s">
        <v>809</v>
      </c>
      <c r="AS756" s="20" t="s">
        <v>809</v>
      </c>
      <c r="AT756" s="20" t="s">
        <v>2738</v>
      </c>
      <c r="AU756" s="20" t="s">
        <v>4454</v>
      </c>
      <c r="AV756" s="20" t="s">
        <v>1702</v>
      </c>
      <c r="AW756" s="20" t="s">
        <v>2723</v>
      </c>
      <c r="AX756" s="12" t="s">
        <v>1564</v>
      </c>
      <c r="AY756" s="22" t="s">
        <v>2724</v>
      </c>
      <c r="BG756" s="22" t="s">
        <v>2880</v>
      </c>
      <c r="BH756" s="22" t="s">
        <v>2881</v>
      </c>
      <c r="BI756" s="22" t="s">
        <v>2882</v>
      </c>
      <c r="BJ756" s="22" t="s">
        <v>2883</v>
      </c>
      <c r="BK756" s="22" t="s">
        <v>2884</v>
      </c>
      <c r="HM756" s="12" t="s">
        <v>1506</v>
      </c>
      <c r="IC756" s="12" t="s">
        <v>1603</v>
      </c>
    </row>
    <row r="757" spans="1:237">
      <c r="A757" s="12" t="s">
        <v>1546</v>
      </c>
      <c r="B757" s="20" t="s">
        <v>4463</v>
      </c>
      <c r="C757" s="12" t="s">
        <v>2720</v>
      </c>
      <c r="D757" s="22" t="s">
        <v>4455</v>
      </c>
      <c r="E757" s="20" t="s">
        <v>4464</v>
      </c>
      <c r="F757" s="1" t="s">
        <v>1632</v>
      </c>
      <c r="G757" s="1" t="s">
        <v>1633</v>
      </c>
      <c r="H757" s="1" t="s">
        <v>1634</v>
      </c>
      <c r="I757" s="20" t="s">
        <v>811</v>
      </c>
      <c r="L757" s="20" t="s">
        <v>2292</v>
      </c>
      <c r="M757" s="20" t="s">
        <v>2292</v>
      </c>
      <c r="O757" s="20" t="s">
        <v>2445</v>
      </c>
      <c r="Q757" s="20" t="s">
        <v>2445</v>
      </c>
      <c r="U757" s="28">
        <v>2047.16686746988</v>
      </c>
      <c r="V757" s="14">
        <v>20</v>
      </c>
      <c r="W757" s="14">
        <v>10</v>
      </c>
      <c r="X757" s="20" t="s">
        <v>4458</v>
      </c>
      <c r="AK757" s="20" t="s">
        <v>4458</v>
      </c>
      <c r="AL757" s="20" t="s">
        <v>3412</v>
      </c>
      <c r="AM757" s="20" t="s">
        <v>3413</v>
      </c>
      <c r="AN757" s="20" t="s">
        <v>3414</v>
      </c>
      <c r="AO757" s="20" t="s">
        <v>809</v>
      </c>
      <c r="AP757" s="20" t="s">
        <v>809</v>
      </c>
      <c r="AQ757" s="20" t="s">
        <v>809</v>
      </c>
      <c r="AR757" s="20" t="s">
        <v>809</v>
      </c>
      <c r="AS757" s="20" t="s">
        <v>809</v>
      </c>
      <c r="AT757" s="20" t="s">
        <v>2738</v>
      </c>
      <c r="AU757" s="20" t="s">
        <v>4454</v>
      </c>
      <c r="AV757" s="20" t="s">
        <v>1702</v>
      </c>
      <c r="AW757" s="20" t="s">
        <v>2723</v>
      </c>
      <c r="AX757" s="12" t="s">
        <v>1564</v>
      </c>
      <c r="AY757" s="22" t="s">
        <v>2724</v>
      </c>
      <c r="BG757" s="22" t="s">
        <v>2880</v>
      </c>
      <c r="BH757" s="22" t="s">
        <v>2881</v>
      </c>
      <c r="BI757" s="22" t="s">
        <v>2882</v>
      </c>
      <c r="BJ757" s="22" t="s">
        <v>2883</v>
      </c>
      <c r="BK757" s="22" t="s">
        <v>2884</v>
      </c>
      <c r="HM757" s="12" t="s">
        <v>1506</v>
      </c>
      <c r="IC757" s="12" t="s">
        <v>1603</v>
      </c>
    </row>
    <row r="758" spans="1:237">
      <c r="A758" s="12" t="s">
        <v>1546</v>
      </c>
      <c r="B758" s="20" t="s">
        <v>4465</v>
      </c>
      <c r="C758" s="12" t="s">
        <v>2720</v>
      </c>
      <c r="D758" s="22" t="s">
        <v>4455</v>
      </c>
      <c r="E758" s="20" t="s">
        <v>4466</v>
      </c>
      <c r="F758" s="1" t="s">
        <v>1632</v>
      </c>
      <c r="G758" s="1" t="s">
        <v>1633</v>
      </c>
      <c r="H758" s="1" t="s">
        <v>1634</v>
      </c>
      <c r="I758" s="20" t="s">
        <v>811</v>
      </c>
      <c r="L758" s="20" t="s">
        <v>2292</v>
      </c>
      <c r="M758" s="20" t="s">
        <v>2292</v>
      </c>
      <c r="O758" s="20" t="s">
        <v>897</v>
      </c>
      <c r="Q758" s="20" t="s">
        <v>897</v>
      </c>
      <c r="U758" s="28">
        <v>2047.16686746988</v>
      </c>
      <c r="V758" s="14">
        <v>20</v>
      </c>
      <c r="W758" s="14">
        <v>10</v>
      </c>
      <c r="X758" s="20" t="s">
        <v>4458</v>
      </c>
      <c r="AK758" s="20" t="s">
        <v>4458</v>
      </c>
      <c r="AL758" s="20" t="s">
        <v>3412</v>
      </c>
      <c r="AM758" s="20" t="s">
        <v>3413</v>
      </c>
      <c r="AN758" s="20" t="s">
        <v>3414</v>
      </c>
      <c r="AO758" s="20" t="s">
        <v>809</v>
      </c>
      <c r="AP758" s="20" t="s">
        <v>809</v>
      </c>
      <c r="AQ758" s="20" t="s">
        <v>809</v>
      </c>
      <c r="AR758" s="20" t="s">
        <v>809</v>
      </c>
      <c r="AS758" s="20" t="s">
        <v>809</v>
      </c>
      <c r="AT758" s="20" t="s">
        <v>2738</v>
      </c>
      <c r="AU758" s="20" t="s">
        <v>4454</v>
      </c>
      <c r="AV758" s="20" t="s">
        <v>1702</v>
      </c>
      <c r="AW758" s="20" t="s">
        <v>2723</v>
      </c>
      <c r="AX758" s="12" t="s">
        <v>1564</v>
      </c>
      <c r="AY758" s="22" t="s">
        <v>2724</v>
      </c>
      <c r="BG758" s="22" t="s">
        <v>2880</v>
      </c>
      <c r="BH758" s="22" t="s">
        <v>2881</v>
      </c>
      <c r="BI758" s="22" t="s">
        <v>2882</v>
      </c>
      <c r="BJ758" s="22" t="s">
        <v>2883</v>
      </c>
      <c r="BK758" s="22" t="s">
        <v>2884</v>
      </c>
      <c r="HM758" s="12" t="s">
        <v>1506</v>
      </c>
      <c r="IC758" s="12" t="s">
        <v>1603</v>
      </c>
    </row>
    <row r="759" spans="1:237">
      <c r="A759" s="12" t="s">
        <v>1546</v>
      </c>
      <c r="B759" s="20" t="s">
        <v>4467</v>
      </c>
      <c r="C759" s="12" t="s">
        <v>2720</v>
      </c>
      <c r="D759" s="22" t="s">
        <v>4455</v>
      </c>
      <c r="E759" s="20" t="s">
        <v>4468</v>
      </c>
      <c r="F759" s="1" t="s">
        <v>1632</v>
      </c>
      <c r="G759" s="1" t="s">
        <v>1633</v>
      </c>
      <c r="H759" s="1" t="s">
        <v>1634</v>
      </c>
      <c r="I759" s="20" t="s">
        <v>811</v>
      </c>
      <c r="L759" s="20" t="s">
        <v>2292</v>
      </c>
      <c r="M759" s="20" t="s">
        <v>2292</v>
      </c>
      <c r="O759" s="20" t="s">
        <v>930</v>
      </c>
      <c r="Q759" s="20" t="s">
        <v>930</v>
      </c>
      <c r="U759" s="28">
        <v>2047.16686746988</v>
      </c>
      <c r="V759" s="14">
        <v>20</v>
      </c>
      <c r="W759" s="14">
        <v>10</v>
      </c>
      <c r="X759" s="20" t="s">
        <v>4458</v>
      </c>
      <c r="AK759" s="20" t="s">
        <v>4458</v>
      </c>
      <c r="AL759" s="20" t="s">
        <v>3412</v>
      </c>
      <c r="AM759" s="20" t="s">
        <v>3413</v>
      </c>
      <c r="AN759" s="20" t="s">
        <v>3414</v>
      </c>
      <c r="AO759" s="20" t="s">
        <v>809</v>
      </c>
      <c r="AP759" s="20" t="s">
        <v>809</v>
      </c>
      <c r="AQ759" s="20" t="s">
        <v>809</v>
      </c>
      <c r="AR759" s="20" t="s">
        <v>809</v>
      </c>
      <c r="AS759" s="20" t="s">
        <v>809</v>
      </c>
      <c r="AT759" s="20" t="s">
        <v>2738</v>
      </c>
      <c r="AU759" s="20" t="s">
        <v>4454</v>
      </c>
      <c r="AV759" s="20" t="s">
        <v>1702</v>
      </c>
      <c r="AW759" s="20" t="s">
        <v>2723</v>
      </c>
      <c r="AX759" s="12" t="s">
        <v>1564</v>
      </c>
      <c r="AY759" s="22" t="s">
        <v>2724</v>
      </c>
      <c r="BG759" s="22" t="s">
        <v>2880</v>
      </c>
      <c r="BH759" s="22" t="s">
        <v>2881</v>
      </c>
      <c r="BI759" s="22" t="s">
        <v>2882</v>
      </c>
      <c r="BJ759" s="22" t="s">
        <v>2883</v>
      </c>
      <c r="BK759" s="22" t="s">
        <v>2884</v>
      </c>
      <c r="HM759" s="12" t="s">
        <v>1506</v>
      </c>
      <c r="IC759" s="12" t="s">
        <v>1603</v>
      </c>
    </row>
    <row r="760" spans="1:237">
      <c r="A760" s="12" t="s">
        <v>1546</v>
      </c>
      <c r="B760" s="20" t="s">
        <v>4469</v>
      </c>
      <c r="C760" s="12" t="s">
        <v>2720</v>
      </c>
      <c r="D760" s="21" t="s">
        <v>4470</v>
      </c>
      <c r="E760" s="20" t="s">
        <v>809</v>
      </c>
      <c r="F760" s="1" t="s">
        <v>1632</v>
      </c>
      <c r="G760" s="1" t="s">
        <v>1633</v>
      </c>
      <c r="H760" s="1" t="s">
        <v>1634</v>
      </c>
      <c r="I760" s="20" t="s">
        <v>809</v>
      </c>
      <c r="L760" s="20" t="s">
        <v>809</v>
      </c>
      <c r="M760" s="20" t="s">
        <v>809</v>
      </c>
      <c r="O760" s="20" t="s">
        <v>809</v>
      </c>
      <c r="Q760" s="20" t="s">
        <v>809</v>
      </c>
      <c r="U760" s="28"/>
      <c r="V760" s="14">
        <v>20</v>
      </c>
      <c r="W760" s="14">
        <v>10</v>
      </c>
      <c r="X760" s="20" t="s">
        <v>809</v>
      </c>
      <c r="AK760" s="20" t="s">
        <v>809</v>
      </c>
      <c r="AL760" s="20" t="s">
        <v>809</v>
      </c>
      <c r="AM760" s="20" t="s">
        <v>809</v>
      </c>
      <c r="AN760" s="20" t="s">
        <v>809</v>
      </c>
      <c r="AO760" s="20" t="s">
        <v>809</v>
      </c>
      <c r="AP760" s="20" t="s">
        <v>809</v>
      </c>
      <c r="AQ760" s="20" t="s">
        <v>809</v>
      </c>
      <c r="AR760" s="20" t="s">
        <v>809</v>
      </c>
      <c r="AS760" s="20" t="s">
        <v>809</v>
      </c>
      <c r="AT760" s="20" t="s">
        <v>2722</v>
      </c>
      <c r="AU760" s="20" t="s">
        <v>809</v>
      </c>
      <c r="AV760" s="20" t="s">
        <v>809</v>
      </c>
      <c r="AW760" s="20" t="s">
        <v>2723</v>
      </c>
      <c r="AX760" s="12" t="s">
        <v>1564</v>
      </c>
      <c r="AY760" s="239" t="s">
        <v>2769</v>
      </c>
      <c r="BG760" s="21" t="s">
        <v>2902</v>
      </c>
      <c r="BH760" s="22" t="s">
        <v>2903</v>
      </c>
      <c r="BI760" s="22" t="s">
        <v>2904</v>
      </c>
      <c r="BJ760" s="22" t="s">
        <v>2905</v>
      </c>
      <c r="BK760" s="22" t="s">
        <v>2906</v>
      </c>
      <c r="HM760" s="12" t="s">
        <v>1506</v>
      </c>
      <c r="IC760" s="12" t="s">
        <v>1603</v>
      </c>
    </row>
    <row r="761" spans="1:237">
      <c r="A761" s="12" t="s">
        <v>1546</v>
      </c>
      <c r="B761" s="20" t="s">
        <v>4471</v>
      </c>
      <c r="C761" s="12" t="s">
        <v>2720</v>
      </c>
      <c r="D761" s="22" t="s">
        <v>4470</v>
      </c>
      <c r="E761" s="20" t="s">
        <v>4472</v>
      </c>
      <c r="F761" s="1" t="s">
        <v>1632</v>
      </c>
      <c r="G761" s="1" t="s">
        <v>1633</v>
      </c>
      <c r="H761" s="1" t="s">
        <v>1634</v>
      </c>
      <c r="I761" s="20" t="s">
        <v>811</v>
      </c>
      <c r="L761" s="20" t="s">
        <v>2292</v>
      </c>
      <c r="M761" s="20" t="s">
        <v>2292</v>
      </c>
      <c r="O761" s="20" t="s">
        <v>886</v>
      </c>
      <c r="Q761" s="20" t="s">
        <v>886</v>
      </c>
      <c r="U761" s="28">
        <v>796.889156626506</v>
      </c>
      <c r="V761" s="14">
        <v>20</v>
      </c>
      <c r="W761" s="14">
        <v>10</v>
      </c>
      <c r="X761" s="20" t="s">
        <v>4473</v>
      </c>
      <c r="AK761" s="20" t="s">
        <v>4473</v>
      </c>
      <c r="AL761" s="20" t="s">
        <v>4474</v>
      </c>
      <c r="AM761" s="20" t="s">
        <v>3761</v>
      </c>
      <c r="AN761" s="20" t="s">
        <v>3970</v>
      </c>
      <c r="AO761" s="20" t="s">
        <v>809</v>
      </c>
      <c r="AP761" s="20" t="s">
        <v>809</v>
      </c>
      <c r="AQ761" s="20" t="s">
        <v>809</v>
      </c>
      <c r="AR761" s="20" t="s">
        <v>809</v>
      </c>
      <c r="AS761" s="20" t="s">
        <v>809</v>
      </c>
      <c r="AT761" s="20" t="s">
        <v>2738</v>
      </c>
      <c r="AU761" s="20" t="s">
        <v>4469</v>
      </c>
      <c r="AV761" s="20" t="s">
        <v>1702</v>
      </c>
      <c r="AW761" s="20" t="s">
        <v>2723</v>
      </c>
      <c r="AX761" s="12" t="s">
        <v>1564</v>
      </c>
      <c r="AY761" s="240" t="s">
        <v>2769</v>
      </c>
      <c r="BG761" s="22" t="s">
        <v>2902</v>
      </c>
      <c r="BH761" s="22" t="s">
        <v>2903</v>
      </c>
      <c r="BI761" s="22" t="s">
        <v>2904</v>
      </c>
      <c r="BJ761" s="22" t="s">
        <v>2905</v>
      </c>
      <c r="BK761" s="22" t="s">
        <v>2906</v>
      </c>
      <c r="HM761" s="12" t="s">
        <v>1506</v>
      </c>
      <c r="IC761" s="12" t="s">
        <v>1603</v>
      </c>
    </row>
    <row r="762" spans="1:237">
      <c r="A762" s="12" t="s">
        <v>1546</v>
      </c>
      <c r="B762" s="20" t="s">
        <v>4475</v>
      </c>
      <c r="C762" s="12" t="s">
        <v>2720</v>
      </c>
      <c r="D762" s="22" t="s">
        <v>4470</v>
      </c>
      <c r="E762" s="20" t="s">
        <v>4476</v>
      </c>
      <c r="F762" s="1" t="s">
        <v>1632</v>
      </c>
      <c r="G762" s="1" t="s">
        <v>1633</v>
      </c>
      <c r="H762" s="1" t="s">
        <v>1634</v>
      </c>
      <c r="I762" s="20" t="s">
        <v>811</v>
      </c>
      <c r="L762" s="20" t="s">
        <v>2292</v>
      </c>
      <c r="M762" s="20" t="s">
        <v>2292</v>
      </c>
      <c r="O762" s="20" t="s">
        <v>892</v>
      </c>
      <c r="Q762" s="20" t="s">
        <v>892</v>
      </c>
      <c r="U762" s="28">
        <v>796.889156626506</v>
      </c>
      <c r="V762" s="14">
        <v>20</v>
      </c>
      <c r="W762" s="14">
        <v>10</v>
      </c>
      <c r="X762" s="20" t="s">
        <v>4473</v>
      </c>
      <c r="AK762" s="20" t="s">
        <v>4473</v>
      </c>
      <c r="AL762" s="20" t="s">
        <v>4474</v>
      </c>
      <c r="AM762" s="20" t="s">
        <v>3761</v>
      </c>
      <c r="AN762" s="20" t="s">
        <v>3970</v>
      </c>
      <c r="AO762" s="20" t="s">
        <v>809</v>
      </c>
      <c r="AP762" s="20" t="s">
        <v>809</v>
      </c>
      <c r="AQ762" s="20" t="s">
        <v>809</v>
      </c>
      <c r="AR762" s="20" t="s">
        <v>809</v>
      </c>
      <c r="AS762" s="20" t="s">
        <v>809</v>
      </c>
      <c r="AT762" s="20" t="s">
        <v>2738</v>
      </c>
      <c r="AU762" s="20" t="s">
        <v>4469</v>
      </c>
      <c r="AV762" s="20" t="s">
        <v>1702</v>
      </c>
      <c r="AW762" s="20" t="s">
        <v>2723</v>
      </c>
      <c r="AX762" s="12" t="s">
        <v>1564</v>
      </c>
      <c r="AY762" s="240" t="s">
        <v>2769</v>
      </c>
      <c r="BG762" s="22" t="s">
        <v>2902</v>
      </c>
      <c r="BH762" s="22" t="s">
        <v>2903</v>
      </c>
      <c r="BI762" s="22" t="s">
        <v>2904</v>
      </c>
      <c r="BJ762" s="22" t="s">
        <v>2905</v>
      </c>
      <c r="BK762" s="22" t="s">
        <v>2906</v>
      </c>
      <c r="HM762" s="12" t="s">
        <v>1506</v>
      </c>
      <c r="IC762" s="12" t="s">
        <v>1603</v>
      </c>
    </row>
    <row r="763" spans="1:237">
      <c r="A763" s="12" t="s">
        <v>1546</v>
      </c>
      <c r="B763" s="20" t="s">
        <v>4477</v>
      </c>
      <c r="C763" s="12" t="s">
        <v>2720</v>
      </c>
      <c r="D763" s="22" t="s">
        <v>4470</v>
      </c>
      <c r="E763" s="20" t="s">
        <v>4478</v>
      </c>
      <c r="F763" s="1" t="s">
        <v>1632</v>
      </c>
      <c r="G763" s="1" t="s">
        <v>1633</v>
      </c>
      <c r="H763" s="1" t="s">
        <v>1634</v>
      </c>
      <c r="I763" s="20" t="s">
        <v>811</v>
      </c>
      <c r="L763" s="20" t="s">
        <v>2292</v>
      </c>
      <c r="M763" s="20" t="s">
        <v>2292</v>
      </c>
      <c r="O763" s="20" t="s">
        <v>2445</v>
      </c>
      <c r="Q763" s="20" t="s">
        <v>2445</v>
      </c>
      <c r="U763" s="28">
        <v>796.889156626506</v>
      </c>
      <c r="V763" s="14">
        <v>20</v>
      </c>
      <c r="W763" s="14">
        <v>10</v>
      </c>
      <c r="X763" s="20" t="s">
        <v>4473</v>
      </c>
      <c r="AK763" s="20" t="s">
        <v>4473</v>
      </c>
      <c r="AL763" s="20" t="s">
        <v>4474</v>
      </c>
      <c r="AM763" s="20" t="s">
        <v>3761</v>
      </c>
      <c r="AN763" s="20" t="s">
        <v>3970</v>
      </c>
      <c r="AO763" s="20" t="s">
        <v>809</v>
      </c>
      <c r="AP763" s="20" t="s">
        <v>809</v>
      </c>
      <c r="AQ763" s="20" t="s">
        <v>809</v>
      </c>
      <c r="AR763" s="20" t="s">
        <v>809</v>
      </c>
      <c r="AS763" s="20" t="s">
        <v>809</v>
      </c>
      <c r="AT763" s="20" t="s">
        <v>2738</v>
      </c>
      <c r="AU763" s="20" t="s">
        <v>4469</v>
      </c>
      <c r="AV763" s="20" t="s">
        <v>1702</v>
      </c>
      <c r="AW763" s="20" t="s">
        <v>2723</v>
      </c>
      <c r="AX763" s="12" t="s">
        <v>1564</v>
      </c>
      <c r="AY763" s="240" t="s">
        <v>2769</v>
      </c>
      <c r="BG763" s="22" t="s">
        <v>2902</v>
      </c>
      <c r="BH763" s="22" t="s">
        <v>2903</v>
      </c>
      <c r="BI763" s="22" t="s">
        <v>2904</v>
      </c>
      <c r="BJ763" s="22" t="s">
        <v>2905</v>
      </c>
      <c r="BK763" s="22" t="s">
        <v>2906</v>
      </c>
      <c r="HM763" s="12" t="s">
        <v>1506</v>
      </c>
      <c r="IC763" s="12" t="s">
        <v>1603</v>
      </c>
    </row>
    <row r="764" spans="1:237">
      <c r="A764" s="12" t="s">
        <v>1546</v>
      </c>
      <c r="B764" s="20" t="s">
        <v>4479</v>
      </c>
      <c r="C764" s="12" t="s">
        <v>2720</v>
      </c>
      <c r="D764" s="22" t="s">
        <v>4470</v>
      </c>
      <c r="E764" s="20" t="s">
        <v>4480</v>
      </c>
      <c r="F764" s="1" t="s">
        <v>1632</v>
      </c>
      <c r="G764" s="1" t="s">
        <v>1633</v>
      </c>
      <c r="H764" s="1" t="s">
        <v>1634</v>
      </c>
      <c r="I764" s="20" t="s">
        <v>811</v>
      </c>
      <c r="L764" s="20" t="s">
        <v>2292</v>
      </c>
      <c r="M764" s="20" t="s">
        <v>2292</v>
      </c>
      <c r="O764" s="20" t="s">
        <v>882</v>
      </c>
      <c r="Q764" s="20" t="s">
        <v>882</v>
      </c>
      <c r="U764" s="28">
        <v>796.889156626506</v>
      </c>
      <c r="V764" s="14">
        <v>20</v>
      </c>
      <c r="W764" s="14">
        <v>10</v>
      </c>
      <c r="X764" s="20" t="s">
        <v>4473</v>
      </c>
      <c r="AK764" s="20" t="s">
        <v>4473</v>
      </c>
      <c r="AL764" s="20" t="s">
        <v>4474</v>
      </c>
      <c r="AM764" s="20" t="s">
        <v>3761</v>
      </c>
      <c r="AN764" s="20" t="s">
        <v>3970</v>
      </c>
      <c r="AO764" s="20" t="s">
        <v>809</v>
      </c>
      <c r="AP764" s="20" t="s">
        <v>809</v>
      </c>
      <c r="AQ764" s="20" t="s">
        <v>809</v>
      </c>
      <c r="AR764" s="20" t="s">
        <v>809</v>
      </c>
      <c r="AS764" s="20" t="s">
        <v>809</v>
      </c>
      <c r="AT764" s="20" t="s">
        <v>2738</v>
      </c>
      <c r="AU764" s="20" t="s">
        <v>4469</v>
      </c>
      <c r="AV764" s="20" t="s">
        <v>1702</v>
      </c>
      <c r="AW764" s="20" t="s">
        <v>2723</v>
      </c>
      <c r="AX764" s="12" t="s">
        <v>1564</v>
      </c>
      <c r="AY764" s="240" t="s">
        <v>2769</v>
      </c>
      <c r="BG764" s="22" t="s">
        <v>2902</v>
      </c>
      <c r="BH764" s="22" t="s">
        <v>2903</v>
      </c>
      <c r="BI764" s="22" t="s">
        <v>2904</v>
      </c>
      <c r="BJ764" s="22" t="s">
        <v>2905</v>
      </c>
      <c r="BK764" s="22" t="s">
        <v>2906</v>
      </c>
      <c r="HM764" s="12" t="s">
        <v>1506</v>
      </c>
      <c r="IC764" s="12" t="s">
        <v>1603</v>
      </c>
    </row>
    <row r="765" spans="1:237">
      <c r="A765" s="12" t="s">
        <v>1546</v>
      </c>
      <c r="B765" s="20" t="s">
        <v>4481</v>
      </c>
      <c r="C765" s="12" t="s">
        <v>2720</v>
      </c>
      <c r="D765" s="22" t="s">
        <v>4470</v>
      </c>
      <c r="E765" s="20" t="s">
        <v>4482</v>
      </c>
      <c r="F765" s="1" t="s">
        <v>1632</v>
      </c>
      <c r="G765" s="1" t="s">
        <v>1633</v>
      </c>
      <c r="H765" s="1" t="s">
        <v>1634</v>
      </c>
      <c r="I765" s="20" t="s">
        <v>811</v>
      </c>
      <c r="L765" s="20" t="s">
        <v>2292</v>
      </c>
      <c r="M765" s="20" t="s">
        <v>2292</v>
      </c>
      <c r="O765" s="20" t="s">
        <v>897</v>
      </c>
      <c r="Q765" s="20" t="s">
        <v>897</v>
      </c>
      <c r="U765" s="28">
        <v>796.889156626506</v>
      </c>
      <c r="V765" s="14">
        <v>20</v>
      </c>
      <c r="W765" s="14">
        <v>10</v>
      </c>
      <c r="X765" s="20" t="s">
        <v>4473</v>
      </c>
      <c r="AK765" s="20" t="s">
        <v>4473</v>
      </c>
      <c r="AL765" s="20" t="s">
        <v>4474</v>
      </c>
      <c r="AM765" s="20" t="s">
        <v>3761</v>
      </c>
      <c r="AN765" s="20" t="s">
        <v>3970</v>
      </c>
      <c r="AO765" s="20" t="s">
        <v>809</v>
      </c>
      <c r="AP765" s="20" t="s">
        <v>809</v>
      </c>
      <c r="AQ765" s="20" t="s">
        <v>809</v>
      </c>
      <c r="AR765" s="20" t="s">
        <v>809</v>
      </c>
      <c r="AS765" s="20" t="s">
        <v>809</v>
      </c>
      <c r="AT765" s="20" t="s">
        <v>2738</v>
      </c>
      <c r="AU765" s="20" t="s">
        <v>4469</v>
      </c>
      <c r="AV765" s="20" t="s">
        <v>1702</v>
      </c>
      <c r="AW765" s="20" t="s">
        <v>2723</v>
      </c>
      <c r="AX765" s="12" t="s">
        <v>1564</v>
      </c>
      <c r="AY765" s="240" t="s">
        <v>2769</v>
      </c>
      <c r="BG765" s="22" t="s">
        <v>2902</v>
      </c>
      <c r="BH765" s="22" t="s">
        <v>2903</v>
      </c>
      <c r="BI765" s="22" t="s">
        <v>2904</v>
      </c>
      <c r="BJ765" s="22" t="s">
        <v>2905</v>
      </c>
      <c r="BK765" s="22" t="s">
        <v>2906</v>
      </c>
      <c r="HM765" s="12" t="s">
        <v>1506</v>
      </c>
      <c r="IC765" s="12" t="s">
        <v>1603</v>
      </c>
    </row>
    <row r="766" spans="1:237">
      <c r="A766" s="12" t="s">
        <v>1546</v>
      </c>
      <c r="B766" s="20" t="s">
        <v>4483</v>
      </c>
      <c r="C766" s="12" t="s">
        <v>2720</v>
      </c>
      <c r="D766" s="22" t="s">
        <v>4470</v>
      </c>
      <c r="E766" s="20" t="s">
        <v>4484</v>
      </c>
      <c r="F766" s="1" t="s">
        <v>1632</v>
      </c>
      <c r="G766" s="1" t="s">
        <v>1633</v>
      </c>
      <c r="H766" s="1" t="s">
        <v>1634</v>
      </c>
      <c r="I766" s="20" t="s">
        <v>811</v>
      </c>
      <c r="L766" s="20" t="s">
        <v>2743</v>
      </c>
      <c r="M766" s="20" t="s">
        <v>2743</v>
      </c>
      <c r="O766" s="20" t="s">
        <v>930</v>
      </c>
      <c r="Q766" s="20" t="s">
        <v>930</v>
      </c>
      <c r="U766" s="28">
        <v>796.889156626506</v>
      </c>
      <c r="V766" s="14">
        <v>20</v>
      </c>
      <c r="W766" s="14">
        <v>10</v>
      </c>
      <c r="X766" s="20" t="s">
        <v>4473</v>
      </c>
      <c r="AK766" s="20" t="s">
        <v>4473</v>
      </c>
      <c r="AL766" s="20" t="s">
        <v>4474</v>
      </c>
      <c r="AM766" s="20" t="s">
        <v>3761</v>
      </c>
      <c r="AN766" s="20" t="s">
        <v>3970</v>
      </c>
      <c r="AO766" s="20" t="s">
        <v>809</v>
      </c>
      <c r="AP766" s="20" t="s">
        <v>809</v>
      </c>
      <c r="AQ766" s="20" t="s">
        <v>809</v>
      </c>
      <c r="AR766" s="20" t="s">
        <v>809</v>
      </c>
      <c r="AS766" s="20" t="s">
        <v>809</v>
      </c>
      <c r="AT766" s="20" t="s">
        <v>2738</v>
      </c>
      <c r="AU766" s="20" t="s">
        <v>4469</v>
      </c>
      <c r="AV766" s="20" t="s">
        <v>1702</v>
      </c>
      <c r="AW766" s="20" t="s">
        <v>2723</v>
      </c>
      <c r="AX766" s="12" t="s">
        <v>1564</v>
      </c>
      <c r="AY766" s="240" t="s">
        <v>2769</v>
      </c>
      <c r="BG766" s="22" t="s">
        <v>2902</v>
      </c>
      <c r="BH766" s="22" t="s">
        <v>2903</v>
      </c>
      <c r="BI766" s="22" t="s">
        <v>2904</v>
      </c>
      <c r="BJ766" s="22" t="s">
        <v>2905</v>
      </c>
      <c r="BK766" s="22" t="s">
        <v>2906</v>
      </c>
      <c r="HM766" s="12" t="s">
        <v>1506</v>
      </c>
      <c r="IC766" s="12" t="s">
        <v>1603</v>
      </c>
    </row>
    <row r="767" spans="1:237">
      <c r="A767" s="12" t="s">
        <v>1546</v>
      </c>
      <c r="B767" s="20" t="s">
        <v>4485</v>
      </c>
      <c r="C767" s="12" t="s">
        <v>2720</v>
      </c>
      <c r="D767" s="22" t="s">
        <v>4470</v>
      </c>
      <c r="E767" s="20" t="s">
        <v>4486</v>
      </c>
      <c r="F767" s="1" t="s">
        <v>1632</v>
      </c>
      <c r="G767" s="1" t="s">
        <v>1633</v>
      </c>
      <c r="H767" s="1" t="s">
        <v>1634</v>
      </c>
      <c r="I767" s="20" t="s">
        <v>811</v>
      </c>
      <c r="L767" s="20" t="s">
        <v>2743</v>
      </c>
      <c r="M767" s="20" t="s">
        <v>2743</v>
      </c>
      <c r="O767" s="20" t="s">
        <v>2445</v>
      </c>
      <c r="Q767" s="20" t="s">
        <v>2445</v>
      </c>
      <c r="U767" s="28">
        <v>796.889156626506</v>
      </c>
      <c r="V767" s="14">
        <v>20</v>
      </c>
      <c r="W767" s="14">
        <v>10</v>
      </c>
      <c r="X767" s="20" t="s">
        <v>4473</v>
      </c>
      <c r="AK767" s="20" t="s">
        <v>4473</v>
      </c>
      <c r="AL767" s="20" t="s">
        <v>4474</v>
      </c>
      <c r="AM767" s="20" t="s">
        <v>3761</v>
      </c>
      <c r="AN767" s="20" t="s">
        <v>3970</v>
      </c>
      <c r="AO767" s="20" t="s">
        <v>809</v>
      </c>
      <c r="AP767" s="20" t="s">
        <v>809</v>
      </c>
      <c r="AQ767" s="20" t="s">
        <v>809</v>
      </c>
      <c r="AR767" s="20" t="s">
        <v>809</v>
      </c>
      <c r="AS767" s="20" t="s">
        <v>809</v>
      </c>
      <c r="AT767" s="20" t="s">
        <v>2738</v>
      </c>
      <c r="AU767" s="20" t="s">
        <v>4469</v>
      </c>
      <c r="AV767" s="20" t="s">
        <v>1702</v>
      </c>
      <c r="AW767" s="20" t="s">
        <v>2723</v>
      </c>
      <c r="AX767" s="12" t="s">
        <v>1564</v>
      </c>
      <c r="AY767" s="240" t="s">
        <v>2769</v>
      </c>
      <c r="BG767" s="22" t="s">
        <v>2902</v>
      </c>
      <c r="BH767" s="22" t="s">
        <v>2903</v>
      </c>
      <c r="BI767" s="22" t="s">
        <v>2904</v>
      </c>
      <c r="BJ767" s="22" t="s">
        <v>2905</v>
      </c>
      <c r="BK767" s="22" t="s">
        <v>2906</v>
      </c>
      <c r="HM767" s="12" t="s">
        <v>1506</v>
      </c>
      <c r="IC767" s="12" t="s">
        <v>1603</v>
      </c>
    </row>
    <row r="768" spans="1:237">
      <c r="A768" s="12" t="s">
        <v>1546</v>
      </c>
      <c r="B768" s="20" t="s">
        <v>4487</v>
      </c>
      <c r="C768" s="12" t="s">
        <v>2720</v>
      </c>
      <c r="D768" s="22" t="s">
        <v>4470</v>
      </c>
      <c r="E768" s="20" t="s">
        <v>4488</v>
      </c>
      <c r="F768" s="1" t="s">
        <v>1632</v>
      </c>
      <c r="G768" s="1" t="s">
        <v>1633</v>
      </c>
      <c r="H768" s="1" t="s">
        <v>1634</v>
      </c>
      <c r="I768" s="20" t="s">
        <v>811</v>
      </c>
      <c r="L768" s="20" t="s">
        <v>2743</v>
      </c>
      <c r="M768" s="20" t="s">
        <v>2743</v>
      </c>
      <c r="O768" s="20" t="s">
        <v>882</v>
      </c>
      <c r="Q768" s="20" t="s">
        <v>882</v>
      </c>
      <c r="U768" s="28">
        <v>796.889156626506</v>
      </c>
      <c r="V768" s="14">
        <v>20</v>
      </c>
      <c r="W768" s="14">
        <v>10</v>
      </c>
      <c r="X768" s="20" t="s">
        <v>4473</v>
      </c>
      <c r="AK768" s="20" t="s">
        <v>4473</v>
      </c>
      <c r="AL768" s="20" t="s">
        <v>4474</v>
      </c>
      <c r="AM768" s="20" t="s">
        <v>3761</v>
      </c>
      <c r="AN768" s="20" t="s">
        <v>3970</v>
      </c>
      <c r="AO768" s="20" t="s">
        <v>809</v>
      </c>
      <c r="AP768" s="20" t="s">
        <v>809</v>
      </c>
      <c r="AQ768" s="20" t="s">
        <v>809</v>
      </c>
      <c r="AR768" s="20" t="s">
        <v>809</v>
      </c>
      <c r="AS768" s="20" t="s">
        <v>809</v>
      </c>
      <c r="AT768" s="20" t="s">
        <v>2738</v>
      </c>
      <c r="AU768" s="20" t="s">
        <v>4469</v>
      </c>
      <c r="AV768" s="20" t="s">
        <v>1702</v>
      </c>
      <c r="AW768" s="20" t="s">
        <v>2723</v>
      </c>
      <c r="AX768" s="12" t="s">
        <v>1564</v>
      </c>
      <c r="AY768" s="240" t="s">
        <v>2769</v>
      </c>
      <c r="BG768" s="22" t="s">
        <v>2902</v>
      </c>
      <c r="BH768" s="22" t="s">
        <v>2903</v>
      </c>
      <c r="BI768" s="22" t="s">
        <v>2904</v>
      </c>
      <c r="BJ768" s="22" t="s">
        <v>2905</v>
      </c>
      <c r="BK768" s="22" t="s">
        <v>2906</v>
      </c>
      <c r="HM768" s="12" t="s">
        <v>1506</v>
      </c>
      <c r="IC768" s="12" t="s">
        <v>1603</v>
      </c>
    </row>
    <row r="769" spans="1:237">
      <c r="A769" s="12" t="s">
        <v>1546</v>
      </c>
      <c r="B769" s="20" t="s">
        <v>4489</v>
      </c>
      <c r="C769" s="12" t="s">
        <v>2720</v>
      </c>
      <c r="D769" s="22" t="s">
        <v>4470</v>
      </c>
      <c r="E769" s="20" t="s">
        <v>4490</v>
      </c>
      <c r="F769" s="1" t="s">
        <v>1632</v>
      </c>
      <c r="G769" s="1" t="s">
        <v>1633</v>
      </c>
      <c r="H769" s="1" t="s">
        <v>1634</v>
      </c>
      <c r="I769" s="20" t="s">
        <v>811</v>
      </c>
      <c r="L769" s="20" t="s">
        <v>2743</v>
      </c>
      <c r="M769" s="20" t="s">
        <v>2743</v>
      </c>
      <c r="O769" s="20" t="s">
        <v>892</v>
      </c>
      <c r="Q769" s="20" t="s">
        <v>892</v>
      </c>
      <c r="U769" s="28">
        <v>796.889156626506</v>
      </c>
      <c r="V769" s="14">
        <v>20</v>
      </c>
      <c r="W769" s="14">
        <v>10</v>
      </c>
      <c r="X769" s="20" t="s">
        <v>4473</v>
      </c>
      <c r="AK769" s="20" t="s">
        <v>4473</v>
      </c>
      <c r="AL769" s="20" t="s">
        <v>4474</v>
      </c>
      <c r="AM769" s="20" t="s">
        <v>3761</v>
      </c>
      <c r="AN769" s="20" t="s">
        <v>3970</v>
      </c>
      <c r="AO769" s="20" t="s">
        <v>809</v>
      </c>
      <c r="AP769" s="20" t="s">
        <v>809</v>
      </c>
      <c r="AQ769" s="20" t="s">
        <v>809</v>
      </c>
      <c r="AR769" s="20" t="s">
        <v>809</v>
      </c>
      <c r="AS769" s="20" t="s">
        <v>809</v>
      </c>
      <c r="AT769" s="20" t="s">
        <v>2738</v>
      </c>
      <c r="AU769" s="20" t="s">
        <v>4469</v>
      </c>
      <c r="AV769" s="20" t="s">
        <v>1702</v>
      </c>
      <c r="AW769" s="20" t="s">
        <v>2723</v>
      </c>
      <c r="AX769" s="12" t="s">
        <v>1564</v>
      </c>
      <c r="AY769" s="240" t="s">
        <v>2769</v>
      </c>
      <c r="BG769" s="22" t="s">
        <v>2902</v>
      </c>
      <c r="BH769" s="22" t="s">
        <v>2903</v>
      </c>
      <c r="BI769" s="22" t="s">
        <v>2904</v>
      </c>
      <c r="BJ769" s="22" t="s">
        <v>2905</v>
      </c>
      <c r="BK769" s="22" t="s">
        <v>2906</v>
      </c>
      <c r="HM769" s="12" t="s">
        <v>1506</v>
      </c>
      <c r="IC769" s="12" t="s">
        <v>1603</v>
      </c>
    </row>
    <row r="770" spans="1:237">
      <c r="A770" s="12" t="s">
        <v>1546</v>
      </c>
      <c r="B770" s="20" t="s">
        <v>4491</v>
      </c>
      <c r="C770" s="12" t="s">
        <v>2720</v>
      </c>
      <c r="D770" s="22" t="s">
        <v>4470</v>
      </c>
      <c r="E770" s="20" t="s">
        <v>4492</v>
      </c>
      <c r="F770" s="1" t="s">
        <v>1632</v>
      </c>
      <c r="G770" s="1" t="s">
        <v>1633</v>
      </c>
      <c r="H770" s="1" t="s">
        <v>1634</v>
      </c>
      <c r="I770" s="20" t="s">
        <v>811</v>
      </c>
      <c r="L770" s="20" t="s">
        <v>2743</v>
      </c>
      <c r="M770" s="20" t="s">
        <v>2743</v>
      </c>
      <c r="O770" s="20" t="s">
        <v>886</v>
      </c>
      <c r="Q770" s="20" t="s">
        <v>886</v>
      </c>
      <c r="U770" s="28">
        <v>796.889156626506</v>
      </c>
      <c r="V770" s="14">
        <v>20</v>
      </c>
      <c r="W770" s="14">
        <v>10</v>
      </c>
      <c r="X770" s="20" t="s">
        <v>4473</v>
      </c>
      <c r="AK770" s="20" t="s">
        <v>4473</v>
      </c>
      <c r="AL770" s="20" t="s">
        <v>4474</v>
      </c>
      <c r="AM770" s="20" t="s">
        <v>3761</v>
      </c>
      <c r="AN770" s="20" t="s">
        <v>3970</v>
      </c>
      <c r="AO770" s="20" t="s">
        <v>809</v>
      </c>
      <c r="AP770" s="20" t="s">
        <v>809</v>
      </c>
      <c r="AQ770" s="20" t="s">
        <v>809</v>
      </c>
      <c r="AR770" s="20" t="s">
        <v>809</v>
      </c>
      <c r="AS770" s="20" t="s">
        <v>809</v>
      </c>
      <c r="AT770" s="20" t="s">
        <v>2738</v>
      </c>
      <c r="AU770" s="20" t="s">
        <v>4469</v>
      </c>
      <c r="AV770" s="20" t="s">
        <v>1702</v>
      </c>
      <c r="AW770" s="20" t="s">
        <v>2723</v>
      </c>
      <c r="AX770" s="12" t="s">
        <v>1564</v>
      </c>
      <c r="AY770" s="240" t="s">
        <v>2769</v>
      </c>
      <c r="BG770" s="22" t="s">
        <v>2902</v>
      </c>
      <c r="BH770" s="22" t="s">
        <v>2903</v>
      </c>
      <c r="BI770" s="22" t="s">
        <v>2904</v>
      </c>
      <c r="BJ770" s="22" t="s">
        <v>2905</v>
      </c>
      <c r="BK770" s="22" t="s">
        <v>2906</v>
      </c>
      <c r="HM770" s="12" t="s">
        <v>1506</v>
      </c>
      <c r="IC770" s="12" t="s">
        <v>1603</v>
      </c>
    </row>
    <row r="771" spans="1:237">
      <c r="A771" s="12" t="s">
        <v>1546</v>
      </c>
      <c r="B771" s="20" t="s">
        <v>4493</v>
      </c>
      <c r="C771" s="12" t="s">
        <v>2720</v>
      </c>
      <c r="D771" s="22" t="s">
        <v>4470</v>
      </c>
      <c r="E771" s="20" t="s">
        <v>4494</v>
      </c>
      <c r="F771" s="1" t="s">
        <v>1632</v>
      </c>
      <c r="G771" s="1" t="s">
        <v>1633</v>
      </c>
      <c r="H771" s="1" t="s">
        <v>1634</v>
      </c>
      <c r="I771" s="20" t="s">
        <v>811</v>
      </c>
      <c r="L771" s="20" t="s">
        <v>2292</v>
      </c>
      <c r="M771" s="20" t="s">
        <v>2292</v>
      </c>
      <c r="O771" s="20" t="s">
        <v>930</v>
      </c>
      <c r="Q771" s="20" t="s">
        <v>930</v>
      </c>
      <c r="U771" s="28">
        <v>796.889156626506</v>
      </c>
      <c r="V771" s="14">
        <v>20</v>
      </c>
      <c r="W771" s="14">
        <v>10</v>
      </c>
      <c r="X771" s="20" t="s">
        <v>4473</v>
      </c>
      <c r="AK771" s="20" t="s">
        <v>4473</v>
      </c>
      <c r="AL771" s="20" t="s">
        <v>4474</v>
      </c>
      <c r="AM771" s="20" t="s">
        <v>3761</v>
      </c>
      <c r="AN771" s="20" t="s">
        <v>3970</v>
      </c>
      <c r="AO771" s="20" t="s">
        <v>809</v>
      </c>
      <c r="AP771" s="20" t="s">
        <v>809</v>
      </c>
      <c r="AQ771" s="20" t="s">
        <v>809</v>
      </c>
      <c r="AR771" s="20" t="s">
        <v>809</v>
      </c>
      <c r="AS771" s="20" t="s">
        <v>809</v>
      </c>
      <c r="AT771" s="20" t="s">
        <v>2738</v>
      </c>
      <c r="AU771" s="20" t="s">
        <v>4469</v>
      </c>
      <c r="AV771" s="20" t="s">
        <v>1702</v>
      </c>
      <c r="AW771" s="20" t="s">
        <v>2723</v>
      </c>
      <c r="AX771" s="12" t="s">
        <v>1564</v>
      </c>
      <c r="AY771" s="240" t="s">
        <v>2769</v>
      </c>
      <c r="BG771" s="22" t="s">
        <v>2902</v>
      </c>
      <c r="BH771" s="22" t="s">
        <v>2903</v>
      </c>
      <c r="BI771" s="22" t="s">
        <v>2904</v>
      </c>
      <c r="BJ771" s="22" t="s">
        <v>2905</v>
      </c>
      <c r="BK771" s="22" t="s">
        <v>2906</v>
      </c>
      <c r="HM771" s="12" t="s">
        <v>1506</v>
      </c>
      <c r="IC771" s="12" t="s">
        <v>1603</v>
      </c>
    </row>
    <row r="772" spans="1:237">
      <c r="A772" s="12" t="s">
        <v>1546</v>
      </c>
      <c r="B772" s="20" t="s">
        <v>4495</v>
      </c>
      <c r="C772" s="12" t="s">
        <v>2720</v>
      </c>
      <c r="D772" s="22" t="s">
        <v>4470</v>
      </c>
      <c r="E772" s="20" t="s">
        <v>4496</v>
      </c>
      <c r="F772" s="1" t="s">
        <v>1632</v>
      </c>
      <c r="G772" s="1" t="s">
        <v>1633</v>
      </c>
      <c r="H772" s="1" t="s">
        <v>1634</v>
      </c>
      <c r="I772" s="20" t="s">
        <v>811</v>
      </c>
      <c r="L772" s="20" t="s">
        <v>2743</v>
      </c>
      <c r="M772" s="20" t="s">
        <v>2743</v>
      </c>
      <c r="O772" s="20" t="s">
        <v>897</v>
      </c>
      <c r="Q772" s="20" t="s">
        <v>897</v>
      </c>
      <c r="U772" s="28">
        <v>796.889156626506</v>
      </c>
      <c r="V772" s="14">
        <v>20</v>
      </c>
      <c r="W772" s="14">
        <v>10</v>
      </c>
      <c r="X772" s="20" t="s">
        <v>4473</v>
      </c>
      <c r="AK772" s="20" t="s">
        <v>4473</v>
      </c>
      <c r="AL772" s="20" t="s">
        <v>4474</v>
      </c>
      <c r="AM772" s="20" t="s">
        <v>3761</v>
      </c>
      <c r="AN772" s="20" t="s">
        <v>3970</v>
      </c>
      <c r="AO772" s="20" t="s">
        <v>809</v>
      </c>
      <c r="AP772" s="20" t="s">
        <v>809</v>
      </c>
      <c r="AQ772" s="20" t="s">
        <v>809</v>
      </c>
      <c r="AR772" s="20" t="s">
        <v>809</v>
      </c>
      <c r="AS772" s="20" t="s">
        <v>809</v>
      </c>
      <c r="AT772" s="20" t="s">
        <v>2738</v>
      </c>
      <c r="AU772" s="20" t="s">
        <v>4469</v>
      </c>
      <c r="AV772" s="20" t="s">
        <v>1702</v>
      </c>
      <c r="AW772" s="20" t="s">
        <v>2723</v>
      </c>
      <c r="AX772" s="12" t="s">
        <v>1564</v>
      </c>
      <c r="AY772" s="240" t="s">
        <v>2769</v>
      </c>
      <c r="BG772" s="22" t="s">
        <v>2902</v>
      </c>
      <c r="BH772" s="22" t="s">
        <v>2903</v>
      </c>
      <c r="BI772" s="22" t="s">
        <v>2904</v>
      </c>
      <c r="BJ772" s="22" t="s">
        <v>2905</v>
      </c>
      <c r="BK772" s="22" t="s">
        <v>2906</v>
      </c>
      <c r="HM772" s="12" t="s">
        <v>1506</v>
      </c>
      <c r="IC772" s="12" t="s">
        <v>1603</v>
      </c>
    </row>
    <row r="773" spans="1:237">
      <c r="A773" s="12" t="s">
        <v>1546</v>
      </c>
      <c r="B773" s="20" t="s">
        <v>4497</v>
      </c>
      <c r="C773" s="12" t="s">
        <v>2720</v>
      </c>
      <c r="D773" s="21" t="s">
        <v>4498</v>
      </c>
      <c r="E773" s="20" t="s">
        <v>809</v>
      </c>
      <c r="F773" s="1" t="s">
        <v>1632</v>
      </c>
      <c r="G773" s="1" t="s">
        <v>1633</v>
      </c>
      <c r="H773" s="1" t="s">
        <v>1634</v>
      </c>
      <c r="I773" s="20" t="s">
        <v>809</v>
      </c>
      <c r="L773" s="20" t="s">
        <v>809</v>
      </c>
      <c r="M773" s="20" t="s">
        <v>809</v>
      </c>
      <c r="O773" s="20" t="s">
        <v>809</v>
      </c>
      <c r="Q773" s="20" t="s">
        <v>809</v>
      </c>
      <c r="U773" s="28"/>
      <c r="V773" s="14">
        <v>20</v>
      </c>
      <c r="W773" s="14">
        <v>10</v>
      </c>
      <c r="X773" s="20" t="s">
        <v>809</v>
      </c>
      <c r="AK773" s="20" t="s">
        <v>809</v>
      </c>
      <c r="AL773" s="20" t="s">
        <v>809</v>
      </c>
      <c r="AM773" s="20" t="s">
        <v>809</v>
      </c>
      <c r="AN773" s="20" t="s">
        <v>809</v>
      </c>
      <c r="AO773" s="20" t="s">
        <v>809</v>
      </c>
      <c r="AP773" s="20" t="s">
        <v>809</v>
      </c>
      <c r="AQ773" s="20" t="s">
        <v>809</v>
      </c>
      <c r="AR773" s="20" t="s">
        <v>809</v>
      </c>
      <c r="AS773" s="20" t="s">
        <v>809</v>
      </c>
      <c r="AT773" s="20" t="s">
        <v>2722</v>
      </c>
      <c r="AU773" s="20" t="s">
        <v>809</v>
      </c>
      <c r="AV773" s="20" t="s">
        <v>809</v>
      </c>
      <c r="AW773" s="20" t="s">
        <v>2723</v>
      </c>
      <c r="AX773" s="12" t="s">
        <v>1564</v>
      </c>
      <c r="AY773" s="21" t="s">
        <v>2724</v>
      </c>
      <c r="BG773" s="22" t="s">
        <v>2725</v>
      </c>
      <c r="BH773" s="22" t="s">
        <v>2726</v>
      </c>
      <c r="BI773" s="22" t="s">
        <v>2727</v>
      </c>
      <c r="BJ773" s="22" t="s">
        <v>2728</v>
      </c>
      <c r="BK773" s="22" t="s">
        <v>2729</v>
      </c>
      <c r="HM773" s="12" t="s">
        <v>1506</v>
      </c>
      <c r="IC773" s="12" t="s">
        <v>1603</v>
      </c>
    </row>
    <row r="774" spans="1:237">
      <c r="A774" s="12" t="s">
        <v>1546</v>
      </c>
      <c r="B774" s="20" t="s">
        <v>4499</v>
      </c>
      <c r="C774" s="12" t="s">
        <v>2720</v>
      </c>
      <c r="D774" s="22" t="s">
        <v>4498</v>
      </c>
      <c r="E774" s="20" t="s">
        <v>4500</v>
      </c>
      <c r="F774" s="1" t="s">
        <v>1632</v>
      </c>
      <c r="G774" s="1" t="s">
        <v>1633</v>
      </c>
      <c r="H774" s="1" t="s">
        <v>1634</v>
      </c>
      <c r="I774" s="20" t="s">
        <v>811</v>
      </c>
      <c r="L774" s="20" t="s">
        <v>3824</v>
      </c>
      <c r="M774" s="20" t="s">
        <v>3824</v>
      </c>
      <c r="O774" s="20" t="s">
        <v>882</v>
      </c>
      <c r="Q774" s="20" t="s">
        <v>882</v>
      </c>
      <c r="U774" s="28">
        <v>1237.35445783133</v>
      </c>
      <c r="V774" s="14">
        <v>20</v>
      </c>
      <c r="W774" s="14">
        <v>10</v>
      </c>
      <c r="X774" s="20" t="s">
        <v>4501</v>
      </c>
      <c r="AK774" s="20" t="s">
        <v>4501</v>
      </c>
      <c r="AL774" s="20" t="s">
        <v>4502</v>
      </c>
      <c r="AM774" s="20" t="s">
        <v>4503</v>
      </c>
      <c r="AN774" s="20" t="s">
        <v>4504</v>
      </c>
      <c r="AO774" s="20" t="s">
        <v>3574</v>
      </c>
      <c r="AP774" s="20" t="s">
        <v>809</v>
      </c>
      <c r="AQ774" s="20" t="s">
        <v>809</v>
      </c>
      <c r="AR774" s="20" t="s">
        <v>809</v>
      </c>
      <c r="AS774" s="20" t="s">
        <v>809</v>
      </c>
      <c r="AT774" s="20" t="s">
        <v>2738</v>
      </c>
      <c r="AU774" s="20" t="s">
        <v>4497</v>
      </c>
      <c r="AV774" s="20" t="s">
        <v>1702</v>
      </c>
      <c r="AW774" s="20" t="s">
        <v>2723</v>
      </c>
      <c r="AX774" s="12" t="s">
        <v>1564</v>
      </c>
      <c r="AY774" s="22" t="s">
        <v>2724</v>
      </c>
      <c r="BG774" s="22" t="s">
        <v>2725</v>
      </c>
      <c r="BH774" s="22" t="s">
        <v>2726</v>
      </c>
      <c r="BI774" s="22" t="s">
        <v>2727</v>
      </c>
      <c r="BJ774" s="22" t="s">
        <v>2728</v>
      </c>
      <c r="BK774" s="22" t="s">
        <v>2729</v>
      </c>
      <c r="HM774" s="12" t="s">
        <v>1506</v>
      </c>
      <c r="IC774" s="12" t="s">
        <v>1603</v>
      </c>
    </row>
    <row r="775" spans="1:237">
      <c r="A775" s="12" t="s">
        <v>1546</v>
      </c>
      <c r="B775" s="20" t="s">
        <v>4505</v>
      </c>
      <c r="C775" s="12" t="s">
        <v>2720</v>
      </c>
      <c r="D775" s="22" t="s">
        <v>4498</v>
      </c>
      <c r="E775" s="20" t="s">
        <v>4506</v>
      </c>
      <c r="F775" s="1" t="s">
        <v>1632</v>
      </c>
      <c r="G775" s="1" t="s">
        <v>1633</v>
      </c>
      <c r="H775" s="1" t="s">
        <v>1634</v>
      </c>
      <c r="I775" s="20" t="s">
        <v>811</v>
      </c>
      <c r="L775" s="20" t="s">
        <v>3824</v>
      </c>
      <c r="M775" s="20" t="s">
        <v>3824</v>
      </c>
      <c r="O775" s="20" t="s">
        <v>897</v>
      </c>
      <c r="Q775" s="20" t="s">
        <v>897</v>
      </c>
      <c r="U775" s="28">
        <v>1237.35445783133</v>
      </c>
      <c r="V775" s="14">
        <v>20</v>
      </c>
      <c r="W775" s="14">
        <v>10</v>
      </c>
      <c r="X775" s="20" t="s">
        <v>4501</v>
      </c>
      <c r="AK775" s="20" t="s">
        <v>4501</v>
      </c>
      <c r="AL775" s="20" t="s">
        <v>4502</v>
      </c>
      <c r="AM775" s="20" t="s">
        <v>4503</v>
      </c>
      <c r="AN775" s="20" t="s">
        <v>4504</v>
      </c>
      <c r="AO775" s="20" t="s">
        <v>3574</v>
      </c>
      <c r="AP775" s="20" t="s">
        <v>809</v>
      </c>
      <c r="AQ775" s="20" t="s">
        <v>809</v>
      </c>
      <c r="AR775" s="20" t="s">
        <v>809</v>
      </c>
      <c r="AS775" s="20" t="s">
        <v>809</v>
      </c>
      <c r="AT775" s="20" t="s">
        <v>2738</v>
      </c>
      <c r="AU775" s="20" t="s">
        <v>4497</v>
      </c>
      <c r="AV775" s="20" t="s">
        <v>1702</v>
      </c>
      <c r="AW775" s="20" t="s">
        <v>2723</v>
      </c>
      <c r="AX775" s="12" t="s">
        <v>1564</v>
      </c>
      <c r="AY775" s="22" t="s">
        <v>2724</v>
      </c>
      <c r="BG775" s="22" t="s">
        <v>2725</v>
      </c>
      <c r="BH775" s="22" t="s">
        <v>2726</v>
      </c>
      <c r="BI775" s="22" t="s">
        <v>2727</v>
      </c>
      <c r="BJ775" s="22" t="s">
        <v>2728</v>
      </c>
      <c r="BK775" s="22" t="s">
        <v>2729</v>
      </c>
      <c r="HM775" s="12" t="s">
        <v>1506</v>
      </c>
      <c r="IC775" s="12" t="s">
        <v>1603</v>
      </c>
    </row>
    <row r="776" spans="1:237">
      <c r="A776" s="12" t="s">
        <v>1546</v>
      </c>
      <c r="B776" s="20" t="s">
        <v>4507</v>
      </c>
      <c r="C776" s="12" t="s">
        <v>2720</v>
      </c>
      <c r="D776" s="22" t="s">
        <v>4498</v>
      </c>
      <c r="E776" s="20" t="s">
        <v>4508</v>
      </c>
      <c r="F776" s="1" t="s">
        <v>1632</v>
      </c>
      <c r="G776" s="1" t="s">
        <v>1633</v>
      </c>
      <c r="H776" s="1" t="s">
        <v>1634</v>
      </c>
      <c r="I776" s="20" t="s">
        <v>811</v>
      </c>
      <c r="L776" s="20" t="s">
        <v>3824</v>
      </c>
      <c r="M776" s="20" t="s">
        <v>3824</v>
      </c>
      <c r="O776" s="20" t="s">
        <v>892</v>
      </c>
      <c r="Q776" s="20" t="s">
        <v>892</v>
      </c>
      <c r="U776" s="28">
        <v>1237.35445783133</v>
      </c>
      <c r="V776" s="14">
        <v>20</v>
      </c>
      <c r="W776" s="14">
        <v>10</v>
      </c>
      <c r="X776" s="20" t="s">
        <v>4501</v>
      </c>
      <c r="AK776" s="20" t="s">
        <v>4501</v>
      </c>
      <c r="AL776" s="20" t="s">
        <v>4502</v>
      </c>
      <c r="AM776" s="20" t="s">
        <v>4503</v>
      </c>
      <c r="AN776" s="20" t="s">
        <v>4504</v>
      </c>
      <c r="AO776" s="20" t="s">
        <v>3574</v>
      </c>
      <c r="AP776" s="20" t="s">
        <v>809</v>
      </c>
      <c r="AQ776" s="20" t="s">
        <v>809</v>
      </c>
      <c r="AR776" s="20" t="s">
        <v>809</v>
      </c>
      <c r="AS776" s="20" t="s">
        <v>809</v>
      </c>
      <c r="AT776" s="20" t="s">
        <v>2738</v>
      </c>
      <c r="AU776" s="20" t="s">
        <v>4497</v>
      </c>
      <c r="AV776" s="20" t="s">
        <v>1702</v>
      </c>
      <c r="AW776" s="20" t="s">
        <v>2723</v>
      </c>
      <c r="AX776" s="12" t="s">
        <v>1564</v>
      </c>
      <c r="AY776" s="22" t="s">
        <v>2724</v>
      </c>
      <c r="BG776" s="22" t="s">
        <v>2725</v>
      </c>
      <c r="BH776" s="22" t="s">
        <v>2726</v>
      </c>
      <c r="BI776" s="22" t="s">
        <v>2727</v>
      </c>
      <c r="BJ776" s="22" t="s">
        <v>2728</v>
      </c>
      <c r="BK776" s="22" t="s">
        <v>2729</v>
      </c>
      <c r="HM776" s="12" t="s">
        <v>1506</v>
      </c>
      <c r="IC776" s="12" t="s">
        <v>1603</v>
      </c>
    </row>
    <row r="777" spans="1:237">
      <c r="A777" s="12" t="s">
        <v>1546</v>
      </c>
      <c r="B777" s="20" t="s">
        <v>4509</v>
      </c>
      <c r="C777" s="12" t="s">
        <v>2720</v>
      </c>
      <c r="D777" s="22" t="s">
        <v>4498</v>
      </c>
      <c r="E777" s="20" t="s">
        <v>4510</v>
      </c>
      <c r="F777" s="1" t="s">
        <v>1632</v>
      </c>
      <c r="G777" s="1" t="s">
        <v>1633</v>
      </c>
      <c r="H777" s="1" t="s">
        <v>1634</v>
      </c>
      <c r="I777" s="20" t="s">
        <v>811</v>
      </c>
      <c r="L777" s="20" t="s">
        <v>3824</v>
      </c>
      <c r="M777" s="20" t="s">
        <v>3824</v>
      </c>
      <c r="O777" s="20" t="s">
        <v>2445</v>
      </c>
      <c r="Q777" s="20" t="s">
        <v>2445</v>
      </c>
      <c r="U777" s="28">
        <v>1237.35445783133</v>
      </c>
      <c r="V777" s="14">
        <v>20</v>
      </c>
      <c r="W777" s="14">
        <v>10</v>
      </c>
      <c r="X777" s="20" t="s">
        <v>4501</v>
      </c>
      <c r="AK777" s="20" t="s">
        <v>4501</v>
      </c>
      <c r="AL777" s="20" t="s">
        <v>4502</v>
      </c>
      <c r="AM777" s="20" t="s">
        <v>4503</v>
      </c>
      <c r="AN777" s="20" t="s">
        <v>4504</v>
      </c>
      <c r="AO777" s="20" t="s">
        <v>3574</v>
      </c>
      <c r="AP777" s="20" t="s">
        <v>809</v>
      </c>
      <c r="AQ777" s="20" t="s">
        <v>809</v>
      </c>
      <c r="AR777" s="20" t="s">
        <v>809</v>
      </c>
      <c r="AS777" s="20" t="s">
        <v>809</v>
      </c>
      <c r="AT777" s="20" t="s">
        <v>2738</v>
      </c>
      <c r="AU777" s="20" t="s">
        <v>4497</v>
      </c>
      <c r="AV777" s="20" t="s">
        <v>1702</v>
      </c>
      <c r="AW777" s="20" t="s">
        <v>2723</v>
      </c>
      <c r="AX777" s="12" t="s">
        <v>1564</v>
      </c>
      <c r="AY777" s="22" t="s">
        <v>2724</v>
      </c>
      <c r="BG777" s="22" t="s">
        <v>2725</v>
      </c>
      <c r="BH777" s="22" t="s">
        <v>2726</v>
      </c>
      <c r="BI777" s="22" t="s">
        <v>2727</v>
      </c>
      <c r="BJ777" s="22" t="s">
        <v>2728</v>
      </c>
      <c r="BK777" s="22" t="s">
        <v>2729</v>
      </c>
      <c r="HM777" s="12" t="s">
        <v>1506</v>
      </c>
      <c r="IC777" s="12" t="s">
        <v>1603</v>
      </c>
    </row>
    <row r="778" spans="1:237">
      <c r="A778" s="12" t="s">
        <v>1546</v>
      </c>
      <c r="B778" s="20" t="s">
        <v>4511</v>
      </c>
      <c r="C778" s="12" t="s">
        <v>2720</v>
      </c>
      <c r="D778" s="22" t="s">
        <v>4498</v>
      </c>
      <c r="E778" s="20" t="s">
        <v>4512</v>
      </c>
      <c r="F778" s="1" t="s">
        <v>1632</v>
      </c>
      <c r="G778" s="1" t="s">
        <v>1633</v>
      </c>
      <c r="H778" s="1" t="s">
        <v>1634</v>
      </c>
      <c r="I778" s="20" t="s">
        <v>811</v>
      </c>
      <c r="L778" s="20" t="s">
        <v>3824</v>
      </c>
      <c r="M778" s="20" t="s">
        <v>3824</v>
      </c>
      <c r="O778" s="20" t="s">
        <v>930</v>
      </c>
      <c r="Q778" s="20" t="s">
        <v>930</v>
      </c>
      <c r="U778" s="28">
        <v>1237.35445783133</v>
      </c>
      <c r="V778" s="14">
        <v>20</v>
      </c>
      <c r="W778" s="14">
        <v>10</v>
      </c>
      <c r="X778" s="20" t="s">
        <v>4501</v>
      </c>
      <c r="AK778" s="20" t="s">
        <v>4501</v>
      </c>
      <c r="AL778" s="20" t="s">
        <v>4502</v>
      </c>
      <c r="AM778" s="20" t="s">
        <v>4503</v>
      </c>
      <c r="AN778" s="20" t="s">
        <v>4504</v>
      </c>
      <c r="AO778" s="20" t="s">
        <v>3574</v>
      </c>
      <c r="AP778" s="20" t="s">
        <v>809</v>
      </c>
      <c r="AQ778" s="20" t="s">
        <v>809</v>
      </c>
      <c r="AR778" s="20" t="s">
        <v>809</v>
      </c>
      <c r="AS778" s="20" t="s">
        <v>809</v>
      </c>
      <c r="AT778" s="20" t="s">
        <v>2738</v>
      </c>
      <c r="AU778" s="20" t="s">
        <v>4497</v>
      </c>
      <c r="AV778" s="20" t="s">
        <v>1702</v>
      </c>
      <c r="AW778" s="20" t="s">
        <v>2723</v>
      </c>
      <c r="AX778" s="12" t="s">
        <v>1564</v>
      </c>
      <c r="AY778" s="22" t="s">
        <v>2724</v>
      </c>
      <c r="BG778" s="22" t="s">
        <v>2725</v>
      </c>
      <c r="BH778" s="22" t="s">
        <v>2726</v>
      </c>
      <c r="BI778" s="22" t="s">
        <v>2727</v>
      </c>
      <c r="BJ778" s="22" t="s">
        <v>2728</v>
      </c>
      <c r="BK778" s="22" t="s">
        <v>2729</v>
      </c>
      <c r="HM778" s="12" t="s">
        <v>1506</v>
      </c>
      <c r="IC778" s="12" t="s">
        <v>1603</v>
      </c>
    </row>
    <row r="779" spans="1:237">
      <c r="A779" s="12" t="s">
        <v>1546</v>
      </c>
      <c r="B779" s="20" t="s">
        <v>4513</v>
      </c>
      <c r="C779" s="12" t="s">
        <v>2720</v>
      </c>
      <c r="D779" s="22" t="s">
        <v>4498</v>
      </c>
      <c r="E779" s="20" t="s">
        <v>4514</v>
      </c>
      <c r="F779" s="1" t="s">
        <v>1632</v>
      </c>
      <c r="G779" s="1" t="s">
        <v>1633</v>
      </c>
      <c r="H779" s="1" t="s">
        <v>1634</v>
      </c>
      <c r="I779" s="20" t="s">
        <v>811</v>
      </c>
      <c r="L779" s="20" t="s">
        <v>3824</v>
      </c>
      <c r="M779" s="20" t="s">
        <v>3824</v>
      </c>
      <c r="O779" s="20" t="s">
        <v>886</v>
      </c>
      <c r="Q779" s="20" t="s">
        <v>886</v>
      </c>
      <c r="U779" s="28">
        <v>1237.35445783133</v>
      </c>
      <c r="V779" s="14">
        <v>20</v>
      </c>
      <c r="W779" s="14">
        <v>10</v>
      </c>
      <c r="X779" s="20" t="s">
        <v>4501</v>
      </c>
      <c r="AK779" s="20" t="s">
        <v>4501</v>
      </c>
      <c r="AL779" s="20" t="s">
        <v>4502</v>
      </c>
      <c r="AM779" s="20" t="s">
        <v>4503</v>
      </c>
      <c r="AN779" s="20" t="s">
        <v>4504</v>
      </c>
      <c r="AO779" s="20" t="s">
        <v>3574</v>
      </c>
      <c r="AP779" s="20" t="s">
        <v>809</v>
      </c>
      <c r="AQ779" s="20" t="s">
        <v>809</v>
      </c>
      <c r="AR779" s="20" t="s">
        <v>809</v>
      </c>
      <c r="AS779" s="20" t="s">
        <v>809</v>
      </c>
      <c r="AT779" s="20" t="s">
        <v>2738</v>
      </c>
      <c r="AU779" s="20" t="s">
        <v>4497</v>
      </c>
      <c r="AV779" s="20" t="s">
        <v>1702</v>
      </c>
      <c r="AW779" s="20" t="s">
        <v>2723</v>
      </c>
      <c r="AX779" s="12" t="s">
        <v>1564</v>
      </c>
      <c r="AY779" s="22" t="s">
        <v>2724</v>
      </c>
      <c r="BG779" s="22" t="s">
        <v>2725</v>
      </c>
      <c r="BH779" s="22" t="s">
        <v>2726</v>
      </c>
      <c r="BI779" s="22" t="s">
        <v>2727</v>
      </c>
      <c r="BJ779" s="22" t="s">
        <v>2728</v>
      </c>
      <c r="BK779" s="22" t="s">
        <v>2729</v>
      </c>
      <c r="HM779" s="12" t="s">
        <v>1506</v>
      </c>
      <c r="IC779" s="12" t="s">
        <v>1603</v>
      </c>
    </row>
    <row r="780" spans="1:237">
      <c r="A780" s="12" t="s">
        <v>1546</v>
      </c>
      <c r="B780" s="20" t="s">
        <v>4515</v>
      </c>
      <c r="C780" s="12" t="s">
        <v>2720</v>
      </c>
      <c r="D780" s="21" t="s">
        <v>4516</v>
      </c>
      <c r="E780" s="20" t="s">
        <v>809</v>
      </c>
      <c r="F780" s="1" t="s">
        <v>1632</v>
      </c>
      <c r="G780" s="1" t="s">
        <v>1633</v>
      </c>
      <c r="H780" s="1" t="s">
        <v>1634</v>
      </c>
      <c r="I780" s="20" t="s">
        <v>809</v>
      </c>
      <c r="L780" s="20" t="s">
        <v>809</v>
      </c>
      <c r="M780" s="20" t="s">
        <v>809</v>
      </c>
      <c r="O780" s="20" t="s">
        <v>809</v>
      </c>
      <c r="Q780" s="20" t="s">
        <v>809</v>
      </c>
      <c r="U780" s="28"/>
      <c r="V780" s="14">
        <v>20</v>
      </c>
      <c r="W780" s="14">
        <v>10</v>
      </c>
      <c r="X780" s="20" t="s">
        <v>809</v>
      </c>
      <c r="AK780" s="20" t="s">
        <v>809</v>
      </c>
      <c r="AL780" s="20" t="s">
        <v>809</v>
      </c>
      <c r="AM780" s="20" t="s">
        <v>809</v>
      </c>
      <c r="AN780" s="20" t="s">
        <v>809</v>
      </c>
      <c r="AO780" s="20" t="s">
        <v>809</v>
      </c>
      <c r="AP780" s="20" t="s">
        <v>809</v>
      </c>
      <c r="AQ780" s="20" t="s">
        <v>809</v>
      </c>
      <c r="AR780" s="20" t="s">
        <v>809</v>
      </c>
      <c r="AS780" s="20" t="s">
        <v>809</v>
      </c>
      <c r="AT780" s="20" t="s">
        <v>2722</v>
      </c>
      <c r="AU780" s="20" t="s">
        <v>809</v>
      </c>
      <c r="AV780" s="20" t="s">
        <v>809</v>
      </c>
      <c r="AW780" s="20" t="s">
        <v>2723</v>
      </c>
      <c r="AX780" s="12" t="s">
        <v>1564</v>
      </c>
      <c r="AY780" s="239" t="s">
        <v>2769</v>
      </c>
      <c r="BG780" s="21" t="s">
        <v>2770</v>
      </c>
      <c r="BH780" s="21" t="s">
        <v>2771</v>
      </c>
      <c r="BI780" s="21" t="s">
        <v>2772</v>
      </c>
      <c r="BJ780" s="21" t="s">
        <v>2773</v>
      </c>
      <c r="BK780" s="21" t="s">
        <v>2774</v>
      </c>
      <c r="HM780" s="12" t="s">
        <v>1506</v>
      </c>
      <c r="IC780" s="12" t="s">
        <v>1603</v>
      </c>
    </row>
    <row r="781" spans="1:237">
      <c r="A781" s="12" t="s">
        <v>1546</v>
      </c>
      <c r="B781" s="20" t="s">
        <v>4517</v>
      </c>
      <c r="C781" s="12" t="s">
        <v>2720</v>
      </c>
      <c r="D781" s="22" t="s">
        <v>4516</v>
      </c>
      <c r="E781" s="20" t="s">
        <v>4518</v>
      </c>
      <c r="F781" s="1" t="s">
        <v>1632</v>
      </c>
      <c r="G781" s="1" t="s">
        <v>1633</v>
      </c>
      <c r="H781" s="1" t="s">
        <v>1634</v>
      </c>
      <c r="I781" s="20" t="s">
        <v>811</v>
      </c>
      <c r="L781" s="20" t="s">
        <v>4519</v>
      </c>
      <c r="M781" s="20" t="s">
        <v>4519</v>
      </c>
      <c r="O781" s="20" t="s">
        <v>930</v>
      </c>
      <c r="Q781" s="20" t="s">
        <v>930</v>
      </c>
      <c r="U781" s="28">
        <v>754.223614457831</v>
      </c>
      <c r="V781" s="14">
        <v>20</v>
      </c>
      <c r="W781" s="14">
        <v>10</v>
      </c>
      <c r="X781" s="20" t="s">
        <v>4520</v>
      </c>
      <c r="AK781" s="20" t="s">
        <v>4520</v>
      </c>
      <c r="AL781" s="20" t="s">
        <v>809</v>
      </c>
      <c r="AM781" s="20" t="s">
        <v>809</v>
      </c>
      <c r="AN781" s="20" t="s">
        <v>809</v>
      </c>
      <c r="AO781" s="20" t="s">
        <v>809</v>
      </c>
      <c r="AP781" s="20" t="s">
        <v>809</v>
      </c>
      <c r="AQ781" s="20" t="s">
        <v>809</v>
      </c>
      <c r="AR781" s="20" t="s">
        <v>809</v>
      </c>
      <c r="AS781" s="20" t="s">
        <v>809</v>
      </c>
      <c r="AT781" s="20" t="s">
        <v>2738</v>
      </c>
      <c r="AU781" s="20" t="s">
        <v>4515</v>
      </c>
      <c r="AV781" s="20" t="s">
        <v>1702</v>
      </c>
      <c r="AW781" s="20" t="s">
        <v>2723</v>
      </c>
      <c r="AX781" s="12" t="s">
        <v>1564</v>
      </c>
      <c r="AY781" s="240" t="s">
        <v>2769</v>
      </c>
      <c r="BG781" s="22" t="s">
        <v>2770</v>
      </c>
      <c r="BH781" s="22" t="s">
        <v>2771</v>
      </c>
      <c r="BI781" s="22" t="s">
        <v>2772</v>
      </c>
      <c r="BJ781" s="22" t="s">
        <v>2773</v>
      </c>
      <c r="BK781" s="22" t="s">
        <v>2774</v>
      </c>
      <c r="HM781" s="12" t="s">
        <v>1506</v>
      </c>
      <c r="IC781" s="12" t="s">
        <v>1603</v>
      </c>
    </row>
    <row r="782" spans="1:237">
      <c r="A782" s="12" t="s">
        <v>1546</v>
      </c>
      <c r="B782" s="20" t="s">
        <v>4521</v>
      </c>
      <c r="C782" s="12" t="s">
        <v>2720</v>
      </c>
      <c r="D782" s="22" t="s">
        <v>4516</v>
      </c>
      <c r="E782" s="20" t="s">
        <v>4522</v>
      </c>
      <c r="F782" s="1" t="s">
        <v>1632</v>
      </c>
      <c r="G782" s="1" t="s">
        <v>1633</v>
      </c>
      <c r="H782" s="1" t="s">
        <v>1634</v>
      </c>
      <c r="I782" s="20" t="s">
        <v>811</v>
      </c>
      <c r="L782" s="20" t="s">
        <v>4519</v>
      </c>
      <c r="M782" s="20" t="s">
        <v>4519</v>
      </c>
      <c r="O782" s="20" t="s">
        <v>882</v>
      </c>
      <c r="Q782" s="20" t="s">
        <v>882</v>
      </c>
      <c r="U782" s="28">
        <v>754.223614457831</v>
      </c>
      <c r="V782" s="14">
        <v>20</v>
      </c>
      <c r="W782" s="14">
        <v>10</v>
      </c>
      <c r="X782" s="20" t="s">
        <v>4520</v>
      </c>
      <c r="AK782" s="20" t="s">
        <v>4520</v>
      </c>
      <c r="AL782" s="20" t="s">
        <v>809</v>
      </c>
      <c r="AM782" s="20" t="s">
        <v>809</v>
      </c>
      <c r="AN782" s="20" t="s">
        <v>809</v>
      </c>
      <c r="AO782" s="20" t="s">
        <v>809</v>
      </c>
      <c r="AP782" s="20" t="s">
        <v>809</v>
      </c>
      <c r="AQ782" s="20" t="s">
        <v>809</v>
      </c>
      <c r="AR782" s="20" t="s">
        <v>809</v>
      </c>
      <c r="AS782" s="20" t="s">
        <v>809</v>
      </c>
      <c r="AT782" s="20" t="s">
        <v>2738</v>
      </c>
      <c r="AU782" s="20" t="s">
        <v>4515</v>
      </c>
      <c r="AV782" s="20" t="s">
        <v>1702</v>
      </c>
      <c r="AW782" s="20" t="s">
        <v>2723</v>
      </c>
      <c r="AX782" s="12" t="s">
        <v>1564</v>
      </c>
      <c r="AY782" s="240" t="s">
        <v>2769</v>
      </c>
      <c r="BG782" s="22" t="s">
        <v>2770</v>
      </c>
      <c r="BH782" s="22" t="s">
        <v>2771</v>
      </c>
      <c r="BI782" s="22" t="s">
        <v>2772</v>
      </c>
      <c r="BJ782" s="22" t="s">
        <v>2773</v>
      </c>
      <c r="BK782" s="22" t="s">
        <v>2774</v>
      </c>
      <c r="HM782" s="12" t="s">
        <v>1506</v>
      </c>
      <c r="IC782" s="12" t="s">
        <v>1603</v>
      </c>
    </row>
    <row r="783" spans="1:237">
      <c r="A783" s="12" t="s">
        <v>1546</v>
      </c>
      <c r="B783" s="20" t="s">
        <v>4523</v>
      </c>
      <c r="C783" s="12" t="s">
        <v>2720</v>
      </c>
      <c r="D783" s="22" t="s">
        <v>4516</v>
      </c>
      <c r="E783" s="20" t="s">
        <v>4524</v>
      </c>
      <c r="F783" s="1" t="s">
        <v>1632</v>
      </c>
      <c r="G783" s="1" t="s">
        <v>1633</v>
      </c>
      <c r="H783" s="1" t="s">
        <v>1634</v>
      </c>
      <c r="I783" s="20" t="s">
        <v>811</v>
      </c>
      <c r="L783" s="20" t="s">
        <v>4519</v>
      </c>
      <c r="M783" s="20" t="s">
        <v>4519</v>
      </c>
      <c r="O783" s="20" t="s">
        <v>897</v>
      </c>
      <c r="Q783" s="20" t="s">
        <v>897</v>
      </c>
      <c r="U783" s="28">
        <v>754.223614457831</v>
      </c>
      <c r="V783" s="14">
        <v>20</v>
      </c>
      <c r="W783" s="14">
        <v>10</v>
      </c>
      <c r="X783" s="20" t="s">
        <v>4520</v>
      </c>
      <c r="AK783" s="20" t="s">
        <v>4520</v>
      </c>
      <c r="AL783" s="20" t="s">
        <v>809</v>
      </c>
      <c r="AM783" s="20" t="s">
        <v>809</v>
      </c>
      <c r="AN783" s="20" t="s">
        <v>809</v>
      </c>
      <c r="AO783" s="20" t="s">
        <v>809</v>
      </c>
      <c r="AP783" s="20" t="s">
        <v>809</v>
      </c>
      <c r="AQ783" s="20" t="s">
        <v>809</v>
      </c>
      <c r="AR783" s="20" t="s">
        <v>809</v>
      </c>
      <c r="AS783" s="20" t="s">
        <v>809</v>
      </c>
      <c r="AT783" s="20" t="s">
        <v>2738</v>
      </c>
      <c r="AU783" s="20" t="s">
        <v>4515</v>
      </c>
      <c r="AV783" s="20" t="s">
        <v>1702</v>
      </c>
      <c r="AW783" s="20" t="s">
        <v>2723</v>
      </c>
      <c r="AX783" s="12" t="s">
        <v>1564</v>
      </c>
      <c r="AY783" s="240" t="s">
        <v>2769</v>
      </c>
      <c r="BG783" s="22" t="s">
        <v>2770</v>
      </c>
      <c r="BH783" s="22" t="s">
        <v>2771</v>
      </c>
      <c r="BI783" s="22" t="s">
        <v>2772</v>
      </c>
      <c r="BJ783" s="22" t="s">
        <v>2773</v>
      </c>
      <c r="BK783" s="22" t="s">
        <v>2774</v>
      </c>
      <c r="HM783" s="12" t="s">
        <v>1506</v>
      </c>
      <c r="IC783" s="12" t="s">
        <v>1603</v>
      </c>
    </row>
    <row r="784" spans="1:237">
      <c r="A784" s="12" t="s">
        <v>1546</v>
      </c>
      <c r="B784" s="20" t="s">
        <v>4525</v>
      </c>
      <c r="C784" s="12" t="s">
        <v>2720</v>
      </c>
      <c r="D784" s="22" t="s">
        <v>4516</v>
      </c>
      <c r="E784" s="20" t="s">
        <v>4526</v>
      </c>
      <c r="F784" s="1" t="s">
        <v>1632</v>
      </c>
      <c r="G784" s="1" t="s">
        <v>1633</v>
      </c>
      <c r="H784" s="1" t="s">
        <v>1634</v>
      </c>
      <c r="I784" s="20" t="s">
        <v>811</v>
      </c>
      <c r="L784" s="20" t="s">
        <v>4519</v>
      </c>
      <c r="M784" s="20" t="s">
        <v>4519</v>
      </c>
      <c r="O784" s="20" t="s">
        <v>2445</v>
      </c>
      <c r="Q784" s="20" t="s">
        <v>2445</v>
      </c>
      <c r="U784" s="28">
        <v>754.223614457831</v>
      </c>
      <c r="V784" s="14">
        <v>20</v>
      </c>
      <c r="W784" s="14">
        <v>10</v>
      </c>
      <c r="X784" s="20" t="s">
        <v>4520</v>
      </c>
      <c r="AK784" s="20" t="s">
        <v>4520</v>
      </c>
      <c r="AL784" s="20" t="s">
        <v>809</v>
      </c>
      <c r="AM784" s="20" t="s">
        <v>809</v>
      </c>
      <c r="AN784" s="20" t="s">
        <v>809</v>
      </c>
      <c r="AO784" s="20" t="s">
        <v>809</v>
      </c>
      <c r="AP784" s="20" t="s">
        <v>809</v>
      </c>
      <c r="AQ784" s="20" t="s">
        <v>809</v>
      </c>
      <c r="AR784" s="20" t="s">
        <v>809</v>
      </c>
      <c r="AS784" s="20" t="s">
        <v>809</v>
      </c>
      <c r="AT784" s="20" t="s">
        <v>2738</v>
      </c>
      <c r="AU784" s="20" t="s">
        <v>4515</v>
      </c>
      <c r="AV784" s="20" t="s">
        <v>1702</v>
      </c>
      <c r="AW784" s="20" t="s">
        <v>2723</v>
      </c>
      <c r="AX784" s="12" t="s">
        <v>1564</v>
      </c>
      <c r="AY784" s="240" t="s">
        <v>2769</v>
      </c>
      <c r="BG784" s="22" t="s">
        <v>2770</v>
      </c>
      <c r="BH784" s="22" t="s">
        <v>2771</v>
      </c>
      <c r="BI784" s="22" t="s">
        <v>2772</v>
      </c>
      <c r="BJ784" s="22" t="s">
        <v>2773</v>
      </c>
      <c r="BK784" s="22" t="s">
        <v>2774</v>
      </c>
      <c r="HM784" s="12" t="s">
        <v>1506</v>
      </c>
      <c r="IC784" s="12" t="s">
        <v>1603</v>
      </c>
    </row>
    <row r="785" spans="1:237">
      <c r="A785" s="12" t="s">
        <v>1546</v>
      </c>
      <c r="B785" s="20" t="s">
        <v>4527</v>
      </c>
      <c r="C785" s="12" t="s">
        <v>2720</v>
      </c>
      <c r="D785" s="22" t="s">
        <v>4516</v>
      </c>
      <c r="E785" s="20" t="s">
        <v>4528</v>
      </c>
      <c r="F785" s="1" t="s">
        <v>1632</v>
      </c>
      <c r="G785" s="1" t="s">
        <v>1633</v>
      </c>
      <c r="H785" s="1" t="s">
        <v>1634</v>
      </c>
      <c r="I785" s="20" t="s">
        <v>811</v>
      </c>
      <c r="L785" s="20" t="s">
        <v>4519</v>
      </c>
      <c r="M785" s="20" t="s">
        <v>4519</v>
      </c>
      <c r="O785" s="20" t="s">
        <v>892</v>
      </c>
      <c r="Q785" s="20" t="s">
        <v>892</v>
      </c>
      <c r="U785" s="28">
        <v>754.223614457831</v>
      </c>
      <c r="V785" s="14">
        <v>20</v>
      </c>
      <c r="W785" s="14">
        <v>10</v>
      </c>
      <c r="X785" s="20" t="s">
        <v>4520</v>
      </c>
      <c r="AK785" s="20" t="s">
        <v>4520</v>
      </c>
      <c r="AL785" s="20" t="s">
        <v>809</v>
      </c>
      <c r="AM785" s="20" t="s">
        <v>809</v>
      </c>
      <c r="AN785" s="20" t="s">
        <v>809</v>
      </c>
      <c r="AO785" s="20" t="s">
        <v>809</v>
      </c>
      <c r="AP785" s="20" t="s">
        <v>809</v>
      </c>
      <c r="AQ785" s="20" t="s">
        <v>809</v>
      </c>
      <c r="AR785" s="20" t="s">
        <v>809</v>
      </c>
      <c r="AS785" s="20" t="s">
        <v>809</v>
      </c>
      <c r="AT785" s="20" t="s">
        <v>2738</v>
      </c>
      <c r="AU785" s="20" t="s">
        <v>4515</v>
      </c>
      <c r="AV785" s="20" t="s">
        <v>1702</v>
      </c>
      <c r="AW785" s="20" t="s">
        <v>2723</v>
      </c>
      <c r="AX785" s="12" t="s">
        <v>1564</v>
      </c>
      <c r="AY785" s="240" t="s">
        <v>2769</v>
      </c>
      <c r="BG785" s="22" t="s">
        <v>2770</v>
      </c>
      <c r="BH785" s="22" t="s">
        <v>2771</v>
      </c>
      <c r="BI785" s="22" t="s">
        <v>2772</v>
      </c>
      <c r="BJ785" s="22" t="s">
        <v>2773</v>
      </c>
      <c r="BK785" s="22" t="s">
        <v>2774</v>
      </c>
      <c r="HM785" s="12" t="s">
        <v>1506</v>
      </c>
      <c r="IC785" s="12" t="s">
        <v>1603</v>
      </c>
    </row>
    <row r="786" spans="1:237">
      <c r="A786" s="12" t="s">
        <v>1546</v>
      </c>
      <c r="B786" s="20" t="s">
        <v>4529</v>
      </c>
      <c r="C786" s="12" t="s">
        <v>2720</v>
      </c>
      <c r="D786" s="22" t="s">
        <v>4516</v>
      </c>
      <c r="E786" s="20" t="s">
        <v>4530</v>
      </c>
      <c r="F786" s="1" t="s">
        <v>1632</v>
      </c>
      <c r="G786" s="1" t="s">
        <v>1633</v>
      </c>
      <c r="H786" s="1" t="s">
        <v>1634</v>
      </c>
      <c r="I786" s="20" t="s">
        <v>811</v>
      </c>
      <c r="L786" s="20" t="s">
        <v>4519</v>
      </c>
      <c r="M786" s="20" t="s">
        <v>4519</v>
      </c>
      <c r="O786" s="20" t="s">
        <v>886</v>
      </c>
      <c r="Q786" s="20" t="s">
        <v>886</v>
      </c>
      <c r="U786" s="28">
        <v>754.223614457831</v>
      </c>
      <c r="V786" s="14">
        <v>20</v>
      </c>
      <c r="W786" s="14">
        <v>10</v>
      </c>
      <c r="X786" s="20" t="s">
        <v>4520</v>
      </c>
      <c r="AK786" s="20" t="s">
        <v>4520</v>
      </c>
      <c r="AL786" s="20" t="s">
        <v>809</v>
      </c>
      <c r="AM786" s="20" t="s">
        <v>809</v>
      </c>
      <c r="AN786" s="20" t="s">
        <v>809</v>
      </c>
      <c r="AO786" s="20" t="s">
        <v>809</v>
      </c>
      <c r="AP786" s="20" t="s">
        <v>809</v>
      </c>
      <c r="AQ786" s="20" t="s">
        <v>809</v>
      </c>
      <c r="AR786" s="20" t="s">
        <v>809</v>
      </c>
      <c r="AS786" s="20" t="s">
        <v>809</v>
      </c>
      <c r="AT786" s="20" t="s">
        <v>2738</v>
      </c>
      <c r="AU786" s="20" t="s">
        <v>4515</v>
      </c>
      <c r="AV786" s="20" t="s">
        <v>1702</v>
      </c>
      <c r="AW786" s="20" t="s">
        <v>2723</v>
      </c>
      <c r="AX786" s="12" t="s">
        <v>1564</v>
      </c>
      <c r="AY786" s="240" t="s">
        <v>2769</v>
      </c>
      <c r="BG786" s="22" t="s">
        <v>2770</v>
      </c>
      <c r="BH786" s="22" t="s">
        <v>2771</v>
      </c>
      <c r="BI786" s="22" t="s">
        <v>2772</v>
      </c>
      <c r="BJ786" s="22" t="s">
        <v>2773</v>
      </c>
      <c r="BK786" s="22" t="s">
        <v>2774</v>
      </c>
      <c r="HM786" s="12" t="s">
        <v>1506</v>
      </c>
      <c r="IC786" s="12" t="s">
        <v>1603</v>
      </c>
    </row>
    <row r="787" spans="1:237">
      <c r="A787" s="12" t="s">
        <v>1546</v>
      </c>
      <c r="B787" s="20" t="s">
        <v>4531</v>
      </c>
      <c r="C787" s="12" t="s">
        <v>2720</v>
      </c>
      <c r="D787" s="21" t="s">
        <v>4532</v>
      </c>
      <c r="E787" s="20" t="s">
        <v>809</v>
      </c>
      <c r="F787" s="1" t="s">
        <v>1632</v>
      </c>
      <c r="G787" s="1" t="s">
        <v>1633</v>
      </c>
      <c r="H787" s="1" t="s">
        <v>1634</v>
      </c>
      <c r="I787" s="20" t="s">
        <v>809</v>
      </c>
      <c r="L787" s="20" t="s">
        <v>809</v>
      </c>
      <c r="M787" s="20" t="s">
        <v>809</v>
      </c>
      <c r="O787" s="20" t="s">
        <v>809</v>
      </c>
      <c r="Q787" s="20" t="s">
        <v>809</v>
      </c>
      <c r="U787" s="28">
        <v>0</v>
      </c>
      <c r="V787" s="14">
        <v>20</v>
      </c>
      <c r="W787" s="14">
        <v>10</v>
      </c>
      <c r="X787" s="20" t="s">
        <v>809</v>
      </c>
      <c r="AK787" s="20" t="s">
        <v>809</v>
      </c>
      <c r="AL787" s="20" t="s">
        <v>809</v>
      </c>
      <c r="AM787" s="20" t="s">
        <v>809</v>
      </c>
      <c r="AN787" s="20" t="s">
        <v>809</v>
      </c>
      <c r="AO787" s="20" t="s">
        <v>809</v>
      </c>
      <c r="AP787" s="20" t="s">
        <v>809</v>
      </c>
      <c r="AQ787" s="20" t="s">
        <v>809</v>
      </c>
      <c r="AR787" s="20" t="s">
        <v>809</v>
      </c>
      <c r="AS787" s="20" t="s">
        <v>809</v>
      </c>
      <c r="AT787" s="20" t="s">
        <v>2722</v>
      </c>
      <c r="AU787" s="20" t="s">
        <v>809</v>
      </c>
      <c r="AV787" s="20" t="s">
        <v>809</v>
      </c>
      <c r="AW787" s="20" t="s">
        <v>2723</v>
      </c>
      <c r="AX787" s="12" t="s">
        <v>1564</v>
      </c>
      <c r="AY787" s="21" t="s">
        <v>2724</v>
      </c>
      <c r="BG787" s="22" t="s">
        <v>2810</v>
      </c>
      <c r="BH787" s="22" t="s">
        <v>2811</v>
      </c>
      <c r="BI787" s="22" t="s">
        <v>2812</v>
      </c>
      <c r="BJ787" s="22" t="s">
        <v>2813</v>
      </c>
      <c r="BK787" s="22" t="s">
        <v>2814</v>
      </c>
      <c r="HM787" s="12" t="s">
        <v>1506</v>
      </c>
      <c r="IC787" s="12" t="s">
        <v>1603</v>
      </c>
    </row>
    <row r="788" spans="1:237">
      <c r="A788" s="12" t="s">
        <v>1546</v>
      </c>
      <c r="B788" s="20" t="s">
        <v>4533</v>
      </c>
      <c r="C788" s="12" t="s">
        <v>2720</v>
      </c>
      <c r="D788" s="22" t="s">
        <v>4532</v>
      </c>
      <c r="E788" s="20" t="s">
        <v>4534</v>
      </c>
      <c r="F788" s="1" t="s">
        <v>1632</v>
      </c>
      <c r="G788" s="1" t="s">
        <v>1633</v>
      </c>
      <c r="H788" s="1" t="s">
        <v>1634</v>
      </c>
      <c r="I788" s="20" t="s">
        <v>811</v>
      </c>
      <c r="L788" s="20" t="s">
        <v>2787</v>
      </c>
      <c r="M788" s="20" t="s">
        <v>2787</v>
      </c>
      <c r="O788" s="20" t="s">
        <v>2445</v>
      </c>
      <c r="Q788" s="20" t="s">
        <v>2445</v>
      </c>
      <c r="U788" s="28">
        <v>3488.835</v>
      </c>
      <c r="V788" s="14">
        <v>20</v>
      </c>
      <c r="W788" s="14">
        <v>10</v>
      </c>
      <c r="X788" s="20" t="s">
        <v>4535</v>
      </c>
      <c r="AK788" s="20" t="s">
        <v>4535</v>
      </c>
      <c r="AL788" s="20" t="s">
        <v>3534</v>
      </c>
      <c r="AM788" s="20" t="s">
        <v>3761</v>
      </c>
      <c r="AN788" s="20" t="s">
        <v>3970</v>
      </c>
      <c r="AO788" s="20" t="s">
        <v>809</v>
      </c>
      <c r="AP788" s="20" t="s">
        <v>809</v>
      </c>
      <c r="AQ788" s="20" t="s">
        <v>809</v>
      </c>
      <c r="AR788" s="20" t="s">
        <v>809</v>
      </c>
      <c r="AS788" s="20" t="s">
        <v>809</v>
      </c>
      <c r="AT788" s="20" t="s">
        <v>2738</v>
      </c>
      <c r="AU788" s="20" t="s">
        <v>4531</v>
      </c>
      <c r="AV788" s="20" t="s">
        <v>1702</v>
      </c>
      <c r="AW788" s="20" t="s">
        <v>2723</v>
      </c>
      <c r="AX788" s="12" t="s">
        <v>1564</v>
      </c>
      <c r="AY788" s="22" t="s">
        <v>2724</v>
      </c>
      <c r="BG788" s="22" t="s">
        <v>2810</v>
      </c>
      <c r="BH788" s="22" t="s">
        <v>2811</v>
      </c>
      <c r="BI788" s="22" t="s">
        <v>2812</v>
      </c>
      <c r="BJ788" s="22" t="s">
        <v>2813</v>
      </c>
      <c r="BK788" s="22" t="s">
        <v>2814</v>
      </c>
      <c r="HM788" s="12" t="s">
        <v>1506</v>
      </c>
      <c r="IC788" s="12" t="s">
        <v>1603</v>
      </c>
    </row>
    <row r="789" spans="1:237">
      <c r="A789" s="12" t="s">
        <v>1546</v>
      </c>
      <c r="B789" s="20" t="s">
        <v>4536</v>
      </c>
      <c r="C789" s="12" t="s">
        <v>2720</v>
      </c>
      <c r="D789" s="22" t="s">
        <v>4532</v>
      </c>
      <c r="E789" s="20" t="s">
        <v>4537</v>
      </c>
      <c r="F789" s="1" t="s">
        <v>1632</v>
      </c>
      <c r="G789" s="1" t="s">
        <v>1633</v>
      </c>
      <c r="H789" s="1" t="s">
        <v>1634</v>
      </c>
      <c r="I789" s="20" t="s">
        <v>811</v>
      </c>
      <c r="L789" s="20" t="s">
        <v>3610</v>
      </c>
      <c r="M789" s="20" t="s">
        <v>3610</v>
      </c>
      <c r="O789" s="20" t="s">
        <v>897</v>
      </c>
      <c r="Q789" s="20" t="s">
        <v>897</v>
      </c>
      <c r="U789" s="28">
        <v>3488.835</v>
      </c>
      <c r="V789" s="14">
        <v>20</v>
      </c>
      <c r="W789" s="14">
        <v>10</v>
      </c>
      <c r="X789" s="20" t="s">
        <v>4535</v>
      </c>
      <c r="AK789" s="20" t="s">
        <v>4535</v>
      </c>
      <c r="AL789" s="20" t="s">
        <v>3534</v>
      </c>
      <c r="AM789" s="20" t="s">
        <v>3761</v>
      </c>
      <c r="AN789" s="20" t="s">
        <v>3970</v>
      </c>
      <c r="AO789" s="20" t="s">
        <v>809</v>
      </c>
      <c r="AP789" s="20" t="s">
        <v>809</v>
      </c>
      <c r="AQ789" s="20" t="s">
        <v>809</v>
      </c>
      <c r="AR789" s="20" t="s">
        <v>809</v>
      </c>
      <c r="AS789" s="20" t="s">
        <v>809</v>
      </c>
      <c r="AT789" s="20" t="s">
        <v>2738</v>
      </c>
      <c r="AU789" s="20" t="s">
        <v>4531</v>
      </c>
      <c r="AV789" s="20" t="s">
        <v>1702</v>
      </c>
      <c r="AW789" s="20" t="s">
        <v>2723</v>
      </c>
      <c r="AX789" s="12" t="s">
        <v>1564</v>
      </c>
      <c r="AY789" s="22" t="s">
        <v>2724</v>
      </c>
      <c r="BG789" s="22" t="s">
        <v>2810</v>
      </c>
      <c r="BH789" s="22" t="s">
        <v>2811</v>
      </c>
      <c r="BI789" s="22" t="s">
        <v>2812</v>
      </c>
      <c r="BJ789" s="22" t="s">
        <v>2813</v>
      </c>
      <c r="BK789" s="22" t="s">
        <v>2814</v>
      </c>
      <c r="HM789" s="12" t="s">
        <v>1506</v>
      </c>
      <c r="IC789" s="12" t="s">
        <v>1603</v>
      </c>
    </row>
    <row r="790" spans="1:237">
      <c r="A790" s="12" t="s">
        <v>1546</v>
      </c>
      <c r="B790" s="20" t="s">
        <v>4538</v>
      </c>
      <c r="C790" s="12" t="s">
        <v>2720</v>
      </c>
      <c r="D790" s="22" t="s">
        <v>4532</v>
      </c>
      <c r="E790" s="20" t="s">
        <v>4539</v>
      </c>
      <c r="F790" s="1" t="s">
        <v>1632</v>
      </c>
      <c r="G790" s="1" t="s">
        <v>1633</v>
      </c>
      <c r="H790" s="1" t="s">
        <v>1634</v>
      </c>
      <c r="I790" s="20" t="s">
        <v>811</v>
      </c>
      <c r="L790" s="20" t="s">
        <v>3610</v>
      </c>
      <c r="M790" s="20" t="s">
        <v>3610</v>
      </c>
      <c r="O790" s="20" t="s">
        <v>882</v>
      </c>
      <c r="Q790" s="20" t="s">
        <v>882</v>
      </c>
      <c r="U790" s="28">
        <v>3488.835</v>
      </c>
      <c r="V790" s="14">
        <v>20</v>
      </c>
      <c r="W790" s="14">
        <v>10</v>
      </c>
      <c r="X790" s="20" t="s">
        <v>4535</v>
      </c>
      <c r="AK790" s="20" t="s">
        <v>4535</v>
      </c>
      <c r="AL790" s="20" t="s">
        <v>3534</v>
      </c>
      <c r="AM790" s="20" t="s">
        <v>3761</v>
      </c>
      <c r="AN790" s="20" t="s">
        <v>3970</v>
      </c>
      <c r="AO790" s="20" t="s">
        <v>809</v>
      </c>
      <c r="AP790" s="20" t="s">
        <v>809</v>
      </c>
      <c r="AQ790" s="20" t="s">
        <v>809</v>
      </c>
      <c r="AR790" s="20" t="s">
        <v>809</v>
      </c>
      <c r="AS790" s="20" t="s">
        <v>809</v>
      </c>
      <c r="AT790" s="20" t="s">
        <v>2738</v>
      </c>
      <c r="AU790" s="20" t="s">
        <v>4531</v>
      </c>
      <c r="AV790" s="20" t="s">
        <v>1702</v>
      </c>
      <c r="AW790" s="20" t="s">
        <v>2723</v>
      </c>
      <c r="AX790" s="12" t="s">
        <v>1564</v>
      </c>
      <c r="AY790" s="22" t="s">
        <v>2724</v>
      </c>
      <c r="BG790" s="22" t="s">
        <v>2810</v>
      </c>
      <c r="BH790" s="22" t="s">
        <v>2811</v>
      </c>
      <c r="BI790" s="22" t="s">
        <v>2812</v>
      </c>
      <c r="BJ790" s="22" t="s">
        <v>2813</v>
      </c>
      <c r="BK790" s="22" t="s">
        <v>2814</v>
      </c>
      <c r="HM790" s="12" t="s">
        <v>1506</v>
      </c>
      <c r="IC790" s="12" t="s">
        <v>1603</v>
      </c>
    </row>
    <row r="791" spans="1:237">
      <c r="A791" s="12" t="s">
        <v>1546</v>
      </c>
      <c r="B791" s="20" t="s">
        <v>4540</v>
      </c>
      <c r="C791" s="12" t="s">
        <v>2720</v>
      </c>
      <c r="D791" s="22" t="s">
        <v>4532</v>
      </c>
      <c r="E791" s="20" t="s">
        <v>4541</v>
      </c>
      <c r="F791" s="1" t="s">
        <v>1632</v>
      </c>
      <c r="G791" s="1" t="s">
        <v>1633</v>
      </c>
      <c r="H791" s="1" t="s">
        <v>1634</v>
      </c>
      <c r="I791" s="20" t="s">
        <v>811</v>
      </c>
      <c r="L791" s="20" t="s">
        <v>3610</v>
      </c>
      <c r="M791" s="20" t="s">
        <v>3610</v>
      </c>
      <c r="O791" s="20" t="s">
        <v>2445</v>
      </c>
      <c r="Q791" s="20" t="s">
        <v>2445</v>
      </c>
      <c r="U791" s="28">
        <v>3488.835</v>
      </c>
      <c r="V791" s="14">
        <v>20</v>
      </c>
      <c r="W791" s="14">
        <v>10</v>
      </c>
      <c r="X791" s="20" t="s">
        <v>4535</v>
      </c>
      <c r="AK791" s="20" t="s">
        <v>4535</v>
      </c>
      <c r="AL791" s="20" t="s">
        <v>3534</v>
      </c>
      <c r="AM791" s="20" t="s">
        <v>3761</v>
      </c>
      <c r="AN791" s="20" t="s">
        <v>3970</v>
      </c>
      <c r="AO791" s="20" t="s">
        <v>809</v>
      </c>
      <c r="AP791" s="20" t="s">
        <v>809</v>
      </c>
      <c r="AQ791" s="20" t="s">
        <v>809</v>
      </c>
      <c r="AR791" s="20" t="s">
        <v>809</v>
      </c>
      <c r="AS791" s="20" t="s">
        <v>809</v>
      </c>
      <c r="AT791" s="20" t="s">
        <v>2738</v>
      </c>
      <c r="AU791" s="20" t="s">
        <v>4531</v>
      </c>
      <c r="AV791" s="20" t="s">
        <v>1702</v>
      </c>
      <c r="AW791" s="20" t="s">
        <v>2723</v>
      </c>
      <c r="AX791" s="12" t="s">
        <v>1564</v>
      </c>
      <c r="AY791" s="22" t="s">
        <v>2724</v>
      </c>
      <c r="BG791" s="22" t="s">
        <v>2810</v>
      </c>
      <c r="BH791" s="22" t="s">
        <v>2811</v>
      </c>
      <c r="BI791" s="22" t="s">
        <v>2812</v>
      </c>
      <c r="BJ791" s="22" t="s">
        <v>2813</v>
      </c>
      <c r="BK791" s="22" t="s">
        <v>2814</v>
      </c>
      <c r="HM791" s="12" t="s">
        <v>1506</v>
      </c>
      <c r="IC791" s="12" t="s">
        <v>1603</v>
      </c>
    </row>
    <row r="792" spans="1:237">
      <c r="A792" s="12" t="s">
        <v>1546</v>
      </c>
      <c r="B792" s="20" t="s">
        <v>4542</v>
      </c>
      <c r="C792" s="12" t="s">
        <v>2720</v>
      </c>
      <c r="D792" s="22" t="s">
        <v>4532</v>
      </c>
      <c r="E792" s="20" t="s">
        <v>4543</v>
      </c>
      <c r="F792" s="1" t="s">
        <v>1632</v>
      </c>
      <c r="G792" s="1" t="s">
        <v>1633</v>
      </c>
      <c r="H792" s="1" t="s">
        <v>1634</v>
      </c>
      <c r="I792" s="20" t="s">
        <v>811</v>
      </c>
      <c r="L792" s="20" t="s">
        <v>2787</v>
      </c>
      <c r="M792" s="20" t="s">
        <v>2787</v>
      </c>
      <c r="O792" s="20" t="s">
        <v>930</v>
      </c>
      <c r="Q792" s="20" t="s">
        <v>930</v>
      </c>
      <c r="U792" s="28">
        <v>3488.835</v>
      </c>
      <c r="V792" s="14">
        <v>20</v>
      </c>
      <c r="W792" s="14">
        <v>10</v>
      </c>
      <c r="X792" s="20" t="s">
        <v>4535</v>
      </c>
      <c r="AK792" s="20" t="s">
        <v>4535</v>
      </c>
      <c r="AL792" s="20" t="s">
        <v>3534</v>
      </c>
      <c r="AM792" s="20" t="s">
        <v>3761</v>
      </c>
      <c r="AN792" s="20" t="s">
        <v>3970</v>
      </c>
      <c r="AO792" s="20" t="s">
        <v>809</v>
      </c>
      <c r="AP792" s="20" t="s">
        <v>809</v>
      </c>
      <c r="AQ792" s="20" t="s">
        <v>809</v>
      </c>
      <c r="AR792" s="20" t="s">
        <v>809</v>
      </c>
      <c r="AS792" s="20" t="s">
        <v>809</v>
      </c>
      <c r="AT792" s="20" t="s">
        <v>2738</v>
      </c>
      <c r="AU792" s="20" t="s">
        <v>4531</v>
      </c>
      <c r="AV792" s="20" t="s">
        <v>1702</v>
      </c>
      <c r="AW792" s="20" t="s">
        <v>2723</v>
      </c>
      <c r="AX792" s="12" t="s">
        <v>1564</v>
      </c>
      <c r="AY792" s="22" t="s">
        <v>2724</v>
      </c>
      <c r="BG792" s="22" t="s">
        <v>2810</v>
      </c>
      <c r="BH792" s="22" t="s">
        <v>2811</v>
      </c>
      <c r="BI792" s="22" t="s">
        <v>2812</v>
      </c>
      <c r="BJ792" s="22" t="s">
        <v>2813</v>
      </c>
      <c r="BK792" s="22" t="s">
        <v>2814</v>
      </c>
      <c r="HM792" s="12" t="s">
        <v>1506</v>
      </c>
      <c r="IC792" s="12" t="s">
        <v>1603</v>
      </c>
    </row>
    <row r="793" spans="1:237">
      <c r="A793" s="12" t="s">
        <v>1546</v>
      </c>
      <c r="B793" s="20" t="s">
        <v>4544</v>
      </c>
      <c r="C793" s="12" t="s">
        <v>2720</v>
      </c>
      <c r="D793" s="22" t="s">
        <v>4532</v>
      </c>
      <c r="E793" s="20" t="s">
        <v>4545</v>
      </c>
      <c r="F793" s="1" t="s">
        <v>1632</v>
      </c>
      <c r="G793" s="1" t="s">
        <v>1633</v>
      </c>
      <c r="H793" s="1" t="s">
        <v>1634</v>
      </c>
      <c r="I793" s="20" t="s">
        <v>811</v>
      </c>
      <c r="L793" s="20" t="s">
        <v>3610</v>
      </c>
      <c r="M793" s="20" t="s">
        <v>3610</v>
      </c>
      <c r="O793" s="20" t="s">
        <v>886</v>
      </c>
      <c r="Q793" s="20" t="s">
        <v>886</v>
      </c>
      <c r="U793" s="28">
        <v>3488.835</v>
      </c>
      <c r="V793" s="14">
        <v>20</v>
      </c>
      <c r="W793" s="14">
        <v>10</v>
      </c>
      <c r="X793" s="20" t="s">
        <v>4535</v>
      </c>
      <c r="AK793" s="20" t="s">
        <v>4535</v>
      </c>
      <c r="AL793" s="20" t="s">
        <v>3534</v>
      </c>
      <c r="AM793" s="20" t="s">
        <v>3761</v>
      </c>
      <c r="AN793" s="20" t="s">
        <v>3970</v>
      </c>
      <c r="AO793" s="20" t="s">
        <v>809</v>
      </c>
      <c r="AP793" s="20" t="s">
        <v>809</v>
      </c>
      <c r="AQ793" s="20" t="s">
        <v>809</v>
      </c>
      <c r="AR793" s="20" t="s">
        <v>809</v>
      </c>
      <c r="AS793" s="20" t="s">
        <v>809</v>
      </c>
      <c r="AT793" s="20" t="s">
        <v>2738</v>
      </c>
      <c r="AU793" s="20" t="s">
        <v>4531</v>
      </c>
      <c r="AV793" s="20" t="s">
        <v>1702</v>
      </c>
      <c r="AW793" s="20" t="s">
        <v>2723</v>
      </c>
      <c r="AX793" s="12" t="s">
        <v>1564</v>
      </c>
      <c r="AY793" s="22" t="s">
        <v>2724</v>
      </c>
      <c r="BG793" s="22" t="s">
        <v>2810</v>
      </c>
      <c r="BH793" s="22" t="s">
        <v>2811</v>
      </c>
      <c r="BI793" s="22" t="s">
        <v>2812</v>
      </c>
      <c r="BJ793" s="22" t="s">
        <v>2813</v>
      </c>
      <c r="BK793" s="22" t="s">
        <v>2814</v>
      </c>
      <c r="HM793" s="12" t="s">
        <v>1506</v>
      </c>
      <c r="IC793" s="12" t="s">
        <v>1603</v>
      </c>
    </row>
    <row r="794" spans="1:237">
      <c r="A794" s="12" t="s">
        <v>1546</v>
      </c>
      <c r="B794" s="20" t="s">
        <v>4546</v>
      </c>
      <c r="C794" s="12" t="s">
        <v>2720</v>
      </c>
      <c r="D794" s="22" t="s">
        <v>4532</v>
      </c>
      <c r="E794" s="20" t="s">
        <v>4547</v>
      </c>
      <c r="F794" s="1" t="s">
        <v>1632</v>
      </c>
      <c r="G794" s="1" t="s">
        <v>1633</v>
      </c>
      <c r="H794" s="1" t="s">
        <v>1634</v>
      </c>
      <c r="I794" s="20" t="s">
        <v>811</v>
      </c>
      <c r="L794" s="20" t="s">
        <v>3610</v>
      </c>
      <c r="M794" s="20" t="s">
        <v>3610</v>
      </c>
      <c r="O794" s="20" t="s">
        <v>892</v>
      </c>
      <c r="Q794" s="20" t="s">
        <v>892</v>
      </c>
      <c r="U794" s="28">
        <v>3488.835</v>
      </c>
      <c r="V794" s="14">
        <v>20</v>
      </c>
      <c r="W794" s="14">
        <v>10</v>
      </c>
      <c r="X794" s="20" t="s">
        <v>4535</v>
      </c>
      <c r="AK794" s="20" t="s">
        <v>4535</v>
      </c>
      <c r="AL794" s="20" t="s">
        <v>3534</v>
      </c>
      <c r="AM794" s="20" t="s">
        <v>3761</v>
      </c>
      <c r="AN794" s="20" t="s">
        <v>3970</v>
      </c>
      <c r="AO794" s="20" t="s">
        <v>809</v>
      </c>
      <c r="AP794" s="20" t="s">
        <v>809</v>
      </c>
      <c r="AQ794" s="20" t="s">
        <v>809</v>
      </c>
      <c r="AR794" s="20" t="s">
        <v>809</v>
      </c>
      <c r="AS794" s="20" t="s">
        <v>809</v>
      </c>
      <c r="AT794" s="20" t="s">
        <v>2738</v>
      </c>
      <c r="AU794" s="20" t="s">
        <v>4531</v>
      </c>
      <c r="AV794" s="20" t="s">
        <v>1702</v>
      </c>
      <c r="AW794" s="20" t="s">
        <v>2723</v>
      </c>
      <c r="AX794" s="12" t="s">
        <v>1564</v>
      </c>
      <c r="AY794" s="22" t="s">
        <v>2724</v>
      </c>
      <c r="BG794" s="22" t="s">
        <v>2810</v>
      </c>
      <c r="BH794" s="22" t="s">
        <v>2811</v>
      </c>
      <c r="BI794" s="22" t="s">
        <v>2812</v>
      </c>
      <c r="BJ794" s="22" t="s">
        <v>2813</v>
      </c>
      <c r="BK794" s="22" t="s">
        <v>2814</v>
      </c>
      <c r="HM794" s="12" t="s">
        <v>1506</v>
      </c>
      <c r="IC794" s="12" t="s">
        <v>1603</v>
      </c>
    </row>
    <row r="795" spans="1:237">
      <c r="A795" s="12" t="s">
        <v>1546</v>
      </c>
      <c r="B795" s="20" t="s">
        <v>4548</v>
      </c>
      <c r="C795" s="12" t="s">
        <v>2720</v>
      </c>
      <c r="D795" s="22" t="s">
        <v>4532</v>
      </c>
      <c r="E795" s="20" t="s">
        <v>4549</v>
      </c>
      <c r="F795" s="1" t="s">
        <v>1632</v>
      </c>
      <c r="G795" s="1" t="s">
        <v>1633</v>
      </c>
      <c r="H795" s="1" t="s">
        <v>1634</v>
      </c>
      <c r="I795" s="20" t="s">
        <v>811</v>
      </c>
      <c r="L795" s="20" t="s">
        <v>2787</v>
      </c>
      <c r="M795" s="20" t="s">
        <v>2787</v>
      </c>
      <c r="O795" s="20" t="s">
        <v>892</v>
      </c>
      <c r="Q795" s="20" t="s">
        <v>892</v>
      </c>
      <c r="U795" s="28">
        <v>3488.835</v>
      </c>
      <c r="V795" s="14">
        <v>20</v>
      </c>
      <c r="W795" s="14">
        <v>10</v>
      </c>
      <c r="X795" s="20" t="s">
        <v>4535</v>
      </c>
      <c r="AK795" s="20" t="s">
        <v>4535</v>
      </c>
      <c r="AL795" s="20" t="s">
        <v>3534</v>
      </c>
      <c r="AM795" s="20" t="s">
        <v>3761</v>
      </c>
      <c r="AN795" s="20" t="s">
        <v>3970</v>
      </c>
      <c r="AO795" s="20" t="s">
        <v>809</v>
      </c>
      <c r="AP795" s="20" t="s">
        <v>809</v>
      </c>
      <c r="AQ795" s="20" t="s">
        <v>809</v>
      </c>
      <c r="AR795" s="20" t="s">
        <v>809</v>
      </c>
      <c r="AS795" s="20" t="s">
        <v>809</v>
      </c>
      <c r="AT795" s="20" t="s">
        <v>2738</v>
      </c>
      <c r="AU795" s="20" t="s">
        <v>4531</v>
      </c>
      <c r="AV795" s="20" t="s">
        <v>1702</v>
      </c>
      <c r="AW795" s="20" t="s">
        <v>2723</v>
      </c>
      <c r="AX795" s="12" t="s">
        <v>1564</v>
      </c>
      <c r="AY795" s="22" t="s">
        <v>2724</v>
      </c>
      <c r="BG795" s="22" t="s">
        <v>2810</v>
      </c>
      <c r="BH795" s="22" t="s">
        <v>2811</v>
      </c>
      <c r="BI795" s="22" t="s">
        <v>2812</v>
      </c>
      <c r="BJ795" s="22" t="s">
        <v>2813</v>
      </c>
      <c r="BK795" s="22" t="s">
        <v>2814</v>
      </c>
      <c r="HM795" s="12" t="s">
        <v>1506</v>
      </c>
      <c r="IC795" s="12" t="s">
        <v>1603</v>
      </c>
    </row>
    <row r="796" spans="1:237">
      <c r="A796" s="12" t="s">
        <v>1546</v>
      </c>
      <c r="B796" s="20" t="s">
        <v>4550</v>
      </c>
      <c r="C796" s="12" t="s">
        <v>2720</v>
      </c>
      <c r="D796" s="22" t="s">
        <v>4532</v>
      </c>
      <c r="E796" s="20" t="s">
        <v>4551</v>
      </c>
      <c r="F796" s="1" t="s">
        <v>1632</v>
      </c>
      <c r="G796" s="1" t="s">
        <v>1633</v>
      </c>
      <c r="H796" s="1" t="s">
        <v>1634</v>
      </c>
      <c r="I796" s="20" t="s">
        <v>811</v>
      </c>
      <c r="L796" s="20" t="s">
        <v>2787</v>
      </c>
      <c r="M796" s="20" t="s">
        <v>2787</v>
      </c>
      <c r="O796" s="20" t="s">
        <v>882</v>
      </c>
      <c r="Q796" s="20" t="s">
        <v>882</v>
      </c>
      <c r="U796" s="28">
        <v>3488.835</v>
      </c>
      <c r="V796" s="14">
        <v>20</v>
      </c>
      <c r="W796" s="14">
        <v>10</v>
      </c>
      <c r="X796" s="20" t="s">
        <v>4535</v>
      </c>
      <c r="AK796" s="20" t="s">
        <v>4535</v>
      </c>
      <c r="AL796" s="20" t="s">
        <v>3534</v>
      </c>
      <c r="AM796" s="20" t="s">
        <v>3761</v>
      </c>
      <c r="AN796" s="20" t="s">
        <v>3970</v>
      </c>
      <c r="AO796" s="20" t="s">
        <v>809</v>
      </c>
      <c r="AP796" s="20" t="s">
        <v>809</v>
      </c>
      <c r="AQ796" s="20" t="s">
        <v>809</v>
      </c>
      <c r="AR796" s="20" t="s">
        <v>809</v>
      </c>
      <c r="AS796" s="20" t="s">
        <v>809</v>
      </c>
      <c r="AT796" s="20" t="s">
        <v>2738</v>
      </c>
      <c r="AU796" s="20" t="s">
        <v>4531</v>
      </c>
      <c r="AV796" s="20" t="s">
        <v>1702</v>
      </c>
      <c r="AW796" s="20" t="s">
        <v>2723</v>
      </c>
      <c r="AX796" s="12" t="s">
        <v>1564</v>
      </c>
      <c r="AY796" s="22" t="s">
        <v>2724</v>
      </c>
      <c r="BG796" s="22" t="s">
        <v>2810</v>
      </c>
      <c r="BH796" s="22" t="s">
        <v>2811</v>
      </c>
      <c r="BI796" s="22" t="s">
        <v>2812</v>
      </c>
      <c r="BJ796" s="22" t="s">
        <v>2813</v>
      </c>
      <c r="BK796" s="22" t="s">
        <v>2814</v>
      </c>
      <c r="HM796" s="12" t="s">
        <v>1506</v>
      </c>
      <c r="IC796" s="12" t="s">
        <v>1603</v>
      </c>
    </row>
    <row r="797" spans="1:237">
      <c r="A797" s="12" t="s">
        <v>1546</v>
      </c>
      <c r="B797" s="20" t="s">
        <v>4552</v>
      </c>
      <c r="C797" s="12" t="s">
        <v>2720</v>
      </c>
      <c r="D797" s="22" t="s">
        <v>4532</v>
      </c>
      <c r="E797" s="20" t="s">
        <v>4553</v>
      </c>
      <c r="F797" s="1" t="s">
        <v>1632</v>
      </c>
      <c r="G797" s="1" t="s">
        <v>1633</v>
      </c>
      <c r="H797" s="1" t="s">
        <v>1634</v>
      </c>
      <c r="I797" s="20" t="s">
        <v>811</v>
      </c>
      <c r="L797" s="20" t="s">
        <v>2787</v>
      </c>
      <c r="M797" s="20" t="s">
        <v>2787</v>
      </c>
      <c r="O797" s="20" t="s">
        <v>897</v>
      </c>
      <c r="Q797" s="20" t="s">
        <v>897</v>
      </c>
      <c r="U797" s="28">
        <v>3488.835</v>
      </c>
      <c r="V797" s="14">
        <v>20</v>
      </c>
      <c r="W797" s="14">
        <v>10</v>
      </c>
      <c r="X797" s="20" t="s">
        <v>4535</v>
      </c>
      <c r="AK797" s="20" t="s">
        <v>4535</v>
      </c>
      <c r="AL797" s="20" t="s">
        <v>3534</v>
      </c>
      <c r="AM797" s="20" t="s">
        <v>3761</v>
      </c>
      <c r="AN797" s="20" t="s">
        <v>3970</v>
      </c>
      <c r="AO797" s="20" t="s">
        <v>809</v>
      </c>
      <c r="AP797" s="20" t="s">
        <v>809</v>
      </c>
      <c r="AQ797" s="20" t="s">
        <v>809</v>
      </c>
      <c r="AR797" s="20" t="s">
        <v>809</v>
      </c>
      <c r="AS797" s="20" t="s">
        <v>809</v>
      </c>
      <c r="AT797" s="20" t="s">
        <v>2738</v>
      </c>
      <c r="AU797" s="20" t="s">
        <v>4531</v>
      </c>
      <c r="AV797" s="20" t="s">
        <v>1702</v>
      </c>
      <c r="AW797" s="20" t="s">
        <v>2723</v>
      </c>
      <c r="AX797" s="12" t="s">
        <v>1564</v>
      </c>
      <c r="AY797" s="22" t="s">
        <v>2724</v>
      </c>
      <c r="BG797" s="22" t="s">
        <v>2810</v>
      </c>
      <c r="BH797" s="22" t="s">
        <v>2811</v>
      </c>
      <c r="BI797" s="22" t="s">
        <v>2812</v>
      </c>
      <c r="BJ797" s="22" t="s">
        <v>2813</v>
      </c>
      <c r="BK797" s="22" t="s">
        <v>2814</v>
      </c>
      <c r="HM797" s="12" t="s">
        <v>1506</v>
      </c>
      <c r="IC797" s="12" t="s">
        <v>1603</v>
      </c>
    </row>
    <row r="798" spans="1:237">
      <c r="A798" s="12" t="s">
        <v>1546</v>
      </c>
      <c r="B798" s="20" t="s">
        <v>4554</v>
      </c>
      <c r="C798" s="12" t="s">
        <v>2720</v>
      </c>
      <c r="D798" s="22" t="s">
        <v>4532</v>
      </c>
      <c r="E798" s="20" t="s">
        <v>4555</v>
      </c>
      <c r="F798" s="1" t="s">
        <v>1632</v>
      </c>
      <c r="G798" s="1" t="s">
        <v>1633</v>
      </c>
      <c r="H798" s="1" t="s">
        <v>1634</v>
      </c>
      <c r="I798" s="20" t="s">
        <v>811</v>
      </c>
      <c r="L798" s="20" t="s">
        <v>2787</v>
      </c>
      <c r="M798" s="20" t="s">
        <v>2787</v>
      </c>
      <c r="O798" s="20" t="s">
        <v>886</v>
      </c>
      <c r="Q798" s="20" t="s">
        <v>886</v>
      </c>
      <c r="U798" s="28">
        <v>3488.835</v>
      </c>
      <c r="V798" s="14">
        <v>20</v>
      </c>
      <c r="W798" s="14">
        <v>10</v>
      </c>
      <c r="X798" s="20" t="s">
        <v>4535</v>
      </c>
      <c r="AK798" s="20" t="s">
        <v>4535</v>
      </c>
      <c r="AL798" s="20" t="s">
        <v>3534</v>
      </c>
      <c r="AM798" s="20" t="s">
        <v>3761</v>
      </c>
      <c r="AN798" s="20" t="s">
        <v>3970</v>
      </c>
      <c r="AO798" s="20" t="s">
        <v>809</v>
      </c>
      <c r="AP798" s="20" t="s">
        <v>809</v>
      </c>
      <c r="AQ798" s="20" t="s">
        <v>809</v>
      </c>
      <c r="AR798" s="20" t="s">
        <v>809</v>
      </c>
      <c r="AS798" s="20" t="s">
        <v>809</v>
      </c>
      <c r="AT798" s="20" t="s">
        <v>2738</v>
      </c>
      <c r="AU798" s="20" t="s">
        <v>4531</v>
      </c>
      <c r="AV798" s="20" t="s">
        <v>1702</v>
      </c>
      <c r="AW798" s="20" t="s">
        <v>2723</v>
      </c>
      <c r="AX798" s="12" t="s">
        <v>1564</v>
      </c>
      <c r="AY798" s="22" t="s">
        <v>2724</v>
      </c>
      <c r="BG798" s="22" t="s">
        <v>2810</v>
      </c>
      <c r="BH798" s="22" t="s">
        <v>2811</v>
      </c>
      <c r="BI798" s="22" t="s">
        <v>2812</v>
      </c>
      <c r="BJ798" s="22" t="s">
        <v>2813</v>
      </c>
      <c r="BK798" s="22" t="s">
        <v>2814</v>
      </c>
      <c r="HM798" s="12" t="s">
        <v>1506</v>
      </c>
      <c r="IC798" s="12" t="s">
        <v>1603</v>
      </c>
    </row>
    <row r="799" spans="1:237">
      <c r="A799" s="12" t="s">
        <v>1546</v>
      </c>
      <c r="B799" s="20" t="s">
        <v>4556</v>
      </c>
      <c r="C799" s="12" t="s">
        <v>2720</v>
      </c>
      <c r="D799" s="22" t="s">
        <v>4532</v>
      </c>
      <c r="E799" s="20" t="s">
        <v>4557</v>
      </c>
      <c r="F799" s="1" t="s">
        <v>1632</v>
      </c>
      <c r="G799" s="1" t="s">
        <v>1633</v>
      </c>
      <c r="H799" s="1" t="s">
        <v>1634</v>
      </c>
      <c r="I799" s="20" t="s">
        <v>811</v>
      </c>
      <c r="L799" s="20" t="s">
        <v>3610</v>
      </c>
      <c r="M799" s="20" t="s">
        <v>3610</v>
      </c>
      <c r="O799" s="20" t="s">
        <v>930</v>
      </c>
      <c r="Q799" s="20" t="s">
        <v>930</v>
      </c>
      <c r="U799" s="28">
        <v>3488.835</v>
      </c>
      <c r="V799" s="14">
        <v>20</v>
      </c>
      <c r="W799" s="14">
        <v>10</v>
      </c>
      <c r="X799" s="20" t="s">
        <v>4535</v>
      </c>
      <c r="AK799" s="20" t="s">
        <v>4535</v>
      </c>
      <c r="AL799" s="20" t="s">
        <v>3534</v>
      </c>
      <c r="AM799" s="20" t="s">
        <v>3761</v>
      </c>
      <c r="AN799" s="20" t="s">
        <v>3970</v>
      </c>
      <c r="AO799" s="20" t="s">
        <v>809</v>
      </c>
      <c r="AP799" s="20" t="s">
        <v>809</v>
      </c>
      <c r="AQ799" s="20" t="s">
        <v>809</v>
      </c>
      <c r="AR799" s="20" t="s">
        <v>809</v>
      </c>
      <c r="AS799" s="20" t="s">
        <v>809</v>
      </c>
      <c r="AT799" s="20" t="s">
        <v>2738</v>
      </c>
      <c r="AU799" s="20" t="s">
        <v>4531</v>
      </c>
      <c r="AV799" s="20" t="s">
        <v>1702</v>
      </c>
      <c r="AW799" s="20" t="s">
        <v>2723</v>
      </c>
      <c r="AX799" s="12" t="s">
        <v>1564</v>
      </c>
      <c r="AY799" s="22" t="s">
        <v>2724</v>
      </c>
      <c r="BG799" s="22" t="s">
        <v>2810</v>
      </c>
      <c r="BH799" s="22" t="s">
        <v>2811</v>
      </c>
      <c r="BI799" s="22" t="s">
        <v>2812</v>
      </c>
      <c r="BJ799" s="22" t="s">
        <v>2813</v>
      </c>
      <c r="BK799" s="22" t="s">
        <v>2814</v>
      </c>
      <c r="HM799" s="12" t="s">
        <v>1506</v>
      </c>
      <c r="IC799" s="12" t="s">
        <v>1603</v>
      </c>
    </row>
    <row r="800" spans="1:237">
      <c r="A800" s="12" t="s">
        <v>1546</v>
      </c>
      <c r="B800" s="20" t="s">
        <v>4558</v>
      </c>
      <c r="C800" s="12" t="s">
        <v>2720</v>
      </c>
      <c r="D800" s="21" t="s">
        <v>4559</v>
      </c>
      <c r="E800" s="20" t="s">
        <v>809</v>
      </c>
      <c r="F800" s="1" t="s">
        <v>1632</v>
      </c>
      <c r="G800" s="1" t="s">
        <v>1633</v>
      </c>
      <c r="H800" s="1" t="s">
        <v>1634</v>
      </c>
      <c r="I800" s="20" t="s">
        <v>809</v>
      </c>
      <c r="L800" s="20" t="s">
        <v>809</v>
      </c>
      <c r="M800" s="20" t="s">
        <v>809</v>
      </c>
      <c r="O800" s="20" t="s">
        <v>809</v>
      </c>
      <c r="Q800" s="20" t="s">
        <v>809</v>
      </c>
      <c r="U800" s="28">
        <v>0</v>
      </c>
      <c r="V800" s="14">
        <v>20</v>
      </c>
      <c r="W800" s="14">
        <v>10</v>
      </c>
      <c r="X800" s="20" t="s">
        <v>809</v>
      </c>
      <c r="AK800" s="20" t="s">
        <v>809</v>
      </c>
      <c r="AL800" s="20" t="s">
        <v>809</v>
      </c>
      <c r="AM800" s="20" t="s">
        <v>809</v>
      </c>
      <c r="AN800" s="20" t="s">
        <v>809</v>
      </c>
      <c r="AO800" s="20" t="s">
        <v>809</v>
      </c>
      <c r="AP800" s="20" t="s">
        <v>809</v>
      </c>
      <c r="AQ800" s="20" t="s">
        <v>809</v>
      </c>
      <c r="AR800" s="20" t="s">
        <v>809</v>
      </c>
      <c r="AS800" s="20" t="s">
        <v>809</v>
      </c>
      <c r="AT800" s="20" t="s">
        <v>2722</v>
      </c>
      <c r="AU800" s="20" t="s">
        <v>809</v>
      </c>
      <c r="AV800" s="20" t="s">
        <v>809</v>
      </c>
      <c r="AW800" s="20" t="s">
        <v>2723</v>
      </c>
      <c r="AX800" s="12" t="s">
        <v>1564</v>
      </c>
      <c r="AY800" s="239" t="s">
        <v>2769</v>
      </c>
      <c r="BG800" s="22" t="s">
        <v>2725</v>
      </c>
      <c r="BH800" s="22" t="s">
        <v>2844</v>
      </c>
      <c r="BI800" s="22" t="s">
        <v>2845</v>
      </c>
      <c r="BJ800" s="22" t="s">
        <v>2846</v>
      </c>
      <c r="BK800" s="22" t="s">
        <v>2847</v>
      </c>
      <c r="HM800" s="12" t="s">
        <v>1506</v>
      </c>
      <c r="IC800" s="12" t="s">
        <v>1603</v>
      </c>
    </row>
    <row r="801" spans="1:237">
      <c r="A801" s="12" t="s">
        <v>1546</v>
      </c>
      <c r="B801" s="20" t="s">
        <v>4560</v>
      </c>
      <c r="C801" s="12" t="s">
        <v>2720</v>
      </c>
      <c r="D801" s="22" t="s">
        <v>4559</v>
      </c>
      <c r="E801" s="20" t="s">
        <v>4561</v>
      </c>
      <c r="F801" s="1" t="s">
        <v>1632</v>
      </c>
      <c r="G801" s="1" t="s">
        <v>1633</v>
      </c>
      <c r="H801" s="1" t="s">
        <v>1634</v>
      </c>
      <c r="I801" s="20" t="s">
        <v>811</v>
      </c>
      <c r="L801" s="20" t="s">
        <v>3610</v>
      </c>
      <c r="M801" s="20" t="s">
        <v>3610</v>
      </c>
      <c r="O801" s="20" t="s">
        <v>2445</v>
      </c>
      <c r="Q801" s="20" t="s">
        <v>2445</v>
      </c>
      <c r="U801" s="28">
        <v>4326.423</v>
      </c>
      <c r="V801" s="14">
        <v>20</v>
      </c>
      <c r="W801" s="14">
        <v>10</v>
      </c>
      <c r="X801" s="20" t="s">
        <v>4562</v>
      </c>
      <c r="AK801" s="20" t="s">
        <v>4562</v>
      </c>
      <c r="AL801" s="20" t="s">
        <v>3534</v>
      </c>
      <c r="AM801" s="20" t="s">
        <v>3535</v>
      </c>
      <c r="AN801" s="20" t="s">
        <v>2948</v>
      </c>
      <c r="AO801" s="20" t="s">
        <v>809</v>
      </c>
      <c r="AP801" s="20" t="s">
        <v>809</v>
      </c>
      <c r="AQ801" s="20" t="s">
        <v>809</v>
      </c>
      <c r="AR801" s="20" t="s">
        <v>809</v>
      </c>
      <c r="AS801" s="20" t="s">
        <v>809</v>
      </c>
      <c r="AT801" s="20" t="s">
        <v>2738</v>
      </c>
      <c r="AU801" s="20" t="s">
        <v>4558</v>
      </c>
      <c r="AV801" s="20" t="s">
        <v>1702</v>
      </c>
      <c r="AW801" s="20" t="s">
        <v>2723</v>
      </c>
      <c r="AX801" s="12" t="s">
        <v>1564</v>
      </c>
      <c r="AY801" s="240" t="s">
        <v>2769</v>
      </c>
      <c r="BG801" s="22" t="s">
        <v>2725</v>
      </c>
      <c r="BH801" s="22" t="s">
        <v>2844</v>
      </c>
      <c r="BI801" s="22" t="s">
        <v>2845</v>
      </c>
      <c r="BJ801" s="22" t="s">
        <v>2846</v>
      </c>
      <c r="BK801" s="22" t="s">
        <v>2847</v>
      </c>
      <c r="HM801" s="12" t="s">
        <v>1506</v>
      </c>
      <c r="IC801" s="12" t="s">
        <v>1603</v>
      </c>
    </row>
    <row r="802" spans="1:237">
      <c r="A802" s="12" t="s">
        <v>1546</v>
      </c>
      <c r="B802" s="20" t="s">
        <v>4563</v>
      </c>
      <c r="C802" s="12" t="s">
        <v>2720</v>
      </c>
      <c r="D802" s="22" t="s">
        <v>4559</v>
      </c>
      <c r="E802" s="20" t="s">
        <v>4564</v>
      </c>
      <c r="F802" s="1" t="s">
        <v>1632</v>
      </c>
      <c r="G802" s="1" t="s">
        <v>1633</v>
      </c>
      <c r="H802" s="1" t="s">
        <v>1634</v>
      </c>
      <c r="I802" s="20" t="s">
        <v>811</v>
      </c>
      <c r="L802" s="20" t="s">
        <v>4565</v>
      </c>
      <c r="M802" s="20" t="s">
        <v>4565</v>
      </c>
      <c r="O802" s="20" t="s">
        <v>892</v>
      </c>
      <c r="Q802" s="20" t="s">
        <v>892</v>
      </c>
      <c r="U802" s="28">
        <v>4326.423</v>
      </c>
      <c r="V802" s="14">
        <v>20</v>
      </c>
      <c r="W802" s="14">
        <v>10</v>
      </c>
      <c r="X802" s="20" t="s">
        <v>4562</v>
      </c>
      <c r="AK802" s="20" t="s">
        <v>4562</v>
      </c>
      <c r="AL802" s="20" t="s">
        <v>3534</v>
      </c>
      <c r="AM802" s="20" t="s">
        <v>3535</v>
      </c>
      <c r="AN802" s="20" t="s">
        <v>2948</v>
      </c>
      <c r="AO802" s="20" t="s">
        <v>809</v>
      </c>
      <c r="AP802" s="20" t="s">
        <v>809</v>
      </c>
      <c r="AQ802" s="20" t="s">
        <v>809</v>
      </c>
      <c r="AR802" s="20" t="s">
        <v>809</v>
      </c>
      <c r="AS802" s="20" t="s">
        <v>809</v>
      </c>
      <c r="AT802" s="20" t="s">
        <v>2738</v>
      </c>
      <c r="AU802" s="20" t="s">
        <v>4558</v>
      </c>
      <c r="AV802" s="20" t="s">
        <v>1702</v>
      </c>
      <c r="AW802" s="20" t="s">
        <v>2723</v>
      </c>
      <c r="AX802" s="12" t="s">
        <v>1564</v>
      </c>
      <c r="AY802" s="240" t="s">
        <v>2769</v>
      </c>
      <c r="BG802" s="22" t="s">
        <v>2725</v>
      </c>
      <c r="BH802" s="22" t="s">
        <v>2844</v>
      </c>
      <c r="BI802" s="22" t="s">
        <v>2845</v>
      </c>
      <c r="BJ802" s="22" t="s">
        <v>2846</v>
      </c>
      <c r="BK802" s="22" t="s">
        <v>2847</v>
      </c>
      <c r="HM802" s="12" t="s">
        <v>1506</v>
      </c>
      <c r="IC802" s="12" t="s">
        <v>1603</v>
      </c>
    </row>
    <row r="803" spans="1:237">
      <c r="A803" s="12" t="s">
        <v>1546</v>
      </c>
      <c r="B803" s="20" t="s">
        <v>4566</v>
      </c>
      <c r="C803" s="12" t="s">
        <v>2720</v>
      </c>
      <c r="D803" s="22" t="s">
        <v>4559</v>
      </c>
      <c r="E803" s="20" t="s">
        <v>4567</v>
      </c>
      <c r="F803" s="1" t="s">
        <v>1632</v>
      </c>
      <c r="G803" s="1" t="s">
        <v>1633</v>
      </c>
      <c r="H803" s="1" t="s">
        <v>1634</v>
      </c>
      <c r="I803" s="20" t="s">
        <v>811</v>
      </c>
      <c r="L803" s="20" t="s">
        <v>4568</v>
      </c>
      <c r="M803" s="20" t="s">
        <v>4568</v>
      </c>
      <c r="O803" s="20" t="s">
        <v>886</v>
      </c>
      <c r="Q803" s="20" t="s">
        <v>886</v>
      </c>
      <c r="U803" s="28">
        <v>4326.423</v>
      </c>
      <c r="V803" s="14">
        <v>20</v>
      </c>
      <c r="W803" s="14">
        <v>10</v>
      </c>
      <c r="X803" s="20" t="s">
        <v>4562</v>
      </c>
      <c r="AK803" s="20" t="s">
        <v>4562</v>
      </c>
      <c r="AL803" s="20" t="s">
        <v>3534</v>
      </c>
      <c r="AM803" s="20" t="s">
        <v>3535</v>
      </c>
      <c r="AN803" s="20" t="s">
        <v>2948</v>
      </c>
      <c r="AO803" s="20" t="s">
        <v>809</v>
      </c>
      <c r="AP803" s="20" t="s">
        <v>809</v>
      </c>
      <c r="AQ803" s="20" t="s">
        <v>809</v>
      </c>
      <c r="AR803" s="20" t="s">
        <v>809</v>
      </c>
      <c r="AS803" s="20" t="s">
        <v>809</v>
      </c>
      <c r="AT803" s="20" t="s">
        <v>2738</v>
      </c>
      <c r="AU803" s="20" t="s">
        <v>4558</v>
      </c>
      <c r="AV803" s="20" t="s">
        <v>1702</v>
      </c>
      <c r="AW803" s="20" t="s">
        <v>2723</v>
      </c>
      <c r="AX803" s="12" t="s">
        <v>1564</v>
      </c>
      <c r="AY803" s="240" t="s">
        <v>2769</v>
      </c>
      <c r="BG803" s="22" t="s">
        <v>2725</v>
      </c>
      <c r="BH803" s="22" t="s">
        <v>2844</v>
      </c>
      <c r="BI803" s="22" t="s">
        <v>2845</v>
      </c>
      <c r="BJ803" s="22" t="s">
        <v>2846</v>
      </c>
      <c r="BK803" s="22" t="s">
        <v>2847</v>
      </c>
      <c r="HM803" s="12" t="s">
        <v>1506</v>
      </c>
      <c r="IC803" s="12" t="s">
        <v>1603</v>
      </c>
    </row>
    <row r="804" spans="1:237">
      <c r="A804" s="12" t="s">
        <v>1546</v>
      </c>
      <c r="B804" s="20" t="s">
        <v>4569</v>
      </c>
      <c r="C804" s="12" t="s">
        <v>2720</v>
      </c>
      <c r="D804" s="22" t="s">
        <v>4559</v>
      </c>
      <c r="E804" s="20" t="s">
        <v>4570</v>
      </c>
      <c r="F804" s="1" t="s">
        <v>1632</v>
      </c>
      <c r="G804" s="1" t="s">
        <v>1633</v>
      </c>
      <c r="H804" s="1" t="s">
        <v>1634</v>
      </c>
      <c r="I804" s="20" t="s">
        <v>811</v>
      </c>
      <c r="L804" s="20" t="s">
        <v>4568</v>
      </c>
      <c r="M804" s="20" t="s">
        <v>4568</v>
      </c>
      <c r="O804" s="20" t="s">
        <v>882</v>
      </c>
      <c r="Q804" s="20" t="s">
        <v>882</v>
      </c>
      <c r="U804" s="28">
        <v>4326.423</v>
      </c>
      <c r="V804" s="14">
        <v>20</v>
      </c>
      <c r="W804" s="14">
        <v>10</v>
      </c>
      <c r="X804" s="20" t="s">
        <v>4562</v>
      </c>
      <c r="AK804" s="20" t="s">
        <v>4562</v>
      </c>
      <c r="AL804" s="20" t="s">
        <v>3534</v>
      </c>
      <c r="AM804" s="20" t="s">
        <v>3535</v>
      </c>
      <c r="AN804" s="20" t="s">
        <v>2948</v>
      </c>
      <c r="AO804" s="20" t="s">
        <v>809</v>
      </c>
      <c r="AP804" s="20" t="s">
        <v>809</v>
      </c>
      <c r="AQ804" s="20" t="s">
        <v>809</v>
      </c>
      <c r="AR804" s="20" t="s">
        <v>809</v>
      </c>
      <c r="AS804" s="20" t="s">
        <v>809</v>
      </c>
      <c r="AT804" s="20" t="s">
        <v>2738</v>
      </c>
      <c r="AU804" s="20" t="s">
        <v>4558</v>
      </c>
      <c r="AV804" s="20" t="s">
        <v>1702</v>
      </c>
      <c r="AW804" s="20" t="s">
        <v>2723</v>
      </c>
      <c r="AX804" s="12" t="s">
        <v>1564</v>
      </c>
      <c r="AY804" s="240" t="s">
        <v>2769</v>
      </c>
      <c r="BG804" s="22" t="s">
        <v>2725</v>
      </c>
      <c r="BH804" s="22" t="s">
        <v>2844</v>
      </c>
      <c r="BI804" s="22" t="s">
        <v>2845</v>
      </c>
      <c r="BJ804" s="22" t="s">
        <v>2846</v>
      </c>
      <c r="BK804" s="22" t="s">
        <v>2847</v>
      </c>
      <c r="HM804" s="12" t="s">
        <v>1506</v>
      </c>
      <c r="IC804" s="12" t="s">
        <v>1603</v>
      </c>
    </row>
    <row r="805" spans="1:237">
      <c r="A805" s="12" t="s">
        <v>1546</v>
      </c>
      <c r="B805" s="20" t="s">
        <v>4571</v>
      </c>
      <c r="C805" s="12" t="s">
        <v>2720</v>
      </c>
      <c r="D805" s="22" t="s">
        <v>4559</v>
      </c>
      <c r="E805" s="20" t="s">
        <v>4572</v>
      </c>
      <c r="F805" s="1" t="s">
        <v>1632</v>
      </c>
      <c r="G805" s="1" t="s">
        <v>1633</v>
      </c>
      <c r="H805" s="1" t="s">
        <v>1634</v>
      </c>
      <c r="I805" s="20" t="s">
        <v>811</v>
      </c>
      <c r="L805" s="20" t="s">
        <v>4565</v>
      </c>
      <c r="M805" s="20" t="s">
        <v>4565</v>
      </c>
      <c r="O805" s="20" t="s">
        <v>2445</v>
      </c>
      <c r="Q805" s="20" t="s">
        <v>2445</v>
      </c>
      <c r="U805" s="28">
        <v>4326.423</v>
      </c>
      <c r="V805" s="14">
        <v>20</v>
      </c>
      <c r="W805" s="14">
        <v>10</v>
      </c>
      <c r="X805" s="20" t="s">
        <v>4562</v>
      </c>
      <c r="AK805" s="20" t="s">
        <v>4562</v>
      </c>
      <c r="AL805" s="20" t="s">
        <v>3534</v>
      </c>
      <c r="AM805" s="20" t="s">
        <v>3535</v>
      </c>
      <c r="AN805" s="20" t="s">
        <v>2948</v>
      </c>
      <c r="AO805" s="20" t="s">
        <v>809</v>
      </c>
      <c r="AP805" s="20" t="s">
        <v>809</v>
      </c>
      <c r="AQ805" s="20" t="s">
        <v>809</v>
      </c>
      <c r="AR805" s="20" t="s">
        <v>809</v>
      </c>
      <c r="AS805" s="20" t="s">
        <v>809</v>
      </c>
      <c r="AT805" s="20" t="s">
        <v>2738</v>
      </c>
      <c r="AU805" s="20" t="s">
        <v>4558</v>
      </c>
      <c r="AV805" s="20" t="s">
        <v>1702</v>
      </c>
      <c r="AW805" s="20" t="s">
        <v>2723</v>
      </c>
      <c r="AX805" s="12" t="s">
        <v>1564</v>
      </c>
      <c r="AY805" s="240" t="s">
        <v>2769</v>
      </c>
      <c r="BG805" s="22" t="s">
        <v>2725</v>
      </c>
      <c r="BH805" s="22" t="s">
        <v>2844</v>
      </c>
      <c r="BI805" s="22" t="s">
        <v>2845</v>
      </c>
      <c r="BJ805" s="22" t="s">
        <v>2846</v>
      </c>
      <c r="BK805" s="22" t="s">
        <v>2847</v>
      </c>
      <c r="HM805" s="12" t="s">
        <v>1506</v>
      </c>
      <c r="IC805" s="12" t="s">
        <v>1603</v>
      </c>
    </row>
    <row r="806" spans="1:237">
      <c r="A806" s="12" t="s">
        <v>1546</v>
      </c>
      <c r="B806" s="20" t="s">
        <v>4573</v>
      </c>
      <c r="C806" s="12" t="s">
        <v>2720</v>
      </c>
      <c r="D806" s="22" t="s">
        <v>4559</v>
      </c>
      <c r="E806" s="20" t="s">
        <v>4574</v>
      </c>
      <c r="F806" s="1" t="s">
        <v>1632</v>
      </c>
      <c r="G806" s="1" t="s">
        <v>1633</v>
      </c>
      <c r="H806" s="1" t="s">
        <v>1634</v>
      </c>
      <c r="I806" s="20" t="s">
        <v>811</v>
      </c>
      <c r="L806" s="20" t="s">
        <v>4568</v>
      </c>
      <c r="M806" s="20" t="s">
        <v>4568</v>
      </c>
      <c r="O806" s="20" t="s">
        <v>2445</v>
      </c>
      <c r="Q806" s="20" t="s">
        <v>2445</v>
      </c>
      <c r="U806" s="28">
        <v>4326.423</v>
      </c>
      <c r="V806" s="14">
        <v>20</v>
      </c>
      <c r="W806" s="14">
        <v>10</v>
      </c>
      <c r="X806" s="20" t="s">
        <v>4562</v>
      </c>
      <c r="AK806" s="20" t="s">
        <v>4562</v>
      </c>
      <c r="AL806" s="20" t="s">
        <v>3534</v>
      </c>
      <c r="AM806" s="20" t="s">
        <v>3535</v>
      </c>
      <c r="AN806" s="20" t="s">
        <v>2948</v>
      </c>
      <c r="AO806" s="20" t="s">
        <v>809</v>
      </c>
      <c r="AP806" s="20" t="s">
        <v>809</v>
      </c>
      <c r="AQ806" s="20" t="s">
        <v>809</v>
      </c>
      <c r="AR806" s="20" t="s">
        <v>809</v>
      </c>
      <c r="AS806" s="20" t="s">
        <v>809</v>
      </c>
      <c r="AT806" s="20" t="s">
        <v>2738</v>
      </c>
      <c r="AU806" s="20" t="s">
        <v>4558</v>
      </c>
      <c r="AV806" s="20" t="s">
        <v>1702</v>
      </c>
      <c r="AW806" s="20" t="s">
        <v>2723</v>
      </c>
      <c r="AX806" s="12" t="s">
        <v>1564</v>
      </c>
      <c r="AY806" s="240" t="s">
        <v>2769</v>
      </c>
      <c r="BG806" s="22" t="s">
        <v>2725</v>
      </c>
      <c r="BH806" s="22" t="s">
        <v>2844</v>
      </c>
      <c r="BI806" s="22" t="s">
        <v>2845</v>
      </c>
      <c r="BJ806" s="22" t="s">
        <v>2846</v>
      </c>
      <c r="BK806" s="22" t="s">
        <v>2847</v>
      </c>
      <c r="HM806" s="12" t="s">
        <v>1506</v>
      </c>
      <c r="IC806" s="12" t="s">
        <v>1603</v>
      </c>
    </row>
    <row r="807" spans="1:237">
      <c r="A807" s="12" t="s">
        <v>1546</v>
      </c>
      <c r="B807" s="20" t="s">
        <v>4575</v>
      </c>
      <c r="C807" s="12" t="s">
        <v>2720</v>
      </c>
      <c r="D807" s="22" t="s">
        <v>4559</v>
      </c>
      <c r="E807" s="20" t="s">
        <v>4576</v>
      </c>
      <c r="F807" s="1" t="s">
        <v>1632</v>
      </c>
      <c r="G807" s="1" t="s">
        <v>1633</v>
      </c>
      <c r="H807" s="1" t="s">
        <v>1634</v>
      </c>
      <c r="I807" s="20" t="s">
        <v>811</v>
      </c>
      <c r="L807" s="20" t="s">
        <v>4565</v>
      </c>
      <c r="M807" s="20" t="s">
        <v>4565</v>
      </c>
      <c r="O807" s="20" t="s">
        <v>930</v>
      </c>
      <c r="Q807" s="20" t="s">
        <v>930</v>
      </c>
      <c r="U807" s="28">
        <v>4326.423</v>
      </c>
      <c r="V807" s="14">
        <v>20</v>
      </c>
      <c r="W807" s="14">
        <v>10</v>
      </c>
      <c r="X807" s="20" t="s">
        <v>4562</v>
      </c>
      <c r="AK807" s="20" t="s">
        <v>4562</v>
      </c>
      <c r="AL807" s="20" t="s">
        <v>3534</v>
      </c>
      <c r="AM807" s="20" t="s">
        <v>3535</v>
      </c>
      <c r="AN807" s="20" t="s">
        <v>2948</v>
      </c>
      <c r="AO807" s="20" t="s">
        <v>809</v>
      </c>
      <c r="AP807" s="20" t="s">
        <v>809</v>
      </c>
      <c r="AQ807" s="20" t="s">
        <v>809</v>
      </c>
      <c r="AR807" s="20" t="s">
        <v>809</v>
      </c>
      <c r="AS807" s="20" t="s">
        <v>809</v>
      </c>
      <c r="AT807" s="20" t="s">
        <v>2738</v>
      </c>
      <c r="AU807" s="20" t="s">
        <v>4558</v>
      </c>
      <c r="AV807" s="20" t="s">
        <v>1702</v>
      </c>
      <c r="AW807" s="20" t="s">
        <v>2723</v>
      </c>
      <c r="AX807" s="12" t="s">
        <v>1564</v>
      </c>
      <c r="AY807" s="240" t="s">
        <v>2769</v>
      </c>
      <c r="BG807" s="22" t="s">
        <v>2725</v>
      </c>
      <c r="BH807" s="22" t="s">
        <v>2844</v>
      </c>
      <c r="BI807" s="22" t="s">
        <v>2845</v>
      </c>
      <c r="BJ807" s="22" t="s">
        <v>2846</v>
      </c>
      <c r="BK807" s="22" t="s">
        <v>2847</v>
      </c>
      <c r="HM807" s="12" t="s">
        <v>1506</v>
      </c>
      <c r="IC807" s="12" t="s">
        <v>1603</v>
      </c>
    </row>
    <row r="808" spans="1:237">
      <c r="A808" s="12" t="s">
        <v>1546</v>
      </c>
      <c r="B808" s="20" t="s">
        <v>4577</v>
      </c>
      <c r="C808" s="12" t="s">
        <v>2720</v>
      </c>
      <c r="D808" s="22" t="s">
        <v>4559</v>
      </c>
      <c r="E808" s="20" t="s">
        <v>4578</v>
      </c>
      <c r="F808" s="1" t="s">
        <v>1632</v>
      </c>
      <c r="G808" s="1" t="s">
        <v>1633</v>
      </c>
      <c r="H808" s="1" t="s">
        <v>1634</v>
      </c>
      <c r="I808" s="20" t="s">
        <v>811</v>
      </c>
      <c r="L808" s="20" t="s">
        <v>3610</v>
      </c>
      <c r="M808" s="20" t="s">
        <v>3610</v>
      </c>
      <c r="O808" s="20" t="s">
        <v>882</v>
      </c>
      <c r="Q808" s="20" t="s">
        <v>882</v>
      </c>
      <c r="U808" s="28">
        <v>4326.423</v>
      </c>
      <c r="V808" s="14">
        <v>20</v>
      </c>
      <c r="W808" s="14">
        <v>10</v>
      </c>
      <c r="X808" s="20" t="s">
        <v>4562</v>
      </c>
      <c r="AK808" s="20" t="s">
        <v>4562</v>
      </c>
      <c r="AL808" s="20" t="s">
        <v>3534</v>
      </c>
      <c r="AM808" s="20" t="s">
        <v>3535</v>
      </c>
      <c r="AN808" s="20" t="s">
        <v>2948</v>
      </c>
      <c r="AO808" s="20" t="s">
        <v>809</v>
      </c>
      <c r="AP808" s="20" t="s">
        <v>809</v>
      </c>
      <c r="AQ808" s="20" t="s">
        <v>809</v>
      </c>
      <c r="AR808" s="20" t="s">
        <v>809</v>
      </c>
      <c r="AS808" s="20" t="s">
        <v>809</v>
      </c>
      <c r="AT808" s="20" t="s">
        <v>2738</v>
      </c>
      <c r="AU808" s="20" t="s">
        <v>4558</v>
      </c>
      <c r="AV808" s="20" t="s">
        <v>1702</v>
      </c>
      <c r="AW808" s="20" t="s">
        <v>2723</v>
      </c>
      <c r="AX808" s="12" t="s">
        <v>1564</v>
      </c>
      <c r="AY808" s="240" t="s">
        <v>2769</v>
      </c>
      <c r="BG808" s="22" t="s">
        <v>2725</v>
      </c>
      <c r="BH808" s="22" t="s">
        <v>2844</v>
      </c>
      <c r="BI808" s="22" t="s">
        <v>2845</v>
      </c>
      <c r="BJ808" s="22" t="s">
        <v>2846</v>
      </c>
      <c r="BK808" s="22" t="s">
        <v>2847</v>
      </c>
      <c r="HM808" s="12" t="s">
        <v>1506</v>
      </c>
      <c r="IC808" s="12" t="s">
        <v>1603</v>
      </c>
    </row>
    <row r="809" spans="1:237">
      <c r="A809" s="12" t="s">
        <v>1546</v>
      </c>
      <c r="B809" s="20" t="s">
        <v>4579</v>
      </c>
      <c r="C809" s="12" t="s">
        <v>2720</v>
      </c>
      <c r="D809" s="22" t="s">
        <v>4559</v>
      </c>
      <c r="E809" s="20" t="s">
        <v>4580</v>
      </c>
      <c r="F809" s="1" t="s">
        <v>1632</v>
      </c>
      <c r="G809" s="1" t="s">
        <v>1633</v>
      </c>
      <c r="H809" s="1" t="s">
        <v>1634</v>
      </c>
      <c r="I809" s="20" t="s">
        <v>811</v>
      </c>
      <c r="L809" s="20" t="s">
        <v>3610</v>
      </c>
      <c r="M809" s="20" t="s">
        <v>3610</v>
      </c>
      <c r="O809" s="20" t="s">
        <v>930</v>
      </c>
      <c r="Q809" s="20" t="s">
        <v>930</v>
      </c>
      <c r="U809" s="28">
        <v>4326.423</v>
      </c>
      <c r="V809" s="14">
        <v>20</v>
      </c>
      <c r="W809" s="14">
        <v>10</v>
      </c>
      <c r="X809" s="20" t="s">
        <v>4562</v>
      </c>
      <c r="AK809" s="20" t="s">
        <v>4562</v>
      </c>
      <c r="AL809" s="20" t="s">
        <v>3534</v>
      </c>
      <c r="AM809" s="20" t="s">
        <v>3535</v>
      </c>
      <c r="AN809" s="20" t="s">
        <v>2948</v>
      </c>
      <c r="AO809" s="20" t="s">
        <v>809</v>
      </c>
      <c r="AP809" s="20" t="s">
        <v>809</v>
      </c>
      <c r="AQ809" s="20" t="s">
        <v>809</v>
      </c>
      <c r="AR809" s="20" t="s">
        <v>809</v>
      </c>
      <c r="AS809" s="20" t="s">
        <v>809</v>
      </c>
      <c r="AT809" s="20" t="s">
        <v>2738</v>
      </c>
      <c r="AU809" s="20" t="s">
        <v>4558</v>
      </c>
      <c r="AV809" s="20" t="s">
        <v>1702</v>
      </c>
      <c r="AW809" s="20" t="s">
        <v>2723</v>
      </c>
      <c r="AX809" s="12" t="s">
        <v>1564</v>
      </c>
      <c r="AY809" s="240" t="s">
        <v>2769</v>
      </c>
      <c r="BG809" s="22" t="s">
        <v>2725</v>
      </c>
      <c r="BH809" s="22" t="s">
        <v>2844</v>
      </c>
      <c r="BI809" s="22" t="s">
        <v>2845</v>
      </c>
      <c r="BJ809" s="22" t="s">
        <v>2846</v>
      </c>
      <c r="BK809" s="22" t="s">
        <v>2847</v>
      </c>
      <c r="HM809" s="12" t="s">
        <v>1506</v>
      </c>
      <c r="IC809" s="12" t="s">
        <v>1603</v>
      </c>
    </row>
    <row r="810" spans="1:237">
      <c r="A810" s="12" t="s">
        <v>1546</v>
      </c>
      <c r="B810" s="20" t="s">
        <v>4581</v>
      </c>
      <c r="C810" s="12" t="s">
        <v>2720</v>
      </c>
      <c r="D810" s="22" t="s">
        <v>4559</v>
      </c>
      <c r="E810" s="20" t="s">
        <v>4582</v>
      </c>
      <c r="F810" s="1" t="s">
        <v>1632</v>
      </c>
      <c r="G810" s="1" t="s">
        <v>1633</v>
      </c>
      <c r="H810" s="1" t="s">
        <v>1634</v>
      </c>
      <c r="I810" s="20" t="s">
        <v>811</v>
      </c>
      <c r="L810" s="20" t="s">
        <v>4565</v>
      </c>
      <c r="M810" s="20" t="s">
        <v>4565</v>
      </c>
      <c r="O810" s="20" t="s">
        <v>886</v>
      </c>
      <c r="Q810" s="20" t="s">
        <v>886</v>
      </c>
      <c r="U810" s="28">
        <v>4326.423</v>
      </c>
      <c r="V810" s="14">
        <v>20</v>
      </c>
      <c r="W810" s="14">
        <v>10</v>
      </c>
      <c r="X810" s="20" t="s">
        <v>4562</v>
      </c>
      <c r="AK810" s="20" t="s">
        <v>4562</v>
      </c>
      <c r="AL810" s="20" t="s">
        <v>3534</v>
      </c>
      <c r="AM810" s="20" t="s">
        <v>3535</v>
      </c>
      <c r="AN810" s="20" t="s">
        <v>2948</v>
      </c>
      <c r="AO810" s="20" t="s">
        <v>809</v>
      </c>
      <c r="AP810" s="20" t="s">
        <v>809</v>
      </c>
      <c r="AQ810" s="20" t="s">
        <v>809</v>
      </c>
      <c r="AR810" s="20" t="s">
        <v>809</v>
      </c>
      <c r="AS810" s="20" t="s">
        <v>809</v>
      </c>
      <c r="AT810" s="20" t="s">
        <v>2738</v>
      </c>
      <c r="AU810" s="20" t="s">
        <v>4558</v>
      </c>
      <c r="AV810" s="20" t="s">
        <v>1702</v>
      </c>
      <c r="AW810" s="20" t="s">
        <v>2723</v>
      </c>
      <c r="AX810" s="12" t="s">
        <v>1564</v>
      </c>
      <c r="AY810" s="240" t="s">
        <v>2769</v>
      </c>
      <c r="BG810" s="22" t="s">
        <v>2725</v>
      </c>
      <c r="BH810" s="22" t="s">
        <v>2844</v>
      </c>
      <c r="BI810" s="22" t="s">
        <v>2845</v>
      </c>
      <c r="BJ810" s="22" t="s">
        <v>2846</v>
      </c>
      <c r="BK810" s="22" t="s">
        <v>2847</v>
      </c>
      <c r="HM810" s="12" t="s">
        <v>1506</v>
      </c>
      <c r="IC810" s="12" t="s">
        <v>1603</v>
      </c>
    </row>
    <row r="811" spans="1:237">
      <c r="A811" s="12" t="s">
        <v>1546</v>
      </c>
      <c r="B811" s="20" t="s">
        <v>4583</v>
      </c>
      <c r="C811" s="12" t="s">
        <v>2720</v>
      </c>
      <c r="D811" s="22" t="s">
        <v>4559</v>
      </c>
      <c r="E811" s="20" t="s">
        <v>4584</v>
      </c>
      <c r="F811" s="1" t="s">
        <v>1632</v>
      </c>
      <c r="G811" s="1" t="s">
        <v>1633</v>
      </c>
      <c r="H811" s="1" t="s">
        <v>1634</v>
      </c>
      <c r="I811" s="20" t="s">
        <v>811</v>
      </c>
      <c r="L811" s="20" t="s">
        <v>4568</v>
      </c>
      <c r="M811" s="20" t="s">
        <v>4568</v>
      </c>
      <c r="O811" s="20" t="s">
        <v>892</v>
      </c>
      <c r="Q811" s="20" t="s">
        <v>892</v>
      </c>
      <c r="U811" s="28">
        <v>4326.423</v>
      </c>
      <c r="V811" s="14">
        <v>20</v>
      </c>
      <c r="W811" s="14">
        <v>10</v>
      </c>
      <c r="X811" s="20" t="s">
        <v>4562</v>
      </c>
      <c r="AK811" s="20" t="s">
        <v>4562</v>
      </c>
      <c r="AL811" s="20" t="s">
        <v>3534</v>
      </c>
      <c r="AM811" s="20" t="s">
        <v>3535</v>
      </c>
      <c r="AN811" s="20" t="s">
        <v>2948</v>
      </c>
      <c r="AO811" s="20" t="s">
        <v>809</v>
      </c>
      <c r="AP811" s="20" t="s">
        <v>809</v>
      </c>
      <c r="AQ811" s="20" t="s">
        <v>809</v>
      </c>
      <c r="AR811" s="20" t="s">
        <v>809</v>
      </c>
      <c r="AS811" s="20" t="s">
        <v>809</v>
      </c>
      <c r="AT811" s="20" t="s">
        <v>2738</v>
      </c>
      <c r="AU811" s="20" t="s">
        <v>4558</v>
      </c>
      <c r="AV811" s="20" t="s">
        <v>1702</v>
      </c>
      <c r="AW811" s="20" t="s">
        <v>2723</v>
      </c>
      <c r="AX811" s="12" t="s">
        <v>1564</v>
      </c>
      <c r="AY811" s="240" t="s">
        <v>2769</v>
      </c>
      <c r="BG811" s="22" t="s">
        <v>2725</v>
      </c>
      <c r="BH811" s="22" t="s">
        <v>2844</v>
      </c>
      <c r="BI811" s="22" t="s">
        <v>2845</v>
      </c>
      <c r="BJ811" s="22" t="s">
        <v>2846</v>
      </c>
      <c r="BK811" s="22" t="s">
        <v>2847</v>
      </c>
      <c r="HM811" s="12" t="s">
        <v>1506</v>
      </c>
      <c r="IC811" s="12" t="s">
        <v>1603</v>
      </c>
    </row>
    <row r="812" spans="1:237">
      <c r="A812" s="12" t="s">
        <v>1546</v>
      </c>
      <c r="B812" s="20" t="s">
        <v>4585</v>
      </c>
      <c r="C812" s="12" t="s">
        <v>2720</v>
      </c>
      <c r="D812" s="22" t="s">
        <v>4559</v>
      </c>
      <c r="E812" s="20" t="s">
        <v>4586</v>
      </c>
      <c r="F812" s="1" t="s">
        <v>1632</v>
      </c>
      <c r="G812" s="1" t="s">
        <v>1633</v>
      </c>
      <c r="H812" s="1" t="s">
        <v>1634</v>
      </c>
      <c r="I812" s="20" t="s">
        <v>811</v>
      </c>
      <c r="L812" s="20" t="s">
        <v>4568</v>
      </c>
      <c r="M812" s="20" t="s">
        <v>4568</v>
      </c>
      <c r="O812" s="20" t="s">
        <v>930</v>
      </c>
      <c r="Q812" s="20" t="s">
        <v>930</v>
      </c>
      <c r="U812" s="28">
        <v>4326.423</v>
      </c>
      <c r="V812" s="14">
        <v>20</v>
      </c>
      <c r="W812" s="14">
        <v>10</v>
      </c>
      <c r="X812" s="20" t="s">
        <v>4562</v>
      </c>
      <c r="AK812" s="20" t="s">
        <v>4562</v>
      </c>
      <c r="AL812" s="20" t="s">
        <v>3534</v>
      </c>
      <c r="AM812" s="20" t="s">
        <v>3535</v>
      </c>
      <c r="AN812" s="20" t="s">
        <v>2948</v>
      </c>
      <c r="AO812" s="20" t="s">
        <v>809</v>
      </c>
      <c r="AP812" s="20" t="s">
        <v>809</v>
      </c>
      <c r="AQ812" s="20" t="s">
        <v>809</v>
      </c>
      <c r="AR812" s="20" t="s">
        <v>809</v>
      </c>
      <c r="AS812" s="20" t="s">
        <v>809</v>
      </c>
      <c r="AT812" s="20" t="s">
        <v>2738</v>
      </c>
      <c r="AU812" s="20" t="s">
        <v>4558</v>
      </c>
      <c r="AV812" s="20" t="s">
        <v>1702</v>
      </c>
      <c r="AW812" s="20" t="s">
        <v>2723</v>
      </c>
      <c r="AX812" s="12" t="s">
        <v>1564</v>
      </c>
      <c r="AY812" s="240" t="s">
        <v>2769</v>
      </c>
      <c r="BG812" s="22" t="s">
        <v>2725</v>
      </c>
      <c r="BH812" s="22" t="s">
        <v>2844</v>
      </c>
      <c r="BI812" s="22" t="s">
        <v>2845</v>
      </c>
      <c r="BJ812" s="22" t="s">
        <v>2846</v>
      </c>
      <c r="BK812" s="22" t="s">
        <v>2847</v>
      </c>
      <c r="HM812" s="12" t="s">
        <v>1506</v>
      </c>
      <c r="IC812" s="12" t="s">
        <v>1603</v>
      </c>
    </row>
    <row r="813" spans="1:237">
      <c r="A813" s="12" t="s">
        <v>1546</v>
      </c>
      <c r="B813" s="20" t="s">
        <v>4587</v>
      </c>
      <c r="C813" s="12" t="s">
        <v>2720</v>
      </c>
      <c r="D813" s="22" t="s">
        <v>4559</v>
      </c>
      <c r="E813" s="20" t="s">
        <v>4588</v>
      </c>
      <c r="F813" s="1" t="s">
        <v>1632</v>
      </c>
      <c r="G813" s="1" t="s">
        <v>1633</v>
      </c>
      <c r="H813" s="1" t="s">
        <v>1634</v>
      </c>
      <c r="I813" s="20" t="s">
        <v>811</v>
      </c>
      <c r="L813" s="20" t="s">
        <v>4565</v>
      </c>
      <c r="M813" s="20" t="s">
        <v>4565</v>
      </c>
      <c r="O813" s="20" t="s">
        <v>882</v>
      </c>
      <c r="Q813" s="20" t="s">
        <v>882</v>
      </c>
      <c r="U813" s="28">
        <v>4326.423</v>
      </c>
      <c r="V813" s="14">
        <v>20</v>
      </c>
      <c r="W813" s="14">
        <v>10</v>
      </c>
      <c r="X813" s="20" t="s">
        <v>4562</v>
      </c>
      <c r="AK813" s="20" t="s">
        <v>4562</v>
      </c>
      <c r="AL813" s="20" t="s">
        <v>3534</v>
      </c>
      <c r="AM813" s="20" t="s">
        <v>3535</v>
      </c>
      <c r="AN813" s="20" t="s">
        <v>2948</v>
      </c>
      <c r="AO813" s="20" t="s">
        <v>809</v>
      </c>
      <c r="AP813" s="20" t="s">
        <v>809</v>
      </c>
      <c r="AQ813" s="20" t="s">
        <v>809</v>
      </c>
      <c r="AR813" s="20" t="s">
        <v>809</v>
      </c>
      <c r="AS813" s="20" t="s">
        <v>809</v>
      </c>
      <c r="AT813" s="20" t="s">
        <v>2738</v>
      </c>
      <c r="AU813" s="20" t="s">
        <v>4558</v>
      </c>
      <c r="AV813" s="20" t="s">
        <v>1702</v>
      </c>
      <c r="AW813" s="20" t="s">
        <v>2723</v>
      </c>
      <c r="AX813" s="12" t="s">
        <v>1564</v>
      </c>
      <c r="AY813" s="240" t="s">
        <v>2769</v>
      </c>
      <c r="BG813" s="22" t="s">
        <v>2725</v>
      </c>
      <c r="BH813" s="22" t="s">
        <v>2844</v>
      </c>
      <c r="BI813" s="22" t="s">
        <v>2845</v>
      </c>
      <c r="BJ813" s="22" t="s">
        <v>2846</v>
      </c>
      <c r="BK813" s="22" t="s">
        <v>2847</v>
      </c>
      <c r="HM813" s="12" t="s">
        <v>1506</v>
      </c>
      <c r="IC813" s="12" t="s">
        <v>1603</v>
      </c>
    </row>
    <row r="814" spans="1:237">
      <c r="A814" s="12" t="s">
        <v>1546</v>
      </c>
      <c r="B814" s="20" t="s">
        <v>4589</v>
      </c>
      <c r="C814" s="12" t="s">
        <v>2720</v>
      </c>
      <c r="D814" s="22" t="s">
        <v>4559</v>
      </c>
      <c r="E814" s="20" t="s">
        <v>4590</v>
      </c>
      <c r="F814" s="1" t="s">
        <v>1632</v>
      </c>
      <c r="G814" s="1" t="s">
        <v>1633</v>
      </c>
      <c r="H814" s="1" t="s">
        <v>1634</v>
      </c>
      <c r="I814" s="20" t="s">
        <v>811</v>
      </c>
      <c r="L814" s="20" t="s">
        <v>4568</v>
      </c>
      <c r="M814" s="20" t="s">
        <v>4568</v>
      </c>
      <c r="O814" s="20" t="s">
        <v>897</v>
      </c>
      <c r="Q814" s="20" t="s">
        <v>897</v>
      </c>
      <c r="U814" s="28">
        <v>4326.423</v>
      </c>
      <c r="V814" s="14">
        <v>20</v>
      </c>
      <c r="W814" s="14">
        <v>10</v>
      </c>
      <c r="X814" s="20" t="s">
        <v>4562</v>
      </c>
      <c r="AK814" s="20" t="s">
        <v>4562</v>
      </c>
      <c r="AL814" s="20" t="s">
        <v>3534</v>
      </c>
      <c r="AM814" s="20" t="s">
        <v>3535</v>
      </c>
      <c r="AN814" s="20" t="s">
        <v>2948</v>
      </c>
      <c r="AO814" s="20" t="s">
        <v>809</v>
      </c>
      <c r="AP814" s="20" t="s">
        <v>809</v>
      </c>
      <c r="AQ814" s="20" t="s">
        <v>809</v>
      </c>
      <c r="AR814" s="20" t="s">
        <v>809</v>
      </c>
      <c r="AS814" s="20" t="s">
        <v>809</v>
      </c>
      <c r="AT814" s="20" t="s">
        <v>2738</v>
      </c>
      <c r="AU814" s="20" t="s">
        <v>4558</v>
      </c>
      <c r="AV814" s="20" t="s">
        <v>1702</v>
      </c>
      <c r="AW814" s="20" t="s">
        <v>2723</v>
      </c>
      <c r="AX814" s="12" t="s">
        <v>1564</v>
      </c>
      <c r="AY814" s="240" t="s">
        <v>2769</v>
      </c>
      <c r="BG814" s="22" t="s">
        <v>2725</v>
      </c>
      <c r="BH814" s="22" t="s">
        <v>2844</v>
      </c>
      <c r="BI814" s="22" t="s">
        <v>2845</v>
      </c>
      <c r="BJ814" s="22" t="s">
        <v>2846</v>
      </c>
      <c r="BK814" s="22" t="s">
        <v>2847</v>
      </c>
      <c r="HM814" s="12" t="s">
        <v>1506</v>
      </c>
      <c r="IC814" s="12" t="s">
        <v>1603</v>
      </c>
    </row>
    <row r="815" spans="1:237">
      <c r="A815" s="12" t="s">
        <v>1546</v>
      </c>
      <c r="B815" s="20" t="s">
        <v>4591</v>
      </c>
      <c r="C815" s="12" t="s">
        <v>2720</v>
      </c>
      <c r="D815" s="22" t="s">
        <v>4559</v>
      </c>
      <c r="E815" s="20" t="s">
        <v>4592</v>
      </c>
      <c r="F815" s="1" t="s">
        <v>1632</v>
      </c>
      <c r="G815" s="1" t="s">
        <v>1633</v>
      </c>
      <c r="H815" s="1" t="s">
        <v>1634</v>
      </c>
      <c r="I815" s="20" t="s">
        <v>811</v>
      </c>
      <c r="L815" s="20" t="s">
        <v>3610</v>
      </c>
      <c r="M815" s="20" t="s">
        <v>3610</v>
      </c>
      <c r="O815" s="20" t="s">
        <v>892</v>
      </c>
      <c r="Q815" s="20" t="s">
        <v>892</v>
      </c>
      <c r="U815" s="28">
        <v>4326.423</v>
      </c>
      <c r="V815" s="14">
        <v>20</v>
      </c>
      <c r="W815" s="14">
        <v>10</v>
      </c>
      <c r="X815" s="20" t="s">
        <v>4562</v>
      </c>
      <c r="AK815" s="20" t="s">
        <v>4562</v>
      </c>
      <c r="AL815" s="20" t="s">
        <v>3534</v>
      </c>
      <c r="AM815" s="20" t="s">
        <v>3535</v>
      </c>
      <c r="AN815" s="20" t="s">
        <v>2948</v>
      </c>
      <c r="AO815" s="20" t="s">
        <v>809</v>
      </c>
      <c r="AP815" s="20" t="s">
        <v>809</v>
      </c>
      <c r="AQ815" s="20" t="s">
        <v>809</v>
      </c>
      <c r="AR815" s="20" t="s">
        <v>809</v>
      </c>
      <c r="AS815" s="20" t="s">
        <v>809</v>
      </c>
      <c r="AT815" s="20" t="s">
        <v>2738</v>
      </c>
      <c r="AU815" s="20" t="s">
        <v>4558</v>
      </c>
      <c r="AV815" s="20" t="s">
        <v>1702</v>
      </c>
      <c r="AW815" s="20" t="s">
        <v>2723</v>
      </c>
      <c r="AX815" s="12" t="s">
        <v>1564</v>
      </c>
      <c r="AY815" s="240" t="s">
        <v>2769</v>
      </c>
      <c r="BG815" s="22" t="s">
        <v>2725</v>
      </c>
      <c r="BH815" s="22" t="s">
        <v>2844</v>
      </c>
      <c r="BI815" s="22" t="s">
        <v>2845</v>
      </c>
      <c r="BJ815" s="22" t="s">
        <v>2846</v>
      </c>
      <c r="BK815" s="22" t="s">
        <v>2847</v>
      </c>
      <c r="HM815" s="12" t="s">
        <v>1506</v>
      </c>
      <c r="IC815" s="12" t="s">
        <v>1603</v>
      </c>
    </row>
    <row r="816" spans="1:237">
      <c r="A816" s="12" t="s">
        <v>1546</v>
      </c>
      <c r="B816" s="20" t="s">
        <v>4593</v>
      </c>
      <c r="C816" s="12" t="s">
        <v>2720</v>
      </c>
      <c r="D816" s="22" t="s">
        <v>4559</v>
      </c>
      <c r="E816" s="20" t="s">
        <v>4594</v>
      </c>
      <c r="F816" s="1" t="s">
        <v>1632</v>
      </c>
      <c r="G816" s="1" t="s">
        <v>1633</v>
      </c>
      <c r="H816" s="1" t="s">
        <v>1634</v>
      </c>
      <c r="I816" s="20" t="s">
        <v>811</v>
      </c>
      <c r="L816" s="20" t="s">
        <v>3610</v>
      </c>
      <c r="M816" s="20" t="s">
        <v>3610</v>
      </c>
      <c r="O816" s="20" t="s">
        <v>897</v>
      </c>
      <c r="Q816" s="20" t="s">
        <v>897</v>
      </c>
      <c r="U816" s="28">
        <v>4326.423</v>
      </c>
      <c r="V816" s="14">
        <v>20</v>
      </c>
      <c r="W816" s="14">
        <v>10</v>
      </c>
      <c r="X816" s="20" t="s">
        <v>4562</v>
      </c>
      <c r="AK816" s="20" t="s">
        <v>4562</v>
      </c>
      <c r="AL816" s="20" t="s">
        <v>3534</v>
      </c>
      <c r="AM816" s="20" t="s">
        <v>3535</v>
      </c>
      <c r="AN816" s="20" t="s">
        <v>2948</v>
      </c>
      <c r="AO816" s="20" t="s">
        <v>809</v>
      </c>
      <c r="AP816" s="20" t="s">
        <v>809</v>
      </c>
      <c r="AQ816" s="20" t="s">
        <v>809</v>
      </c>
      <c r="AR816" s="20" t="s">
        <v>809</v>
      </c>
      <c r="AS816" s="20" t="s">
        <v>809</v>
      </c>
      <c r="AT816" s="20" t="s">
        <v>2738</v>
      </c>
      <c r="AU816" s="20" t="s">
        <v>4558</v>
      </c>
      <c r="AV816" s="20" t="s">
        <v>1702</v>
      </c>
      <c r="AW816" s="20" t="s">
        <v>2723</v>
      </c>
      <c r="AX816" s="12" t="s">
        <v>1564</v>
      </c>
      <c r="AY816" s="240" t="s">
        <v>2769</v>
      </c>
      <c r="BG816" s="22" t="s">
        <v>2725</v>
      </c>
      <c r="BH816" s="22" t="s">
        <v>2844</v>
      </c>
      <c r="BI816" s="22" t="s">
        <v>2845</v>
      </c>
      <c r="BJ816" s="22" t="s">
        <v>2846</v>
      </c>
      <c r="BK816" s="22" t="s">
        <v>2847</v>
      </c>
      <c r="HM816" s="12" t="s">
        <v>1506</v>
      </c>
      <c r="IC816" s="12" t="s">
        <v>1603</v>
      </c>
    </row>
    <row r="817" spans="1:237">
      <c r="A817" s="12" t="s">
        <v>1546</v>
      </c>
      <c r="B817" s="20" t="s">
        <v>4595</v>
      </c>
      <c r="C817" s="12" t="s">
        <v>2720</v>
      </c>
      <c r="D817" s="22" t="s">
        <v>4559</v>
      </c>
      <c r="E817" s="20" t="s">
        <v>4596</v>
      </c>
      <c r="F817" s="1" t="s">
        <v>1632</v>
      </c>
      <c r="G817" s="1" t="s">
        <v>1633</v>
      </c>
      <c r="H817" s="1" t="s">
        <v>1634</v>
      </c>
      <c r="I817" s="20" t="s">
        <v>811</v>
      </c>
      <c r="L817" s="20" t="s">
        <v>3610</v>
      </c>
      <c r="M817" s="20" t="s">
        <v>3610</v>
      </c>
      <c r="O817" s="20" t="s">
        <v>886</v>
      </c>
      <c r="Q817" s="20" t="s">
        <v>886</v>
      </c>
      <c r="U817" s="28">
        <v>4326.423</v>
      </c>
      <c r="V817" s="14">
        <v>20</v>
      </c>
      <c r="W817" s="14">
        <v>10</v>
      </c>
      <c r="X817" s="20" t="s">
        <v>4562</v>
      </c>
      <c r="AK817" s="20" t="s">
        <v>4562</v>
      </c>
      <c r="AL817" s="20" t="s">
        <v>3534</v>
      </c>
      <c r="AM817" s="20" t="s">
        <v>3535</v>
      </c>
      <c r="AN817" s="20" t="s">
        <v>2948</v>
      </c>
      <c r="AO817" s="20" t="s">
        <v>809</v>
      </c>
      <c r="AP817" s="20" t="s">
        <v>809</v>
      </c>
      <c r="AQ817" s="20" t="s">
        <v>809</v>
      </c>
      <c r="AR817" s="20" t="s">
        <v>809</v>
      </c>
      <c r="AS817" s="20" t="s">
        <v>809</v>
      </c>
      <c r="AT817" s="20" t="s">
        <v>2738</v>
      </c>
      <c r="AU817" s="20" t="s">
        <v>4558</v>
      </c>
      <c r="AV817" s="20" t="s">
        <v>1702</v>
      </c>
      <c r="AW817" s="20" t="s">
        <v>2723</v>
      </c>
      <c r="AX817" s="12" t="s">
        <v>1564</v>
      </c>
      <c r="AY817" s="240" t="s">
        <v>2769</v>
      </c>
      <c r="BG817" s="22" t="s">
        <v>2725</v>
      </c>
      <c r="BH817" s="22" t="s">
        <v>2844</v>
      </c>
      <c r="BI817" s="22" t="s">
        <v>2845</v>
      </c>
      <c r="BJ817" s="22" t="s">
        <v>2846</v>
      </c>
      <c r="BK817" s="22" t="s">
        <v>2847</v>
      </c>
      <c r="HM817" s="12" t="s">
        <v>1506</v>
      </c>
      <c r="IC817" s="12" t="s">
        <v>1603</v>
      </c>
    </row>
    <row r="818" spans="1:237">
      <c r="A818" s="12" t="s">
        <v>1546</v>
      </c>
      <c r="B818" s="20" t="s">
        <v>4597</v>
      </c>
      <c r="C818" s="12" t="s">
        <v>2720</v>
      </c>
      <c r="D818" s="22" t="s">
        <v>4559</v>
      </c>
      <c r="E818" s="20" t="s">
        <v>4598</v>
      </c>
      <c r="F818" s="1" t="s">
        <v>1632</v>
      </c>
      <c r="G818" s="1" t="s">
        <v>1633</v>
      </c>
      <c r="H818" s="1" t="s">
        <v>1634</v>
      </c>
      <c r="I818" s="20" t="s">
        <v>811</v>
      </c>
      <c r="L818" s="20" t="s">
        <v>4565</v>
      </c>
      <c r="M818" s="20" t="s">
        <v>4565</v>
      </c>
      <c r="O818" s="20" t="s">
        <v>897</v>
      </c>
      <c r="Q818" s="20" t="s">
        <v>897</v>
      </c>
      <c r="U818" s="28">
        <v>4326.423</v>
      </c>
      <c r="V818" s="14">
        <v>20</v>
      </c>
      <c r="W818" s="14">
        <v>10</v>
      </c>
      <c r="X818" s="20" t="s">
        <v>4562</v>
      </c>
      <c r="AK818" s="20" t="s">
        <v>4562</v>
      </c>
      <c r="AL818" s="20" t="s">
        <v>3534</v>
      </c>
      <c r="AM818" s="20" t="s">
        <v>3535</v>
      </c>
      <c r="AN818" s="20" t="s">
        <v>2948</v>
      </c>
      <c r="AO818" s="20" t="s">
        <v>809</v>
      </c>
      <c r="AP818" s="20" t="s">
        <v>809</v>
      </c>
      <c r="AQ818" s="20" t="s">
        <v>809</v>
      </c>
      <c r="AR818" s="20" t="s">
        <v>809</v>
      </c>
      <c r="AS818" s="20" t="s">
        <v>809</v>
      </c>
      <c r="AT818" s="20" t="s">
        <v>2738</v>
      </c>
      <c r="AU818" s="20" t="s">
        <v>4558</v>
      </c>
      <c r="AV818" s="20" t="s">
        <v>1702</v>
      </c>
      <c r="AW818" s="20" t="s">
        <v>2723</v>
      </c>
      <c r="AX818" s="12" t="s">
        <v>1564</v>
      </c>
      <c r="AY818" s="240" t="s">
        <v>2769</v>
      </c>
      <c r="BG818" s="22" t="s">
        <v>2725</v>
      </c>
      <c r="BH818" s="22" t="s">
        <v>2844</v>
      </c>
      <c r="BI818" s="22" t="s">
        <v>2845</v>
      </c>
      <c r="BJ818" s="22" t="s">
        <v>2846</v>
      </c>
      <c r="BK818" s="22" t="s">
        <v>2847</v>
      </c>
      <c r="HM818" s="12" t="s">
        <v>1506</v>
      </c>
      <c r="IC818" s="12" t="s">
        <v>1603</v>
      </c>
    </row>
    <row r="819" spans="1:237">
      <c r="A819" s="12" t="s">
        <v>1546</v>
      </c>
      <c r="B819" s="20" t="s">
        <v>4599</v>
      </c>
      <c r="C819" s="12" t="s">
        <v>2720</v>
      </c>
      <c r="D819" s="21" t="s">
        <v>4600</v>
      </c>
      <c r="E819" s="20" t="s">
        <v>809</v>
      </c>
      <c r="F819" s="1" t="s">
        <v>1632</v>
      </c>
      <c r="G819" s="1" t="s">
        <v>1633</v>
      </c>
      <c r="H819" s="1" t="s">
        <v>1634</v>
      </c>
      <c r="I819" s="20" t="s">
        <v>809</v>
      </c>
      <c r="L819" s="20" t="s">
        <v>809</v>
      </c>
      <c r="M819" s="20" t="s">
        <v>809</v>
      </c>
      <c r="O819" s="20" t="s">
        <v>809</v>
      </c>
      <c r="Q819" s="20" t="s">
        <v>809</v>
      </c>
      <c r="U819" s="28">
        <v>0</v>
      </c>
      <c r="V819" s="14">
        <v>20</v>
      </c>
      <c r="W819" s="14">
        <v>10</v>
      </c>
      <c r="X819" s="20" t="s">
        <v>809</v>
      </c>
      <c r="AK819" s="20" t="s">
        <v>809</v>
      </c>
      <c r="AL819" s="20" t="s">
        <v>809</v>
      </c>
      <c r="AM819" s="20" t="s">
        <v>809</v>
      </c>
      <c r="AN819" s="20" t="s">
        <v>809</v>
      </c>
      <c r="AO819" s="20" t="s">
        <v>809</v>
      </c>
      <c r="AP819" s="20" t="s">
        <v>809</v>
      </c>
      <c r="AQ819" s="20" t="s">
        <v>809</v>
      </c>
      <c r="AR819" s="20" t="s">
        <v>809</v>
      </c>
      <c r="AS819" s="20" t="s">
        <v>809</v>
      </c>
      <c r="AT819" s="20" t="s">
        <v>2722</v>
      </c>
      <c r="AU819" s="20" t="s">
        <v>809</v>
      </c>
      <c r="AV819" s="20" t="s">
        <v>809</v>
      </c>
      <c r="AW819" s="20" t="s">
        <v>2723</v>
      </c>
      <c r="AX819" s="12" t="s">
        <v>1564</v>
      </c>
      <c r="AY819" s="21" t="s">
        <v>2724</v>
      </c>
      <c r="BG819" s="22" t="s">
        <v>2880</v>
      </c>
      <c r="BH819" s="22" t="s">
        <v>2881</v>
      </c>
      <c r="BI819" s="22" t="s">
        <v>2882</v>
      </c>
      <c r="BJ819" s="22" t="s">
        <v>2883</v>
      </c>
      <c r="BK819" s="22" t="s">
        <v>2884</v>
      </c>
      <c r="HM819" s="12" t="s">
        <v>1506</v>
      </c>
      <c r="IC819" s="12" t="s">
        <v>1603</v>
      </c>
    </row>
    <row r="820" spans="1:237">
      <c r="A820" s="12" t="s">
        <v>1546</v>
      </c>
      <c r="B820" s="20" t="s">
        <v>4601</v>
      </c>
      <c r="C820" s="12" t="s">
        <v>2720</v>
      </c>
      <c r="D820" s="22" t="s">
        <v>4600</v>
      </c>
      <c r="E820" s="20" t="s">
        <v>4602</v>
      </c>
      <c r="F820" s="1" t="s">
        <v>1632</v>
      </c>
      <c r="G820" s="1" t="s">
        <v>1633</v>
      </c>
      <c r="H820" s="1" t="s">
        <v>1634</v>
      </c>
      <c r="I820" s="20" t="s">
        <v>811</v>
      </c>
      <c r="L820" s="20" t="s">
        <v>3610</v>
      </c>
      <c r="M820" s="20" t="s">
        <v>3610</v>
      </c>
      <c r="O820" s="20" t="s">
        <v>2445</v>
      </c>
      <c r="Q820" s="20" t="s">
        <v>2445</v>
      </c>
      <c r="U820" s="28">
        <v>3996.606</v>
      </c>
      <c r="V820" s="14">
        <v>20</v>
      </c>
      <c r="W820" s="14">
        <v>10</v>
      </c>
      <c r="X820" s="20" t="s">
        <v>4603</v>
      </c>
      <c r="AK820" s="20" t="s">
        <v>4603</v>
      </c>
      <c r="AL820" s="20" t="s">
        <v>4604</v>
      </c>
      <c r="AM820" s="20" t="s">
        <v>4605</v>
      </c>
      <c r="AN820" s="20" t="s">
        <v>4606</v>
      </c>
      <c r="AO820" s="20" t="s">
        <v>809</v>
      </c>
      <c r="AP820" s="20" t="s">
        <v>809</v>
      </c>
      <c r="AQ820" s="20" t="s">
        <v>809</v>
      </c>
      <c r="AR820" s="20" t="s">
        <v>809</v>
      </c>
      <c r="AS820" s="20" t="s">
        <v>809</v>
      </c>
      <c r="AT820" s="20" t="s">
        <v>2738</v>
      </c>
      <c r="AU820" s="20" t="s">
        <v>4599</v>
      </c>
      <c r="AV820" s="20" t="s">
        <v>1702</v>
      </c>
      <c r="AW820" s="20" t="s">
        <v>2723</v>
      </c>
      <c r="AX820" s="12" t="s">
        <v>1564</v>
      </c>
      <c r="AY820" s="22" t="s">
        <v>2724</v>
      </c>
      <c r="BG820" s="22" t="s">
        <v>2880</v>
      </c>
      <c r="BH820" s="22" t="s">
        <v>2881</v>
      </c>
      <c r="BI820" s="22" t="s">
        <v>2882</v>
      </c>
      <c r="BJ820" s="22" t="s">
        <v>2883</v>
      </c>
      <c r="BK820" s="22" t="s">
        <v>2884</v>
      </c>
      <c r="HM820" s="12" t="s">
        <v>1506</v>
      </c>
      <c r="IC820" s="12" t="s">
        <v>1603</v>
      </c>
    </row>
    <row r="821" spans="1:237">
      <c r="A821" s="12" t="s">
        <v>1546</v>
      </c>
      <c r="B821" s="20" t="s">
        <v>4607</v>
      </c>
      <c r="C821" s="12" t="s">
        <v>2720</v>
      </c>
      <c r="D821" s="22" t="s">
        <v>4600</v>
      </c>
      <c r="E821" s="20" t="s">
        <v>4608</v>
      </c>
      <c r="F821" s="1" t="s">
        <v>1632</v>
      </c>
      <c r="G821" s="1" t="s">
        <v>1633</v>
      </c>
      <c r="H821" s="1" t="s">
        <v>1634</v>
      </c>
      <c r="I821" s="20" t="s">
        <v>811</v>
      </c>
      <c r="L821" s="20" t="s">
        <v>3610</v>
      </c>
      <c r="M821" s="20" t="s">
        <v>3610</v>
      </c>
      <c r="O821" s="20" t="s">
        <v>930</v>
      </c>
      <c r="Q821" s="20" t="s">
        <v>930</v>
      </c>
      <c r="U821" s="28">
        <v>3996.606</v>
      </c>
      <c r="V821" s="14">
        <v>20</v>
      </c>
      <c r="W821" s="14">
        <v>10</v>
      </c>
      <c r="X821" s="20" t="s">
        <v>4603</v>
      </c>
      <c r="AK821" s="20" t="s">
        <v>4603</v>
      </c>
      <c r="AL821" s="20" t="s">
        <v>4604</v>
      </c>
      <c r="AM821" s="20" t="s">
        <v>4605</v>
      </c>
      <c r="AN821" s="20" t="s">
        <v>4606</v>
      </c>
      <c r="AO821" s="20" t="s">
        <v>809</v>
      </c>
      <c r="AP821" s="20" t="s">
        <v>809</v>
      </c>
      <c r="AQ821" s="20" t="s">
        <v>809</v>
      </c>
      <c r="AR821" s="20" t="s">
        <v>809</v>
      </c>
      <c r="AS821" s="20" t="s">
        <v>809</v>
      </c>
      <c r="AT821" s="20" t="s">
        <v>2738</v>
      </c>
      <c r="AU821" s="20" t="s">
        <v>4599</v>
      </c>
      <c r="AV821" s="20" t="s">
        <v>1702</v>
      </c>
      <c r="AW821" s="20" t="s">
        <v>2723</v>
      </c>
      <c r="AX821" s="12" t="s">
        <v>1564</v>
      </c>
      <c r="AY821" s="22" t="s">
        <v>2724</v>
      </c>
      <c r="BG821" s="22" t="s">
        <v>2880</v>
      </c>
      <c r="BH821" s="22" t="s">
        <v>2881</v>
      </c>
      <c r="BI821" s="22" t="s">
        <v>2882</v>
      </c>
      <c r="BJ821" s="22" t="s">
        <v>2883</v>
      </c>
      <c r="BK821" s="22" t="s">
        <v>2884</v>
      </c>
      <c r="HM821" s="12" t="s">
        <v>1506</v>
      </c>
      <c r="IC821" s="12" t="s">
        <v>1603</v>
      </c>
    </row>
    <row r="822" spans="1:237">
      <c r="A822" s="12" t="s">
        <v>1546</v>
      </c>
      <c r="B822" s="20" t="s">
        <v>4609</v>
      </c>
      <c r="C822" s="12" t="s">
        <v>2720</v>
      </c>
      <c r="D822" s="22" t="s">
        <v>4600</v>
      </c>
      <c r="E822" s="20" t="s">
        <v>4610</v>
      </c>
      <c r="F822" s="1" t="s">
        <v>1632</v>
      </c>
      <c r="G822" s="1" t="s">
        <v>1633</v>
      </c>
      <c r="H822" s="1" t="s">
        <v>1634</v>
      </c>
      <c r="I822" s="20" t="s">
        <v>811</v>
      </c>
      <c r="L822" s="20" t="s">
        <v>4611</v>
      </c>
      <c r="M822" s="20" t="s">
        <v>4611</v>
      </c>
      <c r="O822" s="20" t="s">
        <v>886</v>
      </c>
      <c r="Q822" s="20" t="s">
        <v>886</v>
      </c>
      <c r="U822" s="28">
        <v>3996.606</v>
      </c>
      <c r="V822" s="14">
        <v>20</v>
      </c>
      <c r="W822" s="14">
        <v>10</v>
      </c>
      <c r="X822" s="20" t="s">
        <v>4603</v>
      </c>
      <c r="AK822" s="20" t="s">
        <v>4603</v>
      </c>
      <c r="AL822" s="20" t="s">
        <v>4604</v>
      </c>
      <c r="AM822" s="20" t="s">
        <v>4605</v>
      </c>
      <c r="AN822" s="20" t="s">
        <v>4606</v>
      </c>
      <c r="AO822" s="20" t="s">
        <v>809</v>
      </c>
      <c r="AP822" s="20" t="s">
        <v>809</v>
      </c>
      <c r="AQ822" s="20" t="s">
        <v>809</v>
      </c>
      <c r="AR822" s="20" t="s">
        <v>809</v>
      </c>
      <c r="AS822" s="20" t="s">
        <v>809</v>
      </c>
      <c r="AT822" s="20" t="s">
        <v>2738</v>
      </c>
      <c r="AU822" s="20" t="s">
        <v>4599</v>
      </c>
      <c r="AV822" s="20" t="s">
        <v>1702</v>
      </c>
      <c r="AW822" s="20" t="s">
        <v>2723</v>
      </c>
      <c r="AX822" s="12" t="s">
        <v>1564</v>
      </c>
      <c r="AY822" s="22" t="s">
        <v>2724</v>
      </c>
      <c r="BG822" s="22" t="s">
        <v>2880</v>
      </c>
      <c r="BH822" s="22" t="s">
        <v>2881</v>
      </c>
      <c r="BI822" s="22" t="s">
        <v>2882</v>
      </c>
      <c r="BJ822" s="22" t="s">
        <v>2883</v>
      </c>
      <c r="BK822" s="22" t="s">
        <v>2884</v>
      </c>
      <c r="HM822" s="12" t="s">
        <v>1506</v>
      </c>
      <c r="IC822" s="12" t="s">
        <v>1603</v>
      </c>
    </row>
    <row r="823" spans="1:237">
      <c r="A823" s="12" t="s">
        <v>1546</v>
      </c>
      <c r="B823" s="20" t="s">
        <v>4612</v>
      </c>
      <c r="C823" s="12" t="s">
        <v>2720</v>
      </c>
      <c r="D823" s="22" t="s">
        <v>4600</v>
      </c>
      <c r="E823" s="20" t="s">
        <v>4613</v>
      </c>
      <c r="F823" s="1" t="s">
        <v>1632</v>
      </c>
      <c r="G823" s="1" t="s">
        <v>1633</v>
      </c>
      <c r="H823" s="1" t="s">
        <v>1634</v>
      </c>
      <c r="I823" s="20" t="s">
        <v>811</v>
      </c>
      <c r="L823" s="20" t="s">
        <v>4611</v>
      </c>
      <c r="M823" s="20" t="s">
        <v>4611</v>
      </c>
      <c r="O823" s="20" t="s">
        <v>930</v>
      </c>
      <c r="Q823" s="20" t="s">
        <v>930</v>
      </c>
      <c r="U823" s="28">
        <v>3996.606</v>
      </c>
      <c r="V823" s="14">
        <v>20</v>
      </c>
      <c r="W823" s="14">
        <v>10</v>
      </c>
      <c r="X823" s="20" t="s">
        <v>4603</v>
      </c>
      <c r="AK823" s="20" t="s">
        <v>4603</v>
      </c>
      <c r="AL823" s="20" t="s">
        <v>4604</v>
      </c>
      <c r="AM823" s="20" t="s">
        <v>4605</v>
      </c>
      <c r="AN823" s="20" t="s">
        <v>4606</v>
      </c>
      <c r="AO823" s="20" t="s">
        <v>809</v>
      </c>
      <c r="AP823" s="20" t="s">
        <v>809</v>
      </c>
      <c r="AQ823" s="20" t="s">
        <v>809</v>
      </c>
      <c r="AR823" s="20" t="s">
        <v>809</v>
      </c>
      <c r="AS823" s="20" t="s">
        <v>809</v>
      </c>
      <c r="AT823" s="20" t="s">
        <v>2738</v>
      </c>
      <c r="AU823" s="20" t="s">
        <v>4599</v>
      </c>
      <c r="AV823" s="20" t="s">
        <v>1702</v>
      </c>
      <c r="AW823" s="20" t="s">
        <v>2723</v>
      </c>
      <c r="AX823" s="12" t="s">
        <v>1564</v>
      </c>
      <c r="AY823" s="22" t="s">
        <v>2724</v>
      </c>
      <c r="BG823" s="22" t="s">
        <v>2880</v>
      </c>
      <c r="BH823" s="22" t="s">
        <v>2881</v>
      </c>
      <c r="BI823" s="22" t="s">
        <v>2882</v>
      </c>
      <c r="BJ823" s="22" t="s">
        <v>2883</v>
      </c>
      <c r="BK823" s="22" t="s">
        <v>2884</v>
      </c>
      <c r="HM823" s="12" t="s">
        <v>1506</v>
      </c>
      <c r="IC823" s="12" t="s">
        <v>1603</v>
      </c>
    </row>
    <row r="824" spans="1:237">
      <c r="A824" s="12" t="s">
        <v>1546</v>
      </c>
      <c r="B824" s="20" t="s">
        <v>4614</v>
      </c>
      <c r="C824" s="12" t="s">
        <v>2720</v>
      </c>
      <c r="D824" s="22" t="s">
        <v>4600</v>
      </c>
      <c r="E824" s="20" t="s">
        <v>4615</v>
      </c>
      <c r="F824" s="1" t="s">
        <v>1632</v>
      </c>
      <c r="G824" s="1" t="s">
        <v>1633</v>
      </c>
      <c r="H824" s="1" t="s">
        <v>1634</v>
      </c>
      <c r="I824" s="20" t="s">
        <v>811</v>
      </c>
      <c r="L824" s="20" t="s">
        <v>4611</v>
      </c>
      <c r="M824" s="20" t="s">
        <v>4611</v>
      </c>
      <c r="O824" s="20" t="s">
        <v>2445</v>
      </c>
      <c r="Q824" s="20" t="s">
        <v>2445</v>
      </c>
      <c r="U824" s="28">
        <v>3996.606</v>
      </c>
      <c r="V824" s="14">
        <v>20</v>
      </c>
      <c r="W824" s="14">
        <v>10</v>
      </c>
      <c r="X824" s="20" t="s">
        <v>4603</v>
      </c>
      <c r="AK824" s="20" t="s">
        <v>4603</v>
      </c>
      <c r="AL824" s="20" t="s">
        <v>4604</v>
      </c>
      <c r="AM824" s="20" t="s">
        <v>4605</v>
      </c>
      <c r="AN824" s="20" t="s">
        <v>4606</v>
      </c>
      <c r="AO824" s="20" t="s">
        <v>809</v>
      </c>
      <c r="AP824" s="20" t="s">
        <v>809</v>
      </c>
      <c r="AQ824" s="20" t="s">
        <v>809</v>
      </c>
      <c r="AR824" s="20" t="s">
        <v>809</v>
      </c>
      <c r="AS824" s="20" t="s">
        <v>809</v>
      </c>
      <c r="AT824" s="20" t="s">
        <v>2738</v>
      </c>
      <c r="AU824" s="20" t="s">
        <v>4599</v>
      </c>
      <c r="AV824" s="20" t="s">
        <v>1702</v>
      </c>
      <c r="AW824" s="20" t="s">
        <v>2723</v>
      </c>
      <c r="AX824" s="12" t="s">
        <v>1564</v>
      </c>
      <c r="AY824" s="22" t="s">
        <v>2724</v>
      </c>
      <c r="BG824" s="22" t="s">
        <v>2880</v>
      </c>
      <c r="BH824" s="22" t="s">
        <v>2881</v>
      </c>
      <c r="BI824" s="22" t="s">
        <v>2882</v>
      </c>
      <c r="BJ824" s="22" t="s">
        <v>2883</v>
      </c>
      <c r="BK824" s="22" t="s">
        <v>2884</v>
      </c>
      <c r="HM824" s="12" t="s">
        <v>1506</v>
      </c>
      <c r="IC824" s="12" t="s">
        <v>1603</v>
      </c>
    </row>
    <row r="825" spans="1:237">
      <c r="A825" s="12" t="s">
        <v>1546</v>
      </c>
      <c r="B825" s="20" t="s">
        <v>4616</v>
      </c>
      <c r="C825" s="12" t="s">
        <v>2720</v>
      </c>
      <c r="D825" s="22" t="s">
        <v>4600</v>
      </c>
      <c r="E825" s="20" t="s">
        <v>4617</v>
      </c>
      <c r="F825" s="1" t="s">
        <v>1632</v>
      </c>
      <c r="G825" s="1" t="s">
        <v>1633</v>
      </c>
      <c r="H825" s="1" t="s">
        <v>1634</v>
      </c>
      <c r="I825" s="20" t="s">
        <v>811</v>
      </c>
      <c r="L825" s="20" t="s">
        <v>3610</v>
      </c>
      <c r="M825" s="20" t="s">
        <v>3610</v>
      </c>
      <c r="O825" s="20" t="s">
        <v>892</v>
      </c>
      <c r="Q825" s="20" t="s">
        <v>892</v>
      </c>
      <c r="U825" s="28">
        <v>3996.606</v>
      </c>
      <c r="V825" s="14">
        <v>20</v>
      </c>
      <c r="W825" s="14">
        <v>10</v>
      </c>
      <c r="X825" s="20" t="s">
        <v>4603</v>
      </c>
      <c r="AK825" s="20" t="s">
        <v>4603</v>
      </c>
      <c r="AL825" s="20" t="s">
        <v>4604</v>
      </c>
      <c r="AM825" s="20" t="s">
        <v>4605</v>
      </c>
      <c r="AN825" s="20" t="s">
        <v>4606</v>
      </c>
      <c r="AO825" s="20" t="s">
        <v>809</v>
      </c>
      <c r="AP825" s="20" t="s">
        <v>809</v>
      </c>
      <c r="AQ825" s="20" t="s">
        <v>809</v>
      </c>
      <c r="AR825" s="20" t="s">
        <v>809</v>
      </c>
      <c r="AS825" s="20" t="s">
        <v>809</v>
      </c>
      <c r="AT825" s="20" t="s">
        <v>2738</v>
      </c>
      <c r="AU825" s="20" t="s">
        <v>4599</v>
      </c>
      <c r="AV825" s="20" t="s">
        <v>1702</v>
      </c>
      <c r="AW825" s="20" t="s">
        <v>2723</v>
      </c>
      <c r="AX825" s="12" t="s">
        <v>1564</v>
      </c>
      <c r="AY825" s="22" t="s">
        <v>2724</v>
      </c>
      <c r="BG825" s="22" t="s">
        <v>2880</v>
      </c>
      <c r="BH825" s="22" t="s">
        <v>2881</v>
      </c>
      <c r="BI825" s="22" t="s">
        <v>2882</v>
      </c>
      <c r="BJ825" s="22" t="s">
        <v>2883</v>
      </c>
      <c r="BK825" s="22" t="s">
        <v>2884</v>
      </c>
      <c r="HM825" s="12" t="s">
        <v>1506</v>
      </c>
      <c r="IC825" s="12" t="s">
        <v>1603</v>
      </c>
    </row>
    <row r="826" spans="1:237">
      <c r="A826" s="12" t="s">
        <v>1546</v>
      </c>
      <c r="B826" s="20" t="s">
        <v>4618</v>
      </c>
      <c r="C826" s="12" t="s">
        <v>2720</v>
      </c>
      <c r="D826" s="22" t="s">
        <v>4600</v>
      </c>
      <c r="E826" s="20" t="s">
        <v>4619</v>
      </c>
      <c r="F826" s="1" t="s">
        <v>1632</v>
      </c>
      <c r="G826" s="1" t="s">
        <v>1633</v>
      </c>
      <c r="H826" s="1" t="s">
        <v>1634</v>
      </c>
      <c r="I826" s="20" t="s">
        <v>811</v>
      </c>
      <c r="L826" s="20" t="s">
        <v>4611</v>
      </c>
      <c r="M826" s="20" t="s">
        <v>4611</v>
      </c>
      <c r="O826" s="20" t="s">
        <v>892</v>
      </c>
      <c r="Q826" s="20" t="s">
        <v>892</v>
      </c>
      <c r="U826" s="28">
        <v>3996.606</v>
      </c>
      <c r="V826" s="14">
        <v>20</v>
      </c>
      <c r="W826" s="14">
        <v>10</v>
      </c>
      <c r="X826" s="20" t="s">
        <v>4603</v>
      </c>
      <c r="AK826" s="20" t="s">
        <v>4603</v>
      </c>
      <c r="AL826" s="20" t="s">
        <v>4604</v>
      </c>
      <c r="AM826" s="20" t="s">
        <v>4605</v>
      </c>
      <c r="AN826" s="20" t="s">
        <v>4606</v>
      </c>
      <c r="AO826" s="20" t="s">
        <v>809</v>
      </c>
      <c r="AP826" s="20" t="s">
        <v>809</v>
      </c>
      <c r="AQ826" s="20" t="s">
        <v>809</v>
      </c>
      <c r="AR826" s="20" t="s">
        <v>809</v>
      </c>
      <c r="AS826" s="20" t="s">
        <v>809</v>
      </c>
      <c r="AT826" s="20" t="s">
        <v>2738</v>
      </c>
      <c r="AU826" s="20" t="s">
        <v>4599</v>
      </c>
      <c r="AV826" s="20" t="s">
        <v>1702</v>
      </c>
      <c r="AW826" s="20" t="s">
        <v>2723</v>
      </c>
      <c r="AX826" s="12" t="s">
        <v>1564</v>
      </c>
      <c r="AY826" s="22" t="s">
        <v>2724</v>
      </c>
      <c r="BG826" s="22" t="s">
        <v>2880</v>
      </c>
      <c r="BH826" s="22" t="s">
        <v>2881</v>
      </c>
      <c r="BI826" s="22" t="s">
        <v>2882</v>
      </c>
      <c r="BJ826" s="22" t="s">
        <v>2883</v>
      </c>
      <c r="BK826" s="22" t="s">
        <v>2884</v>
      </c>
      <c r="HM826" s="12" t="s">
        <v>1506</v>
      </c>
      <c r="IC826" s="12" t="s">
        <v>1603</v>
      </c>
    </row>
    <row r="827" spans="1:237">
      <c r="A827" s="12" t="s">
        <v>1546</v>
      </c>
      <c r="B827" s="20" t="s">
        <v>4620</v>
      </c>
      <c r="C827" s="12" t="s">
        <v>2720</v>
      </c>
      <c r="D827" s="22" t="s">
        <v>4600</v>
      </c>
      <c r="E827" s="20" t="s">
        <v>4621</v>
      </c>
      <c r="F827" s="1" t="s">
        <v>1632</v>
      </c>
      <c r="G827" s="1" t="s">
        <v>1633</v>
      </c>
      <c r="H827" s="1" t="s">
        <v>1634</v>
      </c>
      <c r="I827" s="20" t="s">
        <v>811</v>
      </c>
      <c r="L827" s="20" t="s">
        <v>3610</v>
      </c>
      <c r="M827" s="20" t="s">
        <v>3610</v>
      </c>
      <c r="O827" s="20" t="s">
        <v>886</v>
      </c>
      <c r="Q827" s="20" t="s">
        <v>886</v>
      </c>
      <c r="U827" s="28">
        <v>3996.606</v>
      </c>
      <c r="V827" s="14">
        <v>20</v>
      </c>
      <c r="W827" s="14">
        <v>10</v>
      </c>
      <c r="X827" s="20" t="s">
        <v>4603</v>
      </c>
      <c r="AK827" s="20" t="s">
        <v>4603</v>
      </c>
      <c r="AL827" s="20" t="s">
        <v>4604</v>
      </c>
      <c r="AM827" s="20" t="s">
        <v>4605</v>
      </c>
      <c r="AN827" s="20" t="s">
        <v>4606</v>
      </c>
      <c r="AO827" s="20" t="s">
        <v>809</v>
      </c>
      <c r="AP827" s="20" t="s">
        <v>809</v>
      </c>
      <c r="AQ827" s="20" t="s">
        <v>809</v>
      </c>
      <c r="AR827" s="20" t="s">
        <v>809</v>
      </c>
      <c r="AS827" s="20" t="s">
        <v>809</v>
      </c>
      <c r="AT827" s="20" t="s">
        <v>2738</v>
      </c>
      <c r="AU827" s="20" t="s">
        <v>4599</v>
      </c>
      <c r="AV827" s="20" t="s">
        <v>1702</v>
      </c>
      <c r="AW827" s="20" t="s">
        <v>2723</v>
      </c>
      <c r="AX827" s="12" t="s">
        <v>1564</v>
      </c>
      <c r="AY827" s="22" t="s">
        <v>2724</v>
      </c>
      <c r="BG827" s="22" t="s">
        <v>2880</v>
      </c>
      <c r="BH827" s="22" t="s">
        <v>2881</v>
      </c>
      <c r="BI827" s="22" t="s">
        <v>2882</v>
      </c>
      <c r="BJ827" s="22" t="s">
        <v>2883</v>
      </c>
      <c r="BK827" s="22" t="s">
        <v>2884</v>
      </c>
      <c r="HM827" s="12" t="s">
        <v>1506</v>
      </c>
      <c r="IC827" s="12" t="s">
        <v>1603</v>
      </c>
    </row>
    <row r="828" spans="1:237">
      <c r="A828" s="12" t="s">
        <v>1546</v>
      </c>
      <c r="B828" s="20" t="s">
        <v>4622</v>
      </c>
      <c r="C828" s="12" t="s">
        <v>2720</v>
      </c>
      <c r="D828" s="22" t="s">
        <v>4600</v>
      </c>
      <c r="E828" s="20" t="s">
        <v>4623</v>
      </c>
      <c r="F828" s="1" t="s">
        <v>1632</v>
      </c>
      <c r="G828" s="1" t="s">
        <v>1633</v>
      </c>
      <c r="H828" s="1" t="s">
        <v>1634</v>
      </c>
      <c r="I828" s="20" t="s">
        <v>811</v>
      </c>
      <c r="L828" s="20" t="s">
        <v>4161</v>
      </c>
      <c r="M828" s="20" t="s">
        <v>4161</v>
      </c>
      <c r="O828" s="20" t="s">
        <v>882</v>
      </c>
      <c r="Q828" s="20" t="s">
        <v>882</v>
      </c>
      <c r="U828" s="28">
        <v>3996.606</v>
      </c>
      <c r="V828" s="14">
        <v>20</v>
      </c>
      <c r="W828" s="14">
        <v>10</v>
      </c>
      <c r="X828" s="20" t="s">
        <v>4603</v>
      </c>
      <c r="AK828" s="20" t="s">
        <v>4603</v>
      </c>
      <c r="AL828" s="20" t="s">
        <v>4604</v>
      </c>
      <c r="AM828" s="20" t="s">
        <v>4605</v>
      </c>
      <c r="AN828" s="20" t="s">
        <v>4606</v>
      </c>
      <c r="AO828" s="20" t="s">
        <v>809</v>
      </c>
      <c r="AP828" s="20" t="s">
        <v>809</v>
      </c>
      <c r="AQ828" s="20" t="s">
        <v>809</v>
      </c>
      <c r="AR828" s="20" t="s">
        <v>809</v>
      </c>
      <c r="AS828" s="20" t="s">
        <v>809</v>
      </c>
      <c r="AT828" s="20" t="s">
        <v>2738</v>
      </c>
      <c r="AU828" s="20" t="s">
        <v>4599</v>
      </c>
      <c r="AV828" s="20" t="s">
        <v>1702</v>
      </c>
      <c r="AW828" s="20" t="s">
        <v>2723</v>
      </c>
      <c r="AX828" s="12" t="s">
        <v>1564</v>
      </c>
      <c r="AY828" s="22" t="s">
        <v>2724</v>
      </c>
      <c r="BG828" s="22" t="s">
        <v>2880</v>
      </c>
      <c r="BH828" s="22" t="s">
        <v>2881</v>
      </c>
      <c r="BI828" s="22" t="s">
        <v>2882</v>
      </c>
      <c r="BJ828" s="22" t="s">
        <v>2883</v>
      </c>
      <c r="BK828" s="22" t="s">
        <v>2884</v>
      </c>
      <c r="HM828" s="12" t="s">
        <v>1506</v>
      </c>
      <c r="IC828" s="12" t="s">
        <v>1603</v>
      </c>
    </row>
    <row r="829" spans="1:237">
      <c r="A829" s="12" t="s">
        <v>1546</v>
      </c>
      <c r="B829" s="20" t="s">
        <v>4624</v>
      </c>
      <c r="C829" s="12" t="s">
        <v>2720</v>
      </c>
      <c r="D829" s="22" t="s">
        <v>4600</v>
      </c>
      <c r="E829" s="20" t="s">
        <v>4625</v>
      </c>
      <c r="F829" s="1" t="s">
        <v>1632</v>
      </c>
      <c r="G829" s="1" t="s">
        <v>1633</v>
      </c>
      <c r="H829" s="1" t="s">
        <v>1634</v>
      </c>
      <c r="I829" s="20" t="s">
        <v>811</v>
      </c>
      <c r="L829" s="20" t="s">
        <v>4161</v>
      </c>
      <c r="M829" s="20" t="s">
        <v>4161</v>
      </c>
      <c r="O829" s="20" t="s">
        <v>892</v>
      </c>
      <c r="Q829" s="20" t="s">
        <v>892</v>
      </c>
      <c r="U829" s="28">
        <v>3996.606</v>
      </c>
      <c r="V829" s="14">
        <v>20</v>
      </c>
      <c r="W829" s="14">
        <v>10</v>
      </c>
      <c r="X829" s="20" t="s">
        <v>4603</v>
      </c>
      <c r="AK829" s="20" t="s">
        <v>4603</v>
      </c>
      <c r="AL829" s="20" t="s">
        <v>4604</v>
      </c>
      <c r="AM829" s="20" t="s">
        <v>4605</v>
      </c>
      <c r="AN829" s="20" t="s">
        <v>4606</v>
      </c>
      <c r="AO829" s="20" t="s">
        <v>809</v>
      </c>
      <c r="AP829" s="20" t="s">
        <v>809</v>
      </c>
      <c r="AQ829" s="20" t="s">
        <v>809</v>
      </c>
      <c r="AR829" s="20" t="s">
        <v>809</v>
      </c>
      <c r="AS829" s="20" t="s">
        <v>809</v>
      </c>
      <c r="AT829" s="20" t="s">
        <v>2738</v>
      </c>
      <c r="AU829" s="20" t="s">
        <v>4599</v>
      </c>
      <c r="AV829" s="20" t="s">
        <v>1702</v>
      </c>
      <c r="AW829" s="20" t="s">
        <v>2723</v>
      </c>
      <c r="AX829" s="12" t="s">
        <v>1564</v>
      </c>
      <c r="AY829" s="22" t="s">
        <v>2724</v>
      </c>
      <c r="BG829" s="22" t="s">
        <v>2880</v>
      </c>
      <c r="BH829" s="22" t="s">
        <v>2881</v>
      </c>
      <c r="BI829" s="22" t="s">
        <v>2882</v>
      </c>
      <c r="BJ829" s="22" t="s">
        <v>2883</v>
      </c>
      <c r="BK829" s="22" t="s">
        <v>2884</v>
      </c>
      <c r="HM829" s="12" t="s">
        <v>1506</v>
      </c>
      <c r="IC829" s="12" t="s">
        <v>1603</v>
      </c>
    </row>
    <row r="830" spans="1:237">
      <c r="A830" s="12" t="s">
        <v>1546</v>
      </c>
      <c r="B830" s="20" t="s">
        <v>4626</v>
      </c>
      <c r="C830" s="12" t="s">
        <v>2720</v>
      </c>
      <c r="D830" s="22" t="s">
        <v>4600</v>
      </c>
      <c r="E830" s="20" t="s">
        <v>4627</v>
      </c>
      <c r="F830" s="1" t="s">
        <v>1632</v>
      </c>
      <c r="G830" s="1" t="s">
        <v>1633</v>
      </c>
      <c r="H830" s="1" t="s">
        <v>1634</v>
      </c>
      <c r="I830" s="20" t="s">
        <v>811</v>
      </c>
      <c r="L830" s="20" t="s">
        <v>4161</v>
      </c>
      <c r="M830" s="20" t="s">
        <v>4161</v>
      </c>
      <c r="O830" s="20" t="s">
        <v>886</v>
      </c>
      <c r="Q830" s="20" t="s">
        <v>886</v>
      </c>
      <c r="U830" s="28">
        <v>3996.606</v>
      </c>
      <c r="V830" s="14">
        <v>20</v>
      </c>
      <c r="W830" s="14">
        <v>10</v>
      </c>
      <c r="X830" s="20" t="s">
        <v>4603</v>
      </c>
      <c r="AK830" s="20" t="s">
        <v>4603</v>
      </c>
      <c r="AL830" s="20" t="s">
        <v>4604</v>
      </c>
      <c r="AM830" s="20" t="s">
        <v>4605</v>
      </c>
      <c r="AN830" s="20" t="s">
        <v>4606</v>
      </c>
      <c r="AO830" s="20" t="s">
        <v>809</v>
      </c>
      <c r="AP830" s="20" t="s">
        <v>809</v>
      </c>
      <c r="AQ830" s="20" t="s">
        <v>809</v>
      </c>
      <c r="AR830" s="20" t="s">
        <v>809</v>
      </c>
      <c r="AS830" s="20" t="s">
        <v>809</v>
      </c>
      <c r="AT830" s="20" t="s">
        <v>2738</v>
      </c>
      <c r="AU830" s="20" t="s">
        <v>4599</v>
      </c>
      <c r="AV830" s="20" t="s">
        <v>1702</v>
      </c>
      <c r="AW830" s="20" t="s">
        <v>2723</v>
      </c>
      <c r="AX830" s="12" t="s">
        <v>1564</v>
      </c>
      <c r="AY830" s="22" t="s">
        <v>2724</v>
      </c>
      <c r="BG830" s="22" t="s">
        <v>2880</v>
      </c>
      <c r="BH830" s="22" t="s">
        <v>2881</v>
      </c>
      <c r="BI830" s="22" t="s">
        <v>2882</v>
      </c>
      <c r="BJ830" s="22" t="s">
        <v>2883</v>
      </c>
      <c r="BK830" s="22" t="s">
        <v>2884</v>
      </c>
      <c r="HM830" s="12" t="s">
        <v>1506</v>
      </c>
      <c r="IC830" s="12" t="s">
        <v>1603</v>
      </c>
    </row>
    <row r="831" spans="1:237">
      <c r="A831" s="12" t="s">
        <v>1546</v>
      </c>
      <c r="B831" s="20" t="s">
        <v>4628</v>
      </c>
      <c r="C831" s="12" t="s">
        <v>2720</v>
      </c>
      <c r="D831" s="22" t="s">
        <v>4600</v>
      </c>
      <c r="E831" s="20" t="s">
        <v>4629</v>
      </c>
      <c r="F831" s="1" t="s">
        <v>1632</v>
      </c>
      <c r="G831" s="1" t="s">
        <v>1633</v>
      </c>
      <c r="H831" s="1" t="s">
        <v>1634</v>
      </c>
      <c r="I831" s="20" t="s">
        <v>811</v>
      </c>
      <c r="L831" s="20" t="s">
        <v>4611</v>
      </c>
      <c r="M831" s="20" t="s">
        <v>4611</v>
      </c>
      <c r="O831" s="20" t="s">
        <v>882</v>
      </c>
      <c r="Q831" s="20" t="s">
        <v>882</v>
      </c>
      <c r="U831" s="28">
        <v>3996.606</v>
      </c>
      <c r="V831" s="14">
        <v>20</v>
      </c>
      <c r="W831" s="14">
        <v>10</v>
      </c>
      <c r="X831" s="20" t="s">
        <v>4603</v>
      </c>
      <c r="AK831" s="20" t="s">
        <v>4603</v>
      </c>
      <c r="AL831" s="20" t="s">
        <v>4604</v>
      </c>
      <c r="AM831" s="20" t="s">
        <v>4605</v>
      </c>
      <c r="AN831" s="20" t="s">
        <v>4606</v>
      </c>
      <c r="AO831" s="20" t="s">
        <v>809</v>
      </c>
      <c r="AP831" s="20" t="s">
        <v>809</v>
      </c>
      <c r="AQ831" s="20" t="s">
        <v>809</v>
      </c>
      <c r="AR831" s="20" t="s">
        <v>809</v>
      </c>
      <c r="AS831" s="20" t="s">
        <v>809</v>
      </c>
      <c r="AT831" s="20" t="s">
        <v>2738</v>
      </c>
      <c r="AU831" s="20" t="s">
        <v>4599</v>
      </c>
      <c r="AV831" s="20" t="s">
        <v>1702</v>
      </c>
      <c r="AW831" s="20" t="s">
        <v>2723</v>
      </c>
      <c r="AX831" s="12" t="s">
        <v>1564</v>
      </c>
      <c r="AY831" s="22" t="s">
        <v>2724</v>
      </c>
      <c r="BG831" s="22" t="s">
        <v>2880</v>
      </c>
      <c r="BH831" s="22" t="s">
        <v>2881</v>
      </c>
      <c r="BI831" s="22" t="s">
        <v>2882</v>
      </c>
      <c r="BJ831" s="22" t="s">
        <v>2883</v>
      </c>
      <c r="BK831" s="22" t="s">
        <v>2884</v>
      </c>
      <c r="HM831" s="12" t="s">
        <v>1506</v>
      </c>
      <c r="IC831" s="12" t="s">
        <v>1603</v>
      </c>
    </row>
    <row r="832" spans="1:237">
      <c r="A832" s="12" t="s">
        <v>1546</v>
      </c>
      <c r="B832" s="20" t="s">
        <v>4630</v>
      </c>
      <c r="C832" s="12" t="s">
        <v>2720</v>
      </c>
      <c r="D832" s="22" t="s">
        <v>4600</v>
      </c>
      <c r="E832" s="20" t="s">
        <v>4631</v>
      </c>
      <c r="F832" s="1" t="s">
        <v>1632</v>
      </c>
      <c r="G832" s="1" t="s">
        <v>1633</v>
      </c>
      <c r="H832" s="1" t="s">
        <v>1634</v>
      </c>
      <c r="I832" s="20" t="s">
        <v>811</v>
      </c>
      <c r="L832" s="20" t="s">
        <v>3610</v>
      </c>
      <c r="M832" s="20" t="s">
        <v>3610</v>
      </c>
      <c r="O832" s="20" t="s">
        <v>897</v>
      </c>
      <c r="Q832" s="20" t="s">
        <v>897</v>
      </c>
      <c r="U832" s="28">
        <v>3996.606</v>
      </c>
      <c r="V832" s="14">
        <v>20</v>
      </c>
      <c r="W832" s="14">
        <v>10</v>
      </c>
      <c r="X832" s="20" t="s">
        <v>4603</v>
      </c>
      <c r="AK832" s="20" t="s">
        <v>4603</v>
      </c>
      <c r="AL832" s="20" t="s">
        <v>4604</v>
      </c>
      <c r="AM832" s="20" t="s">
        <v>4605</v>
      </c>
      <c r="AN832" s="20" t="s">
        <v>4606</v>
      </c>
      <c r="AO832" s="20" t="s">
        <v>809</v>
      </c>
      <c r="AP832" s="20" t="s">
        <v>809</v>
      </c>
      <c r="AQ832" s="20" t="s">
        <v>809</v>
      </c>
      <c r="AR832" s="20" t="s">
        <v>809</v>
      </c>
      <c r="AS832" s="20" t="s">
        <v>809</v>
      </c>
      <c r="AT832" s="20" t="s">
        <v>2738</v>
      </c>
      <c r="AU832" s="20" t="s">
        <v>4599</v>
      </c>
      <c r="AV832" s="20" t="s">
        <v>1702</v>
      </c>
      <c r="AW832" s="20" t="s">
        <v>2723</v>
      </c>
      <c r="AX832" s="12" t="s">
        <v>1564</v>
      </c>
      <c r="AY832" s="22" t="s">
        <v>2724</v>
      </c>
      <c r="BG832" s="22" t="s">
        <v>2880</v>
      </c>
      <c r="BH832" s="22" t="s">
        <v>2881</v>
      </c>
      <c r="BI832" s="22" t="s">
        <v>2882</v>
      </c>
      <c r="BJ832" s="22" t="s">
        <v>2883</v>
      </c>
      <c r="BK832" s="22" t="s">
        <v>2884</v>
      </c>
      <c r="HM832" s="12" t="s">
        <v>1506</v>
      </c>
      <c r="IC832" s="12" t="s">
        <v>1603</v>
      </c>
    </row>
    <row r="833" spans="1:237">
      <c r="A833" s="12" t="s">
        <v>1546</v>
      </c>
      <c r="B833" s="20" t="s">
        <v>4632</v>
      </c>
      <c r="C833" s="12" t="s">
        <v>2720</v>
      </c>
      <c r="D833" s="22" t="s">
        <v>4600</v>
      </c>
      <c r="E833" s="20" t="s">
        <v>4633</v>
      </c>
      <c r="F833" s="1" t="s">
        <v>1632</v>
      </c>
      <c r="G833" s="1" t="s">
        <v>1633</v>
      </c>
      <c r="H833" s="1" t="s">
        <v>1634</v>
      </c>
      <c r="I833" s="20" t="s">
        <v>811</v>
      </c>
      <c r="L833" s="20" t="s">
        <v>4161</v>
      </c>
      <c r="M833" s="20" t="s">
        <v>4161</v>
      </c>
      <c r="O833" s="20" t="s">
        <v>897</v>
      </c>
      <c r="Q833" s="20" t="s">
        <v>897</v>
      </c>
      <c r="U833" s="28">
        <v>3996.606</v>
      </c>
      <c r="V833" s="14">
        <v>20</v>
      </c>
      <c r="W833" s="14">
        <v>10</v>
      </c>
      <c r="X833" s="20" t="s">
        <v>4603</v>
      </c>
      <c r="AK833" s="20" t="s">
        <v>4603</v>
      </c>
      <c r="AL833" s="20" t="s">
        <v>4604</v>
      </c>
      <c r="AM833" s="20" t="s">
        <v>4605</v>
      </c>
      <c r="AN833" s="20" t="s">
        <v>4606</v>
      </c>
      <c r="AO833" s="20" t="s">
        <v>809</v>
      </c>
      <c r="AP833" s="20" t="s">
        <v>809</v>
      </c>
      <c r="AQ833" s="20" t="s">
        <v>809</v>
      </c>
      <c r="AR833" s="20" t="s">
        <v>809</v>
      </c>
      <c r="AS833" s="20" t="s">
        <v>809</v>
      </c>
      <c r="AT833" s="20" t="s">
        <v>2738</v>
      </c>
      <c r="AU833" s="20" t="s">
        <v>4599</v>
      </c>
      <c r="AV833" s="20" t="s">
        <v>1702</v>
      </c>
      <c r="AW833" s="20" t="s">
        <v>2723</v>
      </c>
      <c r="AX833" s="12" t="s">
        <v>1564</v>
      </c>
      <c r="AY833" s="22" t="s">
        <v>2724</v>
      </c>
      <c r="BG833" s="22" t="s">
        <v>2880</v>
      </c>
      <c r="BH833" s="22" t="s">
        <v>2881</v>
      </c>
      <c r="BI833" s="22" t="s">
        <v>2882</v>
      </c>
      <c r="BJ833" s="22" t="s">
        <v>2883</v>
      </c>
      <c r="BK833" s="22" t="s">
        <v>2884</v>
      </c>
      <c r="HM833" s="12" t="s">
        <v>1506</v>
      </c>
      <c r="IC833" s="12" t="s">
        <v>1603</v>
      </c>
    </row>
    <row r="834" spans="1:237">
      <c r="A834" s="12" t="s">
        <v>1546</v>
      </c>
      <c r="B834" s="20" t="s">
        <v>4634</v>
      </c>
      <c r="C834" s="12" t="s">
        <v>2720</v>
      </c>
      <c r="D834" s="22" t="s">
        <v>4600</v>
      </c>
      <c r="E834" s="20" t="s">
        <v>4635</v>
      </c>
      <c r="F834" s="1" t="s">
        <v>1632</v>
      </c>
      <c r="G834" s="1" t="s">
        <v>1633</v>
      </c>
      <c r="H834" s="1" t="s">
        <v>1634</v>
      </c>
      <c r="I834" s="20" t="s">
        <v>811</v>
      </c>
      <c r="L834" s="20" t="s">
        <v>4161</v>
      </c>
      <c r="M834" s="20" t="s">
        <v>4161</v>
      </c>
      <c r="O834" s="20" t="s">
        <v>2445</v>
      </c>
      <c r="Q834" s="20" t="s">
        <v>2445</v>
      </c>
      <c r="U834" s="28">
        <v>3996.606</v>
      </c>
      <c r="V834" s="14">
        <v>20</v>
      </c>
      <c r="W834" s="14">
        <v>10</v>
      </c>
      <c r="X834" s="20" t="s">
        <v>4603</v>
      </c>
      <c r="AK834" s="20" t="s">
        <v>4603</v>
      </c>
      <c r="AL834" s="20" t="s">
        <v>4604</v>
      </c>
      <c r="AM834" s="20" t="s">
        <v>4605</v>
      </c>
      <c r="AN834" s="20" t="s">
        <v>4606</v>
      </c>
      <c r="AO834" s="20" t="s">
        <v>809</v>
      </c>
      <c r="AP834" s="20" t="s">
        <v>809</v>
      </c>
      <c r="AQ834" s="20" t="s">
        <v>809</v>
      </c>
      <c r="AR834" s="20" t="s">
        <v>809</v>
      </c>
      <c r="AS834" s="20" t="s">
        <v>809</v>
      </c>
      <c r="AT834" s="20" t="s">
        <v>2738</v>
      </c>
      <c r="AU834" s="20" t="s">
        <v>4599</v>
      </c>
      <c r="AV834" s="20" t="s">
        <v>1702</v>
      </c>
      <c r="AW834" s="20" t="s">
        <v>2723</v>
      </c>
      <c r="AX834" s="12" t="s">
        <v>1564</v>
      </c>
      <c r="AY834" s="22" t="s">
        <v>2724</v>
      </c>
      <c r="BG834" s="22" t="s">
        <v>2880</v>
      </c>
      <c r="BH834" s="22" t="s">
        <v>2881</v>
      </c>
      <c r="BI834" s="22" t="s">
        <v>2882</v>
      </c>
      <c r="BJ834" s="22" t="s">
        <v>2883</v>
      </c>
      <c r="BK834" s="22" t="s">
        <v>2884</v>
      </c>
      <c r="HM834" s="12" t="s">
        <v>1506</v>
      </c>
      <c r="IC834" s="12" t="s">
        <v>1603</v>
      </c>
    </row>
    <row r="835" spans="1:237">
      <c r="A835" s="12" t="s">
        <v>1546</v>
      </c>
      <c r="B835" s="20" t="s">
        <v>4636</v>
      </c>
      <c r="C835" s="12" t="s">
        <v>2720</v>
      </c>
      <c r="D835" s="22" t="s">
        <v>4600</v>
      </c>
      <c r="E835" s="20" t="s">
        <v>4637</v>
      </c>
      <c r="F835" s="1" t="s">
        <v>1632</v>
      </c>
      <c r="G835" s="1" t="s">
        <v>1633</v>
      </c>
      <c r="H835" s="1" t="s">
        <v>1634</v>
      </c>
      <c r="I835" s="20" t="s">
        <v>811</v>
      </c>
      <c r="L835" s="20" t="s">
        <v>4611</v>
      </c>
      <c r="M835" s="20" t="s">
        <v>4611</v>
      </c>
      <c r="O835" s="20" t="s">
        <v>897</v>
      </c>
      <c r="Q835" s="20" t="s">
        <v>897</v>
      </c>
      <c r="U835" s="28">
        <v>3996.606</v>
      </c>
      <c r="V835" s="14">
        <v>20</v>
      </c>
      <c r="W835" s="14">
        <v>10</v>
      </c>
      <c r="X835" s="20" t="s">
        <v>4603</v>
      </c>
      <c r="AK835" s="20" t="s">
        <v>4603</v>
      </c>
      <c r="AL835" s="20" t="s">
        <v>4604</v>
      </c>
      <c r="AM835" s="20" t="s">
        <v>4605</v>
      </c>
      <c r="AN835" s="20" t="s">
        <v>4606</v>
      </c>
      <c r="AO835" s="20" t="s">
        <v>809</v>
      </c>
      <c r="AP835" s="20" t="s">
        <v>809</v>
      </c>
      <c r="AQ835" s="20" t="s">
        <v>809</v>
      </c>
      <c r="AR835" s="20" t="s">
        <v>809</v>
      </c>
      <c r="AS835" s="20" t="s">
        <v>809</v>
      </c>
      <c r="AT835" s="20" t="s">
        <v>2738</v>
      </c>
      <c r="AU835" s="20" t="s">
        <v>4599</v>
      </c>
      <c r="AV835" s="20" t="s">
        <v>1702</v>
      </c>
      <c r="AW835" s="20" t="s">
        <v>2723</v>
      </c>
      <c r="AX835" s="12" t="s">
        <v>1564</v>
      </c>
      <c r="AY835" s="22" t="s">
        <v>2724</v>
      </c>
      <c r="BG835" s="22" t="s">
        <v>2880</v>
      </c>
      <c r="BH835" s="22" t="s">
        <v>2881</v>
      </c>
      <c r="BI835" s="22" t="s">
        <v>2882</v>
      </c>
      <c r="BJ835" s="22" t="s">
        <v>2883</v>
      </c>
      <c r="BK835" s="22" t="s">
        <v>2884</v>
      </c>
      <c r="HM835" s="12" t="s">
        <v>1506</v>
      </c>
      <c r="IC835" s="12" t="s">
        <v>1603</v>
      </c>
    </row>
    <row r="836" spans="1:237">
      <c r="A836" s="12" t="s">
        <v>1546</v>
      </c>
      <c r="B836" s="20" t="s">
        <v>4638</v>
      </c>
      <c r="C836" s="12" t="s">
        <v>2720</v>
      </c>
      <c r="D836" s="22" t="s">
        <v>4600</v>
      </c>
      <c r="E836" s="20" t="s">
        <v>4639</v>
      </c>
      <c r="F836" s="1" t="s">
        <v>1632</v>
      </c>
      <c r="G836" s="1" t="s">
        <v>1633</v>
      </c>
      <c r="H836" s="1" t="s">
        <v>1634</v>
      </c>
      <c r="I836" s="20" t="s">
        <v>811</v>
      </c>
      <c r="L836" s="20" t="s">
        <v>3610</v>
      </c>
      <c r="M836" s="20" t="s">
        <v>3610</v>
      </c>
      <c r="O836" s="20" t="s">
        <v>882</v>
      </c>
      <c r="Q836" s="20" t="s">
        <v>882</v>
      </c>
      <c r="U836" s="28">
        <v>3996.606</v>
      </c>
      <c r="V836" s="14">
        <v>20</v>
      </c>
      <c r="W836" s="14">
        <v>10</v>
      </c>
      <c r="X836" s="20" t="s">
        <v>4603</v>
      </c>
      <c r="AK836" s="20" t="s">
        <v>4603</v>
      </c>
      <c r="AL836" s="20" t="s">
        <v>4604</v>
      </c>
      <c r="AM836" s="20" t="s">
        <v>4605</v>
      </c>
      <c r="AN836" s="20" t="s">
        <v>4606</v>
      </c>
      <c r="AO836" s="20" t="s">
        <v>809</v>
      </c>
      <c r="AP836" s="20" t="s">
        <v>809</v>
      </c>
      <c r="AQ836" s="20" t="s">
        <v>809</v>
      </c>
      <c r="AR836" s="20" t="s">
        <v>809</v>
      </c>
      <c r="AS836" s="20" t="s">
        <v>809</v>
      </c>
      <c r="AT836" s="20" t="s">
        <v>2738</v>
      </c>
      <c r="AU836" s="20" t="s">
        <v>4599</v>
      </c>
      <c r="AV836" s="20" t="s">
        <v>1702</v>
      </c>
      <c r="AW836" s="20" t="s">
        <v>2723</v>
      </c>
      <c r="AX836" s="12" t="s">
        <v>1564</v>
      </c>
      <c r="AY836" s="22" t="s">
        <v>2724</v>
      </c>
      <c r="BG836" s="22" t="s">
        <v>2880</v>
      </c>
      <c r="BH836" s="22" t="s">
        <v>2881</v>
      </c>
      <c r="BI836" s="22" t="s">
        <v>2882</v>
      </c>
      <c r="BJ836" s="22" t="s">
        <v>2883</v>
      </c>
      <c r="BK836" s="22" t="s">
        <v>2884</v>
      </c>
      <c r="HM836" s="12" t="s">
        <v>1506</v>
      </c>
      <c r="IC836" s="12" t="s">
        <v>1603</v>
      </c>
    </row>
    <row r="837" spans="1:237">
      <c r="A837" s="12" t="s">
        <v>1546</v>
      </c>
      <c r="B837" s="20" t="s">
        <v>4640</v>
      </c>
      <c r="C837" s="12" t="s">
        <v>2720</v>
      </c>
      <c r="D837" s="22" t="s">
        <v>4600</v>
      </c>
      <c r="E837" s="20" t="s">
        <v>4641</v>
      </c>
      <c r="F837" s="1" t="s">
        <v>1632</v>
      </c>
      <c r="G837" s="1" t="s">
        <v>1633</v>
      </c>
      <c r="H837" s="1" t="s">
        <v>1634</v>
      </c>
      <c r="I837" s="20" t="s">
        <v>811</v>
      </c>
      <c r="L837" s="20" t="s">
        <v>4161</v>
      </c>
      <c r="M837" s="20" t="s">
        <v>4161</v>
      </c>
      <c r="O837" s="20" t="s">
        <v>930</v>
      </c>
      <c r="Q837" s="20" t="s">
        <v>930</v>
      </c>
      <c r="U837" s="28">
        <v>3996.606</v>
      </c>
      <c r="V837" s="14">
        <v>20</v>
      </c>
      <c r="W837" s="14">
        <v>10</v>
      </c>
      <c r="X837" s="20" t="s">
        <v>4603</v>
      </c>
      <c r="AK837" s="20" t="s">
        <v>4603</v>
      </c>
      <c r="AL837" s="20" t="s">
        <v>4604</v>
      </c>
      <c r="AM837" s="20" t="s">
        <v>4605</v>
      </c>
      <c r="AN837" s="20" t="s">
        <v>4606</v>
      </c>
      <c r="AO837" s="20" t="s">
        <v>809</v>
      </c>
      <c r="AP837" s="20" t="s">
        <v>809</v>
      </c>
      <c r="AQ837" s="20" t="s">
        <v>809</v>
      </c>
      <c r="AR837" s="20" t="s">
        <v>809</v>
      </c>
      <c r="AS837" s="20" t="s">
        <v>809</v>
      </c>
      <c r="AT837" s="20" t="s">
        <v>2738</v>
      </c>
      <c r="AU837" s="20" t="s">
        <v>4599</v>
      </c>
      <c r="AV837" s="20" t="s">
        <v>1702</v>
      </c>
      <c r="AW837" s="20" t="s">
        <v>2723</v>
      </c>
      <c r="AX837" s="12" t="s">
        <v>1564</v>
      </c>
      <c r="AY837" s="22" t="s">
        <v>2724</v>
      </c>
      <c r="BG837" s="22" t="s">
        <v>2880</v>
      </c>
      <c r="BH837" s="22" t="s">
        <v>2881</v>
      </c>
      <c r="BI837" s="22" t="s">
        <v>2882</v>
      </c>
      <c r="BJ837" s="22" t="s">
        <v>2883</v>
      </c>
      <c r="BK837" s="22" t="s">
        <v>2884</v>
      </c>
      <c r="HM837" s="12" t="s">
        <v>1506</v>
      </c>
      <c r="IC837" s="12" t="s">
        <v>1603</v>
      </c>
    </row>
    <row r="838" spans="1:237">
      <c r="A838" s="12" t="s">
        <v>1546</v>
      </c>
      <c r="B838" s="20" t="s">
        <v>4642</v>
      </c>
      <c r="C838" s="12" t="s">
        <v>2720</v>
      </c>
      <c r="D838" s="21" t="s">
        <v>4643</v>
      </c>
      <c r="E838" s="20" t="s">
        <v>809</v>
      </c>
      <c r="F838" s="1" t="s">
        <v>1632</v>
      </c>
      <c r="G838" s="1" t="s">
        <v>1633</v>
      </c>
      <c r="H838" s="1" t="s">
        <v>1634</v>
      </c>
      <c r="I838" s="20" t="s">
        <v>809</v>
      </c>
      <c r="L838" s="20" t="s">
        <v>809</v>
      </c>
      <c r="M838" s="20" t="s">
        <v>809</v>
      </c>
      <c r="O838" s="20" t="s">
        <v>809</v>
      </c>
      <c r="Q838" s="20" t="s">
        <v>809</v>
      </c>
      <c r="U838" s="28">
        <v>0</v>
      </c>
      <c r="V838" s="14">
        <v>20</v>
      </c>
      <c r="W838" s="14">
        <v>10</v>
      </c>
      <c r="X838" s="20" t="s">
        <v>809</v>
      </c>
      <c r="AK838" s="20" t="s">
        <v>809</v>
      </c>
      <c r="AL838" s="20" t="s">
        <v>809</v>
      </c>
      <c r="AM838" s="20" t="s">
        <v>809</v>
      </c>
      <c r="AN838" s="20" t="s">
        <v>809</v>
      </c>
      <c r="AO838" s="20" t="s">
        <v>809</v>
      </c>
      <c r="AP838" s="20" t="s">
        <v>809</v>
      </c>
      <c r="AQ838" s="20" t="s">
        <v>809</v>
      </c>
      <c r="AR838" s="20" t="s">
        <v>809</v>
      </c>
      <c r="AS838" s="20" t="s">
        <v>809</v>
      </c>
      <c r="AT838" s="20" t="s">
        <v>2722</v>
      </c>
      <c r="AU838" s="20" t="s">
        <v>809</v>
      </c>
      <c r="AV838" s="20" t="s">
        <v>809</v>
      </c>
      <c r="AW838" s="20" t="s">
        <v>2723</v>
      </c>
      <c r="AX838" s="12" t="s">
        <v>1564</v>
      </c>
      <c r="AY838" s="239" t="s">
        <v>2769</v>
      </c>
      <c r="BG838" s="21" t="s">
        <v>2902</v>
      </c>
      <c r="BH838" s="22" t="s">
        <v>2903</v>
      </c>
      <c r="BI838" s="22" t="s">
        <v>2904</v>
      </c>
      <c r="BJ838" s="22" t="s">
        <v>2905</v>
      </c>
      <c r="BK838" s="22" t="s">
        <v>2906</v>
      </c>
      <c r="HM838" s="12" t="s">
        <v>1506</v>
      </c>
      <c r="IC838" s="12" t="s">
        <v>1603</v>
      </c>
    </row>
    <row r="839" spans="1:237">
      <c r="A839" s="12" t="s">
        <v>1546</v>
      </c>
      <c r="B839" s="20" t="s">
        <v>4644</v>
      </c>
      <c r="C839" s="12" t="s">
        <v>2720</v>
      </c>
      <c r="D839" s="22" t="s">
        <v>4643</v>
      </c>
      <c r="E839" s="20" t="s">
        <v>4645</v>
      </c>
      <c r="F839" s="1" t="s">
        <v>1632</v>
      </c>
      <c r="G839" s="1" t="s">
        <v>1633</v>
      </c>
      <c r="H839" s="1" t="s">
        <v>1634</v>
      </c>
      <c r="I839" s="20" t="s">
        <v>811</v>
      </c>
      <c r="L839" s="20" t="s">
        <v>4568</v>
      </c>
      <c r="M839" s="20" t="s">
        <v>4568</v>
      </c>
      <c r="O839" s="20" t="s">
        <v>930</v>
      </c>
      <c r="Q839" s="20" t="s">
        <v>930</v>
      </c>
      <c r="U839" s="28">
        <v>4062.837</v>
      </c>
      <c r="V839" s="14">
        <v>20</v>
      </c>
      <c r="W839" s="14">
        <v>10</v>
      </c>
      <c r="X839" s="20" t="s">
        <v>4646</v>
      </c>
      <c r="AK839" s="20" t="s">
        <v>4646</v>
      </c>
      <c r="AL839" s="20" t="s">
        <v>4647</v>
      </c>
      <c r="AM839" s="20" t="s">
        <v>4606</v>
      </c>
      <c r="AN839" s="20" t="s">
        <v>3648</v>
      </c>
      <c r="AO839" s="20" t="s">
        <v>809</v>
      </c>
      <c r="AP839" s="20" t="s">
        <v>809</v>
      </c>
      <c r="AQ839" s="20" t="s">
        <v>809</v>
      </c>
      <c r="AR839" s="20" t="s">
        <v>809</v>
      </c>
      <c r="AS839" s="20" t="s">
        <v>809</v>
      </c>
      <c r="AT839" s="20" t="s">
        <v>2738</v>
      </c>
      <c r="AU839" s="20" t="s">
        <v>4642</v>
      </c>
      <c r="AV839" s="20" t="s">
        <v>1702</v>
      </c>
      <c r="AW839" s="20" t="s">
        <v>2723</v>
      </c>
      <c r="AX839" s="12" t="s">
        <v>1564</v>
      </c>
      <c r="AY839" s="240" t="s">
        <v>2769</v>
      </c>
      <c r="BG839" s="22" t="s">
        <v>2902</v>
      </c>
      <c r="BH839" s="22" t="s">
        <v>2903</v>
      </c>
      <c r="BI839" s="22" t="s">
        <v>2904</v>
      </c>
      <c r="BJ839" s="22" t="s">
        <v>2905</v>
      </c>
      <c r="BK839" s="22" t="s">
        <v>2906</v>
      </c>
      <c r="HM839" s="12" t="s">
        <v>1506</v>
      </c>
      <c r="IC839" s="12" t="s">
        <v>1603</v>
      </c>
    </row>
    <row r="840" spans="1:237">
      <c r="A840" s="12" t="s">
        <v>1546</v>
      </c>
      <c r="B840" s="20" t="s">
        <v>4648</v>
      </c>
      <c r="C840" s="12" t="s">
        <v>2720</v>
      </c>
      <c r="D840" s="22" t="s">
        <v>4643</v>
      </c>
      <c r="E840" s="20" t="s">
        <v>4649</v>
      </c>
      <c r="F840" s="1" t="s">
        <v>1632</v>
      </c>
      <c r="G840" s="1" t="s">
        <v>1633</v>
      </c>
      <c r="H840" s="1" t="s">
        <v>1634</v>
      </c>
      <c r="I840" s="20" t="s">
        <v>811</v>
      </c>
      <c r="L840" s="20" t="s">
        <v>4565</v>
      </c>
      <c r="M840" s="20" t="s">
        <v>4565</v>
      </c>
      <c r="O840" s="20" t="s">
        <v>882</v>
      </c>
      <c r="Q840" s="20" t="s">
        <v>882</v>
      </c>
      <c r="U840" s="28">
        <v>4062.837</v>
      </c>
      <c r="V840" s="14">
        <v>20</v>
      </c>
      <c r="W840" s="14">
        <v>10</v>
      </c>
      <c r="X840" s="20" t="s">
        <v>4646</v>
      </c>
      <c r="AK840" s="20" t="s">
        <v>4646</v>
      </c>
      <c r="AL840" s="20" t="s">
        <v>4647</v>
      </c>
      <c r="AM840" s="20" t="s">
        <v>4606</v>
      </c>
      <c r="AN840" s="20" t="s">
        <v>3648</v>
      </c>
      <c r="AO840" s="20" t="s">
        <v>809</v>
      </c>
      <c r="AP840" s="20" t="s">
        <v>809</v>
      </c>
      <c r="AQ840" s="20" t="s">
        <v>809</v>
      </c>
      <c r="AR840" s="20" t="s">
        <v>809</v>
      </c>
      <c r="AS840" s="20" t="s">
        <v>809</v>
      </c>
      <c r="AT840" s="20" t="s">
        <v>2738</v>
      </c>
      <c r="AU840" s="20" t="s">
        <v>4642</v>
      </c>
      <c r="AV840" s="20" t="s">
        <v>1702</v>
      </c>
      <c r="AW840" s="20" t="s">
        <v>2723</v>
      </c>
      <c r="AX840" s="12" t="s">
        <v>1564</v>
      </c>
      <c r="AY840" s="240" t="s">
        <v>2769</v>
      </c>
      <c r="BG840" s="22" t="s">
        <v>2902</v>
      </c>
      <c r="BH840" s="22" t="s">
        <v>2903</v>
      </c>
      <c r="BI840" s="22" t="s">
        <v>2904</v>
      </c>
      <c r="BJ840" s="22" t="s">
        <v>2905</v>
      </c>
      <c r="BK840" s="22" t="s">
        <v>2906</v>
      </c>
      <c r="HM840" s="12" t="s">
        <v>1506</v>
      </c>
      <c r="IC840" s="12" t="s">
        <v>1603</v>
      </c>
    </row>
    <row r="841" spans="1:237">
      <c r="A841" s="12" t="s">
        <v>1546</v>
      </c>
      <c r="B841" s="20" t="s">
        <v>4650</v>
      </c>
      <c r="C841" s="12" t="s">
        <v>2720</v>
      </c>
      <c r="D841" s="22" t="s">
        <v>4643</v>
      </c>
      <c r="E841" s="20" t="s">
        <v>4651</v>
      </c>
      <c r="F841" s="1" t="s">
        <v>1632</v>
      </c>
      <c r="G841" s="1" t="s">
        <v>1633</v>
      </c>
      <c r="H841" s="1" t="s">
        <v>1634</v>
      </c>
      <c r="I841" s="20" t="s">
        <v>811</v>
      </c>
      <c r="L841" s="20" t="s">
        <v>4565</v>
      </c>
      <c r="M841" s="20" t="s">
        <v>4565</v>
      </c>
      <c r="O841" s="20" t="s">
        <v>897</v>
      </c>
      <c r="Q841" s="20" t="s">
        <v>897</v>
      </c>
      <c r="U841" s="28">
        <v>4062.837</v>
      </c>
      <c r="V841" s="14">
        <v>20</v>
      </c>
      <c r="W841" s="14">
        <v>10</v>
      </c>
      <c r="X841" s="20" t="s">
        <v>4646</v>
      </c>
      <c r="AK841" s="20" t="s">
        <v>4646</v>
      </c>
      <c r="AL841" s="20" t="s">
        <v>4647</v>
      </c>
      <c r="AM841" s="20" t="s">
        <v>4606</v>
      </c>
      <c r="AN841" s="20" t="s">
        <v>3648</v>
      </c>
      <c r="AO841" s="20" t="s">
        <v>809</v>
      </c>
      <c r="AP841" s="20" t="s">
        <v>809</v>
      </c>
      <c r="AQ841" s="20" t="s">
        <v>809</v>
      </c>
      <c r="AR841" s="20" t="s">
        <v>809</v>
      </c>
      <c r="AS841" s="20" t="s">
        <v>809</v>
      </c>
      <c r="AT841" s="20" t="s">
        <v>2738</v>
      </c>
      <c r="AU841" s="20" t="s">
        <v>4642</v>
      </c>
      <c r="AV841" s="20" t="s">
        <v>1702</v>
      </c>
      <c r="AW841" s="20" t="s">
        <v>2723</v>
      </c>
      <c r="AX841" s="12" t="s">
        <v>1564</v>
      </c>
      <c r="AY841" s="240" t="s">
        <v>2769</v>
      </c>
      <c r="BG841" s="22" t="s">
        <v>2902</v>
      </c>
      <c r="BH841" s="22" t="s">
        <v>2903</v>
      </c>
      <c r="BI841" s="22" t="s">
        <v>2904</v>
      </c>
      <c r="BJ841" s="22" t="s">
        <v>2905</v>
      </c>
      <c r="BK841" s="22" t="s">
        <v>2906</v>
      </c>
      <c r="HM841" s="12" t="s">
        <v>1506</v>
      </c>
      <c r="IC841" s="12" t="s">
        <v>1603</v>
      </c>
    </row>
    <row r="842" spans="1:237">
      <c r="A842" s="12" t="s">
        <v>1546</v>
      </c>
      <c r="B842" s="20" t="s">
        <v>4652</v>
      </c>
      <c r="C842" s="12" t="s">
        <v>2720</v>
      </c>
      <c r="D842" s="22" t="s">
        <v>4643</v>
      </c>
      <c r="E842" s="20" t="s">
        <v>4653</v>
      </c>
      <c r="F842" s="1" t="s">
        <v>1632</v>
      </c>
      <c r="G842" s="1" t="s">
        <v>1633</v>
      </c>
      <c r="H842" s="1" t="s">
        <v>1634</v>
      </c>
      <c r="I842" s="20" t="s">
        <v>811</v>
      </c>
      <c r="L842" s="20" t="s">
        <v>3610</v>
      </c>
      <c r="M842" s="20" t="s">
        <v>3610</v>
      </c>
      <c r="O842" s="20" t="s">
        <v>930</v>
      </c>
      <c r="Q842" s="20" t="s">
        <v>930</v>
      </c>
      <c r="U842" s="28">
        <v>4062.837</v>
      </c>
      <c r="V842" s="14">
        <v>20</v>
      </c>
      <c r="W842" s="14">
        <v>10</v>
      </c>
      <c r="X842" s="20" t="s">
        <v>4646</v>
      </c>
      <c r="AK842" s="20" t="s">
        <v>4646</v>
      </c>
      <c r="AL842" s="20" t="s">
        <v>4647</v>
      </c>
      <c r="AM842" s="20" t="s">
        <v>4606</v>
      </c>
      <c r="AN842" s="20" t="s">
        <v>3648</v>
      </c>
      <c r="AO842" s="20" t="s">
        <v>809</v>
      </c>
      <c r="AP842" s="20" t="s">
        <v>809</v>
      </c>
      <c r="AQ842" s="20" t="s">
        <v>809</v>
      </c>
      <c r="AR842" s="20" t="s">
        <v>809</v>
      </c>
      <c r="AS842" s="20" t="s">
        <v>809</v>
      </c>
      <c r="AT842" s="20" t="s">
        <v>2738</v>
      </c>
      <c r="AU842" s="20" t="s">
        <v>4642</v>
      </c>
      <c r="AV842" s="20" t="s">
        <v>1702</v>
      </c>
      <c r="AW842" s="20" t="s">
        <v>2723</v>
      </c>
      <c r="AX842" s="12" t="s">
        <v>1564</v>
      </c>
      <c r="AY842" s="240" t="s">
        <v>2769</v>
      </c>
      <c r="BG842" s="22" t="s">
        <v>2902</v>
      </c>
      <c r="BH842" s="22" t="s">
        <v>2903</v>
      </c>
      <c r="BI842" s="22" t="s">
        <v>2904</v>
      </c>
      <c r="BJ842" s="22" t="s">
        <v>2905</v>
      </c>
      <c r="BK842" s="22" t="s">
        <v>2906</v>
      </c>
      <c r="HM842" s="12" t="s">
        <v>1506</v>
      </c>
      <c r="IC842" s="12" t="s">
        <v>1603</v>
      </c>
    </row>
    <row r="843" spans="1:237">
      <c r="A843" s="12" t="s">
        <v>1546</v>
      </c>
      <c r="B843" s="20" t="s">
        <v>4654</v>
      </c>
      <c r="C843" s="12" t="s">
        <v>2720</v>
      </c>
      <c r="D843" s="22" t="s">
        <v>4643</v>
      </c>
      <c r="E843" s="20" t="s">
        <v>4655</v>
      </c>
      <c r="F843" s="1" t="s">
        <v>1632</v>
      </c>
      <c r="G843" s="1" t="s">
        <v>1633</v>
      </c>
      <c r="H843" s="1" t="s">
        <v>1634</v>
      </c>
      <c r="I843" s="20" t="s">
        <v>811</v>
      </c>
      <c r="L843" s="20" t="s">
        <v>4568</v>
      </c>
      <c r="M843" s="20" t="s">
        <v>4568</v>
      </c>
      <c r="O843" s="20" t="s">
        <v>897</v>
      </c>
      <c r="Q843" s="20" t="s">
        <v>897</v>
      </c>
      <c r="U843" s="28">
        <v>4062.837</v>
      </c>
      <c r="V843" s="14">
        <v>20</v>
      </c>
      <c r="W843" s="14">
        <v>10</v>
      </c>
      <c r="X843" s="20" t="s">
        <v>4646</v>
      </c>
      <c r="AK843" s="20" t="s">
        <v>4646</v>
      </c>
      <c r="AL843" s="20" t="s">
        <v>4647</v>
      </c>
      <c r="AM843" s="20" t="s">
        <v>4606</v>
      </c>
      <c r="AN843" s="20" t="s">
        <v>3648</v>
      </c>
      <c r="AO843" s="20" t="s">
        <v>809</v>
      </c>
      <c r="AP843" s="20" t="s">
        <v>809</v>
      </c>
      <c r="AQ843" s="20" t="s">
        <v>809</v>
      </c>
      <c r="AR843" s="20" t="s">
        <v>809</v>
      </c>
      <c r="AS843" s="20" t="s">
        <v>809</v>
      </c>
      <c r="AT843" s="20" t="s">
        <v>2738</v>
      </c>
      <c r="AU843" s="20" t="s">
        <v>4642</v>
      </c>
      <c r="AV843" s="20" t="s">
        <v>1702</v>
      </c>
      <c r="AW843" s="20" t="s">
        <v>2723</v>
      </c>
      <c r="AX843" s="12" t="s">
        <v>1564</v>
      </c>
      <c r="AY843" s="240" t="s">
        <v>2769</v>
      </c>
      <c r="BG843" s="22" t="s">
        <v>2902</v>
      </c>
      <c r="BH843" s="22" t="s">
        <v>2903</v>
      </c>
      <c r="BI843" s="22" t="s">
        <v>2904</v>
      </c>
      <c r="BJ843" s="22" t="s">
        <v>2905</v>
      </c>
      <c r="BK843" s="22" t="s">
        <v>2906</v>
      </c>
      <c r="HM843" s="12" t="s">
        <v>1506</v>
      </c>
      <c r="IC843" s="12" t="s">
        <v>1603</v>
      </c>
    </row>
    <row r="844" spans="1:237">
      <c r="A844" s="12" t="s">
        <v>1546</v>
      </c>
      <c r="B844" s="20" t="s">
        <v>4656</v>
      </c>
      <c r="C844" s="12" t="s">
        <v>2720</v>
      </c>
      <c r="D844" s="22" t="s">
        <v>4643</v>
      </c>
      <c r="E844" s="20" t="s">
        <v>4657</v>
      </c>
      <c r="F844" s="1" t="s">
        <v>1632</v>
      </c>
      <c r="G844" s="1" t="s">
        <v>1633</v>
      </c>
      <c r="H844" s="1" t="s">
        <v>1634</v>
      </c>
      <c r="I844" s="20" t="s">
        <v>811</v>
      </c>
      <c r="L844" s="20" t="s">
        <v>4568</v>
      </c>
      <c r="M844" s="20" t="s">
        <v>4568</v>
      </c>
      <c r="O844" s="20" t="s">
        <v>886</v>
      </c>
      <c r="Q844" s="20" t="s">
        <v>886</v>
      </c>
      <c r="U844" s="28">
        <v>4062.837</v>
      </c>
      <c r="V844" s="14">
        <v>20</v>
      </c>
      <c r="W844" s="14">
        <v>10</v>
      </c>
      <c r="X844" s="20" t="s">
        <v>4646</v>
      </c>
      <c r="AK844" s="20" t="s">
        <v>4646</v>
      </c>
      <c r="AL844" s="20" t="s">
        <v>4647</v>
      </c>
      <c r="AM844" s="20" t="s">
        <v>4606</v>
      </c>
      <c r="AN844" s="20" t="s">
        <v>3648</v>
      </c>
      <c r="AO844" s="20" t="s">
        <v>809</v>
      </c>
      <c r="AP844" s="20" t="s">
        <v>809</v>
      </c>
      <c r="AQ844" s="20" t="s">
        <v>809</v>
      </c>
      <c r="AR844" s="20" t="s">
        <v>809</v>
      </c>
      <c r="AS844" s="20" t="s">
        <v>809</v>
      </c>
      <c r="AT844" s="20" t="s">
        <v>2738</v>
      </c>
      <c r="AU844" s="20" t="s">
        <v>4642</v>
      </c>
      <c r="AV844" s="20" t="s">
        <v>1702</v>
      </c>
      <c r="AW844" s="20" t="s">
        <v>2723</v>
      </c>
      <c r="AX844" s="12" t="s">
        <v>1564</v>
      </c>
      <c r="AY844" s="240" t="s">
        <v>2769</v>
      </c>
      <c r="BG844" s="22" t="s">
        <v>2902</v>
      </c>
      <c r="BH844" s="22" t="s">
        <v>2903</v>
      </c>
      <c r="BI844" s="22" t="s">
        <v>2904</v>
      </c>
      <c r="BJ844" s="22" t="s">
        <v>2905</v>
      </c>
      <c r="BK844" s="22" t="s">
        <v>2906</v>
      </c>
      <c r="HM844" s="12" t="s">
        <v>1506</v>
      </c>
      <c r="IC844" s="12" t="s">
        <v>1603</v>
      </c>
    </row>
    <row r="845" spans="1:237">
      <c r="A845" s="12" t="s">
        <v>1546</v>
      </c>
      <c r="B845" s="20" t="s">
        <v>4658</v>
      </c>
      <c r="C845" s="12" t="s">
        <v>2720</v>
      </c>
      <c r="D845" s="22" t="s">
        <v>4643</v>
      </c>
      <c r="E845" s="20" t="s">
        <v>4659</v>
      </c>
      <c r="F845" s="1" t="s">
        <v>1632</v>
      </c>
      <c r="G845" s="1" t="s">
        <v>1633</v>
      </c>
      <c r="H845" s="1" t="s">
        <v>1634</v>
      </c>
      <c r="I845" s="20" t="s">
        <v>811</v>
      </c>
      <c r="L845" s="20" t="s">
        <v>3610</v>
      </c>
      <c r="M845" s="20" t="s">
        <v>3610</v>
      </c>
      <c r="O845" s="20" t="s">
        <v>886</v>
      </c>
      <c r="Q845" s="20" t="s">
        <v>886</v>
      </c>
      <c r="U845" s="28">
        <v>4062.837</v>
      </c>
      <c r="V845" s="14">
        <v>20</v>
      </c>
      <c r="W845" s="14">
        <v>10</v>
      </c>
      <c r="X845" s="20" t="s">
        <v>4646</v>
      </c>
      <c r="AK845" s="20" t="s">
        <v>4646</v>
      </c>
      <c r="AL845" s="20" t="s">
        <v>4647</v>
      </c>
      <c r="AM845" s="20" t="s">
        <v>4606</v>
      </c>
      <c r="AN845" s="20" t="s">
        <v>3648</v>
      </c>
      <c r="AO845" s="20" t="s">
        <v>809</v>
      </c>
      <c r="AP845" s="20" t="s">
        <v>809</v>
      </c>
      <c r="AQ845" s="20" t="s">
        <v>809</v>
      </c>
      <c r="AR845" s="20" t="s">
        <v>809</v>
      </c>
      <c r="AS845" s="20" t="s">
        <v>809</v>
      </c>
      <c r="AT845" s="20" t="s">
        <v>2738</v>
      </c>
      <c r="AU845" s="20" t="s">
        <v>4642</v>
      </c>
      <c r="AV845" s="20" t="s">
        <v>1702</v>
      </c>
      <c r="AW845" s="20" t="s">
        <v>2723</v>
      </c>
      <c r="AX845" s="12" t="s">
        <v>1564</v>
      </c>
      <c r="AY845" s="240" t="s">
        <v>2769</v>
      </c>
      <c r="BG845" s="22" t="s">
        <v>2902</v>
      </c>
      <c r="BH845" s="22" t="s">
        <v>2903</v>
      </c>
      <c r="BI845" s="22" t="s">
        <v>2904</v>
      </c>
      <c r="BJ845" s="22" t="s">
        <v>2905</v>
      </c>
      <c r="BK845" s="22" t="s">
        <v>2906</v>
      </c>
      <c r="HM845" s="12" t="s">
        <v>1506</v>
      </c>
      <c r="IC845" s="12" t="s">
        <v>1603</v>
      </c>
    </row>
    <row r="846" spans="1:237">
      <c r="A846" s="12" t="s">
        <v>1546</v>
      </c>
      <c r="B846" s="20" t="s">
        <v>4660</v>
      </c>
      <c r="C846" s="12" t="s">
        <v>2720</v>
      </c>
      <c r="D846" s="22" t="s">
        <v>4643</v>
      </c>
      <c r="E846" s="20" t="s">
        <v>4661</v>
      </c>
      <c r="F846" s="1" t="s">
        <v>1632</v>
      </c>
      <c r="G846" s="1" t="s">
        <v>1633</v>
      </c>
      <c r="H846" s="1" t="s">
        <v>1634</v>
      </c>
      <c r="I846" s="20" t="s">
        <v>811</v>
      </c>
      <c r="L846" s="20" t="s">
        <v>3610</v>
      </c>
      <c r="M846" s="20" t="s">
        <v>3610</v>
      </c>
      <c r="O846" s="20" t="s">
        <v>892</v>
      </c>
      <c r="Q846" s="20" t="s">
        <v>892</v>
      </c>
      <c r="U846" s="28">
        <v>4062.837</v>
      </c>
      <c r="V846" s="14">
        <v>20</v>
      </c>
      <c r="W846" s="14">
        <v>10</v>
      </c>
      <c r="X846" s="20" t="s">
        <v>4646</v>
      </c>
      <c r="AK846" s="20" t="s">
        <v>4646</v>
      </c>
      <c r="AL846" s="20" t="s">
        <v>4647</v>
      </c>
      <c r="AM846" s="20" t="s">
        <v>4606</v>
      </c>
      <c r="AN846" s="20" t="s">
        <v>3648</v>
      </c>
      <c r="AO846" s="20" t="s">
        <v>809</v>
      </c>
      <c r="AP846" s="20" t="s">
        <v>809</v>
      </c>
      <c r="AQ846" s="20" t="s">
        <v>809</v>
      </c>
      <c r="AR846" s="20" t="s">
        <v>809</v>
      </c>
      <c r="AS846" s="20" t="s">
        <v>809</v>
      </c>
      <c r="AT846" s="20" t="s">
        <v>2738</v>
      </c>
      <c r="AU846" s="20" t="s">
        <v>4642</v>
      </c>
      <c r="AV846" s="20" t="s">
        <v>1702</v>
      </c>
      <c r="AW846" s="20" t="s">
        <v>2723</v>
      </c>
      <c r="AX846" s="12" t="s">
        <v>1564</v>
      </c>
      <c r="AY846" s="240" t="s">
        <v>2769</v>
      </c>
      <c r="BG846" s="22" t="s">
        <v>2902</v>
      </c>
      <c r="BH846" s="22" t="s">
        <v>2903</v>
      </c>
      <c r="BI846" s="22" t="s">
        <v>2904</v>
      </c>
      <c r="BJ846" s="22" t="s">
        <v>2905</v>
      </c>
      <c r="BK846" s="22" t="s">
        <v>2906</v>
      </c>
      <c r="HM846" s="12" t="s">
        <v>1506</v>
      </c>
      <c r="IC846" s="12" t="s">
        <v>1603</v>
      </c>
    </row>
    <row r="847" spans="1:237">
      <c r="A847" s="12" t="s">
        <v>1546</v>
      </c>
      <c r="B847" s="20" t="s">
        <v>4662</v>
      </c>
      <c r="C847" s="12" t="s">
        <v>2720</v>
      </c>
      <c r="D847" s="22" t="s">
        <v>4643</v>
      </c>
      <c r="E847" s="20" t="s">
        <v>4663</v>
      </c>
      <c r="F847" s="1" t="s">
        <v>1632</v>
      </c>
      <c r="G847" s="1" t="s">
        <v>1633</v>
      </c>
      <c r="H847" s="1" t="s">
        <v>1634</v>
      </c>
      <c r="I847" s="20" t="s">
        <v>811</v>
      </c>
      <c r="L847" s="20" t="s">
        <v>4565</v>
      </c>
      <c r="M847" s="20" t="s">
        <v>4565</v>
      </c>
      <c r="O847" s="20" t="s">
        <v>886</v>
      </c>
      <c r="Q847" s="20" t="s">
        <v>886</v>
      </c>
      <c r="U847" s="28">
        <v>4062.837</v>
      </c>
      <c r="V847" s="14">
        <v>20</v>
      </c>
      <c r="W847" s="14">
        <v>10</v>
      </c>
      <c r="X847" s="20" t="s">
        <v>4646</v>
      </c>
      <c r="AK847" s="20" t="s">
        <v>4646</v>
      </c>
      <c r="AL847" s="20" t="s">
        <v>4647</v>
      </c>
      <c r="AM847" s="20" t="s">
        <v>4606</v>
      </c>
      <c r="AN847" s="20" t="s">
        <v>3648</v>
      </c>
      <c r="AO847" s="20" t="s">
        <v>809</v>
      </c>
      <c r="AP847" s="20" t="s">
        <v>809</v>
      </c>
      <c r="AQ847" s="20" t="s">
        <v>809</v>
      </c>
      <c r="AR847" s="20" t="s">
        <v>809</v>
      </c>
      <c r="AS847" s="20" t="s">
        <v>809</v>
      </c>
      <c r="AT847" s="20" t="s">
        <v>2738</v>
      </c>
      <c r="AU847" s="20" t="s">
        <v>4642</v>
      </c>
      <c r="AV847" s="20" t="s">
        <v>1702</v>
      </c>
      <c r="AW847" s="20" t="s">
        <v>2723</v>
      </c>
      <c r="AX847" s="12" t="s">
        <v>1564</v>
      </c>
      <c r="AY847" s="240" t="s">
        <v>2769</v>
      </c>
      <c r="BG847" s="22" t="s">
        <v>2902</v>
      </c>
      <c r="BH847" s="22" t="s">
        <v>2903</v>
      </c>
      <c r="BI847" s="22" t="s">
        <v>2904</v>
      </c>
      <c r="BJ847" s="22" t="s">
        <v>2905</v>
      </c>
      <c r="BK847" s="22" t="s">
        <v>2906</v>
      </c>
      <c r="HM847" s="12" t="s">
        <v>1506</v>
      </c>
      <c r="IC847" s="12" t="s">
        <v>1603</v>
      </c>
    </row>
    <row r="848" spans="1:237">
      <c r="A848" s="12" t="s">
        <v>1546</v>
      </c>
      <c r="B848" s="20" t="s">
        <v>4664</v>
      </c>
      <c r="C848" s="12" t="s">
        <v>2720</v>
      </c>
      <c r="D848" s="22" t="s">
        <v>4643</v>
      </c>
      <c r="E848" s="20" t="s">
        <v>4665</v>
      </c>
      <c r="F848" s="1" t="s">
        <v>1632</v>
      </c>
      <c r="G848" s="1" t="s">
        <v>1633</v>
      </c>
      <c r="H848" s="1" t="s">
        <v>1634</v>
      </c>
      <c r="I848" s="20" t="s">
        <v>811</v>
      </c>
      <c r="L848" s="20" t="s">
        <v>3610</v>
      </c>
      <c r="M848" s="20" t="s">
        <v>3610</v>
      </c>
      <c r="O848" s="20" t="s">
        <v>2445</v>
      </c>
      <c r="Q848" s="20" t="s">
        <v>2445</v>
      </c>
      <c r="U848" s="28">
        <v>4062.837</v>
      </c>
      <c r="V848" s="14">
        <v>20</v>
      </c>
      <c r="W848" s="14">
        <v>10</v>
      </c>
      <c r="X848" s="20" t="s">
        <v>4646</v>
      </c>
      <c r="AK848" s="20" t="s">
        <v>4646</v>
      </c>
      <c r="AL848" s="20" t="s">
        <v>4647</v>
      </c>
      <c r="AM848" s="20" t="s">
        <v>4606</v>
      </c>
      <c r="AN848" s="20" t="s">
        <v>3648</v>
      </c>
      <c r="AO848" s="20" t="s">
        <v>809</v>
      </c>
      <c r="AP848" s="20" t="s">
        <v>809</v>
      </c>
      <c r="AQ848" s="20" t="s">
        <v>809</v>
      </c>
      <c r="AR848" s="20" t="s">
        <v>809</v>
      </c>
      <c r="AS848" s="20" t="s">
        <v>809</v>
      </c>
      <c r="AT848" s="20" t="s">
        <v>2738</v>
      </c>
      <c r="AU848" s="20" t="s">
        <v>4642</v>
      </c>
      <c r="AV848" s="20" t="s">
        <v>1702</v>
      </c>
      <c r="AW848" s="20" t="s">
        <v>2723</v>
      </c>
      <c r="AX848" s="12" t="s">
        <v>1564</v>
      </c>
      <c r="AY848" s="240" t="s">
        <v>2769</v>
      </c>
      <c r="BG848" s="22" t="s">
        <v>2902</v>
      </c>
      <c r="BH848" s="22" t="s">
        <v>2903</v>
      </c>
      <c r="BI848" s="22" t="s">
        <v>2904</v>
      </c>
      <c r="BJ848" s="22" t="s">
        <v>2905</v>
      </c>
      <c r="BK848" s="22" t="s">
        <v>2906</v>
      </c>
      <c r="HM848" s="12" t="s">
        <v>1506</v>
      </c>
      <c r="IC848" s="12" t="s">
        <v>1603</v>
      </c>
    </row>
    <row r="849" spans="1:237">
      <c r="A849" s="12" t="s">
        <v>1546</v>
      </c>
      <c r="B849" s="20" t="s">
        <v>4666</v>
      </c>
      <c r="C849" s="12" t="s">
        <v>2720</v>
      </c>
      <c r="D849" s="22" t="s">
        <v>4643</v>
      </c>
      <c r="E849" s="20" t="s">
        <v>4667</v>
      </c>
      <c r="F849" s="1" t="s">
        <v>1632</v>
      </c>
      <c r="G849" s="1" t="s">
        <v>1633</v>
      </c>
      <c r="H849" s="1" t="s">
        <v>1634</v>
      </c>
      <c r="I849" s="20" t="s">
        <v>811</v>
      </c>
      <c r="L849" s="20" t="s">
        <v>4568</v>
      </c>
      <c r="M849" s="20" t="s">
        <v>4568</v>
      </c>
      <c r="O849" s="20" t="s">
        <v>882</v>
      </c>
      <c r="Q849" s="20" t="s">
        <v>882</v>
      </c>
      <c r="U849" s="28">
        <v>4062.837</v>
      </c>
      <c r="V849" s="14">
        <v>20</v>
      </c>
      <c r="W849" s="14">
        <v>10</v>
      </c>
      <c r="X849" s="20" t="s">
        <v>4646</v>
      </c>
      <c r="AK849" s="20" t="s">
        <v>4646</v>
      </c>
      <c r="AL849" s="20" t="s">
        <v>4647</v>
      </c>
      <c r="AM849" s="20" t="s">
        <v>4606</v>
      </c>
      <c r="AN849" s="20" t="s">
        <v>3648</v>
      </c>
      <c r="AO849" s="20" t="s">
        <v>809</v>
      </c>
      <c r="AP849" s="20" t="s">
        <v>809</v>
      </c>
      <c r="AQ849" s="20" t="s">
        <v>809</v>
      </c>
      <c r="AR849" s="20" t="s">
        <v>809</v>
      </c>
      <c r="AS849" s="20" t="s">
        <v>809</v>
      </c>
      <c r="AT849" s="20" t="s">
        <v>2738</v>
      </c>
      <c r="AU849" s="20" t="s">
        <v>4642</v>
      </c>
      <c r="AV849" s="20" t="s">
        <v>1702</v>
      </c>
      <c r="AW849" s="20" t="s">
        <v>2723</v>
      </c>
      <c r="AX849" s="12" t="s">
        <v>1564</v>
      </c>
      <c r="AY849" s="240" t="s">
        <v>2769</v>
      </c>
      <c r="BG849" s="22" t="s">
        <v>2902</v>
      </c>
      <c r="BH849" s="22" t="s">
        <v>2903</v>
      </c>
      <c r="BI849" s="22" t="s">
        <v>2904</v>
      </c>
      <c r="BJ849" s="22" t="s">
        <v>2905</v>
      </c>
      <c r="BK849" s="22" t="s">
        <v>2906</v>
      </c>
      <c r="HM849" s="12" t="s">
        <v>1506</v>
      </c>
      <c r="IC849" s="12" t="s">
        <v>1603</v>
      </c>
    </row>
    <row r="850" spans="1:237">
      <c r="A850" s="12" t="s">
        <v>1546</v>
      </c>
      <c r="B850" s="20" t="s">
        <v>4668</v>
      </c>
      <c r="C850" s="12" t="s">
        <v>2720</v>
      </c>
      <c r="D850" s="22" t="s">
        <v>4643</v>
      </c>
      <c r="E850" s="20" t="s">
        <v>4669</v>
      </c>
      <c r="F850" s="1" t="s">
        <v>1632</v>
      </c>
      <c r="G850" s="1" t="s">
        <v>1633</v>
      </c>
      <c r="H850" s="1" t="s">
        <v>1634</v>
      </c>
      <c r="I850" s="20" t="s">
        <v>811</v>
      </c>
      <c r="L850" s="20" t="s">
        <v>3610</v>
      </c>
      <c r="M850" s="20" t="s">
        <v>3610</v>
      </c>
      <c r="O850" s="20" t="s">
        <v>897</v>
      </c>
      <c r="Q850" s="20" t="s">
        <v>897</v>
      </c>
      <c r="U850" s="28">
        <v>4062.837</v>
      </c>
      <c r="V850" s="14">
        <v>20</v>
      </c>
      <c r="W850" s="14">
        <v>10</v>
      </c>
      <c r="X850" s="20" t="s">
        <v>4646</v>
      </c>
      <c r="AK850" s="20" t="s">
        <v>4646</v>
      </c>
      <c r="AL850" s="20" t="s">
        <v>4647</v>
      </c>
      <c r="AM850" s="20" t="s">
        <v>4606</v>
      </c>
      <c r="AN850" s="20" t="s">
        <v>3648</v>
      </c>
      <c r="AO850" s="20" t="s">
        <v>809</v>
      </c>
      <c r="AP850" s="20" t="s">
        <v>809</v>
      </c>
      <c r="AQ850" s="20" t="s">
        <v>809</v>
      </c>
      <c r="AR850" s="20" t="s">
        <v>809</v>
      </c>
      <c r="AS850" s="20" t="s">
        <v>809</v>
      </c>
      <c r="AT850" s="20" t="s">
        <v>2738</v>
      </c>
      <c r="AU850" s="20" t="s">
        <v>4642</v>
      </c>
      <c r="AV850" s="20" t="s">
        <v>1702</v>
      </c>
      <c r="AW850" s="20" t="s">
        <v>2723</v>
      </c>
      <c r="AX850" s="12" t="s">
        <v>1564</v>
      </c>
      <c r="AY850" s="240" t="s">
        <v>2769</v>
      </c>
      <c r="BG850" s="22" t="s">
        <v>2902</v>
      </c>
      <c r="BH850" s="22" t="s">
        <v>2903</v>
      </c>
      <c r="BI850" s="22" t="s">
        <v>2904</v>
      </c>
      <c r="BJ850" s="22" t="s">
        <v>2905</v>
      </c>
      <c r="BK850" s="22" t="s">
        <v>2906</v>
      </c>
      <c r="HM850" s="12" t="s">
        <v>1506</v>
      </c>
      <c r="IC850" s="12" t="s">
        <v>1603</v>
      </c>
    </row>
    <row r="851" spans="1:237">
      <c r="A851" s="12" t="s">
        <v>1546</v>
      </c>
      <c r="B851" s="20" t="s">
        <v>4670</v>
      </c>
      <c r="C851" s="12" t="s">
        <v>2720</v>
      </c>
      <c r="D851" s="22" t="s">
        <v>4643</v>
      </c>
      <c r="E851" s="20" t="s">
        <v>4671</v>
      </c>
      <c r="F851" s="1" t="s">
        <v>1632</v>
      </c>
      <c r="G851" s="1" t="s">
        <v>1633</v>
      </c>
      <c r="H851" s="1" t="s">
        <v>1634</v>
      </c>
      <c r="I851" s="20" t="s">
        <v>811</v>
      </c>
      <c r="L851" s="20" t="s">
        <v>4568</v>
      </c>
      <c r="M851" s="20" t="s">
        <v>4568</v>
      </c>
      <c r="O851" s="20" t="s">
        <v>2445</v>
      </c>
      <c r="Q851" s="20" t="s">
        <v>2445</v>
      </c>
      <c r="U851" s="28">
        <v>4062.837</v>
      </c>
      <c r="V851" s="14">
        <v>20</v>
      </c>
      <c r="W851" s="14">
        <v>10</v>
      </c>
      <c r="X851" s="20" t="s">
        <v>4646</v>
      </c>
      <c r="AK851" s="20" t="s">
        <v>4646</v>
      </c>
      <c r="AL851" s="20" t="s">
        <v>4647</v>
      </c>
      <c r="AM851" s="20" t="s">
        <v>4606</v>
      </c>
      <c r="AN851" s="20" t="s">
        <v>3648</v>
      </c>
      <c r="AO851" s="20" t="s">
        <v>809</v>
      </c>
      <c r="AP851" s="20" t="s">
        <v>809</v>
      </c>
      <c r="AQ851" s="20" t="s">
        <v>809</v>
      </c>
      <c r="AR851" s="20" t="s">
        <v>809</v>
      </c>
      <c r="AS851" s="20" t="s">
        <v>809</v>
      </c>
      <c r="AT851" s="20" t="s">
        <v>2738</v>
      </c>
      <c r="AU851" s="20" t="s">
        <v>4642</v>
      </c>
      <c r="AV851" s="20" t="s">
        <v>1702</v>
      </c>
      <c r="AW851" s="20" t="s">
        <v>2723</v>
      </c>
      <c r="AX851" s="12" t="s">
        <v>1564</v>
      </c>
      <c r="AY851" s="240" t="s">
        <v>2769</v>
      </c>
      <c r="BG851" s="22" t="s">
        <v>2902</v>
      </c>
      <c r="BH851" s="22" t="s">
        <v>2903</v>
      </c>
      <c r="BI851" s="22" t="s">
        <v>2904</v>
      </c>
      <c r="BJ851" s="22" t="s">
        <v>2905</v>
      </c>
      <c r="BK851" s="22" t="s">
        <v>2906</v>
      </c>
      <c r="HM851" s="12" t="s">
        <v>1506</v>
      </c>
      <c r="IC851" s="12" t="s">
        <v>1603</v>
      </c>
    </row>
    <row r="852" spans="1:237">
      <c r="A852" s="12" t="s">
        <v>1546</v>
      </c>
      <c r="B852" s="20" t="s">
        <v>4672</v>
      </c>
      <c r="C852" s="12" t="s">
        <v>2720</v>
      </c>
      <c r="D852" s="22" t="s">
        <v>4643</v>
      </c>
      <c r="E852" s="20" t="s">
        <v>4673</v>
      </c>
      <c r="F852" s="1" t="s">
        <v>1632</v>
      </c>
      <c r="G852" s="1" t="s">
        <v>1633</v>
      </c>
      <c r="H852" s="1" t="s">
        <v>1634</v>
      </c>
      <c r="I852" s="20" t="s">
        <v>811</v>
      </c>
      <c r="L852" s="20" t="s">
        <v>4565</v>
      </c>
      <c r="M852" s="20" t="s">
        <v>4565</v>
      </c>
      <c r="O852" s="20" t="s">
        <v>892</v>
      </c>
      <c r="Q852" s="20" t="s">
        <v>892</v>
      </c>
      <c r="U852" s="28">
        <v>4062.837</v>
      </c>
      <c r="V852" s="14">
        <v>20</v>
      </c>
      <c r="W852" s="14">
        <v>10</v>
      </c>
      <c r="X852" s="20" t="s">
        <v>4646</v>
      </c>
      <c r="AK852" s="20" t="s">
        <v>4646</v>
      </c>
      <c r="AL852" s="20" t="s">
        <v>4647</v>
      </c>
      <c r="AM852" s="20" t="s">
        <v>4606</v>
      </c>
      <c r="AN852" s="20" t="s">
        <v>3648</v>
      </c>
      <c r="AO852" s="20" t="s">
        <v>809</v>
      </c>
      <c r="AP852" s="20" t="s">
        <v>809</v>
      </c>
      <c r="AQ852" s="20" t="s">
        <v>809</v>
      </c>
      <c r="AR852" s="20" t="s">
        <v>809</v>
      </c>
      <c r="AS852" s="20" t="s">
        <v>809</v>
      </c>
      <c r="AT852" s="20" t="s">
        <v>2738</v>
      </c>
      <c r="AU852" s="20" t="s">
        <v>4642</v>
      </c>
      <c r="AV852" s="20" t="s">
        <v>1702</v>
      </c>
      <c r="AW852" s="20" t="s">
        <v>2723</v>
      </c>
      <c r="AX852" s="12" t="s">
        <v>1564</v>
      </c>
      <c r="AY852" s="240" t="s">
        <v>2769</v>
      </c>
      <c r="BG852" s="22" t="s">
        <v>2902</v>
      </c>
      <c r="BH852" s="22" t="s">
        <v>2903</v>
      </c>
      <c r="BI852" s="22" t="s">
        <v>2904</v>
      </c>
      <c r="BJ852" s="22" t="s">
        <v>2905</v>
      </c>
      <c r="BK852" s="22" t="s">
        <v>2906</v>
      </c>
      <c r="HM852" s="12" t="s">
        <v>1506</v>
      </c>
      <c r="IC852" s="12" t="s">
        <v>1603</v>
      </c>
    </row>
    <row r="853" spans="1:237">
      <c r="A853" s="12" t="s">
        <v>1546</v>
      </c>
      <c r="B853" s="20" t="s">
        <v>4674</v>
      </c>
      <c r="C853" s="12" t="s">
        <v>2720</v>
      </c>
      <c r="D853" s="22" t="s">
        <v>4643</v>
      </c>
      <c r="E853" s="20" t="s">
        <v>4675</v>
      </c>
      <c r="F853" s="1" t="s">
        <v>1632</v>
      </c>
      <c r="G853" s="1" t="s">
        <v>1633</v>
      </c>
      <c r="H853" s="1" t="s">
        <v>1634</v>
      </c>
      <c r="I853" s="20" t="s">
        <v>811</v>
      </c>
      <c r="L853" s="20" t="s">
        <v>4568</v>
      </c>
      <c r="M853" s="20" t="s">
        <v>4568</v>
      </c>
      <c r="O853" s="20" t="s">
        <v>892</v>
      </c>
      <c r="Q853" s="20" t="s">
        <v>892</v>
      </c>
      <c r="U853" s="28">
        <v>4062.837</v>
      </c>
      <c r="V853" s="14">
        <v>20</v>
      </c>
      <c r="W853" s="14">
        <v>10</v>
      </c>
      <c r="X853" s="20" t="s">
        <v>4646</v>
      </c>
      <c r="AK853" s="20" t="s">
        <v>4646</v>
      </c>
      <c r="AL853" s="20" t="s">
        <v>4647</v>
      </c>
      <c r="AM853" s="20" t="s">
        <v>4606</v>
      </c>
      <c r="AN853" s="20" t="s">
        <v>3648</v>
      </c>
      <c r="AO853" s="20" t="s">
        <v>809</v>
      </c>
      <c r="AP853" s="20" t="s">
        <v>809</v>
      </c>
      <c r="AQ853" s="20" t="s">
        <v>809</v>
      </c>
      <c r="AR853" s="20" t="s">
        <v>809</v>
      </c>
      <c r="AS853" s="20" t="s">
        <v>809</v>
      </c>
      <c r="AT853" s="20" t="s">
        <v>2738</v>
      </c>
      <c r="AU853" s="20" t="s">
        <v>4642</v>
      </c>
      <c r="AV853" s="20" t="s">
        <v>1702</v>
      </c>
      <c r="AW853" s="20" t="s">
        <v>2723</v>
      </c>
      <c r="AX853" s="12" t="s">
        <v>1564</v>
      </c>
      <c r="AY853" s="240" t="s">
        <v>2769</v>
      </c>
      <c r="BG853" s="22" t="s">
        <v>2902</v>
      </c>
      <c r="BH853" s="22" t="s">
        <v>2903</v>
      </c>
      <c r="BI853" s="22" t="s">
        <v>2904</v>
      </c>
      <c r="BJ853" s="22" t="s">
        <v>2905</v>
      </c>
      <c r="BK853" s="22" t="s">
        <v>2906</v>
      </c>
      <c r="HM853" s="12" t="s">
        <v>1506</v>
      </c>
      <c r="IC853" s="12" t="s">
        <v>1603</v>
      </c>
    </row>
    <row r="854" spans="1:237">
      <c r="A854" s="12" t="s">
        <v>1546</v>
      </c>
      <c r="B854" s="20" t="s">
        <v>4676</v>
      </c>
      <c r="C854" s="12" t="s">
        <v>2720</v>
      </c>
      <c r="D854" s="22" t="s">
        <v>4643</v>
      </c>
      <c r="E854" s="20" t="s">
        <v>4677</v>
      </c>
      <c r="F854" s="1" t="s">
        <v>1632</v>
      </c>
      <c r="G854" s="1" t="s">
        <v>1633</v>
      </c>
      <c r="H854" s="1" t="s">
        <v>1634</v>
      </c>
      <c r="I854" s="20" t="s">
        <v>811</v>
      </c>
      <c r="L854" s="20" t="s">
        <v>3610</v>
      </c>
      <c r="M854" s="20" t="s">
        <v>3610</v>
      </c>
      <c r="O854" s="20" t="s">
        <v>882</v>
      </c>
      <c r="Q854" s="20" t="s">
        <v>882</v>
      </c>
      <c r="U854" s="28">
        <v>4062.837</v>
      </c>
      <c r="V854" s="14">
        <v>20</v>
      </c>
      <c r="W854" s="14">
        <v>10</v>
      </c>
      <c r="X854" s="20" t="s">
        <v>4646</v>
      </c>
      <c r="AK854" s="20" t="s">
        <v>4646</v>
      </c>
      <c r="AL854" s="20" t="s">
        <v>4647</v>
      </c>
      <c r="AM854" s="20" t="s">
        <v>4606</v>
      </c>
      <c r="AN854" s="20" t="s">
        <v>3648</v>
      </c>
      <c r="AO854" s="20" t="s">
        <v>809</v>
      </c>
      <c r="AP854" s="20" t="s">
        <v>809</v>
      </c>
      <c r="AQ854" s="20" t="s">
        <v>809</v>
      </c>
      <c r="AR854" s="20" t="s">
        <v>809</v>
      </c>
      <c r="AS854" s="20" t="s">
        <v>809</v>
      </c>
      <c r="AT854" s="20" t="s">
        <v>2738</v>
      </c>
      <c r="AU854" s="20" t="s">
        <v>4642</v>
      </c>
      <c r="AV854" s="20" t="s">
        <v>1702</v>
      </c>
      <c r="AW854" s="20" t="s">
        <v>2723</v>
      </c>
      <c r="AX854" s="12" t="s">
        <v>1564</v>
      </c>
      <c r="AY854" s="240" t="s">
        <v>2769</v>
      </c>
      <c r="BG854" s="22" t="s">
        <v>2902</v>
      </c>
      <c r="BH854" s="22" t="s">
        <v>2903</v>
      </c>
      <c r="BI854" s="22" t="s">
        <v>2904</v>
      </c>
      <c r="BJ854" s="22" t="s">
        <v>2905</v>
      </c>
      <c r="BK854" s="22" t="s">
        <v>2906</v>
      </c>
      <c r="HM854" s="12" t="s">
        <v>1506</v>
      </c>
      <c r="IC854" s="12" t="s">
        <v>1603</v>
      </c>
    </row>
    <row r="855" spans="1:237">
      <c r="A855" s="12" t="s">
        <v>1546</v>
      </c>
      <c r="B855" s="20" t="s">
        <v>4678</v>
      </c>
      <c r="C855" s="12" t="s">
        <v>2720</v>
      </c>
      <c r="D855" s="22" t="s">
        <v>4643</v>
      </c>
      <c r="E855" s="20" t="s">
        <v>4679</v>
      </c>
      <c r="F855" s="1" t="s">
        <v>1632</v>
      </c>
      <c r="G855" s="1" t="s">
        <v>1633</v>
      </c>
      <c r="H855" s="1" t="s">
        <v>1634</v>
      </c>
      <c r="I855" s="20" t="s">
        <v>811</v>
      </c>
      <c r="L855" s="20" t="s">
        <v>4565</v>
      </c>
      <c r="M855" s="20" t="s">
        <v>4565</v>
      </c>
      <c r="O855" s="20" t="s">
        <v>2445</v>
      </c>
      <c r="Q855" s="20" t="s">
        <v>2445</v>
      </c>
      <c r="U855" s="28">
        <v>4062.837</v>
      </c>
      <c r="V855" s="14">
        <v>20</v>
      </c>
      <c r="W855" s="14">
        <v>10</v>
      </c>
      <c r="X855" s="20" t="s">
        <v>4646</v>
      </c>
      <c r="AK855" s="20" t="s">
        <v>4646</v>
      </c>
      <c r="AL855" s="20" t="s">
        <v>4647</v>
      </c>
      <c r="AM855" s="20" t="s">
        <v>4606</v>
      </c>
      <c r="AN855" s="20" t="s">
        <v>3648</v>
      </c>
      <c r="AO855" s="20" t="s">
        <v>809</v>
      </c>
      <c r="AP855" s="20" t="s">
        <v>809</v>
      </c>
      <c r="AQ855" s="20" t="s">
        <v>809</v>
      </c>
      <c r="AR855" s="20" t="s">
        <v>809</v>
      </c>
      <c r="AS855" s="20" t="s">
        <v>809</v>
      </c>
      <c r="AT855" s="20" t="s">
        <v>2738</v>
      </c>
      <c r="AU855" s="20" t="s">
        <v>4642</v>
      </c>
      <c r="AV855" s="20" t="s">
        <v>1702</v>
      </c>
      <c r="AW855" s="20" t="s">
        <v>2723</v>
      </c>
      <c r="AX855" s="12" t="s">
        <v>1564</v>
      </c>
      <c r="AY855" s="240" t="s">
        <v>2769</v>
      </c>
      <c r="BG855" s="22" t="s">
        <v>2902</v>
      </c>
      <c r="BH855" s="22" t="s">
        <v>2903</v>
      </c>
      <c r="BI855" s="22" t="s">
        <v>2904</v>
      </c>
      <c r="BJ855" s="22" t="s">
        <v>2905</v>
      </c>
      <c r="BK855" s="22" t="s">
        <v>2906</v>
      </c>
      <c r="HM855" s="12" t="s">
        <v>1506</v>
      </c>
      <c r="IC855" s="12" t="s">
        <v>1603</v>
      </c>
    </row>
    <row r="856" spans="1:237">
      <c r="A856" s="12" t="s">
        <v>1546</v>
      </c>
      <c r="B856" s="20" t="s">
        <v>4680</v>
      </c>
      <c r="C856" s="12" t="s">
        <v>2720</v>
      </c>
      <c r="D856" s="22" t="s">
        <v>4643</v>
      </c>
      <c r="E856" s="20" t="s">
        <v>4681</v>
      </c>
      <c r="F856" s="1" t="s">
        <v>1632</v>
      </c>
      <c r="G856" s="1" t="s">
        <v>1633</v>
      </c>
      <c r="H856" s="1" t="s">
        <v>1634</v>
      </c>
      <c r="I856" s="20" t="s">
        <v>811</v>
      </c>
      <c r="L856" s="20" t="s">
        <v>4565</v>
      </c>
      <c r="M856" s="20" t="s">
        <v>4565</v>
      </c>
      <c r="O856" s="20" t="s">
        <v>930</v>
      </c>
      <c r="Q856" s="20" t="s">
        <v>930</v>
      </c>
      <c r="U856" s="28">
        <v>4062.837</v>
      </c>
      <c r="V856" s="14">
        <v>20</v>
      </c>
      <c r="W856" s="14">
        <v>10</v>
      </c>
      <c r="X856" s="20" t="s">
        <v>4646</v>
      </c>
      <c r="AK856" s="20" t="s">
        <v>4646</v>
      </c>
      <c r="AL856" s="20" t="s">
        <v>4647</v>
      </c>
      <c r="AM856" s="20" t="s">
        <v>4606</v>
      </c>
      <c r="AN856" s="20" t="s">
        <v>3648</v>
      </c>
      <c r="AO856" s="20" t="s">
        <v>809</v>
      </c>
      <c r="AP856" s="20" t="s">
        <v>809</v>
      </c>
      <c r="AQ856" s="20" t="s">
        <v>809</v>
      </c>
      <c r="AR856" s="20" t="s">
        <v>809</v>
      </c>
      <c r="AS856" s="20" t="s">
        <v>809</v>
      </c>
      <c r="AT856" s="20" t="s">
        <v>2738</v>
      </c>
      <c r="AU856" s="20" t="s">
        <v>4642</v>
      </c>
      <c r="AV856" s="20" t="s">
        <v>1702</v>
      </c>
      <c r="AW856" s="20" t="s">
        <v>2723</v>
      </c>
      <c r="AX856" s="12" t="s">
        <v>1564</v>
      </c>
      <c r="AY856" s="240" t="s">
        <v>2769</v>
      </c>
      <c r="BG856" s="22" t="s">
        <v>2902</v>
      </c>
      <c r="BH856" s="22" t="s">
        <v>2903</v>
      </c>
      <c r="BI856" s="22" t="s">
        <v>2904</v>
      </c>
      <c r="BJ856" s="22" t="s">
        <v>2905</v>
      </c>
      <c r="BK856" s="22" t="s">
        <v>2906</v>
      </c>
      <c r="HM856" s="12" t="s">
        <v>1506</v>
      </c>
      <c r="IC856" s="12" t="s">
        <v>1603</v>
      </c>
    </row>
    <row r="857" spans="1:237">
      <c r="A857" s="12" t="s">
        <v>1546</v>
      </c>
      <c r="B857" s="20" t="s">
        <v>4682</v>
      </c>
      <c r="C857" s="12" t="s">
        <v>2720</v>
      </c>
      <c r="D857" s="21" t="s">
        <v>4683</v>
      </c>
      <c r="E857" s="20" t="s">
        <v>809</v>
      </c>
      <c r="F857" s="1" t="s">
        <v>1632</v>
      </c>
      <c r="G857" s="1" t="s">
        <v>1633</v>
      </c>
      <c r="H857" s="1" t="s">
        <v>1634</v>
      </c>
      <c r="I857" s="20" t="s">
        <v>809</v>
      </c>
      <c r="L857" s="20" t="s">
        <v>809</v>
      </c>
      <c r="M857" s="20" t="s">
        <v>809</v>
      </c>
      <c r="O857" s="20" t="s">
        <v>809</v>
      </c>
      <c r="Q857" s="20" t="s">
        <v>809</v>
      </c>
      <c r="U857" s="28">
        <v>0</v>
      </c>
      <c r="V857" s="14">
        <v>20</v>
      </c>
      <c r="W857" s="14">
        <v>10</v>
      </c>
      <c r="X857" s="20" t="s">
        <v>809</v>
      </c>
      <c r="AK857" s="20" t="s">
        <v>809</v>
      </c>
      <c r="AL857" s="20" t="s">
        <v>809</v>
      </c>
      <c r="AM857" s="20" t="s">
        <v>809</v>
      </c>
      <c r="AN857" s="20" t="s">
        <v>809</v>
      </c>
      <c r="AO857" s="20" t="s">
        <v>809</v>
      </c>
      <c r="AP857" s="20" t="s">
        <v>809</v>
      </c>
      <c r="AQ857" s="20" t="s">
        <v>809</v>
      </c>
      <c r="AR857" s="20" t="s">
        <v>809</v>
      </c>
      <c r="AS857" s="20" t="s">
        <v>809</v>
      </c>
      <c r="AT857" s="20" t="s">
        <v>2722</v>
      </c>
      <c r="AU857" s="20" t="s">
        <v>809</v>
      </c>
      <c r="AV857" s="20" t="s">
        <v>809</v>
      </c>
      <c r="AW857" s="20" t="s">
        <v>2723</v>
      </c>
      <c r="AX857" s="12" t="s">
        <v>1564</v>
      </c>
      <c r="AY857" s="21" t="s">
        <v>2724</v>
      </c>
      <c r="BG857" s="22" t="s">
        <v>2725</v>
      </c>
      <c r="BH857" s="22" t="s">
        <v>2726</v>
      </c>
      <c r="BI857" s="22" t="s">
        <v>2727</v>
      </c>
      <c r="BJ857" s="22" t="s">
        <v>2728</v>
      </c>
      <c r="BK857" s="22" t="s">
        <v>2729</v>
      </c>
      <c r="HM857" s="12" t="s">
        <v>1506</v>
      </c>
      <c r="IC857" s="12" t="s">
        <v>1603</v>
      </c>
    </row>
    <row r="858" spans="1:237">
      <c r="A858" s="12" t="s">
        <v>1546</v>
      </c>
      <c r="B858" s="20" t="s">
        <v>4684</v>
      </c>
      <c r="C858" s="12" t="s">
        <v>2720</v>
      </c>
      <c r="D858" s="22" t="s">
        <v>4683</v>
      </c>
      <c r="E858" s="20" t="s">
        <v>4685</v>
      </c>
      <c r="F858" s="1" t="s">
        <v>1632</v>
      </c>
      <c r="G858" s="1" t="s">
        <v>1633</v>
      </c>
      <c r="H858" s="1" t="s">
        <v>1634</v>
      </c>
      <c r="I858" s="20" t="s">
        <v>811</v>
      </c>
      <c r="L858" s="20" t="s">
        <v>4686</v>
      </c>
      <c r="M858" s="20" t="s">
        <v>4686</v>
      </c>
      <c r="O858" s="20" t="s">
        <v>882</v>
      </c>
      <c r="Q858" s="20" t="s">
        <v>882</v>
      </c>
      <c r="U858" s="28">
        <v>3996.606</v>
      </c>
      <c r="V858" s="14">
        <v>20</v>
      </c>
      <c r="W858" s="14">
        <v>10</v>
      </c>
      <c r="X858" s="20" t="s">
        <v>4687</v>
      </c>
      <c r="AK858" s="20" t="s">
        <v>4687</v>
      </c>
      <c r="AL858" s="20" t="s">
        <v>4688</v>
      </c>
      <c r="AM858" s="20" t="s">
        <v>4689</v>
      </c>
      <c r="AN858" s="20" t="s">
        <v>4690</v>
      </c>
      <c r="AO858" s="20" t="s">
        <v>4605</v>
      </c>
      <c r="AP858" s="20" t="s">
        <v>809</v>
      </c>
      <c r="AQ858" s="20" t="s">
        <v>809</v>
      </c>
      <c r="AR858" s="20" t="s">
        <v>809</v>
      </c>
      <c r="AS858" s="20" t="s">
        <v>809</v>
      </c>
      <c r="AT858" s="20" t="s">
        <v>2738</v>
      </c>
      <c r="AU858" s="20" t="s">
        <v>4682</v>
      </c>
      <c r="AV858" s="20" t="s">
        <v>1702</v>
      </c>
      <c r="AW858" s="20" t="s">
        <v>2723</v>
      </c>
      <c r="AX858" s="12" t="s">
        <v>1564</v>
      </c>
      <c r="AY858" s="22" t="s">
        <v>2724</v>
      </c>
      <c r="BG858" s="22" t="s">
        <v>2725</v>
      </c>
      <c r="BH858" s="22" t="s">
        <v>2726</v>
      </c>
      <c r="BI858" s="22" t="s">
        <v>2727</v>
      </c>
      <c r="BJ858" s="22" t="s">
        <v>2728</v>
      </c>
      <c r="BK858" s="22" t="s">
        <v>2729</v>
      </c>
      <c r="HM858" s="12" t="s">
        <v>1506</v>
      </c>
      <c r="IC858" s="12" t="s">
        <v>1603</v>
      </c>
    </row>
    <row r="859" spans="1:237">
      <c r="A859" s="12" t="s">
        <v>1546</v>
      </c>
      <c r="B859" s="20" t="s">
        <v>4691</v>
      </c>
      <c r="C859" s="12" t="s">
        <v>2720</v>
      </c>
      <c r="D859" s="22" t="s">
        <v>4683</v>
      </c>
      <c r="E859" s="20" t="s">
        <v>4692</v>
      </c>
      <c r="F859" s="1" t="s">
        <v>1632</v>
      </c>
      <c r="G859" s="1" t="s">
        <v>1633</v>
      </c>
      <c r="H859" s="1" t="s">
        <v>1634</v>
      </c>
      <c r="I859" s="20" t="s">
        <v>811</v>
      </c>
      <c r="L859" s="20" t="s">
        <v>3610</v>
      </c>
      <c r="M859" s="20" t="s">
        <v>3610</v>
      </c>
      <c r="O859" s="20" t="s">
        <v>892</v>
      </c>
      <c r="Q859" s="20" t="s">
        <v>892</v>
      </c>
      <c r="U859" s="28">
        <v>3996.606</v>
      </c>
      <c r="V859" s="14">
        <v>20</v>
      </c>
      <c r="W859" s="14">
        <v>10</v>
      </c>
      <c r="X859" s="20" t="s">
        <v>4687</v>
      </c>
      <c r="AK859" s="20" t="s">
        <v>4687</v>
      </c>
      <c r="AL859" s="20" t="s">
        <v>4688</v>
      </c>
      <c r="AM859" s="20" t="s">
        <v>4689</v>
      </c>
      <c r="AN859" s="20" t="s">
        <v>4690</v>
      </c>
      <c r="AO859" s="20" t="s">
        <v>4605</v>
      </c>
      <c r="AP859" s="20" t="s">
        <v>809</v>
      </c>
      <c r="AQ859" s="20" t="s">
        <v>809</v>
      </c>
      <c r="AR859" s="20" t="s">
        <v>809</v>
      </c>
      <c r="AS859" s="20" t="s">
        <v>809</v>
      </c>
      <c r="AT859" s="20" t="s">
        <v>2738</v>
      </c>
      <c r="AU859" s="20" t="s">
        <v>4682</v>
      </c>
      <c r="AV859" s="20" t="s">
        <v>1702</v>
      </c>
      <c r="AW859" s="20" t="s">
        <v>2723</v>
      </c>
      <c r="AX859" s="12" t="s">
        <v>1564</v>
      </c>
      <c r="AY859" s="22" t="s">
        <v>2724</v>
      </c>
      <c r="BG859" s="22" t="s">
        <v>2725</v>
      </c>
      <c r="BH859" s="22" t="s">
        <v>2726</v>
      </c>
      <c r="BI859" s="22" t="s">
        <v>2727</v>
      </c>
      <c r="BJ859" s="22" t="s">
        <v>2728</v>
      </c>
      <c r="BK859" s="22" t="s">
        <v>2729</v>
      </c>
      <c r="HM859" s="12" t="s">
        <v>1506</v>
      </c>
      <c r="IC859" s="12" t="s">
        <v>1603</v>
      </c>
    </row>
    <row r="860" spans="1:237">
      <c r="A860" s="12" t="s">
        <v>1546</v>
      </c>
      <c r="B860" s="20" t="s">
        <v>4693</v>
      </c>
      <c r="C860" s="12" t="s">
        <v>2720</v>
      </c>
      <c r="D860" s="22" t="s">
        <v>4683</v>
      </c>
      <c r="E860" s="20" t="s">
        <v>4694</v>
      </c>
      <c r="F860" s="1" t="s">
        <v>1632</v>
      </c>
      <c r="G860" s="1" t="s">
        <v>1633</v>
      </c>
      <c r="H860" s="1" t="s">
        <v>1634</v>
      </c>
      <c r="I860" s="20" t="s">
        <v>811</v>
      </c>
      <c r="L860" s="20" t="s">
        <v>3610</v>
      </c>
      <c r="M860" s="20" t="s">
        <v>3610</v>
      </c>
      <c r="O860" s="20" t="s">
        <v>930</v>
      </c>
      <c r="Q860" s="20" t="s">
        <v>930</v>
      </c>
      <c r="U860" s="28">
        <v>3996.606</v>
      </c>
      <c r="V860" s="14">
        <v>20</v>
      </c>
      <c r="W860" s="14">
        <v>10</v>
      </c>
      <c r="X860" s="20" t="s">
        <v>4687</v>
      </c>
      <c r="AK860" s="20" t="s">
        <v>4687</v>
      </c>
      <c r="AL860" s="20" t="s">
        <v>4688</v>
      </c>
      <c r="AM860" s="20" t="s">
        <v>4689</v>
      </c>
      <c r="AN860" s="20" t="s">
        <v>4690</v>
      </c>
      <c r="AO860" s="20" t="s">
        <v>4605</v>
      </c>
      <c r="AP860" s="20" t="s">
        <v>809</v>
      </c>
      <c r="AQ860" s="20" t="s">
        <v>809</v>
      </c>
      <c r="AR860" s="20" t="s">
        <v>809</v>
      </c>
      <c r="AS860" s="20" t="s">
        <v>809</v>
      </c>
      <c r="AT860" s="20" t="s">
        <v>2738</v>
      </c>
      <c r="AU860" s="20" t="s">
        <v>4682</v>
      </c>
      <c r="AV860" s="20" t="s">
        <v>1702</v>
      </c>
      <c r="AW860" s="20" t="s">
        <v>2723</v>
      </c>
      <c r="AX860" s="12" t="s">
        <v>1564</v>
      </c>
      <c r="AY860" s="22" t="s">
        <v>2724</v>
      </c>
      <c r="BG860" s="22" t="s">
        <v>2725</v>
      </c>
      <c r="BH860" s="22" t="s">
        <v>2726</v>
      </c>
      <c r="BI860" s="22" t="s">
        <v>2727</v>
      </c>
      <c r="BJ860" s="22" t="s">
        <v>2728</v>
      </c>
      <c r="BK860" s="22" t="s">
        <v>2729</v>
      </c>
      <c r="HM860" s="12" t="s">
        <v>1506</v>
      </c>
      <c r="IC860" s="12" t="s">
        <v>1603</v>
      </c>
    </row>
    <row r="861" spans="1:237">
      <c r="A861" s="12" t="s">
        <v>1546</v>
      </c>
      <c r="B861" s="20" t="s">
        <v>4695</v>
      </c>
      <c r="C861" s="12" t="s">
        <v>2720</v>
      </c>
      <c r="D861" s="22" t="s">
        <v>4683</v>
      </c>
      <c r="E861" s="20" t="s">
        <v>4696</v>
      </c>
      <c r="F861" s="1" t="s">
        <v>1632</v>
      </c>
      <c r="G861" s="1" t="s">
        <v>1633</v>
      </c>
      <c r="H861" s="1" t="s">
        <v>1634</v>
      </c>
      <c r="I861" s="20" t="s">
        <v>811</v>
      </c>
      <c r="L861" s="20" t="s">
        <v>3610</v>
      </c>
      <c r="M861" s="20" t="s">
        <v>3610</v>
      </c>
      <c r="O861" s="20" t="s">
        <v>886</v>
      </c>
      <c r="Q861" s="20" t="s">
        <v>886</v>
      </c>
      <c r="U861" s="28">
        <v>3996.606</v>
      </c>
      <c r="V861" s="14">
        <v>20</v>
      </c>
      <c r="W861" s="14">
        <v>10</v>
      </c>
      <c r="X861" s="20" t="s">
        <v>4687</v>
      </c>
      <c r="AK861" s="20" t="s">
        <v>4687</v>
      </c>
      <c r="AL861" s="20" t="s">
        <v>4688</v>
      </c>
      <c r="AM861" s="20" t="s">
        <v>4689</v>
      </c>
      <c r="AN861" s="20" t="s">
        <v>4690</v>
      </c>
      <c r="AO861" s="20" t="s">
        <v>4605</v>
      </c>
      <c r="AP861" s="20" t="s">
        <v>809</v>
      </c>
      <c r="AQ861" s="20" t="s">
        <v>809</v>
      </c>
      <c r="AR861" s="20" t="s">
        <v>809</v>
      </c>
      <c r="AS861" s="20" t="s">
        <v>809</v>
      </c>
      <c r="AT861" s="20" t="s">
        <v>2738</v>
      </c>
      <c r="AU861" s="20" t="s">
        <v>4682</v>
      </c>
      <c r="AV861" s="20" t="s">
        <v>1702</v>
      </c>
      <c r="AW861" s="20" t="s">
        <v>2723</v>
      </c>
      <c r="AX861" s="12" t="s">
        <v>1564</v>
      </c>
      <c r="AY861" s="22" t="s">
        <v>2724</v>
      </c>
      <c r="BG861" s="22" t="s">
        <v>2725</v>
      </c>
      <c r="BH861" s="22" t="s">
        <v>2726</v>
      </c>
      <c r="BI861" s="22" t="s">
        <v>2727</v>
      </c>
      <c r="BJ861" s="22" t="s">
        <v>2728</v>
      </c>
      <c r="BK861" s="22" t="s">
        <v>2729</v>
      </c>
      <c r="HM861" s="12" t="s">
        <v>1506</v>
      </c>
      <c r="IC861" s="12" t="s">
        <v>1603</v>
      </c>
    </row>
    <row r="862" spans="1:237">
      <c r="A862" s="12" t="s">
        <v>1546</v>
      </c>
      <c r="B862" s="20" t="s">
        <v>4697</v>
      </c>
      <c r="C862" s="12" t="s">
        <v>2720</v>
      </c>
      <c r="D862" s="22" t="s">
        <v>4683</v>
      </c>
      <c r="E862" s="20" t="s">
        <v>4698</v>
      </c>
      <c r="F862" s="1" t="s">
        <v>1632</v>
      </c>
      <c r="G862" s="1" t="s">
        <v>1633</v>
      </c>
      <c r="H862" s="1" t="s">
        <v>1634</v>
      </c>
      <c r="I862" s="20" t="s">
        <v>811</v>
      </c>
      <c r="L862" s="20" t="s">
        <v>4686</v>
      </c>
      <c r="M862" s="20" t="s">
        <v>4686</v>
      </c>
      <c r="O862" s="20" t="s">
        <v>2445</v>
      </c>
      <c r="Q862" s="20" t="s">
        <v>2445</v>
      </c>
      <c r="U862" s="28">
        <v>3996.606</v>
      </c>
      <c r="V862" s="14">
        <v>20</v>
      </c>
      <c r="W862" s="14">
        <v>10</v>
      </c>
      <c r="X862" s="20" t="s">
        <v>4687</v>
      </c>
      <c r="AK862" s="20" t="s">
        <v>4687</v>
      </c>
      <c r="AL862" s="20" t="s">
        <v>4688</v>
      </c>
      <c r="AM862" s="20" t="s">
        <v>4689</v>
      </c>
      <c r="AN862" s="20" t="s">
        <v>4690</v>
      </c>
      <c r="AO862" s="20" t="s">
        <v>4605</v>
      </c>
      <c r="AP862" s="20" t="s">
        <v>809</v>
      </c>
      <c r="AQ862" s="20" t="s">
        <v>809</v>
      </c>
      <c r="AR862" s="20" t="s">
        <v>809</v>
      </c>
      <c r="AS862" s="20" t="s">
        <v>809</v>
      </c>
      <c r="AT862" s="20" t="s">
        <v>2738</v>
      </c>
      <c r="AU862" s="20" t="s">
        <v>4682</v>
      </c>
      <c r="AV862" s="20" t="s">
        <v>1702</v>
      </c>
      <c r="AW862" s="20" t="s">
        <v>2723</v>
      </c>
      <c r="AX862" s="12" t="s">
        <v>1564</v>
      </c>
      <c r="AY862" s="22" t="s">
        <v>2724</v>
      </c>
      <c r="BG862" s="22" t="s">
        <v>2725</v>
      </c>
      <c r="BH862" s="22" t="s">
        <v>2726</v>
      </c>
      <c r="BI862" s="22" t="s">
        <v>2727</v>
      </c>
      <c r="BJ862" s="22" t="s">
        <v>2728</v>
      </c>
      <c r="BK862" s="22" t="s">
        <v>2729</v>
      </c>
      <c r="HM862" s="12" t="s">
        <v>1506</v>
      </c>
      <c r="IC862" s="12" t="s">
        <v>1603</v>
      </c>
    </row>
    <row r="863" spans="1:237">
      <c r="A863" s="12" t="s">
        <v>1546</v>
      </c>
      <c r="B863" s="20" t="s">
        <v>4699</v>
      </c>
      <c r="C863" s="12" t="s">
        <v>2720</v>
      </c>
      <c r="D863" s="22" t="s">
        <v>4683</v>
      </c>
      <c r="E863" s="20" t="s">
        <v>4700</v>
      </c>
      <c r="F863" s="1" t="s">
        <v>1632</v>
      </c>
      <c r="G863" s="1" t="s">
        <v>1633</v>
      </c>
      <c r="H863" s="1" t="s">
        <v>1634</v>
      </c>
      <c r="I863" s="20" t="s">
        <v>811</v>
      </c>
      <c r="L863" s="20" t="s">
        <v>4701</v>
      </c>
      <c r="M863" s="20" t="s">
        <v>4701</v>
      </c>
      <c r="O863" s="20" t="s">
        <v>930</v>
      </c>
      <c r="Q863" s="20" t="s">
        <v>930</v>
      </c>
      <c r="U863" s="28">
        <v>3996.606</v>
      </c>
      <c r="V863" s="14">
        <v>20</v>
      </c>
      <c r="W863" s="14">
        <v>10</v>
      </c>
      <c r="X863" s="20" t="s">
        <v>4687</v>
      </c>
      <c r="AK863" s="20" t="s">
        <v>4687</v>
      </c>
      <c r="AL863" s="20" t="s">
        <v>4688</v>
      </c>
      <c r="AM863" s="20" t="s">
        <v>4689</v>
      </c>
      <c r="AN863" s="20" t="s">
        <v>4690</v>
      </c>
      <c r="AO863" s="20" t="s">
        <v>4605</v>
      </c>
      <c r="AP863" s="20" t="s">
        <v>809</v>
      </c>
      <c r="AQ863" s="20" t="s">
        <v>809</v>
      </c>
      <c r="AR863" s="20" t="s">
        <v>809</v>
      </c>
      <c r="AS863" s="20" t="s">
        <v>809</v>
      </c>
      <c r="AT863" s="20" t="s">
        <v>2738</v>
      </c>
      <c r="AU863" s="20" t="s">
        <v>4682</v>
      </c>
      <c r="AV863" s="20" t="s">
        <v>1702</v>
      </c>
      <c r="AW863" s="20" t="s">
        <v>2723</v>
      </c>
      <c r="AX863" s="12" t="s">
        <v>1564</v>
      </c>
      <c r="AY863" s="22" t="s">
        <v>2724</v>
      </c>
      <c r="BG863" s="22" t="s">
        <v>2725</v>
      </c>
      <c r="BH863" s="22" t="s">
        <v>2726</v>
      </c>
      <c r="BI863" s="22" t="s">
        <v>2727</v>
      </c>
      <c r="BJ863" s="22" t="s">
        <v>2728</v>
      </c>
      <c r="BK863" s="22" t="s">
        <v>2729</v>
      </c>
      <c r="HM863" s="12" t="s">
        <v>1506</v>
      </c>
      <c r="IC863" s="12" t="s">
        <v>1603</v>
      </c>
    </row>
    <row r="864" spans="1:237">
      <c r="A864" s="12" t="s">
        <v>1546</v>
      </c>
      <c r="B864" s="20" t="s">
        <v>4702</v>
      </c>
      <c r="C864" s="12" t="s">
        <v>2720</v>
      </c>
      <c r="D864" s="22" t="s">
        <v>4683</v>
      </c>
      <c r="E864" s="20" t="s">
        <v>4703</v>
      </c>
      <c r="F864" s="1" t="s">
        <v>1632</v>
      </c>
      <c r="G864" s="1" t="s">
        <v>1633</v>
      </c>
      <c r="H864" s="1" t="s">
        <v>1634</v>
      </c>
      <c r="I864" s="20" t="s">
        <v>811</v>
      </c>
      <c r="L864" s="20" t="s">
        <v>4686</v>
      </c>
      <c r="M864" s="20" t="s">
        <v>4686</v>
      </c>
      <c r="O864" s="20" t="s">
        <v>930</v>
      </c>
      <c r="Q864" s="20" t="s">
        <v>930</v>
      </c>
      <c r="U864" s="28">
        <v>3996.606</v>
      </c>
      <c r="V864" s="14">
        <v>20</v>
      </c>
      <c r="W864" s="14">
        <v>10</v>
      </c>
      <c r="X864" s="20" t="s">
        <v>4687</v>
      </c>
      <c r="AK864" s="20" t="s">
        <v>4687</v>
      </c>
      <c r="AL864" s="20" t="s">
        <v>4688</v>
      </c>
      <c r="AM864" s="20" t="s">
        <v>4689</v>
      </c>
      <c r="AN864" s="20" t="s">
        <v>4690</v>
      </c>
      <c r="AO864" s="20" t="s">
        <v>4605</v>
      </c>
      <c r="AP864" s="20" t="s">
        <v>809</v>
      </c>
      <c r="AQ864" s="20" t="s">
        <v>809</v>
      </c>
      <c r="AR864" s="20" t="s">
        <v>809</v>
      </c>
      <c r="AS864" s="20" t="s">
        <v>809</v>
      </c>
      <c r="AT864" s="20" t="s">
        <v>2738</v>
      </c>
      <c r="AU864" s="20" t="s">
        <v>4682</v>
      </c>
      <c r="AV864" s="20" t="s">
        <v>1702</v>
      </c>
      <c r="AW864" s="20" t="s">
        <v>2723</v>
      </c>
      <c r="AX864" s="12" t="s">
        <v>1564</v>
      </c>
      <c r="AY864" s="22" t="s">
        <v>2724</v>
      </c>
      <c r="BG864" s="22" t="s">
        <v>2725</v>
      </c>
      <c r="BH864" s="22" t="s">
        <v>2726</v>
      </c>
      <c r="BI864" s="22" t="s">
        <v>2727</v>
      </c>
      <c r="BJ864" s="22" t="s">
        <v>2728</v>
      </c>
      <c r="BK864" s="22" t="s">
        <v>2729</v>
      </c>
      <c r="HM864" s="12" t="s">
        <v>1506</v>
      </c>
      <c r="IC864" s="12" t="s">
        <v>1603</v>
      </c>
    </row>
    <row r="865" spans="1:237">
      <c r="A865" s="12" t="s">
        <v>1546</v>
      </c>
      <c r="B865" s="20" t="s">
        <v>4704</v>
      </c>
      <c r="C865" s="12" t="s">
        <v>2720</v>
      </c>
      <c r="D865" s="22" t="s">
        <v>4683</v>
      </c>
      <c r="E865" s="20" t="s">
        <v>4705</v>
      </c>
      <c r="F865" s="1" t="s">
        <v>1632</v>
      </c>
      <c r="G865" s="1" t="s">
        <v>1633</v>
      </c>
      <c r="H865" s="1" t="s">
        <v>1634</v>
      </c>
      <c r="I865" s="20" t="s">
        <v>811</v>
      </c>
      <c r="L865" s="20" t="s">
        <v>4701</v>
      </c>
      <c r="M865" s="20" t="s">
        <v>4701</v>
      </c>
      <c r="O865" s="20" t="s">
        <v>2445</v>
      </c>
      <c r="Q865" s="20" t="s">
        <v>2445</v>
      </c>
      <c r="U865" s="28">
        <v>3996.606</v>
      </c>
      <c r="V865" s="14">
        <v>20</v>
      </c>
      <c r="W865" s="14">
        <v>10</v>
      </c>
      <c r="X865" s="20" t="s">
        <v>4687</v>
      </c>
      <c r="AK865" s="20" t="s">
        <v>4687</v>
      </c>
      <c r="AL865" s="20" t="s">
        <v>4688</v>
      </c>
      <c r="AM865" s="20" t="s">
        <v>4689</v>
      </c>
      <c r="AN865" s="20" t="s">
        <v>4690</v>
      </c>
      <c r="AO865" s="20" t="s">
        <v>4605</v>
      </c>
      <c r="AP865" s="20" t="s">
        <v>809</v>
      </c>
      <c r="AQ865" s="20" t="s">
        <v>809</v>
      </c>
      <c r="AR865" s="20" t="s">
        <v>809</v>
      </c>
      <c r="AS865" s="20" t="s">
        <v>809</v>
      </c>
      <c r="AT865" s="20" t="s">
        <v>2738</v>
      </c>
      <c r="AU865" s="20" t="s">
        <v>4682</v>
      </c>
      <c r="AV865" s="20" t="s">
        <v>1702</v>
      </c>
      <c r="AW865" s="20" t="s">
        <v>2723</v>
      </c>
      <c r="AX865" s="12" t="s">
        <v>1564</v>
      </c>
      <c r="AY865" s="22" t="s">
        <v>2724</v>
      </c>
      <c r="BG865" s="22" t="s">
        <v>2725</v>
      </c>
      <c r="BH865" s="22" t="s">
        <v>2726</v>
      </c>
      <c r="BI865" s="22" t="s">
        <v>2727</v>
      </c>
      <c r="BJ865" s="22" t="s">
        <v>2728</v>
      </c>
      <c r="BK865" s="22" t="s">
        <v>2729</v>
      </c>
      <c r="HM865" s="12" t="s">
        <v>1506</v>
      </c>
      <c r="IC865" s="12" t="s">
        <v>1603</v>
      </c>
    </row>
    <row r="866" spans="1:237">
      <c r="A866" s="12" t="s">
        <v>1546</v>
      </c>
      <c r="B866" s="20" t="s">
        <v>4706</v>
      </c>
      <c r="C866" s="12" t="s">
        <v>2720</v>
      </c>
      <c r="D866" s="22" t="s">
        <v>4683</v>
      </c>
      <c r="E866" s="20" t="s">
        <v>4707</v>
      </c>
      <c r="F866" s="1" t="s">
        <v>1632</v>
      </c>
      <c r="G866" s="1" t="s">
        <v>1633</v>
      </c>
      <c r="H866" s="1" t="s">
        <v>1634</v>
      </c>
      <c r="I866" s="20" t="s">
        <v>811</v>
      </c>
      <c r="L866" s="20" t="s">
        <v>3610</v>
      </c>
      <c r="M866" s="20" t="s">
        <v>3610</v>
      </c>
      <c r="O866" s="20" t="s">
        <v>2445</v>
      </c>
      <c r="Q866" s="20" t="s">
        <v>2445</v>
      </c>
      <c r="U866" s="28">
        <v>3996.606</v>
      </c>
      <c r="V866" s="14">
        <v>20</v>
      </c>
      <c r="W866" s="14">
        <v>10</v>
      </c>
      <c r="X866" s="20" t="s">
        <v>4687</v>
      </c>
      <c r="AK866" s="20" t="s">
        <v>4687</v>
      </c>
      <c r="AL866" s="20" t="s">
        <v>4688</v>
      </c>
      <c r="AM866" s="20" t="s">
        <v>4689</v>
      </c>
      <c r="AN866" s="20" t="s">
        <v>4690</v>
      </c>
      <c r="AO866" s="20" t="s">
        <v>4605</v>
      </c>
      <c r="AP866" s="20" t="s">
        <v>809</v>
      </c>
      <c r="AQ866" s="20" t="s">
        <v>809</v>
      </c>
      <c r="AR866" s="20" t="s">
        <v>809</v>
      </c>
      <c r="AS866" s="20" t="s">
        <v>809</v>
      </c>
      <c r="AT866" s="20" t="s">
        <v>2738</v>
      </c>
      <c r="AU866" s="20" t="s">
        <v>4682</v>
      </c>
      <c r="AV866" s="20" t="s">
        <v>1702</v>
      </c>
      <c r="AW866" s="20" t="s">
        <v>2723</v>
      </c>
      <c r="AX866" s="12" t="s">
        <v>1564</v>
      </c>
      <c r="AY866" s="22" t="s">
        <v>2724</v>
      </c>
      <c r="BG866" s="22" t="s">
        <v>2725</v>
      </c>
      <c r="BH866" s="22" t="s">
        <v>2726</v>
      </c>
      <c r="BI866" s="22" t="s">
        <v>2727</v>
      </c>
      <c r="BJ866" s="22" t="s">
        <v>2728</v>
      </c>
      <c r="BK866" s="22" t="s">
        <v>2729</v>
      </c>
      <c r="HM866" s="12" t="s">
        <v>1506</v>
      </c>
      <c r="IC866" s="12" t="s">
        <v>1603</v>
      </c>
    </row>
    <row r="867" spans="1:237">
      <c r="A867" s="12" t="s">
        <v>1546</v>
      </c>
      <c r="B867" s="20" t="s">
        <v>4708</v>
      </c>
      <c r="C867" s="12" t="s">
        <v>2720</v>
      </c>
      <c r="D867" s="22" t="s">
        <v>4683</v>
      </c>
      <c r="E867" s="20" t="s">
        <v>4709</v>
      </c>
      <c r="F867" s="1" t="s">
        <v>1632</v>
      </c>
      <c r="G867" s="1" t="s">
        <v>1633</v>
      </c>
      <c r="H867" s="1" t="s">
        <v>1634</v>
      </c>
      <c r="I867" s="20" t="s">
        <v>811</v>
      </c>
      <c r="L867" s="20" t="s">
        <v>4686</v>
      </c>
      <c r="M867" s="20" t="s">
        <v>4686</v>
      </c>
      <c r="O867" s="20" t="s">
        <v>886</v>
      </c>
      <c r="Q867" s="20" t="s">
        <v>886</v>
      </c>
      <c r="U867" s="28">
        <v>3996.606</v>
      </c>
      <c r="V867" s="14">
        <v>20</v>
      </c>
      <c r="W867" s="14">
        <v>10</v>
      </c>
      <c r="X867" s="20" t="s">
        <v>4687</v>
      </c>
      <c r="AK867" s="20" t="s">
        <v>4687</v>
      </c>
      <c r="AL867" s="20" t="s">
        <v>4688</v>
      </c>
      <c r="AM867" s="20" t="s">
        <v>4689</v>
      </c>
      <c r="AN867" s="20" t="s">
        <v>4690</v>
      </c>
      <c r="AO867" s="20" t="s">
        <v>4605</v>
      </c>
      <c r="AP867" s="20" t="s">
        <v>809</v>
      </c>
      <c r="AQ867" s="20" t="s">
        <v>809</v>
      </c>
      <c r="AR867" s="20" t="s">
        <v>809</v>
      </c>
      <c r="AS867" s="20" t="s">
        <v>809</v>
      </c>
      <c r="AT867" s="20" t="s">
        <v>2738</v>
      </c>
      <c r="AU867" s="20" t="s">
        <v>4682</v>
      </c>
      <c r="AV867" s="20" t="s">
        <v>1702</v>
      </c>
      <c r="AW867" s="20" t="s">
        <v>2723</v>
      </c>
      <c r="AX867" s="12" t="s">
        <v>1564</v>
      </c>
      <c r="AY867" s="22" t="s">
        <v>2724</v>
      </c>
      <c r="BG867" s="22" t="s">
        <v>2725</v>
      </c>
      <c r="BH867" s="22" t="s">
        <v>2726</v>
      </c>
      <c r="BI867" s="22" t="s">
        <v>2727</v>
      </c>
      <c r="BJ867" s="22" t="s">
        <v>2728</v>
      </c>
      <c r="BK867" s="22" t="s">
        <v>2729</v>
      </c>
      <c r="HM867" s="12" t="s">
        <v>1506</v>
      </c>
      <c r="IC867" s="12" t="s">
        <v>1603</v>
      </c>
    </row>
    <row r="868" spans="1:237">
      <c r="A868" s="12" t="s">
        <v>1546</v>
      </c>
      <c r="B868" s="20" t="s">
        <v>4710</v>
      </c>
      <c r="C868" s="12" t="s">
        <v>2720</v>
      </c>
      <c r="D868" s="22" t="s">
        <v>4683</v>
      </c>
      <c r="E868" s="20" t="s">
        <v>4711</v>
      </c>
      <c r="F868" s="1" t="s">
        <v>1632</v>
      </c>
      <c r="G868" s="1" t="s">
        <v>1633</v>
      </c>
      <c r="H868" s="1" t="s">
        <v>1634</v>
      </c>
      <c r="I868" s="20" t="s">
        <v>811</v>
      </c>
      <c r="L868" s="20" t="s">
        <v>4686</v>
      </c>
      <c r="M868" s="20" t="s">
        <v>4686</v>
      </c>
      <c r="O868" s="20" t="s">
        <v>897</v>
      </c>
      <c r="Q868" s="20" t="s">
        <v>897</v>
      </c>
      <c r="U868" s="28">
        <v>3996.606</v>
      </c>
      <c r="V868" s="14">
        <v>20</v>
      </c>
      <c r="W868" s="14">
        <v>10</v>
      </c>
      <c r="X868" s="20" t="s">
        <v>4687</v>
      </c>
      <c r="AK868" s="20" t="s">
        <v>4687</v>
      </c>
      <c r="AL868" s="20" t="s">
        <v>4688</v>
      </c>
      <c r="AM868" s="20" t="s">
        <v>4689</v>
      </c>
      <c r="AN868" s="20" t="s">
        <v>4690</v>
      </c>
      <c r="AO868" s="20" t="s">
        <v>4605</v>
      </c>
      <c r="AP868" s="20" t="s">
        <v>809</v>
      </c>
      <c r="AQ868" s="20" t="s">
        <v>809</v>
      </c>
      <c r="AR868" s="20" t="s">
        <v>809</v>
      </c>
      <c r="AS868" s="20" t="s">
        <v>809</v>
      </c>
      <c r="AT868" s="20" t="s">
        <v>2738</v>
      </c>
      <c r="AU868" s="20" t="s">
        <v>4682</v>
      </c>
      <c r="AV868" s="20" t="s">
        <v>1702</v>
      </c>
      <c r="AW868" s="20" t="s">
        <v>2723</v>
      </c>
      <c r="AX868" s="12" t="s">
        <v>1564</v>
      </c>
      <c r="AY868" s="22" t="s">
        <v>2724</v>
      </c>
      <c r="BG868" s="22" t="s">
        <v>2725</v>
      </c>
      <c r="BH868" s="22" t="s">
        <v>2726</v>
      </c>
      <c r="BI868" s="22" t="s">
        <v>2727</v>
      </c>
      <c r="BJ868" s="22" t="s">
        <v>2728</v>
      </c>
      <c r="BK868" s="22" t="s">
        <v>2729</v>
      </c>
      <c r="HM868" s="12" t="s">
        <v>1506</v>
      </c>
      <c r="IC868" s="12" t="s">
        <v>1603</v>
      </c>
    </row>
    <row r="869" spans="1:237">
      <c r="A869" s="12" t="s">
        <v>1546</v>
      </c>
      <c r="B869" s="20" t="s">
        <v>4712</v>
      </c>
      <c r="C869" s="12" t="s">
        <v>2720</v>
      </c>
      <c r="D869" s="22" t="s">
        <v>4683</v>
      </c>
      <c r="E869" s="20" t="s">
        <v>4713</v>
      </c>
      <c r="F869" s="1" t="s">
        <v>1632</v>
      </c>
      <c r="G869" s="1" t="s">
        <v>1633</v>
      </c>
      <c r="H869" s="1" t="s">
        <v>1634</v>
      </c>
      <c r="I869" s="20" t="s">
        <v>811</v>
      </c>
      <c r="L869" s="20" t="s">
        <v>3610</v>
      </c>
      <c r="M869" s="20" t="s">
        <v>3610</v>
      </c>
      <c r="O869" s="20" t="s">
        <v>897</v>
      </c>
      <c r="Q869" s="20" t="s">
        <v>897</v>
      </c>
      <c r="U869" s="28">
        <v>3996.606</v>
      </c>
      <c r="V869" s="14">
        <v>20</v>
      </c>
      <c r="W869" s="14">
        <v>10</v>
      </c>
      <c r="X869" s="20" t="s">
        <v>4687</v>
      </c>
      <c r="AK869" s="20" t="s">
        <v>4687</v>
      </c>
      <c r="AL869" s="20" t="s">
        <v>4688</v>
      </c>
      <c r="AM869" s="20" t="s">
        <v>4689</v>
      </c>
      <c r="AN869" s="20" t="s">
        <v>4690</v>
      </c>
      <c r="AO869" s="20" t="s">
        <v>4605</v>
      </c>
      <c r="AP869" s="20" t="s">
        <v>809</v>
      </c>
      <c r="AQ869" s="20" t="s">
        <v>809</v>
      </c>
      <c r="AR869" s="20" t="s">
        <v>809</v>
      </c>
      <c r="AS869" s="20" t="s">
        <v>809</v>
      </c>
      <c r="AT869" s="20" t="s">
        <v>2738</v>
      </c>
      <c r="AU869" s="20" t="s">
        <v>4682</v>
      </c>
      <c r="AV869" s="20" t="s">
        <v>1702</v>
      </c>
      <c r="AW869" s="20" t="s">
        <v>2723</v>
      </c>
      <c r="AX869" s="12" t="s">
        <v>1564</v>
      </c>
      <c r="AY869" s="22" t="s">
        <v>2724</v>
      </c>
      <c r="BG869" s="22" t="s">
        <v>2725</v>
      </c>
      <c r="BH869" s="22" t="s">
        <v>2726</v>
      </c>
      <c r="BI869" s="22" t="s">
        <v>2727</v>
      </c>
      <c r="BJ869" s="22" t="s">
        <v>2728</v>
      </c>
      <c r="BK869" s="22" t="s">
        <v>2729</v>
      </c>
      <c r="HM869" s="12" t="s">
        <v>1506</v>
      </c>
      <c r="IC869" s="12" t="s">
        <v>1603</v>
      </c>
    </row>
    <row r="870" spans="1:237">
      <c r="A870" s="12" t="s">
        <v>1546</v>
      </c>
      <c r="B870" s="20" t="s">
        <v>4714</v>
      </c>
      <c r="C870" s="12" t="s">
        <v>2720</v>
      </c>
      <c r="D870" s="22" t="s">
        <v>4683</v>
      </c>
      <c r="E870" s="20" t="s">
        <v>4715</v>
      </c>
      <c r="F870" s="1" t="s">
        <v>1632</v>
      </c>
      <c r="G870" s="1" t="s">
        <v>1633</v>
      </c>
      <c r="H870" s="1" t="s">
        <v>1634</v>
      </c>
      <c r="I870" s="20" t="s">
        <v>811</v>
      </c>
      <c r="L870" s="20" t="s">
        <v>4686</v>
      </c>
      <c r="M870" s="20" t="s">
        <v>4686</v>
      </c>
      <c r="O870" s="20" t="s">
        <v>892</v>
      </c>
      <c r="Q870" s="20" t="s">
        <v>892</v>
      </c>
      <c r="U870" s="28">
        <v>3996.606</v>
      </c>
      <c r="V870" s="14">
        <v>20</v>
      </c>
      <c r="W870" s="14">
        <v>10</v>
      </c>
      <c r="X870" s="20" t="s">
        <v>4687</v>
      </c>
      <c r="AK870" s="20" t="s">
        <v>4687</v>
      </c>
      <c r="AL870" s="20" t="s">
        <v>4688</v>
      </c>
      <c r="AM870" s="20" t="s">
        <v>4689</v>
      </c>
      <c r="AN870" s="20" t="s">
        <v>4690</v>
      </c>
      <c r="AO870" s="20" t="s">
        <v>4605</v>
      </c>
      <c r="AP870" s="20" t="s">
        <v>809</v>
      </c>
      <c r="AQ870" s="20" t="s">
        <v>809</v>
      </c>
      <c r="AR870" s="20" t="s">
        <v>809</v>
      </c>
      <c r="AS870" s="20" t="s">
        <v>809</v>
      </c>
      <c r="AT870" s="20" t="s">
        <v>2738</v>
      </c>
      <c r="AU870" s="20" t="s">
        <v>4682</v>
      </c>
      <c r="AV870" s="20" t="s">
        <v>1702</v>
      </c>
      <c r="AW870" s="20" t="s">
        <v>2723</v>
      </c>
      <c r="AX870" s="12" t="s">
        <v>1564</v>
      </c>
      <c r="AY870" s="22" t="s">
        <v>2724</v>
      </c>
      <c r="BG870" s="22" t="s">
        <v>2725</v>
      </c>
      <c r="BH870" s="22" t="s">
        <v>2726</v>
      </c>
      <c r="BI870" s="22" t="s">
        <v>2727</v>
      </c>
      <c r="BJ870" s="22" t="s">
        <v>2728</v>
      </c>
      <c r="BK870" s="22" t="s">
        <v>2729</v>
      </c>
      <c r="HM870" s="12" t="s">
        <v>1506</v>
      </c>
      <c r="IC870" s="12" t="s">
        <v>1603</v>
      </c>
    </row>
    <row r="871" spans="1:237">
      <c r="A871" s="12" t="s">
        <v>1546</v>
      </c>
      <c r="B871" s="20" t="s">
        <v>4716</v>
      </c>
      <c r="C871" s="12" t="s">
        <v>2720</v>
      </c>
      <c r="D871" s="22" t="s">
        <v>4683</v>
      </c>
      <c r="E871" s="20" t="s">
        <v>4717</v>
      </c>
      <c r="F871" s="1" t="s">
        <v>1632</v>
      </c>
      <c r="G871" s="1" t="s">
        <v>1633</v>
      </c>
      <c r="H871" s="1" t="s">
        <v>1634</v>
      </c>
      <c r="I871" s="20" t="s">
        <v>811</v>
      </c>
      <c r="L871" s="20" t="s">
        <v>4701</v>
      </c>
      <c r="M871" s="20" t="s">
        <v>4701</v>
      </c>
      <c r="O871" s="20" t="s">
        <v>897</v>
      </c>
      <c r="Q871" s="20" t="s">
        <v>897</v>
      </c>
      <c r="U871" s="28">
        <v>3996.606</v>
      </c>
      <c r="V871" s="14">
        <v>20</v>
      </c>
      <c r="W871" s="14">
        <v>10</v>
      </c>
      <c r="X871" s="20" t="s">
        <v>4687</v>
      </c>
      <c r="AK871" s="20" t="s">
        <v>4687</v>
      </c>
      <c r="AL871" s="20" t="s">
        <v>4688</v>
      </c>
      <c r="AM871" s="20" t="s">
        <v>4689</v>
      </c>
      <c r="AN871" s="20" t="s">
        <v>4690</v>
      </c>
      <c r="AO871" s="20" t="s">
        <v>4605</v>
      </c>
      <c r="AP871" s="20" t="s">
        <v>809</v>
      </c>
      <c r="AQ871" s="20" t="s">
        <v>809</v>
      </c>
      <c r="AR871" s="20" t="s">
        <v>809</v>
      </c>
      <c r="AS871" s="20" t="s">
        <v>809</v>
      </c>
      <c r="AT871" s="20" t="s">
        <v>2738</v>
      </c>
      <c r="AU871" s="20" t="s">
        <v>4682</v>
      </c>
      <c r="AV871" s="20" t="s">
        <v>1702</v>
      </c>
      <c r="AW871" s="20" t="s">
        <v>2723</v>
      </c>
      <c r="AX871" s="12" t="s">
        <v>1564</v>
      </c>
      <c r="AY871" s="22" t="s">
        <v>2724</v>
      </c>
      <c r="BG871" s="22" t="s">
        <v>2725</v>
      </c>
      <c r="BH871" s="22" t="s">
        <v>2726</v>
      </c>
      <c r="BI871" s="22" t="s">
        <v>2727</v>
      </c>
      <c r="BJ871" s="22" t="s">
        <v>2728</v>
      </c>
      <c r="BK871" s="22" t="s">
        <v>2729</v>
      </c>
      <c r="HM871" s="12" t="s">
        <v>1506</v>
      </c>
      <c r="IC871" s="12" t="s">
        <v>1603</v>
      </c>
    </row>
    <row r="872" spans="1:237">
      <c r="A872" s="12" t="s">
        <v>1546</v>
      </c>
      <c r="B872" s="20" t="s">
        <v>4718</v>
      </c>
      <c r="C872" s="12" t="s">
        <v>2720</v>
      </c>
      <c r="D872" s="22" t="s">
        <v>4683</v>
      </c>
      <c r="E872" s="20" t="s">
        <v>4719</v>
      </c>
      <c r="F872" s="1" t="s">
        <v>1632</v>
      </c>
      <c r="G872" s="1" t="s">
        <v>1633</v>
      </c>
      <c r="H872" s="1" t="s">
        <v>1634</v>
      </c>
      <c r="I872" s="20" t="s">
        <v>811</v>
      </c>
      <c r="L872" s="20" t="s">
        <v>3610</v>
      </c>
      <c r="M872" s="20" t="s">
        <v>3610</v>
      </c>
      <c r="O872" s="20" t="s">
        <v>882</v>
      </c>
      <c r="Q872" s="20" t="s">
        <v>882</v>
      </c>
      <c r="U872" s="28">
        <v>3996.606</v>
      </c>
      <c r="V872" s="14">
        <v>20</v>
      </c>
      <c r="W872" s="14">
        <v>10</v>
      </c>
      <c r="X872" s="20" t="s">
        <v>4687</v>
      </c>
      <c r="AK872" s="20" t="s">
        <v>4687</v>
      </c>
      <c r="AL872" s="20" t="s">
        <v>4688</v>
      </c>
      <c r="AM872" s="20" t="s">
        <v>4689</v>
      </c>
      <c r="AN872" s="20" t="s">
        <v>4690</v>
      </c>
      <c r="AO872" s="20" t="s">
        <v>4605</v>
      </c>
      <c r="AP872" s="20" t="s">
        <v>809</v>
      </c>
      <c r="AQ872" s="20" t="s">
        <v>809</v>
      </c>
      <c r="AR872" s="20" t="s">
        <v>809</v>
      </c>
      <c r="AS872" s="20" t="s">
        <v>809</v>
      </c>
      <c r="AT872" s="20" t="s">
        <v>2738</v>
      </c>
      <c r="AU872" s="20" t="s">
        <v>4682</v>
      </c>
      <c r="AV872" s="20" t="s">
        <v>1702</v>
      </c>
      <c r="AW872" s="20" t="s">
        <v>2723</v>
      </c>
      <c r="AX872" s="12" t="s">
        <v>1564</v>
      </c>
      <c r="AY872" s="22" t="s">
        <v>2724</v>
      </c>
      <c r="BG872" s="22" t="s">
        <v>2725</v>
      </c>
      <c r="BH872" s="22" t="s">
        <v>2726</v>
      </c>
      <c r="BI872" s="22" t="s">
        <v>2727</v>
      </c>
      <c r="BJ872" s="22" t="s">
        <v>2728</v>
      </c>
      <c r="BK872" s="22" t="s">
        <v>2729</v>
      </c>
      <c r="HM872" s="12" t="s">
        <v>1506</v>
      </c>
      <c r="IC872" s="12" t="s">
        <v>1603</v>
      </c>
    </row>
    <row r="873" spans="1:237">
      <c r="A873" s="12" t="s">
        <v>1546</v>
      </c>
      <c r="B873" s="20" t="s">
        <v>4720</v>
      </c>
      <c r="C873" s="12" t="s">
        <v>2720</v>
      </c>
      <c r="D873" s="22" t="s">
        <v>4683</v>
      </c>
      <c r="E873" s="20" t="s">
        <v>4721</v>
      </c>
      <c r="F873" s="1" t="s">
        <v>1632</v>
      </c>
      <c r="G873" s="1" t="s">
        <v>1633</v>
      </c>
      <c r="H873" s="1" t="s">
        <v>1634</v>
      </c>
      <c r="I873" s="20" t="s">
        <v>811</v>
      </c>
      <c r="L873" s="20" t="s">
        <v>4701</v>
      </c>
      <c r="M873" s="20" t="s">
        <v>4701</v>
      </c>
      <c r="O873" s="20" t="s">
        <v>882</v>
      </c>
      <c r="Q873" s="20" t="s">
        <v>882</v>
      </c>
      <c r="U873" s="28">
        <v>3996.606</v>
      </c>
      <c r="V873" s="14">
        <v>20</v>
      </c>
      <c r="W873" s="14">
        <v>10</v>
      </c>
      <c r="X873" s="20" t="s">
        <v>4687</v>
      </c>
      <c r="AK873" s="20" t="s">
        <v>4687</v>
      </c>
      <c r="AL873" s="20" t="s">
        <v>4688</v>
      </c>
      <c r="AM873" s="20" t="s">
        <v>4689</v>
      </c>
      <c r="AN873" s="20" t="s">
        <v>4690</v>
      </c>
      <c r="AO873" s="20" t="s">
        <v>4605</v>
      </c>
      <c r="AP873" s="20" t="s">
        <v>809</v>
      </c>
      <c r="AQ873" s="20" t="s">
        <v>809</v>
      </c>
      <c r="AR873" s="20" t="s">
        <v>809</v>
      </c>
      <c r="AS873" s="20" t="s">
        <v>809</v>
      </c>
      <c r="AT873" s="20" t="s">
        <v>2738</v>
      </c>
      <c r="AU873" s="20" t="s">
        <v>4682</v>
      </c>
      <c r="AV873" s="20" t="s">
        <v>1702</v>
      </c>
      <c r="AW873" s="20" t="s">
        <v>2723</v>
      </c>
      <c r="AX873" s="12" t="s">
        <v>1564</v>
      </c>
      <c r="AY873" s="22" t="s">
        <v>2724</v>
      </c>
      <c r="BG873" s="22" t="s">
        <v>2725</v>
      </c>
      <c r="BH873" s="22" t="s">
        <v>2726</v>
      </c>
      <c r="BI873" s="22" t="s">
        <v>2727</v>
      </c>
      <c r="BJ873" s="22" t="s">
        <v>2728</v>
      </c>
      <c r="BK873" s="22" t="s">
        <v>2729</v>
      </c>
      <c r="HM873" s="12" t="s">
        <v>1506</v>
      </c>
      <c r="IC873" s="12" t="s">
        <v>1603</v>
      </c>
    </row>
    <row r="874" spans="1:237">
      <c r="A874" s="12" t="s">
        <v>1546</v>
      </c>
      <c r="B874" s="20" t="s">
        <v>4722</v>
      </c>
      <c r="C874" s="12" t="s">
        <v>2720</v>
      </c>
      <c r="D874" s="22" t="s">
        <v>4683</v>
      </c>
      <c r="E874" s="20" t="s">
        <v>4723</v>
      </c>
      <c r="F874" s="1" t="s">
        <v>1632</v>
      </c>
      <c r="G874" s="1" t="s">
        <v>1633</v>
      </c>
      <c r="H874" s="1" t="s">
        <v>1634</v>
      </c>
      <c r="I874" s="20" t="s">
        <v>811</v>
      </c>
      <c r="L874" s="20" t="s">
        <v>4701</v>
      </c>
      <c r="M874" s="20" t="s">
        <v>4701</v>
      </c>
      <c r="O874" s="20" t="s">
        <v>892</v>
      </c>
      <c r="Q874" s="20" t="s">
        <v>892</v>
      </c>
      <c r="U874" s="28">
        <v>3996.606</v>
      </c>
      <c r="V874" s="14">
        <v>20</v>
      </c>
      <c r="W874" s="14">
        <v>10</v>
      </c>
      <c r="X874" s="20" t="s">
        <v>4687</v>
      </c>
      <c r="AK874" s="20" t="s">
        <v>4687</v>
      </c>
      <c r="AL874" s="20" t="s">
        <v>4688</v>
      </c>
      <c r="AM874" s="20" t="s">
        <v>4689</v>
      </c>
      <c r="AN874" s="20" t="s">
        <v>4690</v>
      </c>
      <c r="AO874" s="20" t="s">
        <v>4605</v>
      </c>
      <c r="AP874" s="20" t="s">
        <v>809</v>
      </c>
      <c r="AQ874" s="20" t="s">
        <v>809</v>
      </c>
      <c r="AR874" s="20" t="s">
        <v>809</v>
      </c>
      <c r="AS874" s="20" t="s">
        <v>809</v>
      </c>
      <c r="AT874" s="20" t="s">
        <v>2738</v>
      </c>
      <c r="AU874" s="20" t="s">
        <v>4682</v>
      </c>
      <c r="AV874" s="20" t="s">
        <v>1702</v>
      </c>
      <c r="AW874" s="20" t="s">
        <v>2723</v>
      </c>
      <c r="AX874" s="12" t="s">
        <v>1564</v>
      </c>
      <c r="AY874" s="22" t="s">
        <v>2724</v>
      </c>
      <c r="BG874" s="22" t="s">
        <v>2725</v>
      </c>
      <c r="BH874" s="22" t="s">
        <v>2726</v>
      </c>
      <c r="BI874" s="22" t="s">
        <v>2727</v>
      </c>
      <c r="BJ874" s="22" t="s">
        <v>2728</v>
      </c>
      <c r="BK874" s="22" t="s">
        <v>2729</v>
      </c>
      <c r="HM874" s="12" t="s">
        <v>1506</v>
      </c>
      <c r="IC874" s="12" t="s">
        <v>1603</v>
      </c>
    </row>
    <row r="875" spans="1:237">
      <c r="A875" s="12" t="s">
        <v>1546</v>
      </c>
      <c r="B875" s="20" t="s">
        <v>4724</v>
      </c>
      <c r="C875" s="12" t="s">
        <v>2720</v>
      </c>
      <c r="D875" s="22" t="s">
        <v>4683</v>
      </c>
      <c r="E875" s="20" t="s">
        <v>4725</v>
      </c>
      <c r="F875" s="1" t="s">
        <v>1632</v>
      </c>
      <c r="G875" s="1" t="s">
        <v>1633</v>
      </c>
      <c r="H875" s="1" t="s">
        <v>1634</v>
      </c>
      <c r="I875" s="20" t="s">
        <v>811</v>
      </c>
      <c r="L875" s="20" t="s">
        <v>4701</v>
      </c>
      <c r="M875" s="20" t="s">
        <v>4701</v>
      </c>
      <c r="O875" s="20" t="s">
        <v>886</v>
      </c>
      <c r="Q875" s="20" t="s">
        <v>886</v>
      </c>
      <c r="U875" s="28">
        <v>3996.606</v>
      </c>
      <c r="V875" s="14">
        <v>20</v>
      </c>
      <c r="W875" s="14">
        <v>10</v>
      </c>
      <c r="X875" s="20" t="s">
        <v>4687</v>
      </c>
      <c r="AK875" s="20" t="s">
        <v>4687</v>
      </c>
      <c r="AL875" s="20" t="s">
        <v>4688</v>
      </c>
      <c r="AM875" s="20" t="s">
        <v>4689</v>
      </c>
      <c r="AN875" s="20" t="s">
        <v>4690</v>
      </c>
      <c r="AO875" s="20" t="s">
        <v>4605</v>
      </c>
      <c r="AP875" s="20" t="s">
        <v>809</v>
      </c>
      <c r="AQ875" s="20" t="s">
        <v>809</v>
      </c>
      <c r="AR875" s="20" t="s">
        <v>809</v>
      </c>
      <c r="AS875" s="20" t="s">
        <v>809</v>
      </c>
      <c r="AT875" s="20" t="s">
        <v>2738</v>
      </c>
      <c r="AU875" s="20" t="s">
        <v>4682</v>
      </c>
      <c r="AV875" s="20" t="s">
        <v>1702</v>
      </c>
      <c r="AW875" s="20" t="s">
        <v>2723</v>
      </c>
      <c r="AX875" s="12" t="s">
        <v>1564</v>
      </c>
      <c r="AY875" s="22" t="s">
        <v>2724</v>
      </c>
      <c r="BG875" s="22" t="s">
        <v>2725</v>
      </c>
      <c r="BH875" s="22" t="s">
        <v>2726</v>
      </c>
      <c r="BI875" s="22" t="s">
        <v>2727</v>
      </c>
      <c r="BJ875" s="22" t="s">
        <v>2728</v>
      </c>
      <c r="BK875" s="22" t="s">
        <v>2729</v>
      </c>
      <c r="HM875" s="12" t="s">
        <v>1506</v>
      </c>
      <c r="IC875" s="12" t="s">
        <v>1603</v>
      </c>
    </row>
    <row r="876" spans="1:237">
      <c r="A876" s="12" t="s">
        <v>1546</v>
      </c>
      <c r="B876" s="20" t="s">
        <v>4726</v>
      </c>
      <c r="C876" s="12" t="s">
        <v>2720</v>
      </c>
      <c r="D876" s="21" t="s">
        <v>4727</v>
      </c>
      <c r="E876" s="20" t="s">
        <v>809</v>
      </c>
      <c r="F876" s="1" t="s">
        <v>1632</v>
      </c>
      <c r="G876" s="1" t="s">
        <v>1633</v>
      </c>
      <c r="H876" s="1" t="s">
        <v>1634</v>
      </c>
      <c r="I876" s="20" t="s">
        <v>809</v>
      </c>
      <c r="L876" s="20" t="s">
        <v>809</v>
      </c>
      <c r="M876" s="20" t="s">
        <v>809</v>
      </c>
      <c r="O876" s="20" t="s">
        <v>809</v>
      </c>
      <c r="Q876" s="20" t="s">
        <v>809</v>
      </c>
      <c r="U876" s="28">
        <v>0</v>
      </c>
      <c r="V876" s="14">
        <v>20</v>
      </c>
      <c r="W876" s="14">
        <v>10</v>
      </c>
      <c r="X876" s="20" t="s">
        <v>809</v>
      </c>
      <c r="AK876" s="20" t="s">
        <v>809</v>
      </c>
      <c r="AL876" s="20" t="s">
        <v>809</v>
      </c>
      <c r="AM876" s="20" t="s">
        <v>809</v>
      </c>
      <c r="AN876" s="20" t="s">
        <v>809</v>
      </c>
      <c r="AO876" s="20" t="s">
        <v>809</v>
      </c>
      <c r="AP876" s="20" t="s">
        <v>809</v>
      </c>
      <c r="AQ876" s="20" t="s">
        <v>809</v>
      </c>
      <c r="AR876" s="20" t="s">
        <v>809</v>
      </c>
      <c r="AS876" s="20" t="s">
        <v>809</v>
      </c>
      <c r="AT876" s="20" t="s">
        <v>2722</v>
      </c>
      <c r="AU876" s="20" t="s">
        <v>809</v>
      </c>
      <c r="AV876" s="20" t="s">
        <v>809</v>
      </c>
      <c r="AW876" s="20" t="s">
        <v>2723</v>
      </c>
      <c r="AX876" s="12" t="s">
        <v>1564</v>
      </c>
      <c r="AY876" s="239" t="s">
        <v>2769</v>
      </c>
      <c r="BG876" s="21" t="s">
        <v>2770</v>
      </c>
      <c r="BH876" s="21" t="s">
        <v>2771</v>
      </c>
      <c r="BI876" s="21" t="s">
        <v>2772</v>
      </c>
      <c r="BJ876" s="21" t="s">
        <v>2773</v>
      </c>
      <c r="BK876" s="21" t="s">
        <v>2774</v>
      </c>
      <c r="HM876" s="12" t="s">
        <v>1506</v>
      </c>
      <c r="IC876" s="12" t="s">
        <v>1603</v>
      </c>
    </row>
    <row r="877" spans="1:237">
      <c r="A877" s="12" t="s">
        <v>1546</v>
      </c>
      <c r="B877" s="20" t="s">
        <v>4728</v>
      </c>
      <c r="C877" s="12" t="s">
        <v>2720</v>
      </c>
      <c r="D877" s="22" t="s">
        <v>4727</v>
      </c>
      <c r="E877" s="20" t="s">
        <v>4729</v>
      </c>
      <c r="F877" s="1" t="s">
        <v>1632</v>
      </c>
      <c r="G877" s="1" t="s">
        <v>1633</v>
      </c>
      <c r="H877" s="1" t="s">
        <v>1634</v>
      </c>
      <c r="I877" s="20" t="s">
        <v>811</v>
      </c>
      <c r="L877" s="20" t="s">
        <v>2292</v>
      </c>
      <c r="M877" s="20" t="s">
        <v>2292</v>
      </c>
      <c r="O877" s="20" t="s">
        <v>2445</v>
      </c>
      <c r="Q877" s="20" t="s">
        <v>2445</v>
      </c>
      <c r="U877" s="28">
        <v>3024.995</v>
      </c>
      <c r="V877" s="14">
        <v>20</v>
      </c>
      <c r="W877" s="14">
        <v>10</v>
      </c>
      <c r="X877" s="20" t="s">
        <v>4730</v>
      </c>
      <c r="AK877" s="20" t="s">
        <v>4730</v>
      </c>
      <c r="AL877" s="20" t="s">
        <v>3534</v>
      </c>
      <c r="AM877" s="20" t="s">
        <v>3761</v>
      </c>
      <c r="AN877" s="20" t="s">
        <v>3970</v>
      </c>
      <c r="AO877" s="20" t="s">
        <v>809</v>
      </c>
      <c r="AP877" s="20" t="s">
        <v>809</v>
      </c>
      <c r="AQ877" s="20" t="s">
        <v>809</v>
      </c>
      <c r="AR877" s="20" t="s">
        <v>809</v>
      </c>
      <c r="AS877" s="20" t="s">
        <v>809</v>
      </c>
      <c r="AT877" s="20" t="s">
        <v>2738</v>
      </c>
      <c r="AU877" s="20" t="s">
        <v>4726</v>
      </c>
      <c r="AV877" s="20" t="s">
        <v>1702</v>
      </c>
      <c r="AW877" s="20" t="s">
        <v>2723</v>
      </c>
      <c r="AX877" s="12" t="s">
        <v>1564</v>
      </c>
      <c r="AY877" s="240" t="s">
        <v>2769</v>
      </c>
      <c r="BG877" s="22" t="s">
        <v>2770</v>
      </c>
      <c r="BH877" s="22" t="s">
        <v>2771</v>
      </c>
      <c r="BI877" s="22" t="s">
        <v>2772</v>
      </c>
      <c r="BJ877" s="22" t="s">
        <v>2773</v>
      </c>
      <c r="BK877" s="22" t="s">
        <v>2774</v>
      </c>
      <c r="HM877" s="12" t="s">
        <v>1506</v>
      </c>
      <c r="IC877" s="12" t="s">
        <v>1603</v>
      </c>
    </row>
    <row r="878" spans="1:237">
      <c r="A878" s="12" t="s">
        <v>1546</v>
      </c>
      <c r="B878" s="20" t="s">
        <v>4731</v>
      </c>
      <c r="C878" s="12" t="s">
        <v>2720</v>
      </c>
      <c r="D878" s="22" t="s">
        <v>4727</v>
      </c>
      <c r="E878" s="20" t="s">
        <v>4732</v>
      </c>
      <c r="F878" s="1" t="s">
        <v>1632</v>
      </c>
      <c r="G878" s="1" t="s">
        <v>1633</v>
      </c>
      <c r="H878" s="1" t="s">
        <v>1634</v>
      </c>
      <c r="I878" s="20" t="s">
        <v>811</v>
      </c>
      <c r="L878" s="20" t="s">
        <v>3610</v>
      </c>
      <c r="M878" s="20" t="s">
        <v>3610</v>
      </c>
      <c r="O878" s="20" t="s">
        <v>892</v>
      </c>
      <c r="Q878" s="20" t="s">
        <v>892</v>
      </c>
      <c r="U878" s="28">
        <v>3024.995</v>
      </c>
      <c r="V878" s="14">
        <v>20</v>
      </c>
      <c r="W878" s="14">
        <v>10</v>
      </c>
      <c r="X878" s="20" t="s">
        <v>4730</v>
      </c>
      <c r="AK878" s="20" t="s">
        <v>4730</v>
      </c>
      <c r="AL878" s="20" t="s">
        <v>3534</v>
      </c>
      <c r="AM878" s="20" t="s">
        <v>3761</v>
      </c>
      <c r="AN878" s="20" t="s">
        <v>3970</v>
      </c>
      <c r="AO878" s="20" t="s">
        <v>809</v>
      </c>
      <c r="AP878" s="20" t="s">
        <v>809</v>
      </c>
      <c r="AQ878" s="20" t="s">
        <v>809</v>
      </c>
      <c r="AR878" s="20" t="s">
        <v>809</v>
      </c>
      <c r="AS878" s="20" t="s">
        <v>809</v>
      </c>
      <c r="AT878" s="20" t="s">
        <v>2738</v>
      </c>
      <c r="AU878" s="20" t="s">
        <v>4726</v>
      </c>
      <c r="AV878" s="20" t="s">
        <v>1702</v>
      </c>
      <c r="AW878" s="20" t="s">
        <v>2723</v>
      </c>
      <c r="AX878" s="12" t="s">
        <v>1564</v>
      </c>
      <c r="AY878" s="240" t="s">
        <v>2769</v>
      </c>
      <c r="BG878" s="22" t="s">
        <v>2770</v>
      </c>
      <c r="BH878" s="22" t="s">
        <v>2771</v>
      </c>
      <c r="BI878" s="22" t="s">
        <v>2772</v>
      </c>
      <c r="BJ878" s="22" t="s">
        <v>2773</v>
      </c>
      <c r="BK878" s="22" t="s">
        <v>2774</v>
      </c>
      <c r="HM878" s="12" t="s">
        <v>1506</v>
      </c>
      <c r="IC878" s="12" t="s">
        <v>1603</v>
      </c>
    </row>
    <row r="879" spans="1:237">
      <c r="A879" s="12" t="s">
        <v>1546</v>
      </c>
      <c r="B879" s="20" t="s">
        <v>4733</v>
      </c>
      <c r="C879" s="12" t="s">
        <v>2720</v>
      </c>
      <c r="D879" s="22" t="s">
        <v>4727</v>
      </c>
      <c r="E879" s="20" t="s">
        <v>4734</v>
      </c>
      <c r="F879" s="1" t="s">
        <v>1632</v>
      </c>
      <c r="G879" s="1" t="s">
        <v>1633</v>
      </c>
      <c r="H879" s="1" t="s">
        <v>1634</v>
      </c>
      <c r="I879" s="20" t="s">
        <v>811</v>
      </c>
      <c r="L879" s="20" t="s">
        <v>3610</v>
      </c>
      <c r="M879" s="20" t="s">
        <v>3610</v>
      </c>
      <c r="O879" s="20" t="s">
        <v>897</v>
      </c>
      <c r="Q879" s="20" t="s">
        <v>897</v>
      </c>
      <c r="U879" s="28">
        <v>3024.995</v>
      </c>
      <c r="V879" s="14">
        <v>20</v>
      </c>
      <c r="W879" s="14">
        <v>10</v>
      </c>
      <c r="X879" s="20" t="s">
        <v>4730</v>
      </c>
      <c r="AK879" s="20" t="s">
        <v>4730</v>
      </c>
      <c r="AL879" s="20" t="s">
        <v>3534</v>
      </c>
      <c r="AM879" s="20" t="s">
        <v>3761</v>
      </c>
      <c r="AN879" s="20" t="s">
        <v>3970</v>
      </c>
      <c r="AO879" s="20" t="s">
        <v>809</v>
      </c>
      <c r="AP879" s="20" t="s">
        <v>809</v>
      </c>
      <c r="AQ879" s="20" t="s">
        <v>809</v>
      </c>
      <c r="AR879" s="20" t="s">
        <v>809</v>
      </c>
      <c r="AS879" s="20" t="s">
        <v>809</v>
      </c>
      <c r="AT879" s="20" t="s">
        <v>2738</v>
      </c>
      <c r="AU879" s="20" t="s">
        <v>4726</v>
      </c>
      <c r="AV879" s="20" t="s">
        <v>1702</v>
      </c>
      <c r="AW879" s="20" t="s">
        <v>2723</v>
      </c>
      <c r="AX879" s="12" t="s">
        <v>1564</v>
      </c>
      <c r="AY879" s="240" t="s">
        <v>2769</v>
      </c>
      <c r="BG879" s="22" t="s">
        <v>2770</v>
      </c>
      <c r="BH879" s="22" t="s">
        <v>2771</v>
      </c>
      <c r="BI879" s="22" t="s">
        <v>2772</v>
      </c>
      <c r="BJ879" s="22" t="s">
        <v>2773</v>
      </c>
      <c r="BK879" s="22" t="s">
        <v>2774</v>
      </c>
      <c r="HM879" s="12" t="s">
        <v>1506</v>
      </c>
      <c r="IC879" s="12" t="s">
        <v>1603</v>
      </c>
    </row>
    <row r="880" spans="1:237">
      <c r="A880" s="12" t="s">
        <v>1546</v>
      </c>
      <c r="B880" s="20" t="s">
        <v>4735</v>
      </c>
      <c r="C880" s="12" t="s">
        <v>2720</v>
      </c>
      <c r="D880" s="22" t="s">
        <v>4727</v>
      </c>
      <c r="E880" s="20" t="s">
        <v>4736</v>
      </c>
      <c r="F880" s="1" t="s">
        <v>1632</v>
      </c>
      <c r="G880" s="1" t="s">
        <v>1633</v>
      </c>
      <c r="H880" s="1" t="s">
        <v>1634</v>
      </c>
      <c r="I880" s="20" t="s">
        <v>811</v>
      </c>
      <c r="L880" s="20" t="s">
        <v>2292</v>
      </c>
      <c r="M880" s="20" t="s">
        <v>2292</v>
      </c>
      <c r="O880" s="20" t="s">
        <v>892</v>
      </c>
      <c r="Q880" s="20" t="s">
        <v>892</v>
      </c>
      <c r="U880" s="28">
        <v>3024.995</v>
      </c>
      <c r="V880" s="14">
        <v>20</v>
      </c>
      <c r="W880" s="14">
        <v>10</v>
      </c>
      <c r="X880" s="20" t="s">
        <v>4730</v>
      </c>
      <c r="AK880" s="20" t="s">
        <v>4730</v>
      </c>
      <c r="AL880" s="20" t="s">
        <v>3534</v>
      </c>
      <c r="AM880" s="20" t="s">
        <v>3761</v>
      </c>
      <c r="AN880" s="20" t="s">
        <v>3970</v>
      </c>
      <c r="AO880" s="20" t="s">
        <v>809</v>
      </c>
      <c r="AP880" s="20" t="s">
        <v>809</v>
      </c>
      <c r="AQ880" s="20" t="s">
        <v>809</v>
      </c>
      <c r="AR880" s="20" t="s">
        <v>809</v>
      </c>
      <c r="AS880" s="20" t="s">
        <v>809</v>
      </c>
      <c r="AT880" s="20" t="s">
        <v>2738</v>
      </c>
      <c r="AU880" s="20" t="s">
        <v>4726</v>
      </c>
      <c r="AV880" s="20" t="s">
        <v>1702</v>
      </c>
      <c r="AW880" s="20" t="s">
        <v>2723</v>
      </c>
      <c r="AX880" s="12" t="s">
        <v>1564</v>
      </c>
      <c r="AY880" s="240" t="s">
        <v>2769</v>
      </c>
      <c r="BG880" s="22" t="s">
        <v>2770</v>
      </c>
      <c r="BH880" s="22" t="s">
        <v>2771</v>
      </c>
      <c r="BI880" s="22" t="s">
        <v>2772</v>
      </c>
      <c r="BJ880" s="22" t="s">
        <v>2773</v>
      </c>
      <c r="BK880" s="22" t="s">
        <v>2774</v>
      </c>
      <c r="HM880" s="12" t="s">
        <v>1506</v>
      </c>
      <c r="IC880" s="12" t="s">
        <v>1603</v>
      </c>
    </row>
    <row r="881" spans="1:237">
      <c r="A881" s="12" t="s">
        <v>1546</v>
      </c>
      <c r="B881" s="20" t="s">
        <v>4737</v>
      </c>
      <c r="C881" s="12" t="s">
        <v>2720</v>
      </c>
      <c r="D881" s="22" t="s">
        <v>4727</v>
      </c>
      <c r="E881" s="20" t="s">
        <v>4738</v>
      </c>
      <c r="F881" s="1" t="s">
        <v>1632</v>
      </c>
      <c r="G881" s="1" t="s">
        <v>1633</v>
      </c>
      <c r="H881" s="1" t="s">
        <v>1634</v>
      </c>
      <c r="I881" s="20" t="s">
        <v>811</v>
      </c>
      <c r="L881" s="20" t="s">
        <v>3610</v>
      </c>
      <c r="M881" s="20" t="s">
        <v>3610</v>
      </c>
      <c r="O881" s="20" t="s">
        <v>882</v>
      </c>
      <c r="Q881" s="20" t="s">
        <v>882</v>
      </c>
      <c r="U881" s="28">
        <v>3024.995</v>
      </c>
      <c r="V881" s="14">
        <v>20</v>
      </c>
      <c r="W881" s="14">
        <v>10</v>
      </c>
      <c r="X881" s="20" t="s">
        <v>4730</v>
      </c>
      <c r="AK881" s="20" t="s">
        <v>4730</v>
      </c>
      <c r="AL881" s="20" t="s">
        <v>3534</v>
      </c>
      <c r="AM881" s="20" t="s">
        <v>3761</v>
      </c>
      <c r="AN881" s="20" t="s">
        <v>3970</v>
      </c>
      <c r="AO881" s="20" t="s">
        <v>809</v>
      </c>
      <c r="AP881" s="20" t="s">
        <v>809</v>
      </c>
      <c r="AQ881" s="20" t="s">
        <v>809</v>
      </c>
      <c r="AR881" s="20" t="s">
        <v>809</v>
      </c>
      <c r="AS881" s="20" t="s">
        <v>809</v>
      </c>
      <c r="AT881" s="20" t="s">
        <v>2738</v>
      </c>
      <c r="AU881" s="20" t="s">
        <v>4726</v>
      </c>
      <c r="AV881" s="20" t="s">
        <v>1702</v>
      </c>
      <c r="AW881" s="20" t="s">
        <v>2723</v>
      </c>
      <c r="AX881" s="12" t="s">
        <v>1564</v>
      </c>
      <c r="AY881" s="240" t="s">
        <v>2769</v>
      </c>
      <c r="BG881" s="22" t="s">
        <v>2770</v>
      </c>
      <c r="BH881" s="22" t="s">
        <v>2771</v>
      </c>
      <c r="BI881" s="22" t="s">
        <v>2772</v>
      </c>
      <c r="BJ881" s="22" t="s">
        <v>2773</v>
      </c>
      <c r="BK881" s="22" t="s">
        <v>2774</v>
      </c>
      <c r="HM881" s="12" t="s">
        <v>1506</v>
      </c>
      <c r="IC881" s="12" t="s">
        <v>1603</v>
      </c>
    </row>
    <row r="882" spans="1:237">
      <c r="A882" s="12" t="s">
        <v>1546</v>
      </c>
      <c r="B882" s="20" t="s">
        <v>4739</v>
      </c>
      <c r="C882" s="12" t="s">
        <v>2720</v>
      </c>
      <c r="D882" s="22" t="s">
        <v>4727</v>
      </c>
      <c r="E882" s="20" t="s">
        <v>4740</v>
      </c>
      <c r="F882" s="1" t="s">
        <v>1632</v>
      </c>
      <c r="G882" s="1" t="s">
        <v>1633</v>
      </c>
      <c r="H882" s="1" t="s">
        <v>1634</v>
      </c>
      <c r="I882" s="20" t="s">
        <v>811</v>
      </c>
      <c r="L882" s="20" t="s">
        <v>3610</v>
      </c>
      <c r="M882" s="20" t="s">
        <v>3610</v>
      </c>
      <c r="O882" s="20" t="s">
        <v>2445</v>
      </c>
      <c r="Q882" s="20" t="s">
        <v>2445</v>
      </c>
      <c r="U882" s="28">
        <v>3024.995</v>
      </c>
      <c r="V882" s="14">
        <v>20</v>
      </c>
      <c r="W882" s="14">
        <v>10</v>
      </c>
      <c r="X882" s="20" t="s">
        <v>4730</v>
      </c>
      <c r="AK882" s="20" t="s">
        <v>4730</v>
      </c>
      <c r="AL882" s="20" t="s">
        <v>3534</v>
      </c>
      <c r="AM882" s="20" t="s">
        <v>3761</v>
      </c>
      <c r="AN882" s="20" t="s">
        <v>3970</v>
      </c>
      <c r="AO882" s="20" t="s">
        <v>809</v>
      </c>
      <c r="AP882" s="20" t="s">
        <v>809</v>
      </c>
      <c r="AQ882" s="20" t="s">
        <v>809</v>
      </c>
      <c r="AR882" s="20" t="s">
        <v>809</v>
      </c>
      <c r="AS882" s="20" t="s">
        <v>809</v>
      </c>
      <c r="AT882" s="20" t="s">
        <v>2738</v>
      </c>
      <c r="AU882" s="20" t="s">
        <v>4726</v>
      </c>
      <c r="AV882" s="20" t="s">
        <v>1702</v>
      </c>
      <c r="AW882" s="20" t="s">
        <v>2723</v>
      </c>
      <c r="AX882" s="12" t="s">
        <v>1564</v>
      </c>
      <c r="AY882" s="240" t="s">
        <v>2769</v>
      </c>
      <c r="BG882" s="22" t="s">
        <v>2770</v>
      </c>
      <c r="BH882" s="22" t="s">
        <v>2771</v>
      </c>
      <c r="BI882" s="22" t="s">
        <v>2772</v>
      </c>
      <c r="BJ882" s="22" t="s">
        <v>2773</v>
      </c>
      <c r="BK882" s="22" t="s">
        <v>2774</v>
      </c>
      <c r="HM882" s="12" t="s">
        <v>1506</v>
      </c>
      <c r="IC882" s="12" t="s">
        <v>1603</v>
      </c>
    </row>
    <row r="883" spans="1:237">
      <c r="A883" s="12" t="s">
        <v>1546</v>
      </c>
      <c r="B883" s="20" t="s">
        <v>4741</v>
      </c>
      <c r="C883" s="12" t="s">
        <v>2720</v>
      </c>
      <c r="D883" s="22" t="s">
        <v>4727</v>
      </c>
      <c r="E883" s="20" t="s">
        <v>4742</v>
      </c>
      <c r="F883" s="1" t="s">
        <v>1632</v>
      </c>
      <c r="G883" s="1" t="s">
        <v>1633</v>
      </c>
      <c r="H883" s="1" t="s">
        <v>1634</v>
      </c>
      <c r="I883" s="20" t="s">
        <v>811</v>
      </c>
      <c r="L883" s="20" t="s">
        <v>3610</v>
      </c>
      <c r="M883" s="20" t="s">
        <v>3610</v>
      </c>
      <c r="O883" s="20" t="s">
        <v>886</v>
      </c>
      <c r="Q883" s="20" t="s">
        <v>886</v>
      </c>
      <c r="U883" s="28">
        <v>3024.995</v>
      </c>
      <c r="V883" s="14">
        <v>20</v>
      </c>
      <c r="W883" s="14">
        <v>10</v>
      </c>
      <c r="X883" s="20" t="s">
        <v>4730</v>
      </c>
      <c r="AK883" s="20" t="s">
        <v>4730</v>
      </c>
      <c r="AL883" s="20" t="s">
        <v>3534</v>
      </c>
      <c r="AM883" s="20" t="s">
        <v>3761</v>
      </c>
      <c r="AN883" s="20" t="s">
        <v>3970</v>
      </c>
      <c r="AO883" s="20" t="s">
        <v>809</v>
      </c>
      <c r="AP883" s="20" t="s">
        <v>809</v>
      </c>
      <c r="AQ883" s="20" t="s">
        <v>809</v>
      </c>
      <c r="AR883" s="20" t="s">
        <v>809</v>
      </c>
      <c r="AS883" s="20" t="s">
        <v>809</v>
      </c>
      <c r="AT883" s="20" t="s">
        <v>2738</v>
      </c>
      <c r="AU883" s="20" t="s">
        <v>4726</v>
      </c>
      <c r="AV883" s="20" t="s">
        <v>1702</v>
      </c>
      <c r="AW883" s="20" t="s">
        <v>2723</v>
      </c>
      <c r="AX883" s="12" t="s">
        <v>1564</v>
      </c>
      <c r="AY883" s="240" t="s">
        <v>2769</v>
      </c>
      <c r="BG883" s="22" t="s">
        <v>2770</v>
      </c>
      <c r="BH883" s="22" t="s">
        <v>2771</v>
      </c>
      <c r="BI883" s="22" t="s">
        <v>2772</v>
      </c>
      <c r="BJ883" s="22" t="s">
        <v>2773</v>
      </c>
      <c r="BK883" s="22" t="s">
        <v>2774</v>
      </c>
      <c r="HM883" s="12" t="s">
        <v>1506</v>
      </c>
      <c r="IC883" s="12" t="s">
        <v>1603</v>
      </c>
    </row>
    <row r="884" spans="1:237">
      <c r="A884" s="12" t="s">
        <v>1546</v>
      </c>
      <c r="B884" s="20" t="s">
        <v>4743</v>
      </c>
      <c r="C884" s="12" t="s">
        <v>2720</v>
      </c>
      <c r="D884" s="22" t="s">
        <v>4727</v>
      </c>
      <c r="E884" s="20" t="s">
        <v>4744</v>
      </c>
      <c r="F884" s="1" t="s">
        <v>1632</v>
      </c>
      <c r="G884" s="1" t="s">
        <v>1633</v>
      </c>
      <c r="H884" s="1" t="s">
        <v>1634</v>
      </c>
      <c r="I884" s="20" t="s">
        <v>811</v>
      </c>
      <c r="L884" s="20" t="s">
        <v>3610</v>
      </c>
      <c r="M884" s="20" t="s">
        <v>3610</v>
      </c>
      <c r="O884" s="20" t="s">
        <v>930</v>
      </c>
      <c r="Q884" s="20" t="s">
        <v>930</v>
      </c>
      <c r="U884" s="28">
        <v>3024.995</v>
      </c>
      <c r="V884" s="14">
        <v>20</v>
      </c>
      <c r="W884" s="14">
        <v>10</v>
      </c>
      <c r="X884" s="20" t="s">
        <v>4730</v>
      </c>
      <c r="AK884" s="20" t="s">
        <v>4730</v>
      </c>
      <c r="AL884" s="20" t="s">
        <v>3534</v>
      </c>
      <c r="AM884" s="20" t="s">
        <v>3761</v>
      </c>
      <c r="AN884" s="20" t="s">
        <v>3970</v>
      </c>
      <c r="AO884" s="20" t="s">
        <v>809</v>
      </c>
      <c r="AP884" s="20" t="s">
        <v>809</v>
      </c>
      <c r="AQ884" s="20" t="s">
        <v>809</v>
      </c>
      <c r="AR884" s="20" t="s">
        <v>809</v>
      </c>
      <c r="AS884" s="20" t="s">
        <v>809</v>
      </c>
      <c r="AT884" s="20" t="s">
        <v>2738</v>
      </c>
      <c r="AU884" s="20" t="s">
        <v>4726</v>
      </c>
      <c r="AV884" s="20" t="s">
        <v>1702</v>
      </c>
      <c r="AW884" s="20" t="s">
        <v>2723</v>
      </c>
      <c r="AX884" s="12" t="s">
        <v>1564</v>
      </c>
      <c r="AY884" s="240" t="s">
        <v>2769</v>
      </c>
      <c r="BG884" s="22" t="s">
        <v>2770</v>
      </c>
      <c r="BH884" s="22" t="s">
        <v>2771</v>
      </c>
      <c r="BI884" s="22" t="s">
        <v>2772</v>
      </c>
      <c r="BJ884" s="22" t="s">
        <v>2773</v>
      </c>
      <c r="BK884" s="22" t="s">
        <v>2774</v>
      </c>
      <c r="HM884" s="12" t="s">
        <v>1506</v>
      </c>
      <c r="IC884" s="12" t="s">
        <v>1603</v>
      </c>
    </row>
    <row r="885" spans="1:237">
      <c r="A885" s="12" t="s">
        <v>1546</v>
      </c>
      <c r="B885" s="20" t="s">
        <v>4745</v>
      </c>
      <c r="C885" s="12" t="s">
        <v>2720</v>
      </c>
      <c r="D885" s="22" t="s">
        <v>4727</v>
      </c>
      <c r="E885" s="20" t="s">
        <v>4746</v>
      </c>
      <c r="F885" s="1" t="s">
        <v>1632</v>
      </c>
      <c r="G885" s="1" t="s">
        <v>1633</v>
      </c>
      <c r="H885" s="1" t="s">
        <v>1634</v>
      </c>
      <c r="I885" s="20" t="s">
        <v>811</v>
      </c>
      <c r="L885" s="20" t="s">
        <v>2292</v>
      </c>
      <c r="M885" s="20" t="s">
        <v>2292</v>
      </c>
      <c r="O885" s="20" t="s">
        <v>886</v>
      </c>
      <c r="Q885" s="20" t="s">
        <v>886</v>
      </c>
      <c r="U885" s="28">
        <v>3024.995</v>
      </c>
      <c r="V885" s="14">
        <v>20</v>
      </c>
      <c r="W885" s="14">
        <v>10</v>
      </c>
      <c r="X885" s="20" t="s">
        <v>4730</v>
      </c>
      <c r="AK885" s="20" t="s">
        <v>4730</v>
      </c>
      <c r="AL885" s="20" t="s">
        <v>3534</v>
      </c>
      <c r="AM885" s="20" t="s">
        <v>3761</v>
      </c>
      <c r="AN885" s="20" t="s">
        <v>3970</v>
      </c>
      <c r="AO885" s="20" t="s">
        <v>809</v>
      </c>
      <c r="AP885" s="20" t="s">
        <v>809</v>
      </c>
      <c r="AQ885" s="20" t="s">
        <v>809</v>
      </c>
      <c r="AR885" s="20" t="s">
        <v>809</v>
      </c>
      <c r="AS885" s="20" t="s">
        <v>809</v>
      </c>
      <c r="AT885" s="20" t="s">
        <v>2738</v>
      </c>
      <c r="AU885" s="20" t="s">
        <v>4726</v>
      </c>
      <c r="AV885" s="20" t="s">
        <v>1702</v>
      </c>
      <c r="AW885" s="20" t="s">
        <v>2723</v>
      </c>
      <c r="AX885" s="12" t="s">
        <v>1564</v>
      </c>
      <c r="AY885" s="240" t="s">
        <v>2769</v>
      </c>
      <c r="BG885" s="22" t="s">
        <v>2770</v>
      </c>
      <c r="BH885" s="22" t="s">
        <v>2771</v>
      </c>
      <c r="BI885" s="22" t="s">
        <v>2772</v>
      </c>
      <c r="BJ885" s="22" t="s">
        <v>2773</v>
      </c>
      <c r="BK885" s="22" t="s">
        <v>2774</v>
      </c>
      <c r="HM885" s="12" t="s">
        <v>1506</v>
      </c>
      <c r="IC885" s="12" t="s">
        <v>1603</v>
      </c>
    </row>
    <row r="886" spans="1:237">
      <c r="A886" s="12" t="s">
        <v>1546</v>
      </c>
      <c r="B886" s="20" t="s">
        <v>4747</v>
      </c>
      <c r="C886" s="12" t="s">
        <v>2720</v>
      </c>
      <c r="D886" s="22" t="s">
        <v>4727</v>
      </c>
      <c r="E886" s="20" t="s">
        <v>4748</v>
      </c>
      <c r="F886" s="1" t="s">
        <v>1632</v>
      </c>
      <c r="G886" s="1" t="s">
        <v>1633</v>
      </c>
      <c r="H886" s="1" t="s">
        <v>1634</v>
      </c>
      <c r="I886" s="20" t="s">
        <v>811</v>
      </c>
      <c r="L886" s="20" t="s">
        <v>2292</v>
      </c>
      <c r="M886" s="20" t="s">
        <v>2292</v>
      </c>
      <c r="O886" s="20" t="s">
        <v>930</v>
      </c>
      <c r="Q886" s="20" t="s">
        <v>930</v>
      </c>
      <c r="U886" s="28">
        <v>3024.995</v>
      </c>
      <c r="V886" s="14">
        <v>20</v>
      </c>
      <c r="W886" s="14">
        <v>10</v>
      </c>
      <c r="X886" s="20" t="s">
        <v>4730</v>
      </c>
      <c r="AK886" s="20" t="s">
        <v>4730</v>
      </c>
      <c r="AL886" s="20" t="s">
        <v>3534</v>
      </c>
      <c r="AM886" s="20" t="s">
        <v>3761</v>
      </c>
      <c r="AN886" s="20" t="s">
        <v>3970</v>
      </c>
      <c r="AO886" s="20" t="s">
        <v>809</v>
      </c>
      <c r="AP886" s="20" t="s">
        <v>809</v>
      </c>
      <c r="AQ886" s="20" t="s">
        <v>809</v>
      </c>
      <c r="AR886" s="20" t="s">
        <v>809</v>
      </c>
      <c r="AS886" s="20" t="s">
        <v>809</v>
      </c>
      <c r="AT886" s="20" t="s">
        <v>2738</v>
      </c>
      <c r="AU886" s="20" t="s">
        <v>4726</v>
      </c>
      <c r="AV886" s="20" t="s">
        <v>1702</v>
      </c>
      <c r="AW886" s="20" t="s">
        <v>2723</v>
      </c>
      <c r="AX886" s="12" t="s">
        <v>1564</v>
      </c>
      <c r="AY886" s="240" t="s">
        <v>2769</v>
      </c>
      <c r="BG886" s="22" t="s">
        <v>2770</v>
      </c>
      <c r="BH886" s="22" t="s">
        <v>2771</v>
      </c>
      <c r="BI886" s="22" t="s">
        <v>2772</v>
      </c>
      <c r="BJ886" s="22" t="s">
        <v>2773</v>
      </c>
      <c r="BK886" s="22" t="s">
        <v>2774</v>
      </c>
      <c r="HM886" s="12" t="s">
        <v>1506</v>
      </c>
      <c r="IC886" s="12" t="s">
        <v>1603</v>
      </c>
    </row>
    <row r="887" spans="1:237">
      <c r="A887" s="12" t="s">
        <v>1546</v>
      </c>
      <c r="B887" s="20" t="s">
        <v>4749</v>
      </c>
      <c r="C887" s="12" t="s">
        <v>2720</v>
      </c>
      <c r="D887" s="22" t="s">
        <v>4727</v>
      </c>
      <c r="E887" s="20" t="s">
        <v>4750</v>
      </c>
      <c r="F887" s="1" t="s">
        <v>1632</v>
      </c>
      <c r="G887" s="1" t="s">
        <v>1633</v>
      </c>
      <c r="H887" s="1" t="s">
        <v>1634</v>
      </c>
      <c r="I887" s="20" t="s">
        <v>811</v>
      </c>
      <c r="L887" s="20" t="s">
        <v>2292</v>
      </c>
      <c r="M887" s="20" t="s">
        <v>2292</v>
      </c>
      <c r="O887" s="20" t="s">
        <v>882</v>
      </c>
      <c r="Q887" s="20" t="s">
        <v>882</v>
      </c>
      <c r="U887" s="28">
        <v>3024.995</v>
      </c>
      <c r="V887" s="14">
        <v>20</v>
      </c>
      <c r="W887" s="14">
        <v>10</v>
      </c>
      <c r="X887" s="20" t="s">
        <v>4730</v>
      </c>
      <c r="AK887" s="20" t="s">
        <v>4730</v>
      </c>
      <c r="AL887" s="20" t="s">
        <v>3534</v>
      </c>
      <c r="AM887" s="20" t="s">
        <v>3761</v>
      </c>
      <c r="AN887" s="20" t="s">
        <v>3970</v>
      </c>
      <c r="AO887" s="20" t="s">
        <v>809</v>
      </c>
      <c r="AP887" s="20" t="s">
        <v>809</v>
      </c>
      <c r="AQ887" s="20" t="s">
        <v>809</v>
      </c>
      <c r="AR887" s="20" t="s">
        <v>809</v>
      </c>
      <c r="AS887" s="20" t="s">
        <v>809</v>
      </c>
      <c r="AT887" s="20" t="s">
        <v>2738</v>
      </c>
      <c r="AU887" s="20" t="s">
        <v>4726</v>
      </c>
      <c r="AV887" s="20" t="s">
        <v>1702</v>
      </c>
      <c r="AW887" s="20" t="s">
        <v>2723</v>
      </c>
      <c r="AX887" s="12" t="s">
        <v>1564</v>
      </c>
      <c r="AY887" s="240" t="s">
        <v>2769</v>
      </c>
      <c r="BG887" s="22" t="s">
        <v>2770</v>
      </c>
      <c r="BH887" s="22" t="s">
        <v>2771</v>
      </c>
      <c r="BI887" s="22" t="s">
        <v>2772</v>
      </c>
      <c r="BJ887" s="22" t="s">
        <v>2773</v>
      </c>
      <c r="BK887" s="22" t="s">
        <v>2774</v>
      </c>
      <c r="HM887" s="12" t="s">
        <v>1506</v>
      </c>
      <c r="IC887" s="12" t="s">
        <v>1603</v>
      </c>
    </row>
    <row r="888" spans="1:237">
      <c r="A888" s="12" t="s">
        <v>1546</v>
      </c>
      <c r="B888" s="20" t="s">
        <v>4751</v>
      </c>
      <c r="C888" s="12" t="s">
        <v>2720</v>
      </c>
      <c r="D888" s="22" t="s">
        <v>4727</v>
      </c>
      <c r="E888" s="20" t="s">
        <v>4752</v>
      </c>
      <c r="F888" s="1" t="s">
        <v>1632</v>
      </c>
      <c r="G888" s="1" t="s">
        <v>1633</v>
      </c>
      <c r="H888" s="1" t="s">
        <v>1634</v>
      </c>
      <c r="I888" s="20" t="s">
        <v>811</v>
      </c>
      <c r="L888" s="20" t="s">
        <v>2292</v>
      </c>
      <c r="M888" s="20" t="s">
        <v>2292</v>
      </c>
      <c r="O888" s="20" t="s">
        <v>897</v>
      </c>
      <c r="Q888" s="20" t="s">
        <v>897</v>
      </c>
      <c r="U888" s="28">
        <v>3024.995</v>
      </c>
      <c r="V888" s="14">
        <v>20</v>
      </c>
      <c r="W888" s="14">
        <v>10</v>
      </c>
      <c r="X888" s="20" t="s">
        <v>4730</v>
      </c>
      <c r="AK888" s="20" t="s">
        <v>4730</v>
      </c>
      <c r="AL888" s="20" t="s">
        <v>3534</v>
      </c>
      <c r="AM888" s="20" t="s">
        <v>3761</v>
      </c>
      <c r="AN888" s="20" t="s">
        <v>3970</v>
      </c>
      <c r="AO888" s="20" t="s">
        <v>809</v>
      </c>
      <c r="AP888" s="20" t="s">
        <v>809</v>
      </c>
      <c r="AQ888" s="20" t="s">
        <v>809</v>
      </c>
      <c r="AR888" s="20" t="s">
        <v>809</v>
      </c>
      <c r="AS888" s="20" t="s">
        <v>809</v>
      </c>
      <c r="AT888" s="20" t="s">
        <v>2738</v>
      </c>
      <c r="AU888" s="20" t="s">
        <v>4726</v>
      </c>
      <c r="AV888" s="20" t="s">
        <v>1702</v>
      </c>
      <c r="AW888" s="20" t="s">
        <v>2723</v>
      </c>
      <c r="AX888" s="12" t="s">
        <v>1564</v>
      </c>
      <c r="AY888" s="240" t="s">
        <v>2769</v>
      </c>
      <c r="BG888" s="22" t="s">
        <v>2770</v>
      </c>
      <c r="BH888" s="22" t="s">
        <v>2771</v>
      </c>
      <c r="BI888" s="22" t="s">
        <v>2772</v>
      </c>
      <c r="BJ888" s="22" t="s">
        <v>2773</v>
      </c>
      <c r="BK888" s="22" t="s">
        <v>2774</v>
      </c>
      <c r="HM888" s="12" t="s">
        <v>1506</v>
      </c>
      <c r="IC888" s="12" t="s">
        <v>1603</v>
      </c>
    </row>
    <row r="889" spans="1:237">
      <c r="A889" s="12" t="s">
        <v>1546</v>
      </c>
      <c r="B889" s="20" t="s">
        <v>4753</v>
      </c>
      <c r="C889" s="12" t="s">
        <v>2720</v>
      </c>
      <c r="D889" s="21" t="s">
        <v>4754</v>
      </c>
      <c r="E889" s="20" t="s">
        <v>809</v>
      </c>
      <c r="F889" s="1" t="s">
        <v>1632</v>
      </c>
      <c r="G889" s="1" t="s">
        <v>1633</v>
      </c>
      <c r="H889" s="1" t="s">
        <v>1634</v>
      </c>
      <c r="I889" s="20" t="s">
        <v>809</v>
      </c>
      <c r="L889" s="20" t="s">
        <v>809</v>
      </c>
      <c r="M889" s="20" t="s">
        <v>809</v>
      </c>
      <c r="O889" s="20" t="s">
        <v>809</v>
      </c>
      <c r="Q889" s="20" t="s">
        <v>809</v>
      </c>
      <c r="U889" s="28"/>
      <c r="V889" s="14">
        <v>20</v>
      </c>
      <c r="W889" s="14">
        <v>10</v>
      </c>
      <c r="X889" s="20" t="s">
        <v>809</v>
      </c>
      <c r="AK889" s="20" t="s">
        <v>809</v>
      </c>
      <c r="AL889" s="20" t="s">
        <v>809</v>
      </c>
      <c r="AM889" s="20" t="s">
        <v>809</v>
      </c>
      <c r="AN889" s="20" t="s">
        <v>809</v>
      </c>
      <c r="AO889" s="20" t="s">
        <v>809</v>
      </c>
      <c r="AP889" s="20" t="s">
        <v>809</v>
      </c>
      <c r="AQ889" s="20" t="s">
        <v>809</v>
      </c>
      <c r="AR889" s="20" t="s">
        <v>809</v>
      </c>
      <c r="AS889" s="20" t="s">
        <v>809</v>
      </c>
      <c r="AT889" s="20" t="s">
        <v>2722</v>
      </c>
      <c r="AU889" s="20" t="s">
        <v>809</v>
      </c>
      <c r="AV889" s="20" t="s">
        <v>809</v>
      </c>
      <c r="AW889" s="20" t="s">
        <v>2723</v>
      </c>
      <c r="AX889" s="12" t="s">
        <v>1564</v>
      </c>
      <c r="AY889" s="21" t="s">
        <v>2724</v>
      </c>
      <c r="BG889" s="22" t="s">
        <v>2810</v>
      </c>
      <c r="BH889" s="22" t="s">
        <v>2811</v>
      </c>
      <c r="BI889" s="22" t="s">
        <v>2812</v>
      </c>
      <c r="BJ889" s="22" t="s">
        <v>2813</v>
      </c>
      <c r="BK889" s="22" t="s">
        <v>2814</v>
      </c>
      <c r="HM889" s="12" t="s">
        <v>1506</v>
      </c>
      <c r="IC889" s="12" t="s">
        <v>1603</v>
      </c>
    </row>
    <row r="890" spans="1:237">
      <c r="A890" s="12" t="s">
        <v>1546</v>
      </c>
      <c r="B890" s="20" t="s">
        <v>4755</v>
      </c>
      <c r="C890" s="12" t="s">
        <v>2720</v>
      </c>
      <c r="D890" s="22" t="s">
        <v>4754</v>
      </c>
      <c r="E890" s="20" t="s">
        <v>4756</v>
      </c>
      <c r="F890" s="1" t="s">
        <v>1632</v>
      </c>
      <c r="G890" s="1" t="s">
        <v>1633</v>
      </c>
      <c r="H890" s="1" t="s">
        <v>1634</v>
      </c>
      <c r="I890" s="20" t="s">
        <v>811</v>
      </c>
      <c r="L890" s="20" t="s">
        <v>4757</v>
      </c>
      <c r="M890" s="20" t="s">
        <v>4757</v>
      </c>
      <c r="O890" s="20" t="s">
        <v>882</v>
      </c>
      <c r="Q890" s="20" t="s">
        <v>882</v>
      </c>
      <c r="U890" s="28">
        <v>1069.70144578313</v>
      </c>
      <c r="V890" s="14">
        <v>20</v>
      </c>
      <c r="W890" s="14">
        <v>10</v>
      </c>
      <c r="X890" s="20" t="s">
        <v>4758</v>
      </c>
      <c r="AK890" s="20" t="s">
        <v>4758</v>
      </c>
      <c r="AL890" s="20" t="s">
        <v>4759</v>
      </c>
      <c r="AM890" s="20" t="s">
        <v>3574</v>
      </c>
      <c r="AN890" s="20" t="s">
        <v>809</v>
      </c>
      <c r="AO890" s="20" t="s">
        <v>809</v>
      </c>
      <c r="AP890" s="20" t="s">
        <v>809</v>
      </c>
      <c r="AQ890" s="20" t="s">
        <v>809</v>
      </c>
      <c r="AR890" s="20" t="s">
        <v>809</v>
      </c>
      <c r="AS890" s="20" t="s">
        <v>809</v>
      </c>
      <c r="AT890" s="20" t="s">
        <v>2738</v>
      </c>
      <c r="AU890" s="20" t="s">
        <v>4753</v>
      </c>
      <c r="AV890" s="20" t="s">
        <v>1702</v>
      </c>
      <c r="AW890" s="20" t="s">
        <v>2723</v>
      </c>
      <c r="AX890" s="12" t="s">
        <v>1564</v>
      </c>
      <c r="AY890" s="22" t="s">
        <v>2724</v>
      </c>
      <c r="BG890" s="22" t="s">
        <v>2810</v>
      </c>
      <c r="BH890" s="22" t="s">
        <v>2811</v>
      </c>
      <c r="BI890" s="22" t="s">
        <v>2812</v>
      </c>
      <c r="BJ890" s="22" t="s">
        <v>2813</v>
      </c>
      <c r="BK890" s="22" t="s">
        <v>2814</v>
      </c>
      <c r="HM890" s="12" t="s">
        <v>1506</v>
      </c>
      <c r="IC890" s="12" t="s">
        <v>1603</v>
      </c>
    </row>
    <row r="891" spans="1:237">
      <c r="A891" s="12" t="s">
        <v>1546</v>
      </c>
      <c r="B891" s="20" t="s">
        <v>4760</v>
      </c>
      <c r="C891" s="12" t="s">
        <v>2720</v>
      </c>
      <c r="D891" s="22" t="s">
        <v>4754</v>
      </c>
      <c r="E891" s="20" t="s">
        <v>4761</v>
      </c>
      <c r="F891" s="1" t="s">
        <v>1632</v>
      </c>
      <c r="G891" s="1" t="s">
        <v>1633</v>
      </c>
      <c r="H891" s="1" t="s">
        <v>1634</v>
      </c>
      <c r="I891" s="20" t="s">
        <v>811</v>
      </c>
      <c r="L891" s="20" t="s">
        <v>4757</v>
      </c>
      <c r="M891" s="20" t="s">
        <v>4757</v>
      </c>
      <c r="O891" s="20" t="s">
        <v>892</v>
      </c>
      <c r="Q891" s="20" t="s">
        <v>892</v>
      </c>
      <c r="U891" s="28">
        <v>1069.70144578313</v>
      </c>
      <c r="V891" s="14">
        <v>20</v>
      </c>
      <c r="W891" s="14">
        <v>10</v>
      </c>
      <c r="X891" s="20" t="s">
        <v>4758</v>
      </c>
      <c r="AK891" s="20" t="s">
        <v>4758</v>
      </c>
      <c r="AL891" s="20" t="s">
        <v>4759</v>
      </c>
      <c r="AM891" s="20" t="s">
        <v>3574</v>
      </c>
      <c r="AN891" s="20" t="s">
        <v>809</v>
      </c>
      <c r="AO891" s="20" t="s">
        <v>809</v>
      </c>
      <c r="AP891" s="20" t="s">
        <v>809</v>
      </c>
      <c r="AQ891" s="20" t="s">
        <v>809</v>
      </c>
      <c r="AR891" s="20" t="s">
        <v>809</v>
      </c>
      <c r="AS891" s="20" t="s">
        <v>809</v>
      </c>
      <c r="AT891" s="20" t="s">
        <v>2738</v>
      </c>
      <c r="AU891" s="20" t="s">
        <v>4753</v>
      </c>
      <c r="AV891" s="20" t="s">
        <v>1702</v>
      </c>
      <c r="AW891" s="20" t="s">
        <v>2723</v>
      </c>
      <c r="AX891" s="12" t="s">
        <v>1564</v>
      </c>
      <c r="AY891" s="22" t="s">
        <v>2724</v>
      </c>
      <c r="BG891" s="22" t="s">
        <v>2810</v>
      </c>
      <c r="BH891" s="22" t="s">
        <v>2811</v>
      </c>
      <c r="BI891" s="22" t="s">
        <v>2812</v>
      </c>
      <c r="BJ891" s="22" t="s">
        <v>2813</v>
      </c>
      <c r="BK891" s="22" t="s">
        <v>2814</v>
      </c>
      <c r="HM891" s="12" t="s">
        <v>1506</v>
      </c>
      <c r="IC891" s="12" t="s">
        <v>1603</v>
      </c>
    </row>
    <row r="892" spans="1:237">
      <c r="A892" s="12" t="s">
        <v>1546</v>
      </c>
      <c r="B892" s="20" t="s">
        <v>4762</v>
      </c>
      <c r="C892" s="12" t="s">
        <v>2720</v>
      </c>
      <c r="D892" s="22" t="s">
        <v>4754</v>
      </c>
      <c r="E892" s="20" t="s">
        <v>4763</v>
      </c>
      <c r="F892" s="1" t="s">
        <v>1632</v>
      </c>
      <c r="G892" s="1" t="s">
        <v>1633</v>
      </c>
      <c r="H892" s="1" t="s">
        <v>1634</v>
      </c>
      <c r="I892" s="20" t="s">
        <v>811</v>
      </c>
      <c r="L892" s="20" t="s">
        <v>2743</v>
      </c>
      <c r="M892" s="20" t="s">
        <v>2743</v>
      </c>
      <c r="O892" s="20" t="s">
        <v>892</v>
      </c>
      <c r="Q892" s="20" t="s">
        <v>892</v>
      </c>
      <c r="U892" s="28">
        <v>1069.70144578313</v>
      </c>
      <c r="V892" s="14">
        <v>20</v>
      </c>
      <c r="W892" s="14">
        <v>10</v>
      </c>
      <c r="X892" s="20" t="s">
        <v>4758</v>
      </c>
      <c r="AK892" s="20" t="s">
        <v>4758</v>
      </c>
      <c r="AL892" s="20" t="s">
        <v>4759</v>
      </c>
      <c r="AM892" s="20" t="s">
        <v>3574</v>
      </c>
      <c r="AN892" s="20" t="s">
        <v>809</v>
      </c>
      <c r="AO892" s="20" t="s">
        <v>809</v>
      </c>
      <c r="AP892" s="20" t="s">
        <v>809</v>
      </c>
      <c r="AQ892" s="20" t="s">
        <v>809</v>
      </c>
      <c r="AR892" s="20" t="s">
        <v>809</v>
      </c>
      <c r="AS892" s="20" t="s">
        <v>809</v>
      </c>
      <c r="AT892" s="20" t="s">
        <v>2738</v>
      </c>
      <c r="AU892" s="20" t="s">
        <v>4753</v>
      </c>
      <c r="AV892" s="20" t="s">
        <v>1702</v>
      </c>
      <c r="AW892" s="20" t="s">
        <v>2723</v>
      </c>
      <c r="AX892" s="12" t="s">
        <v>1564</v>
      </c>
      <c r="AY892" s="22" t="s">
        <v>2724</v>
      </c>
      <c r="BG892" s="22" t="s">
        <v>2810</v>
      </c>
      <c r="BH892" s="22" t="s">
        <v>2811</v>
      </c>
      <c r="BI892" s="22" t="s">
        <v>2812</v>
      </c>
      <c r="BJ892" s="22" t="s">
        <v>2813</v>
      </c>
      <c r="BK892" s="22" t="s">
        <v>2814</v>
      </c>
      <c r="HM892" s="12" t="s">
        <v>1506</v>
      </c>
      <c r="IC892" s="12" t="s">
        <v>1603</v>
      </c>
    </row>
    <row r="893" spans="1:237">
      <c r="A893" s="12" t="s">
        <v>1546</v>
      </c>
      <c r="B893" s="20" t="s">
        <v>4764</v>
      </c>
      <c r="C893" s="12" t="s">
        <v>2720</v>
      </c>
      <c r="D893" s="22" t="s">
        <v>4754</v>
      </c>
      <c r="E893" s="20" t="s">
        <v>4765</v>
      </c>
      <c r="F893" s="1" t="s">
        <v>1632</v>
      </c>
      <c r="G893" s="1" t="s">
        <v>1633</v>
      </c>
      <c r="H893" s="1" t="s">
        <v>1634</v>
      </c>
      <c r="I893" s="20" t="s">
        <v>811</v>
      </c>
      <c r="L893" s="20" t="s">
        <v>2743</v>
      </c>
      <c r="M893" s="20" t="s">
        <v>2743</v>
      </c>
      <c r="O893" s="20" t="s">
        <v>930</v>
      </c>
      <c r="Q893" s="20" t="s">
        <v>930</v>
      </c>
      <c r="U893" s="28">
        <v>1069.70144578313</v>
      </c>
      <c r="V893" s="14">
        <v>20</v>
      </c>
      <c r="W893" s="14">
        <v>10</v>
      </c>
      <c r="X893" s="20" t="s">
        <v>4758</v>
      </c>
      <c r="AK893" s="20" t="s">
        <v>4758</v>
      </c>
      <c r="AL893" s="20" t="s">
        <v>4759</v>
      </c>
      <c r="AM893" s="20" t="s">
        <v>3574</v>
      </c>
      <c r="AN893" s="20" t="s">
        <v>809</v>
      </c>
      <c r="AO893" s="20" t="s">
        <v>809</v>
      </c>
      <c r="AP893" s="20" t="s">
        <v>809</v>
      </c>
      <c r="AQ893" s="20" t="s">
        <v>809</v>
      </c>
      <c r="AR893" s="20" t="s">
        <v>809</v>
      </c>
      <c r="AS893" s="20" t="s">
        <v>809</v>
      </c>
      <c r="AT893" s="20" t="s">
        <v>2738</v>
      </c>
      <c r="AU893" s="20" t="s">
        <v>4753</v>
      </c>
      <c r="AV893" s="20" t="s">
        <v>1702</v>
      </c>
      <c r="AW893" s="20" t="s">
        <v>2723</v>
      </c>
      <c r="AX893" s="12" t="s">
        <v>1564</v>
      </c>
      <c r="AY893" s="22" t="s">
        <v>2724</v>
      </c>
      <c r="BG893" s="22" t="s">
        <v>2810</v>
      </c>
      <c r="BH893" s="22" t="s">
        <v>2811</v>
      </c>
      <c r="BI893" s="22" t="s">
        <v>2812</v>
      </c>
      <c r="BJ893" s="22" t="s">
        <v>2813</v>
      </c>
      <c r="BK893" s="22" t="s">
        <v>2814</v>
      </c>
      <c r="HM893" s="12" t="s">
        <v>1506</v>
      </c>
      <c r="IC893" s="12" t="s">
        <v>1603</v>
      </c>
    </row>
    <row r="894" spans="1:237">
      <c r="A894" s="12" t="s">
        <v>1546</v>
      </c>
      <c r="B894" s="20" t="s">
        <v>4766</v>
      </c>
      <c r="C894" s="12" t="s">
        <v>2720</v>
      </c>
      <c r="D894" s="22" t="s">
        <v>4754</v>
      </c>
      <c r="E894" s="20" t="s">
        <v>4767</v>
      </c>
      <c r="F894" s="1" t="s">
        <v>1632</v>
      </c>
      <c r="G894" s="1" t="s">
        <v>1633</v>
      </c>
      <c r="H894" s="1" t="s">
        <v>1634</v>
      </c>
      <c r="I894" s="20" t="s">
        <v>811</v>
      </c>
      <c r="L894" s="20" t="s">
        <v>4757</v>
      </c>
      <c r="M894" s="20" t="s">
        <v>4757</v>
      </c>
      <c r="O894" s="20" t="s">
        <v>2746</v>
      </c>
      <c r="Q894" s="20" t="s">
        <v>2746</v>
      </c>
      <c r="U894" s="28">
        <v>1069.70144578313</v>
      </c>
      <c r="V894" s="14">
        <v>20</v>
      </c>
      <c r="W894" s="14">
        <v>10</v>
      </c>
      <c r="X894" s="20" t="s">
        <v>4758</v>
      </c>
      <c r="AK894" s="20" t="s">
        <v>4758</v>
      </c>
      <c r="AL894" s="20" t="s">
        <v>4759</v>
      </c>
      <c r="AM894" s="20" t="s">
        <v>3574</v>
      </c>
      <c r="AN894" s="20" t="s">
        <v>809</v>
      </c>
      <c r="AO894" s="20" t="s">
        <v>809</v>
      </c>
      <c r="AP894" s="20" t="s">
        <v>809</v>
      </c>
      <c r="AQ894" s="20" t="s">
        <v>809</v>
      </c>
      <c r="AR894" s="20" t="s">
        <v>809</v>
      </c>
      <c r="AS894" s="20" t="s">
        <v>809</v>
      </c>
      <c r="AT894" s="20" t="s">
        <v>2738</v>
      </c>
      <c r="AU894" s="20" t="s">
        <v>4753</v>
      </c>
      <c r="AV894" s="20" t="s">
        <v>1702</v>
      </c>
      <c r="AW894" s="20" t="s">
        <v>2723</v>
      </c>
      <c r="AX894" s="12" t="s">
        <v>1564</v>
      </c>
      <c r="AY894" s="22" t="s">
        <v>2724</v>
      </c>
      <c r="BG894" s="22" t="s">
        <v>2810</v>
      </c>
      <c r="BH894" s="22" t="s">
        <v>2811</v>
      </c>
      <c r="BI894" s="22" t="s">
        <v>2812</v>
      </c>
      <c r="BJ894" s="22" t="s">
        <v>2813</v>
      </c>
      <c r="BK894" s="22" t="s">
        <v>2814</v>
      </c>
      <c r="HM894" s="12" t="s">
        <v>1506</v>
      </c>
      <c r="IC894" s="12" t="s">
        <v>1603</v>
      </c>
    </row>
    <row r="895" spans="1:237">
      <c r="A895" s="12" t="s">
        <v>1546</v>
      </c>
      <c r="B895" s="20" t="s">
        <v>4768</v>
      </c>
      <c r="C895" s="12" t="s">
        <v>2720</v>
      </c>
      <c r="D895" s="22" t="s">
        <v>4754</v>
      </c>
      <c r="E895" s="20" t="s">
        <v>4769</v>
      </c>
      <c r="F895" s="1" t="s">
        <v>1632</v>
      </c>
      <c r="G895" s="1" t="s">
        <v>1633</v>
      </c>
      <c r="H895" s="1" t="s">
        <v>1634</v>
      </c>
      <c r="I895" s="20" t="s">
        <v>811</v>
      </c>
      <c r="L895" s="20" t="s">
        <v>4757</v>
      </c>
      <c r="M895" s="20" t="s">
        <v>4757</v>
      </c>
      <c r="O895" s="20" t="s">
        <v>897</v>
      </c>
      <c r="Q895" s="20" t="s">
        <v>897</v>
      </c>
      <c r="U895" s="28">
        <v>1069.70144578313</v>
      </c>
      <c r="V895" s="14">
        <v>20</v>
      </c>
      <c r="W895" s="14">
        <v>10</v>
      </c>
      <c r="X895" s="20" t="s">
        <v>4758</v>
      </c>
      <c r="AK895" s="20" t="s">
        <v>4758</v>
      </c>
      <c r="AL895" s="20" t="s">
        <v>4759</v>
      </c>
      <c r="AM895" s="20" t="s">
        <v>3574</v>
      </c>
      <c r="AN895" s="20" t="s">
        <v>809</v>
      </c>
      <c r="AO895" s="20" t="s">
        <v>809</v>
      </c>
      <c r="AP895" s="20" t="s">
        <v>809</v>
      </c>
      <c r="AQ895" s="20" t="s">
        <v>809</v>
      </c>
      <c r="AR895" s="20" t="s">
        <v>809</v>
      </c>
      <c r="AS895" s="20" t="s">
        <v>809</v>
      </c>
      <c r="AT895" s="20" t="s">
        <v>2738</v>
      </c>
      <c r="AU895" s="20" t="s">
        <v>4753</v>
      </c>
      <c r="AV895" s="20" t="s">
        <v>1702</v>
      </c>
      <c r="AW895" s="20" t="s">
        <v>2723</v>
      </c>
      <c r="AX895" s="12" t="s">
        <v>1564</v>
      </c>
      <c r="AY895" s="22" t="s">
        <v>2724</v>
      </c>
      <c r="BG895" s="22" t="s">
        <v>2810</v>
      </c>
      <c r="BH895" s="22" t="s">
        <v>2811</v>
      </c>
      <c r="BI895" s="22" t="s">
        <v>2812</v>
      </c>
      <c r="BJ895" s="22" t="s">
        <v>2813</v>
      </c>
      <c r="BK895" s="22" t="s">
        <v>2814</v>
      </c>
      <c r="HM895" s="12" t="s">
        <v>1506</v>
      </c>
      <c r="IC895" s="12" t="s">
        <v>1603</v>
      </c>
    </row>
    <row r="896" spans="1:237">
      <c r="A896" s="12" t="s">
        <v>1546</v>
      </c>
      <c r="B896" s="20" t="s">
        <v>4770</v>
      </c>
      <c r="C896" s="12" t="s">
        <v>2720</v>
      </c>
      <c r="D896" s="22" t="s">
        <v>4754</v>
      </c>
      <c r="E896" s="20" t="s">
        <v>4771</v>
      </c>
      <c r="F896" s="1" t="s">
        <v>1632</v>
      </c>
      <c r="G896" s="1" t="s">
        <v>1633</v>
      </c>
      <c r="H896" s="1" t="s">
        <v>1634</v>
      </c>
      <c r="I896" s="20" t="s">
        <v>811</v>
      </c>
      <c r="L896" s="20" t="s">
        <v>2743</v>
      </c>
      <c r="M896" s="20" t="s">
        <v>2743</v>
      </c>
      <c r="O896" s="20" t="s">
        <v>886</v>
      </c>
      <c r="Q896" s="20" t="s">
        <v>886</v>
      </c>
      <c r="U896" s="28">
        <v>1069.70144578313</v>
      </c>
      <c r="V896" s="14">
        <v>20</v>
      </c>
      <c r="W896" s="14">
        <v>10</v>
      </c>
      <c r="X896" s="20" t="s">
        <v>4758</v>
      </c>
      <c r="AK896" s="20" t="s">
        <v>4758</v>
      </c>
      <c r="AL896" s="20" t="s">
        <v>4759</v>
      </c>
      <c r="AM896" s="20" t="s">
        <v>3574</v>
      </c>
      <c r="AN896" s="20" t="s">
        <v>809</v>
      </c>
      <c r="AO896" s="20" t="s">
        <v>809</v>
      </c>
      <c r="AP896" s="20" t="s">
        <v>809</v>
      </c>
      <c r="AQ896" s="20" t="s">
        <v>809</v>
      </c>
      <c r="AR896" s="20" t="s">
        <v>809</v>
      </c>
      <c r="AS896" s="20" t="s">
        <v>809</v>
      </c>
      <c r="AT896" s="20" t="s">
        <v>2738</v>
      </c>
      <c r="AU896" s="20" t="s">
        <v>4753</v>
      </c>
      <c r="AV896" s="20" t="s">
        <v>1702</v>
      </c>
      <c r="AW896" s="20" t="s">
        <v>2723</v>
      </c>
      <c r="AX896" s="12" t="s">
        <v>1564</v>
      </c>
      <c r="AY896" s="22" t="s">
        <v>2724</v>
      </c>
      <c r="BG896" s="22" t="s">
        <v>2810</v>
      </c>
      <c r="BH896" s="22" t="s">
        <v>2811</v>
      </c>
      <c r="BI896" s="22" t="s">
        <v>2812</v>
      </c>
      <c r="BJ896" s="22" t="s">
        <v>2813</v>
      </c>
      <c r="BK896" s="22" t="s">
        <v>2814</v>
      </c>
      <c r="HM896" s="12" t="s">
        <v>1506</v>
      </c>
      <c r="IC896" s="12" t="s">
        <v>1603</v>
      </c>
    </row>
    <row r="897" spans="1:237">
      <c r="A897" s="12" t="s">
        <v>1546</v>
      </c>
      <c r="B897" s="20" t="s">
        <v>4772</v>
      </c>
      <c r="C897" s="12" t="s">
        <v>2720</v>
      </c>
      <c r="D897" s="22" t="s">
        <v>4754</v>
      </c>
      <c r="E897" s="20" t="s">
        <v>4773</v>
      </c>
      <c r="F897" s="1" t="s">
        <v>1632</v>
      </c>
      <c r="G897" s="1" t="s">
        <v>1633</v>
      </c>
      <c r="H897" s="1" t="s">
        <v>1634</v>
      </c>
      <c r="I897" s="20" t="s">
        <v>811</v>
      </c>
      <c r="L897" s="20" t="s">
        <v>2743</v>
      </c>
      <c r="M897" s="20" t="s">
        <v>2743</v>
      </c>
      <c r="O897" s="20" t="s">
        <v>2746</v>
      </c>
      <c r="Q897" s="20" t="s">
        <v>2746</v>
      </c>
      <c r="U897" s="28">
        <v>1069.70144578313</v>
      </c>
      <c r="V897" s="14">
        <v>20</v>
      </c>
      <c r="W897" s="14">
        <v>10</v>
      </c>
      <c r="X897" s="20" t="s">
        <v>4758</v>
      </c>
      <c r="AK897" s="20" t="s">
        <v>4758</v>
      </c>
      <c r="AL897" s="20" t="s">
        <v>4759</v>
      </c>
      <c r="AM897" s="20" t="s">
        <v>3574</v>
      </c>
      <c r="AN897" s="20" t="s">
        <v>809</v>
      </c>
      <c r="AO897" s="20" t="s">
        <v>809</v>
      </c>
      <c r="AP897" s="20" t="s">
        <v>809</v>
      </c>
      <c r="AQ897" s="20" t="s">
        <v>809</v>
      </c>
      <c r="AR897" s="20" t="s">
        <v>809</v>
      </c>
      <c r="AS897" s="20" t="s">
        <v>809</v>
      </c>
      <c r="AT897" s="20" t="s">
        <v>2738</v>
      </c>
      <c r="AU897" s="20" t="s">
        <v>4753</v>
      </c>
      <c r="AV897" s="20" t="s">
        <v>1702</v>
      </c>
      <c r="AW897" s="20" t="s">
        <v>2723</v>
      </c>
      <c r="AX897" s="12" t="s">
        <v>1564</v>
      </c>
      <c r="AY897" s="22" t="s">
        <v>2724</v>
      </c>
      <c r="BG897" s="22" t="s">
        <v>2810</v>
      </c>
      <c r="BH897" s="22" t="s">
        <v>2811</v>
      </c>
      <c r="BI897" s="22" t="s">
        <v>2812</v>
      </c>
      <c r="BJ897" s="22" t="s">
        <v>2813</v>
      </c>
      <c r="BK897" s="22" t="s">
        <v>2814</v>
      </c>
      <c r="HM897" s="12" t="s">
        <v>1506</v>
      </c>
      <c r="IC897" s="12" t="s">
        <v>1603</v>
      </c>
    </row>
    <row r="898" spans="1:237">
      <c r="A898" s="12" t="s">
        <v>1546</v>
      </c>
      <c r="B898" s="20" t="s">
        <v>4774</v>
      </c>
      <c r="C898" s="12" t="s">
        <v>2720</v>
      </c>
      <c r="D898" s="22" t="s">
        <v>4754</v>
      </c>
      <c r="E898" s="20" t="s">
        <v>4775</v>
      </c>
      <c r="F898" s="1" t="s">
        <v>1632</v>
      </c>
      <c r="G898" s="1" t="s">
        <v>1633</v>
      </c>
      <c r="H898" s="1" t="s">
        <v>1634</v>
      </c>
      <c r="I898" s="20" t="s">
        <v>811</v>
      </c>
      <c r="L898" s="20" t="s">
        <v>2743</v>
      </c>
      <c r="M898" s="20" t="s">
        <v>2743</v>
      </c>
      <c r="O898" s="20" t="s">
        <v>882</v>
      </c>
      <c r="Q898" s="20" t="s">
        <v>882</v>
      </c>
      <c r="U898" s="28">
        <v>1069.70144578313</v>
      </c>
      <c r="V898" s="14">
        <v>20</v>
      </c>
      <c r="W898" s="14">
        <v>10</v>
      </c>
      <c r="X898" s="20" t="s">
        <v>4758</v>
      </c>
      <c r="AK898" s="20" t="s">
        <v>4758</v>
      </c>
      <c r="AL898" s="20" t="s">
        <v>4759</v>
      </c>
      <c r="AM898" s="20" t="s">
        <v>3574</v>
      </c>
      <c r="AN898" s="20" t="s">
        <v>809</v>
      </c>
      <c r="AO898" s="20" t="s">
        <v>809</v>
      </c>
      <c r="AP898" s="20" t="s">
        <v>809</v>
      </c>
      <c r="AQ898" s="20" t="s">
        <v>809</v>
      </c>
      <c r="AR898" s="20" t="s">
        <v>809</v>
      </c>
      <c r="AS898" s="20" t="s">
        <v>809</v>
      </c>
      <c r="AT898" s="20" t="s">
        <v>2738</v>
      </c>
      <c r="AU898" s="20" t="s">
        <v>4753</v>
      </c>
      <c r="AV898" s="20" t="s">
        <v>1702</v>
      </c>
      <c r="AW898" s="20" t="s">
        <v>2723</v>
      </c>
      <c r="AX898" s="12" t="s">
        <v>1564</v>
      </c>
      <c r="AY898" s="22" t="s">
        <v>2724</v>
      </c>
      <c r="BG898" s="22" t="s">
        <v>2810</v>
      </c>
      <c r="BH898" s="22" t="s">
        <v>2811</v>
      </c>
      <c r="BI898" s="22" t="s">
        <v>2812</v>
      </c>
      <c r="BJ898" s="22" t="s">
        <v>2813</v>
      </c>
      <c r="BK898" s="22" t="s">
        <v>2814</v>
      </c>
      <c r="HM898" s="12" t="s">
        <v>1506</v>
      </c>
      <c r="IC898" s="12" t="s">
        <v>1603</v>
      </c>
    </row>
    <row r="899" spans="1:237">
      <c r="A899" s="12" t="s">
        <v>1546</v>
      </c>
      <c r="B899" s="20" t="s">
        <v>4776</v>
      </c>
      <c r="C899" s="12" t="s">
        <v>2720</v>
      </c>
      <c r="D899" s="22" t="s">
        <v>4754</v>
      </c>
      <c r="E899" s="20" t="s">
        <v>4777</v>
      </c>
      <c r="F899" s="1" t="s">
        <v>1632</v>
      </c>
      <c r="G899" s="1" t="s">
        <v>1633</v>
      </c>
      <c r="H899" s="1" t="s">
        <v>1634</v>
      </c>
      <c r="I899" s="20" t="s">
        <v>811</v>
      </c>
      <c r="L899" s="20" t="s">
        <v>4757</v>
      </c>
      <c r="M899" s="20" t="s">
        <v>4757</v>
      </c>
      <c r="O899" s="20" t="s">
        <v>930</v>
      </c>
      <c r="Q899" s="20" t="s">
        <v>930</v>
      </c>
      <c r="U899" s="28">
        <v>1069.70144578313</v>
      </c>
      <c r="V899" s="14">
        <v>20</v>
      </c>
      <c r="W899" s="14">
        <v>10</v>
      </c>
      <c r="X899" s="20" t="s">
        <v>4758</v>
      </c>
      <c r="AK899" s="20" t="s">
        <v>4758</v>
      </c>
      <c r="AL899" s="20" t="s">
        <v>4759</v>
      </c>
      <c r="AM899" s="20" t="s">
        <v>3574</v>
      </c>
      <c r="AN899" s="20" t="s">
        <v>809</v>
      </c>
      <c r="AO899" s="20" t="s">
        <v>809</v>
      </c>
      <c r="AP899" s="20" t="s">
        <v>809</v>
      </c>
      <c r="AQ899" s="20" t="s">
        <v>809</v>
      </c>
      <c r="AR899" s="20" t="s">
        <v>809</v>
      </c>
      <c r="AS899" s="20" t="s">
        <v>809</v>
      </c>
      <c r="AT899" s="20" t="s">
        <v>2738</v>
      </c>
      <c r="AU899" s="20" t="s">
        <v>4753</v>
      </c>
      <c r="AV899" s="20" t="s">
        <v>1702</v>
      </c>
      <c r="AW899" s="20" t="s">
        <v>2723</v>
      </c>
      <c r="AX899" s="12" t="s">
        <v>1564</v>
      </c>
      <c r="AY899" s="22" t="s">
        <v>2724</v>
      </c>
      <c r="BG899" s="22" t="s">
        <v>2810</v>
      </c>
      <c r="BH899" s="22" t="s">
        <v>2811</v>
      </c>
      <c r="BI899" s="22" t="s">
        <v>2812</v>
      </c>
      <c r="BJ899" s="22" t="s">
        <v>2813</v>
      </c>
      <c r="BK899" s="22" t="s">
        <v>2814</v>
      </c>
      <c r="HM899" s="12" t="s">
        <v>1506</v>
      </c>
      <c r="IC899" s="12" t="s">
        <v>1603</v>
      </c>
    </row>
    <row r="900" spans="1:237">
      <c r="A900" s="12" t="s">
        <v>1546</v>
      </c>
      <c r="B900" s="20" t="s">
        <v>4778</v>
      </c>
      <c r="C900" s="12" t="s">
        <v>2720</v>
      </c>
      <c r="D900" s="22" t="s">
        <v>4754</v>
      </c>
      <c r="E900" s="20" t="s">
        <v>4779</v>
      </c>
      <c r="F900" s="1" t="s">
        <v>1632</v>
      </c>
      <c r="G900" s="1" t="s">
        <v>1633</v>
      </c>
      <c r="H900" s="1" t="s">
        <v>1634</v>
      </c>
      <c r="I900" s="20" t="s">
        <v>811</v>
      </c>
      <c r="L900" s="20" t="s">
        <v>2743</v>
      </c>
      <c r="M900" s="20" t="s">
        <v>2743</v>
      </c>
      <c r="O900" s="20" t="s">
        <v>897</v>
      </c>
      <c r="Q900" s="20" t="s">
        <v>897</v>
      </c>
      <c r="U900" s="28">
        <v>1069.70144578313</v>
      </c>
      <c r="V900" s="14">
        <v>20</v>
      </c>
      <c r="W900" s="14">
        <v>10</v>
      </c>
      <c r="X900" s="20" t="s">
        <v>4758</v>
      </c>
      <c r="AK900" s="20" t="s">
        <v>4758</v>
      </c>
      <c r="AL900" s="20" t="s">
        <v>4759</v>
      </c>
      <c r="AM900" s="20" t="s">
        <v>3574</v>
      </c>
      <c r="AN900" s="20" t="s">
        <v>809</v>
      </c>
      <c r="AO900" s="20" t="s">
        <v>809</v>
      </c>
      <c r="AP900" s="20" t="s">
        <v>809</v>
      </c>
      <c r="AQ900" s="20" t="s">
        <v>809</v>
      </c>
      <c r="AR900" s="20" t="s">
        <v>809</v>
      </c>
      <c r="AS900" s="20" t="s">
        <v>809</v>
      </c>
      <c r="AT900" s="20" t="s">
        <v>2738</v>
      </c>
      <c r="AU900" s="20" t="s">
        <v>4753</v>
      </c>
      <c r="AV900" s="20" t="s">
        <v>1702</v>
      </c>
      <c r="AW900" s="20" t="s">
        <v>2723</v>
      </c>
      <c r="AX900" s="12" t="s">
        <v>1564</v>
      </c>
      <c r="AY900" s="22" t="s">
        <v>2724</v>
      </c>
      <c r="BG900" s="22" t="s">
        <v>2810</v>
      </c>
      <c r="BH900" s="22" t="s">
        <v>2811</v>
      </c>
      <c r="BI900" s="22" t="s">
        <v>2812</v>
      </c>
      <c r="BJ900" s="22" t="s">
        <v>2813</v>
      </c>
      <c r="BK900" s="22" t="s">
        <v>2814</v>
      </c>
      <c r="HM900" s="12" t="s">
        <v>1506</v>
      </c>
      <c r="IC900" s="12" t="s">
        <v>1603</v>
      </c>
    </row>
    <row r="901" spans="1:237">
      <c r="A901" s="12" t="s">
        <v>1546</v>
      </c>
      <c r="B901" s="20" t="s">
        <v>4780</v>
      </c>
      <c r="C901" s="12" t="s">
        <v>2720</v>
      </c>
      <c r="D901" s="22" t="s">
        <v>4754</v>
      </c>
      <c r="E901" s="20" t="s">
        <v>4781</v>
      </c>
      <c r="F901" s="1" t="s">
        <v>1632</v>
      </c>
      <c r="G901" s="1" t="s">
        <v>1633</v>
      </c>
      <c r="H901" s="1" t="s">
        <v>1634</v>
      </c>
      <c r="I901" s="20" t="s">
        <v>811</v>
      </c>
      <c r="L901" s="20" t="s">
        <v>4757</v>
      </c>
      <c r="M901" s="20" t="s">
        <v>4757</v>
      </c>
      <c r="O901" s="20" t="s">
        <v>886</v>
      </c>
      <c r="Q901" s="20" t="s">
        <v>886</v>
      </c>
      <c r="U901" s="28">
        <v>1069.70144578313</v>
      </c>
      <c r="V901" s="14">
        <v>20</v>
      </c>
      <c r="W901" s="14">
        <v>10</v>
      </c>
      <c r="X901" s="20" t="s">
        <v>4758</v>
      </c>
      <c r="AK901" s="20" t="s">
        <v>4758</v>
      </c>
      <c r="AL901" s="20" t="s">
        <v>4759</v>
      </c>
      <c r="AM901" s="20" t="s">
        <v>3574</v>
      </c>
      <c r="AN901" s="20" t="s">
        <v>809</v>
      </c>
      <c r="AO901" s="20" t="s">
        <v>809</v>
      </c>
      <c r="AP901" s="20" t="s">
        <v>809</v>
      </c>
      <c r="AQ901" s="20" t="s">
        <v>809</v>
      </c>
      <c r="AR901" s="20" t="s">
        <v>809</v>
      </c>
      <c r="AS901" s="20" t="s">
        <v>809</v>
      </c>
      <c r="AT901" s="20" t="s">
        <v>2738</v>
      </c>
      <c r="AU901" s="20" t="s">
        <v>4753</v>
      </c>
      <c r="AV901" s="20" t="s">
        <v>1702</v>
      </c>
      <c r="AW901" s="20" t="s">
        <v>2723</v>
      </c>
      <c r="AX901" s="12" t="s">
        <v>1564</v>
      </c>
      <c r="AY901" s="22" t="s">
        <v>2724</v>
      </c>
      <c r="BG901" s="22" t="s">
        <v>2810</v>
      </c>
      <c r="BH901" s="22" t="s">
        <v>2811</v>
      </c>
      <c r="BI901" s="22" t="s">
        <v>2812</v>
      </c>
      <c r="BJ901" s="22" t="s">
        <v>2813</v>
      </c>
      <c r="BK901" s="22" t="s">
        <v>2814</v>
      </c>
      <c r="HM901" s="12" t="s">
        <v>1506</v>
      </c>
      <c r="IC901" s="12" t="s">
        <v>1603</v>
      </c>
    </row>
    <row r="902" spans="1:237">
      <c r="A902" s="12" t="s">
        <v>1546</v>
      </c>
      <c r="B902" s="20" t="s">
        <v>4782</v>
      </c>
      <c r="C902" s="12" t="s">
        <v>2720</v>
      </c>
      <c r="D902" s="22" t="s">
        <v>4754</v>
      </c>
      <c r="E902" s="20" t="s">
        <v>4783</v>
      </c>
      <c r="F902" s="1" t="s">
        <v>1632</v>
      </c>
      <c r="G902" s="1" t="s">
        <v>1633</v>
      </c>
      <c r="H902" s="1" t="s">
        <v>1634</v>
      </c>
      <c r="I902" s="20" t="s">
        <v>811</v>
      </c>
      <c r="L902" s="20" t="s">
        <v>4757</v>
      </c>
      <c r="M902" s="20" t="s">
        <v>4757</v>
      </c>
      <c r="O902" s="20" t="s">
        <v>2445</v>
      </c>
      <c r="Q902" s="20" t="s">
        <v>2445</v>
      </c>
      <c r="U902" s="28">
        <v>1069.70144578313</v>
      </c>
      <c r="V902" s="14">
        <v>20</v>
      </c>
      <c r="W902" s="14">
        <v>10</v>
      </c>
      <c r="X902" s="20" t="s">
        <v>4758</v>
      </c>
      <c r="AK902" s="20" t="s">
        <v>4758</v>
      </c>
      <c r="AL902" s="20" t="s">
        <v>4759</v>
      </c>
      <c r="AM902" s="20" t="s">
        <v>3574</v>
      </c>
      <c r="AN902" s="20" t="s">
        <v>809</v>
      </c>
      <c r="AO902" s="20" t="s">
        <v>809</v>
      </c>
      <c r="AP902" s="20" t="s">
        <v>809</v>
      </c>
      <c r="AQ902" s="20" t="s">
        <v>809</v>
      </c>
      <c r="AR902" s="20" t="s">
        <v>809</v>
      </c>
      <c r="AS902" s="20" t="s">
        <v>809</v>
      </c>
      <c r="AT902" s="20" t="s">
        <v>2738</v>
      </c>
      <c r="AU902" s="20" t="s">
        <v>4753</v>
      </c>
      <c r="AV902" s="20" t="s">
        <v>1702</v>
      </c>
      <c r="AW902" s="20" t="s">
        <v>2723</v>
      </c>
      <c r="AX902" s="12" t="s">
        <v>1564</v>
      </c>
      <c r="AY902" s="22" t="s">
        <v>2724</v>
      </c>
      <c r="BG902" s="22" t="s">
        <v>2810</v>
      </c>
      <c r="BH902" s="22" t="s">
        <v>2811</v>
      </c>
      <c r="BI902" s="22" t="s">
        <v>2812</v>
      </c>
      <c r="BJ902" s="22" t="s">
        <v>2813</v>
      </c>
      <c r="BK902" s="22" t="s">
        <v>2814</v>
      </c>
      <c r="HM902" s="12" t="s">
        <v>1506</v>
      </c>
      <c r="IC902" s="12" t="s">
        <v>1603</v>
      </c>
    </row>
    <row r="903" spans="1:237">
      <c r="A903" s="12" t="s">
        <v>1546</v>
      </c>
      <c r="B903" s="20" t="s">
        <v>4784</v>
      </c>
      <c r="C903" s="12" t="s">
        <v>2720</v>
      </c>
      <c r="D903" s="22" t="s">
        <v>4754</v>
      </c>
      <c r="E903" s="20" t="s">
        <v>4785</v>
      </c>
      <c r="F903" s="1" t="s">
        <v>1632</v>
      </c>
      <c r="G903" s="1" t="s">
        <v>1633</v>
      </c>
      <c r="H903" s="1" t="s">
        <v>1634</v>
      </c>
      <c r="I903" s="20" t="s">
        <v>811</v>
      </c>
      <c r="L903" s="20" t="s">
        <v>2743</v>
      </c>
      <c r="M903" s="20" t="s">
        <v>2743</v>
      </c>
      <c r="O903" s="20" t="s">
        <v>2445</v>
      </c>
      <c r="Q903" s="20" t="s">
        <v>2445</v>
      </c>
      <c r="U903" s="28">
        <v>1069.70144578313</v>
      </c>
      <c r="V903" s="14">
        <v>20</v>
      </c>
      <c r="W903" s="14">
        <v>10</v>
      </c>
      <c r="X903" s="20" t="s">
        <v>4758</v>
      </c>
      <c r="AK903" s="20" t="s">
        <v>4758</v>
      </c>
      <c r="AL903" s="20" t="s">
        <v>4759</v>
      </c>
      <c r="AM903" s="20" t="s">
        <v>3574</v>
      </c>
      <c r="AN903" s="20" t="s">
        <v>809</v>
      </c>
      <c r="AO903" s="20" t="s">
        <v>809</v>
      </c>
      <c r="AP903" s="20" t="s">
        <v>809</v>
      </c>
      <c r="AQ903" s="20" t="s">
        <v>809</v>
      </c>
      <c r="AR903" s="20" t="s">
        <v>809</v>
      </c>
      <c r="AS903" s="20" t="s">
        <v>809</v>
      </c>
      <c r="AT903" s="20" t="s">
        <v>2738</v>
      </c>
      <c r="AU903" s="20" t="s">
        <v>4753</v>
      </c>
      <c r="AV903" s="20" t="s">
        <v>1702</v>
      </c>
      <c r="AW903" s="20" t="s">
        <v>2723</v>
      </c>
      <c r="AX903" s="12" t="s">
        <v>1564</v>
      </c>
      <c r="AY903" s="22" t="s">
        <v>2724</v>
      </c>
      <c r="BG903" s="22" t="s">
        <v>2810</v>
      </c>
      <c r="BH903" s="22" t="s">
        <v>2811</v>
      </c>
      <c r="BI903" s="22" t="s">
        <v>2812</v>
      </c>
      <c r="BJ903" s="22" t="s">
        <v>2813</v>
      </c>
      <c r="BK903" s="22" t="s">
        <v>2814</v>
      </c>
      <c r="HM903" s="12" t="s">
        <v>1506</v>
      </c>
      <c r="IC903" s="12" t="s">
        <v>1603</v>
      </c>
    </row>
    <row r="904" spans="1:237">
      <c r="A904" s="12" t="s">
        <v>1546</v>
      </c>
      <c r="B904" s="20" t="s">
        <v>4786</v>
      </c>
      <c r="C904" s="12" t="s">
        <v>2720</v>
      </c>
      <c r="D904" s="21" t="s">
        <v>4787</v>
      </c>
      <c r="E904" s="20" t="s">
        <v>809</v>
      </c>
      <c r="F904" s="1" t="s">
        <v>1632</v>
      </c>
      <c r="G904" s="1" t="s">
        <v>1633</v>
      </c>
      <c r="H904" s="1" t="s">
        <v>1634</v>
      </c>
      <c r="I904" s="20" t="s">
        <v>809</v>
      </c>
      <c r="L904" s="20" t="s">
        <v>809</v>
      </c>
      <c r="M904" s="20" t="s">
        <v>809</v>
      </c>
      <c r="O904" s="20" t="s">
        <v>809</v>
      </c>
      <c r="Q904" s="20" t="s">
        <v>809</v>
      </c>
      <c r="U904" s="28">
        <v>0</v>
      </c>
      <c r="V904" s="14">
        <v>20</v>
      </c>
      <c r="W904" s="14">
        <v>10</v>
      </c>
      <c r="X904" s="20" t="s">
        <v>809</v>
      </c>
      <c r="AK904" s="20" t="s">
        <v>809</v>
      </c>
      <c r="AL904" s="20" t="s">
        <v>809</v>
      </c>
      <c r="AM904" s="20" t="s">
        <v>809</v>
      </c>
      <c r="AN904" s="20" t="s">
        <v>809</v>
      </c>
      <c r="AO904" s="20" t="s">
        <v>809</v>
      </c>
      <c r="AP904" s="20" t="s">
        <v>809</v>
      </c>
      <c r="AQ904" s="20" t="s">
        <v>809</v>
      </c>
      <c r="AR904" s="20" t="s">
        <v>809</v>
      </c>
      <c r="AS904" s="20" t="s">
        <v>809</v>
      </c>
      <c r="AT904" s="20" t="s">
        <v>2722</v>
      </c>
      <c r="AU904" s="20" t="s">
        <v>809</v>
      </c>
      <c r="AV904" s="20" t="s">
        <v>809</v>
      </c>
      <c r="AW904" s="20" t="s">
        <v>2723</v>
      </c>
      <c r="AX904" s="12" t="s">
        <v>1564</v>
      </c>
      <c r="AY904" s="239" t="s">
        <v>2769</v>
      </c>
      <c r="BG904" s="22" t="s">
        <v>2725</v>
      </c>
      <c r="BH904" s="22" t="s">
        <v>2844</v>
      </c>
      <c r="BI904" s="22" t="s">
        <v>2845</v>
      </c>
      <c r="BJ904" s="22" t="s">
        <v>2846</v>
      </c>
      <c r="BK904" s="22" t="s">
        <v>2847</v>
      </c>
      <c r="HM904" s="12" t="s">
        <v>1506</v>
      </c>
      <c r="IC904" s="12" t="s">
        <v>1603</v>
      </c>
    </row>
    <row r="905" spans="1:237">
      <c r="A905" s="12" t="s">
        <v>1546</v>
      </c>
      <c r="B905" s="20" t="s">
        <v>4788</v>
      </c>
      <c r="C905" s="12" t="s">
        <v>2720</v>
      </c>
      <c r="D905" s="22" t="s">
        <v>4787</v>
      </c>
      <c r="E905" s="20" t="s">
        <v>4789</v>
      </c>
      <c r="F905" s="1" t="s">
        <v>1632</v>
      </c>
      <c r="G905" s="1" t="s">
        <v>1633</v>
      </c>
      <c r="H905" s="1" t="s">
        <v>1634</v>
      </c>
      <c r="I905" s="20" t="s">
        <v>811</v>
      </c>
      <c r="L905" s="20" t="s">
        <v>4790</v>
      </c>
      <c r="M905" s="20" t="s">
        <v>4790</v>
      </c>
      <c r="O905" s="20" t="s">
        <v>897</v>
      </c>
      <c r="Q905" s="20" t="s">
        <v>897</v>
      </c>
      <c r="U905" s="28">
        <v>3179.534</v>
      </c>
      <c r="V905" s="14">
        <v>20</v>
      </c>
      <c r="W905" s="14">
        <v>10</v>
      </c>
      <c r="X905" s="20" t="s">
        <v>4791</v>
      </c>
      <c r="AK905" s="20" t="s">
        <v>4791</v>
      </c>
      <c r="AL905" s="20" t="s">
        <v>3647</v>
      </c>
      <c r="AM905" s="20" t="s">
        <v>4605</v>
      </c>
      <c r="AN905" s="20" t="s">
        <v>4792</v>
      </c>
      <c r="AO905" s="20" t="s">
        <v>809</v>
      </c>
      <c r="AP905" s="20" t="s">
        <v>809</v>
      </c>
      <c r="AQ905" s="20" t="s">
        <v>809</v>
      </c>
      <c r="AR905" s="20" t="s">
        <v>809</v>
      </c>
      <c r="AS905" s="20" t="s">
        <v>809</v>
      </c>
      <c r="AT905" s="20" t="s">
        <v>2738</v>
      </c>
      <c r="AU905" s="20" t="s">
        <v>4786</v>
      </c>
      <c r="AV905" s="20" t="s">
        <v>1702</v>
      </c>
      <c r="AW905" s="20" t="s">
        <v>2723</v>
      </c>
      <c r="AX905" s="12" t="s">
        <v>1564</v>
      </c>
      <c r="AY905" s="240" t="s">
        <v>2769</v>
      </c>
      <c r="BG905" s="22" t="s">
        <v>2725</v>
      </c>
      <c r="BH905" s="22" t="s">
        <v>2844</v>
      </c>
      <c r="BI905" s="22" t="s">
        <v>2845</v>
      </c>
      <c r="BJ905" s="22" t="s">
        <v>2846</v>
      </c>
      <c r="BK905" s="22" t="s">
        <v>2847</v>
      </c>
      <c r="HM905" s="12" t="s">
        <v>1506</v>
      </c>
      <c r="IC905" s="12" t="s">
        <v>1603</v>
      </c>
    </row>
    <row r="906" spans="1:237">
      <c r="A906" s="12" t="s">
        <v>1546</v>
      </c>
      <c r="B906" s="20" t="s">
        <v>4793</v>
      </c>
      <c r="C906" s="12" t="s">
        <v>2720</v>
      </c>
      <c r="D906" s="22" t="s">
        <v>4787</v>
      </c>
      <c r="E906" s="20" t="s">
        <v>4794</v>
      </c>
      <c r="F906" s="1" t="s">
        <v>1632</v>
      </c>
      <c r="G906" s="1" t="s">
        <v>1633</v>
      </c>
      <c r="H906" s="1" t="s">
        <v>1634</v>
      </c>
      <c r="I906" s="20" t="s">
        <v>811</v>
      </c>
      <c r="L906" s="20" t="s">
        <v>4790</v>
      </c>
      <c r="M906" s="20" t="s">
        <v>4790</v>
      </c>
      <c r="O906" s="20" t="s">
        <v>882</v>
      </c>
      <c r="Q906" s="20" t="s">
        <v>882</v>
      </c>
      <c r="U906" s="28">
        <v>3179.534</v>
      </c>
      <c r="V906" s="14">
        <v>20</v>
      </c>
      <c r="W906" s="14">
        <v>10</v>
      </c>
      <c r="X906" s="20" t="s">
        <v>4791</v>
      </c>
      <c r="AK906" s="20" t="s">
        <v>4791</v>
      </c>
      <c r="AL906" s="20" t="s">
        <v>3647</v>
      </c>
      <c r="AM906" s="20" t="s">
        <v>4605</v>
      </c>
      <c r="AN906" s="20" t="s">
        <v>4792</v>
      </c>
      <c r="AO906" s="20" t="s">
        <v>809</v>
      </c>
      <c r="AP906" s="20" t="s">
        <v>809</v>
      </c>
      <c r="AQ906" s="20" t="s">
        <v>809</v>
      </c>
      <c r="AR906" s="20" t="s">
        <v>809</v>
      </c>
      <c r="AS906" s="20" t="s">
        <v>809</v>
      </c>
      <c r="AT906" s="20" t="s">
        <v>2738</v>
      </c>
      <c r="AU906" s="20" t="s">
        <v>4786</v>
      </c>
      <c r="AV906" s="20" t="s">
        <v>1702</v>
      </c>
      <c r="AW906" s="20" t="s">
        <v>2723</v>
      </c>
      <c r="AX906" s="12" t="s">
        <v>1564</v>
      </c>
      <c r="AY906" s="240" t="s">
        <v>2769</v>
      </c>
      <c r="BG906" s="22" t="s">
        <v>2725</v>
      </c>
      <c r="BH906" s="22" t="s">
        <v>2844</v>
      </c>
      <c r="BI906" s="22" t="s">
        <v>2845</v>
      </c>
      <c r="BJ906" s="22" t="s">
        <v>2846</v>
      </c>
      <c r="BK906" s="22" t="s">
        <v>2847</v>
      </c>
      <c r="HM906" s="12" t="s">
        <v>1506</v>
      </c>
      <c r="IC906" s="12" t="s">
        <v>1603</v>
      </c>
    </row>
    <row r="907" spans="1:237">
      <c r="A907" s="12" t="s">
        <v>1546</v>
      </c>
      <c r="B907" s="20" t="s">
        <v>4795</v>
      </c>
      <c r="C907" s="12" t="s">
        <v>2720</v>
      </c>
      <c r="D907" s="22" t="s">
        <v>4787</v>
      </c>
      <c r="E907" s="20" t="s">
        <v>4796</v>
      </c>
      <c r="F907" s="1" t="s">
        <v>1632</v>
      </c>
      <c r="G907" s="1" t="s">
        <v>1633</v>
      </c>
      <c r="H907" s="1" t="s">
        <v>1634</v>
      </c>
      <c r="I907" s="20" t="s">
        <v>811</v>
      </c>
      <c r="L907" s="20" t="s">
        <v>3610</v>
      </c>
      <c r="M907" s="20" t="s">
        <v>3610</v>
      </c>
      <c r="O907" s="20" t="s">
        <v>897</v>
      </c>
      <c r="Q907" s="20" t="s">
        <v>897</v>
      </c>
      <c r="U907" s="28">
        <v>3179.534</v>
      </c>
      <c r="V907" s="14">
        <v>20</v>
      </c>
      <c r="W907" s="14">
        <v>10</v>
      </c>
      <c r="X907" s="20" t="s">
        <v>4791</v>
      </c>
      <c r="AK907" s="20" t="s">
        <v>4791</v>
      </c>
      <c r="AL907" s="20" t="s">
        <v>3647</v>
      </c>
      <c r="AM907" s="20" t="s">
        <v>4605</v>
      </c>
      <c r="AN907" s="20" t="s">
        <v>4792</v>
      </c>
      <c r="AO907" s="20" t="s">
        <v>809</v>
      </c>
      <c r="AP907" s="20" t="s">
        <v>809</v>
      </c>
      <c r="AQ907" s="20" t="s">
        <v>809</v>
      </c>
      <c r="AR907" s="20" t="s">
        <v>809</v>
      </c>
      <c r="AS907" s="20" t="s">
        <v>809</v>
      </c>
      <c r="AT907" s="20" t="s">
        <v>2738</v>
      </c>
      <c r="AU907" s="20" t="s">
        <v>4786</v>
      </c>
      <c r="AV907" s="20" t="s">
        <v>1702</v>
      </c>
      <c r="AW907" s="20" t="s">
        <v>2723</v>
      </c>
      <c r="AX907" s="12" t="s">
        <v>1564</v>
      </c>
      <c r="AY907" s="240" t="s">
        <v>2769</v>
      </c>
      <c r="BG907" s="22" t="s">
        <v>2725</v>
      </c>
      <c r="BH907" s="22" t="s">
        <v>2844</v>
      </c>
      <c r="BI907" s="22" t="s">
        <v>2845</v>
      </c>
      <c r="BJ907" s="22" t="s">
        <v>2846</v>
      </c>
      <c r="BK907" s="22" t="s">
        <v>2847</v>
      </c>
      <c r="HM907" s="12" t="s">
        <v>1506</v>
      </c>
      <c r="IC907" s="12" t="s">
        <v>1603</v>
      </c>
    </row>
    <row r="908" spans="1:237">
      <c r="A908" s="12" t="s">
        <v>1546</v>
      </c>
      <c r="B908" s="20" t="s">
        <v>4797</v>
      </c>
      <c r="C908" s="12" t="s">
        <v>2720</v>
      </c>
      <c r="D908" s="22" t="s">
        <v>4787</v>
      </c>
      <c r="E908" s="20" t="s">
        <v>4798</v>
      </c>
      <c r="F908" s="1" t="s">
        <v>1632</v>
      </c>
      <c r="G908" s="1" t="s">
        <v>1633</v>
      </c>
      <c r="H908" s="1" t="s">
        <v>1634</v>
      </c>
      <c r="I908" s="20" t="s">
        <v>811</v>
      </c>
      <c r="L908" s="20" t="s">
        <v>3610</v>
      </c>
      <c r="M908" s="20" t="s">
        <v>3610</v>
      </c>
      <c r="O908" s="20" t="s">
        <v>930</v>
      </c>
      <c r="Q908" s="20" t="s">
        <v>930</v>
      </c>
      <c r="U908" s="28">
        <v>3179.534</v>
      </c>
      <c r="V908" s="14">
        <v>20</v>
      </c>
      <c r="W908" s="14">
        <v>10</v>
      </c>
      <c r="X908" s="20" t="s">
        <v>4791</v>
      </c>
      <c r="AK908" s="20" t="s">
        <v>4791</v>
      </c>
      <c r="AL908" s="20" t="s">
        <v>3647</v>
      </c>
      <c r="AM908" s="20" t="s">
        <v>4605</v>
      </c>
      <c r="AN908" s="20" t="s">
        <v>4792</v>
      </c>
      <c r="AO908" s="20" t="s">
        <v>809</v>
      </c>
      <c r="AP908" s="20" t="s">
        <v>809</v>
      </c>
      <c r="AQ908" s="20" t="s">
        <v>809</v>
      </c>
      <c r="AR908" s="20" t="s">
        <v>809</v>
      </c>
      <c r="AS908" s="20" t="s">
        <v>809</v>
      </c>
      <c r="AT908" s="20" t="s">
        <v>2738</v>
      </c>
      <c r="AU908" s="20" t="s">
        <v>4786</v>
      </c>
      <c r="AV908" s="20" t="s">
        <v>1702</v>
      </c>
      <c r="AW908" s="20" t="s">
        <v>2723</v>
      </c>
      <c r="AX908" s="12" t="s">
        <v>1564</v>
      </c>
      <c r="AY908" s="240" t="s">
        <v>2769</v>
      </c>
      <c r="BG908" s="22" t="s">
        <v>2725</v>
      </c>
      <c r="BH908" s="22" t="s">
        <v>2844</v>
      </c>
      <c r="BI908" s="22" t="s">
        <v>2845</v>
      </c>
      <c r="BJ908" s="22" t="s">
        <v>2846</v>
      </c>
      <c r="BK908" s="22" t="s">
        <v>2847</v>
      </c>
      <c r="HM908" s="12" t="s">
        <v>1506</v>
      </c>
      <c r="IC908" s="12" t="s">
        <v>1603</v>
      </c>
    </row>
    <row r="909" spans="1:237">
      <c r="A909" s="12" t="s">
        <v>1546</v>
      </c>
      <c r="B909" s="20" t="s">
        <v>4799</v>
      </c>
      <c r="C909" s="12" t="s">
        <v>2720</v>
      </c>
      <c r="D909" s="22" t="s">
        <v>4787</v>
      </c>
      <c r="E909" s="20" t="s">
        <v>4800</v>
      </c>
      <c r="F909" s="1" t="s">
        <v>1632</v>
      </c>
      <c r="G909" s="1" t="s">
        <v>1633</v>
      </c>
      <c r="H909" s="1" t="s">
        <v>1634</v>
      </c>
      <c r="I909" s="20" t="s">
        <v>811</v>
      </c>
      <c r="L909" s="20" t="s">
        <v>4790</v>
      </c>
      <c r="M909" s="20" t="s">
        <v>4790</v>
      </c>
      <c r="O909" s="20" t="s">
        <v>886</v>
      </c>
      <c r="Q909" s="20" t="s">
        <v>886</v>
      </c>
      <c r="U909" s="28">
        <v>3179.534</v>
      </c>
      <c r="V909" s="14">
        <v>20</v>
      </c>
      <c r="W909" s="14">
        <v>10</v>
      </c>
      <c r="X909" s="20" t="s">
        <v>4791</v>
      </c>
      <c r="AK909" s="20" t="s">
        <v>4791</v>
      </c>
      <c r="AL909" s="20" t="s">
        <v>3647</v>
      </c>
      <c r="AM909" s="20" t="s">
        <v>4605</v>
      </c>
      <c r="AN909" s="20" t="s">
        <v>4792</v>
      </c>
      <c r="AO909" s="20" t="s">
        <v>809</v>
      </c>
      <c r="AP909" s="20" t="s">
        <v>809</v>
      </c>
      <c r="AQ909" s="20" t="s">
        <v>809</v>
      </c>
      <c r="AR909" s="20" t="s">
        <v>809</v>
      </c>
      <c r="AS909" s="20" t="s">
        <v>809</v>
      </c>
      <c r="AT909" s="20" t="s">
        <v>2738</v>
      </c>
      <c r="AU909" s="20" t="s">
        <v>4786</v>
      </c>
      <c r="AV909" s="20" t="s">
        <v>1702</v>
      </c>
      <c r="AW909" s="20" t="s">
        <v>2723</v>
      </c>
      <c r="AX909" s="12" t="s">
        <v>1564</v>
      </c>
      <c r="AY909" s="240" t="s">
        <v>2769</v>
      </c>
      <c r="BG909" s="22" t="s">
        <v>2725</v>
      </c>
      <c r="BH909" s="22" t="s">
        <v>2844</v>
      </c>
      <c r="BI909" s="22" t="s">
        <v>2845</v>
      </c>
      <c r="BJ909" s="22" t="s">
        <v>2846</v>
      </c>
      <c r="BK909" s="22" t="s">
        <v>2847</v>
      </c>
      <c r="HM909" s="12" t="s">
        <v>1506</v>
      </c>
      <c r="IC909" s="12" t="s">
        <v>1603</v>
      </c>
    </row>
    <row r="910" spans="1:237">
      <c r="A910" s="12" t="s">
        <v>1546</v>
      </c>
      <c r="B910" s="20" t="s">
        <v>4801</v>
      </c>
      <c r="C910" s="12" t="s">
        <v>2720</v>
      </c>
      <c r="D910" s="22" t="s">
        <v>4787</v>
      </c>
      <c r="E910" s="20" t="s">
        <v>4802</v>
      </c>
      <c r="F910" s="1" t="s">
        <v>1632</v>
      </c>
      <c r="G910" s="1" t="s">
        <v>1633</v>
      </c>
      <c r="H910" s="1" t="s">
        <v>1634</v>
      </c>
      <c r="I910" s="20" t="s">
        <v>811</v>
      </c>
      <c r="L910" s="20" t="s">
        <v>4790</v>
      </c>
      <c r="M910" s="20" t="s">
        <v>4790</v>
      </c>
      <c r="O910" s="20" t="s">
        <v>892</v>
      </c>
      <c r="Q910" s="20" t="s">
        <v>892</v>
      </c>
      <c r="U910" s="28">
        <v>3179.534</v>
      </c>
      <c r="V910" s="14">
        <v>20</v>
      </c>
      <c r="W910" s="14">
        <v>10</v>
      </c>
      <c r="X910" s="20" t="s">
        <v>4791</v>
      </c>
      <c r="AK910" s="20" t="s">
        <v>4791</v>
      </c>
      <c r="AL910" s="20" t="s">
        <v>3647</v>
      </c>
      <c r="AM910" s="20" t="s">
        <v>4605</v>
      </c>
      <c r="AN910" s="20" t="s">
        <v>4792</v>
      </c>
      <c r="AO910" s="20" t="s">
        <v>809</v>
      </c>
      <c r="AP910" s="20" t="s">
        <v>809</v>
      </c>
      <c r="AQ910" s="20" t="s">
        <v>809</v>
      </c>
      <c r="AR910" s="20" t="s">
        <v>809</v>
      </c>
      <c r="AS910" s="20" t="s">
        <v>809</v>
      </c>
      <c r="AT910" s="20" t="s">
        <v>2738</v>
      </c>
      <c r="AU910" s="20" t="s">
        <v>4786</v>
      </c>
      <c r="AV910" s="20" t="s">
        <v>1702</v>
      </c>
      <c r="AW910" s="20" t="s">
        <v>2723</v>
      </c>
      <c r="AX910" s="12" t="s">
        <v>1564</v>
      </c>
      <c r="AY910" s="240" t="s">
        <v>2769</v>
      </c>
      <c r="BG910" s="22" t="s">
        <v>2725</v>
      </c>
      <c r="BH910" s="22" t="s">
        <v>2844</v>
      </c>
      <c r="BI910" s="22" t="s">
        <v>2845</v>
      </c>
      <c r="BJ910" s="22" t="s">
        <v>2846</v>
      </c>
      <c r="BK910" s="22" t="s">
        <v>2847</v>
      </c>
      <c r="HM910" s="12" t="s">
        <v>1506</v>
      </c>
      <c r="IC910" s="12" t="s">
        <v>1603</v>
      </c>
    </row>
    <row r="911" spans="1:237">
      <c r="A911" s="12" t="s">
        <v>1546</v>
      </c>
      <c r="B911" s="20" t="s">
        <v>4803</v>
      </c>
      <c r="C911" s="12" t="s">
        <v>2720</v>
      </c>
      <c r="D911" s="22" t="s">
        <v>4787</v>
      </c>
      <c r="E911" s="20" t="s">
        <v>4804</v>
      </c>
      <c r="F911" s="1" t="s">
        <v>1632</v>
      </c>
      <c r="G911" s="1" t="s">
        <v>1633</v>
      </c>
      <c r="H911" s="1" t="s">
        <v>1634</v>
      </c>
      <c r="I911" s="20" t="s">
        <v>811</v>
      </c>
      <c r="L911" s="20" t="s">
        <v>3610</v>
      </c>
      <c r="M911" s="20" t="s">
        <v>3610</v>
      </c>
      <c r="O911" s="20" t="s">
        <v>882</v>
      </c>
      <c r="Q911" s="20" t="s">
        <v>882</v>
      </c>
      <c r="U911" s="28">
        <v>3179.534</v>
      </c>
      <c r="V911" s="14">
        <v>20</v>
      </c>
      <c r="W911" s="14">
        <v>10</v>
      </c>
      <c r="X911" s="20" t="s">
        <v>4791</v>
      </c>
      <c r="AK911" s="20" t="s">
        <v>4791</v>
      </c>
      <c r="AL911" s="20" t="s">
        <v>3647</v>
      </c>
      <c r="AM911" s="20" t="s">
        <v>4605</v>
      </c>
      <c r="AN911" s="20" t="s">
        <v>4792</v>
      </c>
      <c r="AO911" s="20" t="s">
        <v>809</v>
      </c>
      <c r="AP911" s="20" t="s">
        <v>809</v>
      </c>
      <c r="AQ911" s="20" t="s">
        <v>809</v>
      </c>
      <c r="AR911" s="20" t="s">
        <v>809</v>
      </c>
      <c r="AS911" s="20" t="s">
        <v>809</v>
      </c>
      <c r="AT911" s="20" t="s">
        <v>2738</v>
      </c>
      <c r="AU911" s="20" t="s">
        <v>4786</v>
      </c>
      <c r="AV911" s="20" t="s">
        <v>1702</v>
      </c>
      <c r="AW911" s="20" t="s">
        <v>2723</v>
      </c>
      <c r="AX911" s="12" t="s">
        <v>1564</v>
      </c>
      <c r="AY911" s="240" t="s">
        <v>2769</v>
      </c>
      <c r="BG911" s="22" t="s">
        <v>2725</v>
      </c>
      <c r="BH911" s="22" t="s">
        <v>2844</v>
      </c>
      <c r="BI911" s="22" t="s">
        <v>2845</v>
      </c>
      <c r="BJ911" s="22" t="s">
        <v>2846</v>
      </c>
      <c r="BK911" s="22" t="s">
        <v>2847</v>
      </c>
      <c r="HM911" s="12" t="s">
        <v>1506</v>
      </c>
      <c r="IC911" s="12" t="s">
        <v>1603</v>
      </c>
    </row>
    <row r="912" spans="1:237">
      <c r="A912" s="12" t="s">
        <v>1546</v>
      </c>
      <c r="B912" s="20" t="s">
        <v>4805</v>
      </c>
      <c r="C912" s="12" t="s">
        <v>2720</v>
      </c>
      <c r="D912" s="22" t="s">
        <v>4787</v>
      </c>
      <c r="E912" s="20" t="s">
        <v>4806</v>
      </c>
      <c r="F912" s="1" t="s">
        <v>1632</v>
      </c>
      <c r="G912" s="1" t="s">
        <v>1633</v>
      </c>
      <c r="H912" s="1" t="s">
        <v>1634</v>
      </c>
      <c r="I912" s="20" t="s">
        <v>811</v>
      </c>
      <c r="L912" s="20" t="s">
        <v>4790</v>
      </c>
      <c r="M912" s="20" t="s">
        <v>4790</v>
      </c>
      <c r="O912" s="20" t="s">
        <v>2445</v>
      </c>
      <c r="Q912" s="20" t="s">
        <v>2445</v>
      </c>
      <c r="U912" s="28">
        <v>3179.534</v>
      </c>
      <c r="V912" s="14">
        <v>20</v>
      </c>
      <c r="W912" s="14">
        <v>10</v>
      </c>
      <c r="X912" s="20" t="s">
        <v>4791</v>
      </c>
      <c r="AK912" s="20" t="s">
        <v>4791</v>
      </c>
      <c r="AL912" s="20" t="s">
        <v>3647</v>
      </c>
      <c r="AM912" s="20" t="s">
        <v>4605</v>
      </c>
      <c r="AN912" s="20" t="s">
        <v>4792</v>
      </c>
      <c r="AO912" s="20" t="s">
        <v>809</v>
      </c>
      <c r="AP912" s="20" t="s">
        <v>809</v>
      </c>
      <c r="AQ912" s="20" t="s">
        <v>809</v>
      </c>
      <c r="AR912" s="20" t="s">
        <v>809</v>
      </c>
      <c r="AS912" s="20" t="s">
        <v>809</v>
      </c>
      <c r="AT912" s="20" t="s">
        <v>2738</v>
      </c>
      <c r="AU912" s="20" t="s">
        <v>4786</v>
      </c>
      <c r="AV912" s="20" t="s">
        <v>1702</v>
      </c>
      <c r="AW912" s="20" t="s">
        <v>2723</v>
      </c>
      <c r="AX912" s="12" t="s">
        <v>1564</v>
      </c>
      <c r="AY912" s="240" t="s">
        <v>2769</v>
      </c>
      <c r="BG912" s="22" t="s">
        <v>2725</v>
      </c>
      <c r="BH912" s="22" t="s">
        <v>2844</v>
      </c>
      <c r="BI912" s="22" t="s">
        <v>2845</v>
      </c>
      <c r="BJ912" s="22" t="s">
        <v>2846</v>
      </c>
      <c r="BK912" s="22" t="s">
        <v>2847</v>
      </c>
      <c r="HM912" s="12" t="s">
        <v>1506</v>
      </c>
      <c r="IC912" s="12" t="s">
        <v>1603</v>
      </c>
    </row>
    <row r="913" spans="1:237">
      <c r="A913" s="12" t="s">
        <v>1546</v>
      </c>
      <c r="B913" s="20" t="s">
        <v>4807</v>
      </c>
      <c r="C913" s="12" t="s">
        <v>2720</v>
      </c>
      <c r="D913" s="22" t="s">
        <v>4787</v>
      </c>
      <c r="E913" s="20" t="s">
        <v>4808</v>
      </c>
      <c r="F913" s="1" t="s">
        <v>1632</v>
      </c>
      <c r="G913" s="1" t="s">
        <v>1633</v>
      </c>
      <c r="H913" s="1" t="s">
        <v>1634</v>
      </c>
      <c r="I913" s="20" t="s">
        <v>811</v>
      </c>
      <c r="L913" s="20" t="s">
        <v>4790</v>
      </c>
      <c r="M913" s="20" t="s">
        <v>4790</v>
      </c>
      <c r="O913" s="20" t="s">
        <v>930</v>
      </c>
      <c r="Q913" s="20" t="s">
        <v>930</v>
      </c>
      <c r="U913" s="28">
        <v>3179.534</v>
      </c>
      <c r="V913" s="14">
        <v>20</v>
      </c>
      <c r="W913" s="14">
        <v>10</v>
      </c>
      <c r="X913" s="20" t="s">
        <v>4791</v>
      </c>
      <c r="AK913" s="20" t="s">
        <v>4791</v>
      </c>
      <c r="AL913" s="20" t="s">
        <v>3647</v>
      </c>
      <c r="AM913" s="20" t="s">
        <v>4605</v>
      </c>
      <c r="AN913" s="20" t="s">
        <v>4792</v>
      </c>
      <c r="AO913" s="20" t="s">
        <v>809</v>
      </c>
      <c r="AP913" s="20" t="s">
        <v>809</v>
      </c>
      <c r="AQ913" s="20" t="s">
        <v>809</v>
      </c>
      <c r="AR913" s="20" t="s">
        <v>809</v>
      </c>
      <c r="AS913" s="20" t="s">
        <v>809</v>
      </c>
      <c r="AT913" s="20" t="s">
        <v>2738</v>
      </c>
      <c r="AU913" s="20" t="s">
        <v>4786</v>
      </c>
      <c r="AV913" s="20" t="s">
        <v>1702</v>
      </c>
      <c r="AW913" s="20" t="s">
        <v>2723</v>
      </c>
      <c r="AX913" s="12" t="s">
        <v>1564</v>
      </c>
      <c r="AY913" s="240" t="s">
        <v>2769</v>
      </c>
      <c r="BG913" s="22" t="s">
        <v>2725</v>
      </c>
      <c r="BH913" s="22" t="s">
        <v>2844</v>
      </c>
      <c r="BI913" s="22" t="s">
        <v>2845</v>
      </c>
      <c r="BJ913" s="22" t="s">
        <v>2846</v>
      </c>
      <c r="BK913" s="22" t="s">
        <v>2847</v>
      </c>
      <c r="HM913" s="12" t="s">
        <v>1506</v>
      </c>
      <c r="IC913" s="12" t="s">
        <v>1603</v>
      </c>
    </row>
    <row r="914" spans="1:237">
      <c r="A914" s="12" t="s">
        <v>1546</v>
      </c>
      <c r="B914" s="20" t="s">
        <v>4809</v>
      </c>
      <c r="C914" s="12" t="s">
        <v>2720</v>
      </c>
      <c r="D914" s="22" t="s">
        <v>4787</v>
      </c>
      <c r="E914" s="20" t="s">
        <v>4810</v>
      </c>
      <c r="F914" s="1" t="s">
        <v>1632</v>
      </c>
      <c r="G914" s="1" t="s">
        <v>1633</v>
      </c>
      <c r="H914" s="1" t="s">
        <v>1634</v>
      </c>
      <c r="I914" s="20" t="s">
        <v>811</v>
      </c>
      <c r="L914" s="20" t="s">
        <v>3610</v>
      </c>
      <c r="M914" s="20" t="s">
        <v>3610</v>
      </c>
      <c r="O914" s="20" t="s">
        <v>2445</v>
      </c>
      <c r="Q914" s="20" t="s">
        <v>2445</v>
      </c>
      <c r="U914" s="28">
        <v>3179.534</v>
      </c>
      <c r="V914" s="14">
        <v>20</v>
      </c>
      <c r="W914" s="14">
        <v>10</v>
      </c>
      <c r="X914" s="20" t="s">
        <v>4791</v>
      </c>
      <c r="AK914" s="20" t="s">
        <v>4791</v>
      </c>
      <c r="AL914" s="20" t="s">
        <v>3647</v>
      </c>
      <c r="AM914" s="20" t="s">
        <v>4605</v>
      </c>
      <c r="AN914" s="20" t="s">
        <v>4792</v>
      </c>
      <c r="AO914" s="20" t="s">
        <v>809</v>
      </c>
      <c r="AP914" s="20" t="s">
        <v>809</v>
      </c>
      <c r="AQ914" s="20" t="s">
        <v>809</v>
      </c>
      <c r="AR914" s="20" t="s">
        <v>809</v>
      </c>
      <c r="AS914" s="20" t="s">
        <v>809</v>
      </c>
      <c r="AT914" s="20" t="s">
        <v>2738</v>
      </c>
      <c r="AU914" s="20" t="s">
        <v>4786</v>
      </c>
      <c r="AV914" s="20" t="s">
        <v>1702</v>
      </c>
      <c r="AW914" s="20" t="s">
        <v>2723</v>
      </c>
      <c r="AX914" s="12" t="s">
        <v>1564</v>
      </c>
      <c r="AY914" s="240" t="s">
        <v>2769</v>
      </c>
      <c r="BG914" s="22" t="s">
        <v>2725</v>
      </c>
      <c r="BH914" s="22" t="s">
        <v>2844</v>
      </c>
      <c r="BI914" s="22" t="s">
        <v>2845</v>
      </c>
      <c r="BJ914" s="22" t="s">
        <v>2846</v>
      </c>
      <c r="BK914" s="22" t="s">
        <v>2847</v>
      </c>
      <c r="HM914" s="12" t="s">
        <v>1506</v>
      </c>
      <c r="IC914" s="12" t="s">
        <v>1603</v>
      </c>
    </row>
    <row r="915" spans="1:237">
      <c r="A915" s="12" t="s">
        <v>1546</v>
      </c>
      <c r="B915" s="20" t="s">
        <v>4811</v>
      </c>
      <c r="C915" s="12" t="s">
        <v>2720</v>
      </c>
      <c r="D915" s="22" t="s">
        <v>4787</v>
      </c>
      <c r="E915" s="20" t="s">
        <v>4812</v>
      </c>
      <c r="F915" s="1" t="s">
        <v>1632</v>
      </c>
      <c r="G915" s="1" t="s">
        <v>1633</v>
      </c>
      <c r="H915" s="1" t="s">
        <v>1634</v>
      </c>
      <c r="I915" s="20" t="s">
        <v>811</v>
      </c>
      <c r="L915" s="20" t="s">
        <v>3610</v>
      </c>
      <c r="M915" s="20" t="s">
        <v>3610</v>
      </c>
      <c r="O915" s="20" t="s">
        <v>886</v>
      </c>
      <c r="Q915" s="20" t="s">
        <v>886</v>
      </c>
      <c r="U915" s="28">
        <v>3179.534</v>
      </c>
      <c r="V915" s="14">
        <v>20</v>
      </c>
      <c r="W915" s="14">
        <v>10</v>
      </c>
      <c r="X915" s="20" t="s">
        <v>4791</v>
      </c>
      <c r="AK915" s="20" t="s">
        <v>4791</v>
      </c>
      <c r="AL915" s="20" t="s">
        <v>3647</v>
      </c>
      <c r="AM915" s="20" t="s">
        <v>4605</v>
      </c>
      <c r="AN915" s="20" t="s">
        <v>4792</v>
      </c>
      <c r="AO915" s="20" t="s">
        <v>809</v>
      </c>
      <c r="AP915" s="20" t="s">
        <v>809</v>
      </c>
      <c r="AQ915" s="20" t="s">
        <v>809</v>
      </c>
      <c r="AR915" s="20" t="s">
        <v>809</v>
      </c>
      <c r="AS915" s="20" t="s">
        <v>809</v>
      </c>
      <c r="AT915" s="20" t="s">
        <v>2738</v>
      </c>
      <c r="AU915" s="20" t="s">
        <v>4786</v>
      </c>
      <c r="AV915" s="20" t="s">
        <v>1702</v>
      </c>
      <c r="AW915" s="20" t="s">
        <v>2723</v>
      </c>
      <c r="AX915" s="12" t="s">
        <v>1564</v>
      </c>
      <c r="AY915" s="240" t="s">
        <v>2769</v>
      </c>
      <c r="BG915" s="22" t="s">
        <v>2725</v>
      </c>
      <c r="BH915" s="22" t="s">
        <v>2844</v>
      </c>
      <c r="BI915" s="22" t="s">
        <v>2845</v>
      </c>
      <c r="BJ915" s="22" t="s">
        <v>2846</v>
      </c>
      <c r="BK915" s="22" t="s">
        <v>2847</v>
      </c>
      <c r="HM915" s="12" t="s">
        <v>1506</v>
      </c>
      <c r="IC915" s="12" t="s">
        <v>1603</v>
      </c>
    </row>
    <row r="916" spans="1:237">
      <c r="A916" s="12" t="s">
        <v>1546</v>
      </c>
      <c r="B916" s="20" t="s">
        <v>4813</v>
      </c>
      <c r="C916" s="12" t="s">
        <v>2720</v>
      </c>
      <c r="D916" s="22" t="s">
        <v>4787</v>
      </c>
      <c r="E916" s="20" t="s">
        <v>4814</v>
      </c>
      <c r="F916" s="1" t="s">
        <v>1632</v>
      </c>
      <c r="G916" s="1" t="s">
        <v>1633</v>
      </c>
      <c r="H916" s="1" t="s">
        <v>1634</v>
      </c>
      <c r="I916" s="20" t="s">
        <v>811</v>
      </c>
      <c r="L916" s="20" t="s">
        <v>3610</v>
      </c>
      <c r="M916" s="20" t="s">
        <v>3610</v>
      </c>
      <c r="O916" s="20" t="s">
        <v>892</v>
      </c>
      <c r="Q916" s="20" t="s">
        <v>892</v>
      </c>
      <c r="U916" s="28">
        <v>3179.534</v>
      </c>
      <c r="V916" s="14">
        <v>20</v>
      </c>
      <c r="W916" s="14">
        <v>10</v>
      </c>
      <c r="X916" s="20" t="s">
        <v>4791</v>
      </c>
      <c r="AK916" s="20" t="s">
        <v>4791</v>
      </c>
      <c r="AL916" s="20" t="s">
        <v>3647</v>
      </c>
      <c r="AM916" s="20" t="s">
        <v>4605</v>
      </c>
      <c r="AN916" s="20" t="s">
        <v>4792</v>
      </c>
      <c r="AO916" s="20" t="s">
        <v>809</v>
      </c>
      <c r="AP916" s="20" t="s">
        <v>809</v>
      </c>
      <c r="AQ916" s="20" t="s">
        <v>809</v>
      </c>
      <c r="AR916" s="20" t="s">
        <v>809</v>
      </c>
      <c r="AS916" s="20" t="s">
        <v>809</v>
      </c>
      <c r="AT916" s="20" t="s">
        <v>2738</v>
      </c>
      <c r="AU916" s="20" t="s">
        <v>4786</v>
      </c>
      <c r="AV916" s="20" t="s">
        <v>1702</v>
      </c>
      <c r="AW916" s="20" t="s">
        <v>2723</v>
      </c>
      <c r="AX916" s="12" t="s">
        <v>1564</v>
      </c>
      <c r="AY916" s="240" t="s">
        <v>2769</v>
      </c>
      <c r="BG916" s="22" t="s">
        <v>2725</v>
      </c>
      <c r="BH916" s="22" t="s">
        <v>2844</v>
      </c>
      <c r="BI916" s="22" t="s">
        <v>2845</v>
      </c>
      <c r="BJ916" s="22" t="s">
        <v>2846</v>
      </c>
      <c r="BK916" s="22" t="s">
        <v>2847</v>
      </c>
      <c r="HM916" s="12" t="s">
        <v>1506</v>
      </c>
      <c r="IC916" s="12" t="s">
        <v>1603</v>
      </c>
    </row>
    <row r="917" spans="1:237">
      <c r="A917" s="12" t="s">
        <v>1546</v>
      </c>
      <c r="B917" s="20" t="s">
        <v>4815</v>
      </c>
      <c r="C917" s="12" t="s">
        <v>2720</v>
      </c>
      <c r="D917" s="21" t="s">
        <v>4816</v>
      </c>
      <c r="E917" s="20" t="s">
        <v>809</v>
      </c>
      <c r="F917" s="1" t="s">
        <v>1632</v>
      </c>
      <c r="G917" s="1" t="s">
        <v>1633</v>
      </c>
      <c r="H917" s="1" t="s">
        <v>1634</v>
      </c>
      <c r="I917" s="20" t="s">
        <v>809</v>
      </c>
      <c r="L917" s="20" t="s">
        <v>809</v>
      </c>
      <c r="M917" s="20" t="s">
        <v>809</v>
      </c>
      <c r="O917" s="20" t="s">
        <v>809</v>
      </c>
      <c r="Q917" s="20" t="s">
        <v>809</v>
      </c>
      <c r="U917" s="28"/>
      <c r="V917" s="14">
        <v>20</v>
      </c>
      <c r="W917" s="14">
        <v>10</v>
      </c>
      <c r="X917" s="20" t="s">
        <v>809</v>
      </c>
      <c r="AK917" s="20" t="s">
        <v>809</v>
      </c>
      <c r="AL917" s="20" t="s">
        <v>809</v>
      </c>
      <c r="AM917" s="20" t="s">
        <v>809</v>
      </c>
      <c r="AN917" s="20" t="s">
        <v>809</v>
      </c>
      <c r="AO917" s="20" t="s">
        <v>809</v>
      </c>
      <c r="AP917" s="20" t="s">
        <v>809</v>
      </c>
      <c r="AQ917" s="20" t="s">
        <v>809</v>
      </c>
      <c r="AR917" s="20" t="s">
        <v>809</v>
      </c>
      <c r="AS917" s="20" t="s">
        <v>809</v>
      </c>
      <c r="AT917" s="20" t="s">
        <v>2722</v>
      </c>
      <c r="AU917" s="20" t="s">
        <v>809</v>
      </c>
      <c r="AV917" s="20" t="s">
        <v>809</v>
      </c>
      <c r="AW917" s="20" t="s">
        <v>2723</v>
      </c>
      <c r="AX917" s="12" t="s">
        <v>1564</v>
      </c>
      <c r="AY917" s="21" t="s">
        <v>2724</v>
      </c>
      <c r="BG917" s="22" t="s">
        <v>2880</v>
      </c>
      <c r="BH917" s="22" t="s">
        <v>2881</v>
      </c>
      <c r="BI917" s="22" t="s">
        <v>2882</v>
      </c>
      <c r="BJ917" s="22" t="s">
        <v>2883</v>
      </c>
      <c r="BK917" s="22" t="s">
        <v>2884</v>
      </c>
      <c r="HM917" s="12" t="s">
        <v>1506</v>
      </c>
      <c r="IC917" s="12" t="s">
        <v>1603</v>
      </c>
    </row>
    <row r="918" spans="1:237">
      <c r="A918" s="12" t="s">
        <v>1546</v>
      </c>
      <c r="B918" s="20" t="s">
        <v>4817</v>
      </c>
      <c r="C918" s="12" t="s">
        <v>2720</v>
      </c>
      <c r="D918" s="22" t="s">
        <v>4816</v>
      </c>
      <c r="E918" s="20" t="s">
        <v>4818</v>
      </c>
      <c r="F918" s="1" t="s">
        <v>1632</v>
      </c>
      <c r="G918" s="1" t="s">
        <v>1633</v>
      </c>
      <c r="H918" s="1" t="s">
        <v>1634</v>
      </c>
      <c r="I918" s="20" t="s">
        <v>811</v>
      </c>
      <c r="L918" s="20" t="s">
        <v>2985</v>
      </c>
      <c r="M918" s="20" t="s">
        <v>2985</v>
      </c>
      <c r="O918" s="20" t="s">
        <v>930</v>
      </c>
      <c r="Q918" s="20" t="s">
        <v>930</v>
      </c>
      <c r="U918" s="28">
        <v>3592.01951807229</v>
      </c>
      <c r="V918" s="14">
        <v>20</v>
      </c>
      <c r="W918" s="14">
        <v>10</v>
      </c>
      <c r="X918" s="20" t="s">
        <v>4819</v>
      </c>
      <c r="AK918" s="20" t="s">
        <v>4819</v>
      </c>
      <c r="AL918" s="20" t="s">
        <v>4820</v>
      </c>
      <c r="AM918" s="20" t="s">
        <v>3828</v>
      </c>
      <c r="AN918" s="20" t="s">
        <v>4821</v>
      </c>
      <c r="AO918" s="20" t="s">
        <v>3574</v>
      </c>
      <c r="AP918" s="20" t="s">
        <v>809</v>
      </c>
      <c r="AQ918" s="20" t="s">
        <v>809</v>
      </c>
      <c r="AR918" s="20" t="s">
        <v>809</v>
      </c>
      <c r="AS918" s="20" t="s">
        <v>809</v>
      </c>
      <c r="AT918" s="20" t="s">
        <v>2738</v>
      </c>
      <c r="AU918" s="20" t="s">
        <v>4815</v>
      </c>
      <c r="AV918" s="20" t="s">
        <v>1702</v>
      </c>
      <c r="AW918" s="20" t="s">
        <v>2723</v>
      </c>
      <c r="AX918" s="12" t="s">
        <v>1564</v>
      </c>
      <c r="AY918" s="22" t="s">
        <v>2724</v>
      </c>
      <c r="BG918" s="22" t="s">
        <v>2880</v>
      </c>
      <c r="BH918" s="22" t="s">
        <v>2881</v>
      </c>
      <c r="BI918" s="22" t="s">
        <v>2882</v>
      </c>
      <c r="BJ918" s="22" t="s">
        <v>2883</v>
      </c>
      <c r="BK918" s="22" t="s">
        <v>2884</v>
      </c>
      <c r="HM918" s="12" t="s">
        <v>1506</v>
      </c>
      <c r="IC918" s="12" t="s">
        <v>1603</v>
      </c>
    </row>
    <row r="919" spans="1:237">
      <c r="A919" s="12" t="s">
        <v>1546</v>
      </c>
      <c r="B919" s="20" t="s">
        <v>4822</v>
      </c>
      <c r="C919" s="12" t="s">
        <v>2720</v>
      </c>
      <c r="D919" s="22" t="s">
        <v>4816</v>
      </c>
      <c r="E919" s="20" t="s">
        <v>4823</v>
      </c>
      <c r="F919" s="1" t="s">
        <v>1632</v>
      </c>
      <c r="G919" s="1" t="s">
        <v>1633</v>
      </c>
      <c r="H919" s="1" t="s">
        <v>1634</v>
      </c>
      <c r="I919" s="20" t="s">
        <v>811</v>
      </c>
      <c r="L919" s="20" t="s">
        <v>2985</v>
      </c>
      <c r="M919" s="20" t="s">
        <v>2985</v>
      </c>
      <c r="O919" s="20" t="s">
        <v>2746</v>
      </c>
      <c r="Q919" s="20" t="s">
        <v>2746</v>
      </c>
      <c r="U919" s="28">
        <v>3592.01951807229</v>
      </c>
      <c r="V919" s="14">
        <v>20</v>
      </c>
      <c r="W919" s="14">
        <v>10</v>
      </c>
      <c r="X919" s="20" t="s">
        <v>4819</v>
      </c>
      <c r="AK919" s="20" t="s">
        <v>4819</v>
      </c>
      <c r="AL919" s="20" t="s">
        <v>4820</v>
      </c>
      <c r="AM919" s="20" t="s">
        <v>3828</v>
      </c>
      <c r="AN919" s="20" t="s">
        <v>4821</v>
      </c>
      <c r="AO919" s="20" t="s">
        <v>3574</v>
      </c>
      <c r="AP919" s="20" t="s">
        <v>809</v>
      </c>
      <c r="AQ919" s="20" t="s">
        <v>809</v>
      </c>
      <c r="AR919" s="20" t="s">
        <v>809</v>
      </c>
      <c r="AS919" s="20" t="s">
        <v>809</v>
      </c>
      <c r="AT919" s="20" t="s">
        <v>2738</v>
      </c>
      <c r="AU919" s="20" t="s">
        <v>4815</v>
      </c>
      <c r="AV919" s="20" t="s">
        <v>1702</v>
      </c>
      <c r="AW919" s="20" t="s">
        <v>2723</v>
      </c>
      <c r="AX919" s="12" t="s">
        <v>1564</v>
      </c>
      <c r="AY919" s="22" t="s">
        <v>2724</v>
      </c>
      <c r="BG919" s="22" t="s">
        <v>2880</v>
      </c>
      <c r="BH919" s="22" t="s">
        <v>2881</v>
      </c>
      <c r="BI919" s="22" t="s">
        <v>2882</v>
      </c>
      <c r="BJ919" s="22" t="s">
        <v>2883</v>
      </c>
      <c r="BK919" s="22" t="s">
        <v>2884</v>
      </c>
      <c r="HM919" s="12" t="s">
        <v>1506</v>
      </c>
      <c r="IC919" s="12" t="s">
        <v>1603</v>
      </c>
    </row>
    <row r="920" spans="1:237">
      <c r="A920" s="12" t="s">
        <v>1546</v>
      </c>
      <c r="B920" s="20" t="s">
        <v>4824</v>
      </c>
      <c r="C920" s="12" t="s">
        <v>2720</v>
      </c>
      <c r="D920" s="22" t="s">
        <v>4816</v>
      </c>
      <c r="E920" s="20" t="s">
        <v>4825</v>
      </c>
      <c r="F920" s="1" t="s">
        <v>1632</v>
      </c>
      <c r="G920" s="1" t="s">
        <v>1633</v>
      </c>
      <c r="H920" s="1" t="s">
        <v>1634</v>
      </c>
      <c r="I920" s="20" t="s">
        <v>811</v>
      </c>
      <c r="L920" s="20" t="s">
        <v>2985</v>
      </c>
      <c r="M920" s="20" t="s">
        <v>2985</v>
      </c>
      <c r="O920" s="20" t="s">
        <v>892</v>
      </c>
      <c r="Q920" s="20" t="s">
        <v>892</v>
      </c>
      <c r="U920" s="28">
        <v>3592.01951807229</v>
      </c>
      <c r="V920" s="14">
        <v>20</v>
      </c>
      <c r="W920" s="14">
        <v>10</v>
      </c>
      <c r="X920" s="20" t="s">
        <v>4819</v>
      </c>
      <c r="AK920" s="20" t="s">
        <v>4819</v>
      </c>
      <c r="AL920" s="20" t="s">
        <v>4820</v>
      </c>
      <c r="AM920" s="20" t="s">
        <v>3828</v>
      </c>
      <c r="AN920" s="20" t="s">
        <v>4821</v>
      </c>
      <c r="AO920" s="20" t="s">
        <v>3574</v>
      </c>
      <c r="AP920" s="20" t="s">
        <v>809</v>
      </c>
      <c r="AQ920" s="20" t="s">
        <v>809</v>
      </c>
      <c r="AR920" s="20" t="s">
        <v>809</v>
      </c>
      <c r="AS920" s="20" t="s">
        <v>809</v>
      </c>
      <c r="AT920" s="20" t="s">
        <v>2738</v>
      </c>
      <c r="AU920" s="20" t="s">
        <v>4815</v>
      </c>
      <c r="AV920" s="20" t="s">
        <v>1702</v>
      </c>
      <c r="AW920" s="20" t="s">
        <v>2723</v>
      </c>
      <c r="AX920" s="12" t="s">
        <v>1564</v>
      </c>
      <c r="AY920" s="22" t="s">
        <v>2724</v>
      </c>
      <c r="BG920" s="22" t="s">
        <v>2880</v>
      </c>
      <c r="BH920" s="22" t="s">
        <v>2881</v>
      </c>
      <c r="BI920" s="22" t="s">
        <v>2882</v>
      </c>
      <c r="BJ920" s="22" t="s">
        <v>2883</v>
      </c>
      <c r="BK920" s="22" t="s">
        <v>2884</v>
      </c>
      <c r="HM920" s="12" t="s">
        <v>1506</v>
      </c>
      <c r="IC920" s="12" t="s">
        <v>1603</v>
      </c>
    </row>
    <row r="921" spans="1:237">
      <c r="A921" s="12" t="s">
        <v>1546</v>
      </c>
      <c r="B921" s="20" t="s">
        <v>4826</v>
      </c>
      <c r="C921" s="12" t="s">
        <v>2720</v>
      </c>
      <c r="D921" s="22" t="s">
        <v>4816</v>
      </c>
      <c r="E921" s="20" t="s">
        <v>4827</v>
      </c>
      <c r="F921" s="1" t="s">
        <v>1632</v>
      </c>
      <c r="G921" s="1" t="s">
        <v>1633</v>
      </c>
      <c r="H921" s="1" t="s">
        <v>1634</v>
      </c>
      <c r="I921" s="20" t="s">
        <v>811</v>
      </c>
      <c r="L921" s="20" t="s">
        <v>2985</v>
      </c>
      <c r="M921" s="20" t="s">
        <v>2985</v>
      </c>
      <c r="O921" s="20" t="s">
        <v>897</v>
      </c>
      <c r="Q921" s="20" t="s">
        <v>897</v>
      </c>
      <c r="U921" s="28">
        <v>3592.01951807229</v>
      </c>
      <c r="V921" s="14">
        <v>20</v>
      </c>
      <c r="W921" s="14">
        <v>10</v>
      </c>
      <c r="X921" s="20" t="s">
        <v>4819</v>
      </c>
      <c r="AK921" s="20" t="s">
        <v>4819</v>
      </c>
      <c r="AL921" s="20" t="s">
        <v>4820</v>
      </c>
      <c r="AM921" s="20" t="s">
        <v>3828</v>
      </c>
      <c r="AN921" s="20" t="s">
        <v>4821</v>
      </c>
      <c r="AO921" s="20" t="s">
        <v>3574</v>
      </c>
      <c r="AP921" s="20" t="s">
        <v>809</v>
      </c>
      <c r="AQ921" s="20" t="s">
        <v>809</v>
      </c>
      <c r="AR921" s="20" t="s">
        <v>809</v>
      </c>
      <c r="AS921" s="20" t="s">
        <v>809</v>
      </c>
      <c r="AT921" s="20" t="s">
        <v>2738</v>
      </c>
      <c r="AU921" s="20" t="s">
        <v>4815</v>
      </c>
      <c r="AV921" s="20" t="s">
        <v>1702</v>
      </c>
      <c r="AW921" s="20" t="s">
        <v>2723</v>
      </c>
      <c r="AX921" s="12" t="s">
        <v>1564</v>
      </c>
      <c r="AY921" s="22" t="s">
        <v>2724</v>
      </c>
      <c r="BG921" s="22" t="s">
        <v>2880</v>
      </c>
      <c r="BH921" s="22" t="s">
        <v>2881</v>
      </c>
      <c r="BI921" s="22" t="s">
        <v>2882</v>
      </c>
      <c r="BJ921" s="22" t="s">
        <v>2883</v>
      </c>
      <c r="BK921" s="22" t="s">
        <v>2884</v>
      </c>
      <c r="HM921" s="12" t="s">
        <v>1506</v>
      </c>
      <c r="IC921" s="12" t="s">
        <v>1603</v>
      </c>
    </row>
    <row r="922" spans="1:237">
      <c r="A922" s="12" t="s">
        <v>1546</v>
      </c>
      <c r="B922" s="20" t="s">
        <v>4828</v>
      </c>
      <c r="C922" s="12" t="s">
        <v>2720</v>
      </c>
      <c r="D922" s="22" t="s">
        <v>4816</v>
      </c>
      <c r="E922" s="20" t="s">
        <v>4829</v>
      </c>
      <c r="F922" s="1" t="s">
        <v>1632</v>
      </c>
      <c r="G922" s="1" t="s">
        <v>1633</v>
      </c>
      <c r="H922" s="1" t="s">
        <v>1634</v>
      </c>
      <c r="I922" s="20" t="s">
        <v>811</v>
      </c>
      <c r="L922" s="20" t="s">
        <v>2985</v>
      </c>
      <c r="M922" s="20" t="s">
        <v>2985</v>
      </c>
      <c r="O922" s="20" t="s">
        <v>882</v>
      </c>
      <c r="Q922" s="20" t="s">
        <v>882</v>
      </c>
      <c r="U922" s="28">
        <v>3592.01951807229</v>
      </c>
      <c r="V922" s="14">
        <v>20</v>
      </c>
      <c r="W922" s="14">
        <v>10</v>
      </c>
      <c r="X922" s="20" t="s">
        <v>4819</v>
      </c>
      <c r="AK922" s="20" t="s">
        <v>4819</v>
      </c>
      <c r="AL922" s="20" t="s">
        <v>4820</v>
      </c>
      <c r="AM922" s="20" t="s">
        <v>3828</v>
      </c>
      <c r="AN922" s="20" t="s">
        <v>4821</v>
      </c>
      <c r="AO922" s="20" t="s">
        <v>3574</v>
      </c>
      <c r="AP922" s="20" t="s">
        <v>809</v>
      </c>
      <c r="AQ922" s="20" t="s">
        <v>809</v>
      </c>
      <c r="AR922" s="20" t="s">
        <v>809</v>
      </c>
      <c r="AS922" s="20" t="s">
        <v>809</v>
      </c>
      <c r="AT922" s="20" t="s">
        <v>2738</v>
      </c>
      <c r="AU922" s="20" t="s">
        <v>4815</v>
      </c>
      <c r="AV922" s="20" t="s">
        <v>1702</v>
      </c>
      <c r="AW922" s="20" t="s">
        <v>2723</v>
      </c>
      <c r="AX922" s="12" t="s">
        <v>1564</v>
      </c>
      <c r="AY922" s="22" t="s">
        <v>2724</v>
      </c>
      <c r="BG922" s="22" t="s">
        <v>2880</v>
      </c>
      <c r="BH922" s="22" t="s">
        <v>2881</v>
      </c>
      <c r="BI922" s="22" t="s">
        <v>2882</v>
      </c>
      <c r="BJ922" s="22" t="s">
        <v>2883</v>
      </c>
      <c r="BK922" s="22" t="s">
        <v>2884</v>
      </c>
      <c r="HM922" s="12" t="s">
        <v>1506</v>
      </c>
      <c r="IC922" s="12" t="s">
        <v>1603</v>
      </c>
    </row>
    <row r="923" spans="1:237">
      <c r="A923" s="12" t="s">
        <v>1546</v>
      </c>
      <c r="B923" s="20" t="s">
        <v>4830</v>
      </c>
      <c r="C923" s="12" t="s">
        <v>2720</v>
      </c>
      <c r="D923" s="22" t="s">
        <v>4816</v>
      </c>
      <c r="E923" s="20" t="s">
        <v>4831</v>
      </c>
      <c r="F923" s="1" t="s">
        <v>1632</v>
      </c>
      <c r="G923" s="1" t="s">
        <v>1633</v>
      </c>
      <c r="H923" s="1" t="s">
        <v>1634</v>
      </c>
      <c r="I923" s="20" t="s">
        <v>811</v>
      </c>
      <c r="L923" s="20" t="s">
        <v>2743</v>
      </c>
      <c r="M923" s="20" t="s">
        <v>2743</v>
      </c>
      <c r="O923" s="20" t="s">
        <v>930</v>
      </c>
      <c r="Q923" s="20" t="s">
        <v>930</v>
      </c>
      <c r="U923" s="28">
        <v>3592.01951807229</v>
      </c>
      <c r="V923" s="14">
        <v>20</v>
      </c>
      <c r="W923" s="14">
        <v>10</v>
      </c>
      <c r="X923" s="20" t="s">
        <v>4819</v>
      </c>
      <c r="AK923" s="20" t="s">
        <v>4819</v>
      </c>
      <c r="AL923" s="20" t="s">
        <v>4820</v>
      </c>
      <c r="AM923" s="20" t="s">
        <v>3828</v>
      </c>
      <c r="AN923" s="20" t="s">
        <v>4821</v>
      </c>
      <c r="AO923" s="20" t="s">
        <v>3574</v>
      </c>
      <c r="AP923" s="20" t="s">
        <v>809</v>
      </c>
      <c r="AQ923" s="20" t="s">
        <v>809</v>
      </c>
      <c r="AR923" s="20" t="s">
        <v>809</v>
      </c>
      <c r="AS923" s="20" t="s">
        <v>809</v>
      </c>
      <c r="AT923" s="20" t="s">
        <v>2738</v>
      </c>
      <c r="AU923" s="20" t="s">
        <v>4815</v>
      </c>
      <c r="AV923" s="20" t="s">
        <v>1702</v>
      </c>
      <c r="AW923" s="20" t="s">
        <v>2723</v>
      </c>
      <c r="AX923" s="12" t="s">
        <v>1564</v>
      </c>
      <c r="AY923" s="22" t="s">
        <v>2724</v>
      </c>
      <c r="BG923" s="22" t="s">
        <v>2880</v>
      </c>
      <c r="BH923" s="22" t="s">
        <v>2881</v>
      </c>
      <c r="BI923" s="22" t="s">
        <v>2882</v>
      </c>
      <c r="BJ923" s="22" t="s">
        <v>2883</v>
      </c>
      <c r="BK923" s="22" t="s">
        <v>2884</v>
      </c>
      <c r="HM923" s="12" t="s">
        <v>1506</v>
      </c>
      <c r="IC923" s="12" t="s">
        <v>1603</v>
      </c>
    </row>
    <row r="924" spans="1:237">
      <c r="A924" s="12" t="s">
        <v>1546</v>
      </c>
      <c r="B924" s="20" t="s">
        <v>4832</v>
      </c>
      <c r="C924" s="12" t="s">
        <v>2720</v>
      </c>
      <c r="D924" s="22" t="s">
        <v>4816</v>
      </c>
      <c r="E924" s="20" t="s">
        <v>4833</v>
      </c>
      <c r="F924" s="1" t="s">
        <v>1632</v>
      </c>
      <c r="G924" s="1" t="s">
        <v>1633</v>
      </c>
      <c r="H924" s="1" t="s">
        <v>1634</v>
      </c>
      <c r="I924" s="20" t="s">
        <v>811</v>
      </c>
      <c r="L924" s="20" t="s">
        <v>2743</v>
      </c>
      <c r="M924" s="20" t="s">
        <v>2743</v>
      </c>
      <c r="O924" s="20" t="s">
        <v>886</v>
      </c>
      <c r="Q924" s="20" t="s">
        <v>886</v>
      </c>
      <c r="U924" s="28">
        <v>3592.01951807229</v>
      </c>
      <c r="V924" s="14">
        <v>20</v>
      </c>
      <c r="W924" s="14">
        <v>10</v>
      </c>
      <c r="X924" s="20" t="s">
        <v>4819</v>
      </c>
      <c r="AK924" s="20" t="s">
        <v>4819</v>
      </c>
      <c r="AL924" s="20" t="s">
        <v>4820</v>
      </c>
      <c r="AM924" s="20" t="s">
        <v>3828</v>
      </c>
      <c r="AN924" s="20" t="s">
        <v>4821</v>
      </c>
      <c r="AO924" s="20" t="s">
        <v>3574</v>
      </c>
      <c r="AP924" s="20" t="s">
        <v>809</v>
      </c>
      <c r="AQ924" s="20" t="s">
        <v>809</v>
      </c>
      <c r="AR924" s="20" t="s">
        <v>809</v>
      </c>
      <c r="AS924" s="20" t="s">
        <v>809</v>
      </c>
      <c r="AT924" s="20" t="s">
        <v>2738</v>
      </c>
      <c r="AU924" s="20" t="s">
        <v>4815</v>
      </c>
      <c r="AV924" s="20" t="s">
        <v>1702</v>
      </c>
      <c r="AW924" s="20" t="s">
        <v>2723</v>
      </c>
      <c r="AX924" s="12" t="s">
        <v>1564</v>
      </c>
      <c r="AY924" s="22" t="s">
        <v>2724</v>
      </c>
      <c r="BG924" s="22" t="s">
        <v>2880</v>
      </c>
      <c r="BH924" s="22" t="s">
        <v>2881</v>
      </c>
      <c r="BI924" s="22" t="s">
        <v>2882</v>
      </c>
      <c r="BJ924" s="22" t="s">
        <v>2883</v>
      </c>
      <c r="BK924" s="22" t="s">
        <v>2884</v>
      </c>
      <c r="HM924" s="12" t="s">
        <v>1506</v>
      </c>
      <c r="IC924" s="12" t="s">
        <v>1603</v>
      </c>
    </row>
    <row r="925" spans="1:237">
      <c r="A925" s="12" t="s">
        <v>1546</v>
      </c>
      <c r="B925" s="20" t="s">
        <v>4834</v>
      </c>
      <c r="C925" s="12" t="s">
        <v>2720</v>
      </c>
      <c r="D925" s="22" t="s">
        <v>4816</v>
      </c>
      <c r="E925" s="20" t="s">
        <v>4835</v>
      </c>
      <c r="F925" s="1" t="s">
        <v>1632</v>
      </c>
      <c r="G925" s="1" t="s">
        <v>1633</v>
      </c>
      <c r="H925" s="1" t="s">
        <v>1634</v>
      </c>
      <c r="I925" s="20" t="s">
        <v>811</v>
      </c>
      <c r="L925" s="20" t="s">
        <v>2743</v>
      </c>
      <c r="M925" s="20" t="s">
        <v>2743</v>
      </c>
      <c r="O925" s="20" t="s">
        <v>892</v>
      </c>
      <c r="Q925" s="20" t="s">
        <v>892</v>
      </c>
      <c r="U925" s="28">
        <v>3592.01951807229</v>
      </c>
      <c r="V925" s="14">
        <v>20</v>
      </c>
      <c r="W925" s="14">
        <v>10</v>
      </c>
      <c r="X925" s="20" t="s">
        <v>4819</v>
      </c>
      <c r="AK925" s="20" t="s">
        <v>4819</v>
      </c>
      <c r="AL925" s="20" t="s">
        <v>4820</v>
      </c>
      <c r="AM925" s="20" t="s">
        <v>3828</v>
      </c>
      <c r="AN925" s="20" t="s">
        <v>4821</v>
      </c>
      <c r="AO925" s="20" t="s">
        <v>3574</v>
      </c>
      <c r="AP925" s="20" t="s">
        <v>809</v>
      </c>
      <c r="AQ925" s="20" t="s">
        <v>809</v>
      </c>
      <c r="AR925" s="20" t="s">
        <v>809</v>
      </c>
      <c r="AS925" s="20" t="s">
        <v>809</v>
      </c>
      <c r="AT925" s="20" t="s">
        <v>2738</v>
      </c>
      <c r="AU925" s="20" t="s">
        <v>4815</v>
      </c>
      <c r="AV925" s="20" t="s">
        <v>1702</v>
      </c>
      <c r="AW925" s="20" t="s">
        <v>2723</v>
      </c>
      <c r="AX925" s="12" t="s">
        <v>1564</v>
      </c>
      <c r="AY925" s="22" t="s">
        <v>2724</v>
      </c>
      <c r="BG925" s="22" t="s">
        <v>2880</v>
      </c>
      <c r="BH925" s="22" t="s">
        <v>2881</v>
      </c>
      <c r="BI925" s="22" t="s">
        <v>2882</v>
      </c>
      <c r="BJ925" s="22" t="s">
        <v>2883</v>
      </c>
      <c r="BK925" s="22" t="s">
        <v>2884</v>
      </c>
      <c r="HM925" s="12" t="s">
        <v>1506</v>
      </c>
      <c r="IC925" s="12" t="s">
        <v>1603</v>
      </c>
    </row>
    <row r="926" spans="1:237">
      <c r="A926" s="12" t="s">
        <v>1546</v>
      </c>
      <c r="B926" s="20" t="s">
        <v>4836</v>
      </c>
      <c r="C926" s="12" t="s">
        <v>2720</v>
      </c>
      <c r="D926" s="22" t="s">
        <v>4816</v>
      </c>
      <c r="E926" s="20" t="s">
        <v>4837</v>
      </c>
      <c r="F926" s="1" t="s">
        <v>1632</v>
      </c>
      <c r="G926" s="1" t="s">
        <v>1633</v>
      </c>
      <c r="H926" s="1" t="s">
        <v>1634</v>
      </c>
      <c r="I926" s="20" t="s">
        <v>811</v>
      </c>
      <c r="L926" s="20" t="s">
        <v>2743</v>
      </c>
      <c r="M926" s="20" t="s">
        <v>2743</v>
      </c>
      <c r="O926" s="20" t="s">
        <v>897</v>
      </c>
      <c r="Q926" s="20" t="s">
        <v>897</v>
      </c>
      <c r="U926" s="28">
        <v>3592.01951807229</v>
      </c>
      <c r="V926" s="14">
        <v>20</v>
      </c>
      <c r="W926" s="14">
        <v>10</v>
      </c>
      <c r="X926" s="20" t="s">
        <v>4819</v>
      </c>
      <c r="AK926" s="20" t="s">
        <v>4819</v>
      </c>
      <c r="AL926" s="20" t="s">
        <v>4820</v>
      </c>
      <c r="AM926" s="20" t="s">
        <v>3828</v>
      </c>
      <c r="AN926" s="20" t="s">
        <v>4821</v>
      </c>
      <c r="AO926" s="20" t="s">
        <v>3574</v>
      </c>
      <c r="AP926" s="20" t="s">
        <v>809</v>
      </c>
      <c r="AQ926" s="20" t="s">
        <v>809</v>
      </c>
      <c r="AR926" s="20" t="s">
        <v>809</v>
      </c>
      <c r="AS926" s="20" t="s">
        <v>809</v>
      </c>
      <c r="AT926" s="20" t="s">
        <v>2738</v>
      </c>
      <c r="AU926" s="20" t="s">
        <v>4815</v>
      </c>
      <c r="AV926" s="20" t="s">
        <v>1702</v>
      </c>
      <c r="AW926" s="20" t="s">
        <v>2723</v>
      </c>
      <c r="AX926" s="12" t="s">
        <v>1564</v>
      </c>
      <c r="AY926" s="22" t="s">
        <v>2724</v>
      </c>
      <c r="BG926" s="22" t="s">
        <v>2880</v>
      </c>
      <c r="BH926" s="22" t="s">
        <v>2881</v>
      </c>
      <c r="BI926" s="22" t="s">
        <v>2882</v>
      </c>
      <c r="BJ926" s="22" t="s">
        <v>2883</v>
      </c>
      <c r="BK926" s="22" t="s">
        <v>2884</v>
      </c>
      <c r="HM926" s="12" t="s">
        <v>1506</v>
      </c>
      <c r="IC926" s="12" t="s">
        <v>1603</v>
      </c>
    </row>
    <row r="927" spans="1:237">
      <c r="A927" s="12" t="s">
        <v>1546</v>
      </c>
      <c r="B927" s="20" t="s">
        <v>4838</v>
      </c>
      <c r="C927" s="12" t="s">
        <v>2720</v>
      </c>
      <c r="D927" s="22" t="s">
        <v>4816</v>
      </c>
      <c r="E927" s="20" t="s">
        <v>4839</v>
      </c>
      <c r="F927" s="1" t="s">
        <v>1632</v>
      </c>
      <c r="G927" s="1" t="s">
        <v>1633</v>
      </c>
      <c r="H927" s="1" t="s">
        <v>1634</v>
      </c>
      <c r="I927" s="20" t="s">
        <v>811</v>
      </c>
      <c r="L927" s="20" t="s">
        <v>2985</v>
      </c>
      <c r="M927" s="20" t="s">
        <v>2985</v>
      </c>
      <c r="O927" s="20" t="s">
        <v>886</v>
      </c>
      <c r="Q927" s="20" t="s">
        <v>886</v>
      </c>
      <c r="U927" s="28">
        <v>3592.01951807229</v>
      </c>
      <c r="V927" s="14">
        <v>20</v>
      </c>
      <c r="W927" s="14">
        <v>10</v>
      </c>
      <c r="X927" s="20" t="s">
        <v>4819</v>
      </c>
      <c r="AK927" s="20" t="s">
        <v>4819</v>
      </c>
      <c r="AL927" s="20" t="s">
        <v>4820</v>
      </c>
      <c r="AM927" s="20" t="s">
        <v>3828</v>
      </c>
      <c r="AN927" s="20" t="s">
        <v>4821</v>
      </c>
      <c r="AO927" s="20" t="s">
        <v>3574</v>
      </c>
      <c r="AP927" s="20" t="s">
        <v>809</v>
      </c>
      <c r="AQ927" s="20" t="s">
        <v>809</v>
      </c>
      <c r="AR927" s="20" t="s">
        <v>809</v>
      </c>
      <c r="AS927" s="20" t="s">
        <v>809</v>
      </c>
      <c r="AT927" s="20" t="s">
        <v>2738</v>
      </c>
      <c r="AU927" s="20" t="s">
        <v>4815</v>
      </c>
      <c r="AV927" s="20" t="s">
        <v>1702</v>
      </c>
      <c r="AW927" s="20" t="s">
        <v>2723</v>
      </c>
      <c r="AX927" s="12" t="s">
        <v>1564</v>
      </c>
      <c r="AY927" s="22" t="s">
        <v>2724</v>
      </c>
      <c r="BG927" s="22" t="s">
        <v>2880</v>
      </c>
      <c r="BH927" s="22" t="s">
        <v>2881</v>
      </c>
      <c r="BI927" s="22" t="s">
        <v>2882</v>
      </c>
      <c r="BJ927" s="22" t="s">
        <v>2883</v>
      </c>
      <c r="BK927" s="22" t="s">
        <v>2884</v>
      </c>
      <c r="HM927" s="12" t="s">
        <v>1506</v>
      </c>
      <c r="IC927" s="12" t="s">
        <v>1603</v>
      </c>
    </row>
    <row r="928" spans="1:237">
      <c r="A928" s="12" t="s">
        <v>1546</v>
      </c>
      <c r="B928" s="20" t="s">
        <v>4840</v>
      </c>
      <c r="C928" s="12" t="s">
        <v>2720</v>
      </c>
      <c r="D928" s="22" t="s">
        <v>4816</v>
      </c>
      <c r="E928" s="20" t="s">
        <v>4841</v>
      </c>
      <c r="F928" s="1" t="s">
        <v>1632</v>
      </c>
      <c r="G928" s="1" t="s">
        <v>1633</v>
      </c>
      <c r="H928" s="1" t="s">
        <v>1634</v>
      </c>
      <c r="I928" s="20" t="s">
        <v>811</v>
      </c>
      <c r="L928" s="20" t="s">
        <v>2743</v>
      </c>
      <c r="M928" s="20" t="s">
        <v>2743</v>
      </c>
      <c r="O928" s="20" t="s">
        <v>2746</v>
      </c>
      <c r="Q928" s="20" t="s">
        <v>2746</v>
      </c>
      <c r="U928" s="28">
        <v>3592.01951807229</v>
      </c>
      <c r="V928" s="14">
        <v>20</v>
      </c>
      <c r="W928" s="14">
        <v>10</v>
      </c>
      <c r="X928" s="20" t="s">
        <v>4819</v>
      </c>
      <c r="AK928" s="20" t="s">
        <v>4819</v>
      </c>
      <c r="AL928" s="20" t="s">
        <v>4820</v>
      </c>
      <c r="AM928" s="20" t="s">
        <v>3828</v>
      </c>
      <c r="AN928" s="20" t="s">
        <v>4821</v>
      </c>
      <c r="AO928" s="20" t="s">
        <v>3574</v>
      </c>
      <c r="AP928" s="20" t="s">
        <v>809</v>
      </c>
      <c r="AQ928" s="20" t="s">
        <v>809</v>
      </c>
      <c r="AR928" s="20" t="s">
        <v>809</v>
      </c>
      <c r="AS928" s="20" t="s">
        <v>809</v>
      </c>
      <c r="AT928" s="20" t="s">
        <v>2738</v>
      </c>
      <c r="AU928" s="20" t="s">
        <v>4815</v>
      </c>
      <c r="AV928" s="20" t="s">
        <v>1702</v>
      </c>
      <c r="AW928" s="20" t="s">
        <v>2723</v>
      </c>
      <c r="AX928" s="12" t="s">
        <v>1564</v>
      </c>
      <c r="AY928" s="22" t="s">
        <v>2724</v>
      </c>
      <c r="BG928" s="22" t="s">
        <v>2880</v>
      </c>
      <c r="BH928" s="22" t="s">
        <v>2881</v>
      </c>
      <c r="BI928" s="22" t="s">
        <v>2882</v>
      </c>
      <c r="BJ928" s="22" t="s">
        <v>2883</v>
      </c>
      <c r="BK928" s="22" t="s">
        <v>2884</v>
      </c>
      <c r="HM928" s="12" t="s">
        <v>1506</v>
      </c>
      <c r="IC928" s="12" t="s">
        <v>1603</v>
      </c>
    </row>
    <row r="929" spans="1:237">
      <c r="A929" s="12" t="s">
        <v>1546</v>
      </c>
      <c r="B929" s="20" t="s">
        <v>4842</v>
      </c>
      <c r="C929" s="12" t="s">
        <v>2720</v>
      </c>
      <c r="D929" s="22" t="s">
        <v>4816</v>
      </c>
      <c r="E929" s="20" t="s">
        <v>4843</v>
      </c>
      <c r="F929" s="1" t="s">
        <v>1632</v>
      </c>
      <c r="G929" s="1" t="s">
        <v>1633</v>
      </c>
      <c r="H929" s="1" t="s">
        <v>1634</v>
      </c>
      <c r="I929" s="20" t="s">
        <v>811</v>
      </c>
      <c r="L929" s="20" t="s">
        <v>2743</v>
      </c>
      <c r="M929" s="20" t="s">
        <v>2743</v>
      </c>
      <c r="O929" s="20" t="s">
        <v>882</v>
      </c>
      <c r="Q929" s="20" t="s">
        <v>882</v>
      </c>
      <c r="U929" s="28">
        <v>3592.01951807229</v>
      </c>
      <c r="V929" s="14">
        <v>20</v>
      </c>
      <c r="W929" s="14">
        <v>10</v>
      </c>
      <c r="X929" s="20" t="s">
        <v>4819</v>
      </c>
      <c r="AK929" s="20" t="s">
        <v>4819</v>
      </c>
      <c r="AL929" s="20" t="s">
        <v>4820</v>
      </c>
      <c r="AM929" s="20" t="s">
        <v>3828</v>
      </c>
      <c r="AN929" s="20" t="s">
        <v>4821</v>
      </c>
      <c r="AO929" s="20" t="s">
        <v>3574</v>
      </c>
      <c r="AP929" s="20" t="s">
        <v>809</v>
      </c>
      <c r="AQ929" s="20" t="s">
        <v>809</v>
      </c>
      <c r="AR929" s="20" t="s">
        <v>809</v>
      </c>
      <c r="AS929" s="20" t="s">
        <v>809</v>
      </c>
      <c r="AT929" s="20" t="s">
        <v>2738</v>
      </c>
      <c r="AU929" s="20" t="s">
        <v>4815</v>
      </c>
      <c r="AV929" s="20" t="s">
        <v>1702</v>
      </c>
      <c r="AW929" s="20" t="s">
        <v>2723</v>
      </c>
      <c r="AX929" s="12" t="s">
        <v>1564</v>
      </c>
      <c r="AY929" s="22" t="s">
        <v>2724</v>
      </c>
      <c r="BG929" s="22" t="s">
        <v>2880</v>
      </c>
      <c r="BH929" s="22" t="s">
        <v>2881</v>
      </c>
      <c r="BI929" s="22" t="s">
        <v>2882</v>
      </c>
      <c r="BJ929" s="22" t="s">
        <v>2883</v>
      </c>
      <c r="BK929" s="22" t="s">
        <v>2884</v>
      </c>
      <c r="HM929" s="12" t="s">
        <v>1506</v>
      </c>
      <c r="IC929" s="12" t="s">
        <v>1603</v>
      </c>
    </row>
    <row r="930" spans="1:237">
      <c r="A930" s="12" t="s">
        <v>1546</v>
      </c>
      <c r="B930" s="20" t="s">
        <v>4844</v>
      </c>
      <c r="C930" s="12" t="s">
        <v>2720</v>
      </c>
      <c r="D930" s="21" t="s">
        <v>4845</v>
      </c>
      <c r="E930" s="20" t="s">
        <v>809</v>
      </c>
      <c r="F930" s="1" t="s">
        <v>1632</v>
      </c>
      <c r="G930" s="1" t="s">
        <v>1633</v>
      </c>
      <c r="H930" s="1" t="s">
        <v>1634</v>
      </c>
      <c r="I930" s="20" t="s">
        <v>809</v>
      </c>
      <c r="L930" s="20" t="s">
        <v>809</v>
      </c>
      <c r="M930" s="20" t="s">
        <v>809</v>
      </c>
      <c r="O930" s="20" t="s">
        <v>809</v>
      </c>
      <c r="Q930" s="20" t="s">
        <v>809</v>
      </c>
      <c r="U930" s="28"/>
      <c r="V930" s="14">
        <v>20</v>
      </c>
      <c r="W930" s="14">
        <v>10</v>
      </c>
      <c r="X930" s="20" t="s">
        <v>809</v>
      </c>
      <c r="AK930" s="20" t="s">
        <v>809</v>
      </c>
      <c r="AL930" s="20" t="s">
        <v>809</v>
      </c>
      <c r="AM930" s="20" t="s">
        <v>809</v>
      </c>
      <c r="AN930" s="20" t="s">
        <v>809</v>
      </c>
      <c r="AO930" s="20" t="s">
        <v>809</v>
      </c>
      <c r="AP930" s="20" t="s">
        <v>809</v>
      </c>
      <c r="AQ930" s="20" t="s">
        <v>809</v>
      </c>
      <c r="AR930" s="20" t="s">
        <v>809</v>
      </c>
      <c r="AS930" s="20" t="s">
        <v>809</v>
      </c>
      <c r="AT930" s="20" t="s">
        <v>2722</v>
      </c>
      <c r="AU930" s="20" t="s">
        <v>809</v>
      </c>
      <c r="AV930" s="20" t="s">
        <v>809</v>
      </c>
      <c r="AW930" s="20" t="s">
        <v>2723</v>
      </c>
      <c r="AX930" s="12" t="s">
        <v>1564</v>
      </c>
      <c r="AY930" s="239" t="s">
        <v>2769</v>
      </c>
      <c r="BG930" s="21" t="s">
        <v>2902</v>
      </c>
      <c r="BH930" s="22" t="s">
        <v>2903</v>
      </c>
      <c r="BI930" s="22" t="s">
        <v>2904</v>
      </c>
      <c r="BJ930" s="22" t="s">
        <v>2905</v>
      </c>
      <c r="BK930" s="22" t="s">
        <v>2906</v>
      </c>
      <c r="HM930" s="12" t="s">
        <v>1506</v>
      </c>
      <c r="IC930" s="12" t="s">
        <v>1603</v>
      </c>
    </row>
    <row r="931" spans="1:237">
      <c r="A931" s="12" t="s">
        <v>1546</v>
      </c>
      <c r="B931" s="20" t="s">
        <v>4846</v>
      </c>
      <c r="C931" s="12" t="s">
        <v>2720</v>
      </c>
      <c r="D931" s="22" t="s">
        <v>4845</v>
      </c>
      <c r="E931" s="20" t="s">
        <v>4847</v>
      </c>
      <c r="F931" s="1" t="s">
        <v>1632</v>
      </c>
      <c r="G931" s="1" t="s">
        <v>1633</v>
      </c>
      <c r="H931" s="1" t="s">
        <v>1634</v>
      </c>
      <c r="I931" s="20" t="s">
        <v>811</v>
      </c>
      <c r="L931" s="20" t="s">
        <v>4848</v>
      </c>
      <c r="M931" s="20" t="s">
        <v>4848</v>
      </c>
      <c r="O931" s="20" t="s">
        <v>897</v>
      </c>
      <c r="Q931" s="20" t="s">
        <v>897</v>
      </c>
      <c r="U931" s="28">
        <v>4255.96843373494</v>
      </c>
      <c r="V931" s="14">
        <v>20</v>
      </c>
      <c r="W931" s="14">
        <v>10</v>
      </c>
      <c r="X931" s="20" t="s">
        <v>4849</v>
      </c>
      <c r="AK931" s="20" t="s">
        <v>4849</v>
      </c>
      <c r="AL931" s="20" t="s">
        <v>4850</v>
      </c>
      <c r="AM931" s="20" t="s">
        <v>4851</v>
      </c>
      <c r="AN931" s="20" t="s">
        <v>809</v>
      </c>
      <c r="AO931" s="20" t="s">
        <v>809</v>
      </c>
      <c r="AP931" s="20" t="s">
        <v>809</v>
      </c>
      <c r="AQ931" s="20" t="s">
        <v>809</v>
      </c>
      <c r="AR931" s="20" t="s">
        <v>809</v>
      </c>
      <c r="AS931" s="20" t="s">
        <v>809</v>
      </c>
      <c r="AT931" s="20" t="s">
        <v>2738</v>
      </c>
      <c r="AU931" s="20" t="s">
        <v>4844</v>
      </c>
      <c r="AV931" s="20" t="s">
        <v>1702</v>
      </c>
      <c r="AW931" s="20" t="s">
        <v>2723</v>
      </c>
      <c r="AX931" s="12" t="s">
        <v>1564</v>
      </c>
      <c r="AY931" s="240" t="s">
        <v>2769</v>
      </c>
      <c r="BG931" s="22" t="s">
        <v>2902</v>
      </c>
      <c r="BH931" s="22" t="s">
        <v>2903</v>
      </c>
      <c r="BI931" s="22" t="s">
        <v>2904</v>
      </c>
      <c r="BJ931" s="22" t="s">
        <v>2905</v>
      </c>
      <c r="BK931" s="22" t="s">
        <v>2906</v>
      </c>
      <c r="HM931" s="12" t="s">
        <v>1506</v>
      </c>
      <c r="IC931" s="12" t="s">
        <v>1603</v>
      </c>
    </row>
    <row r="932" spans="1:237">
      <c r="A932" s="12" t="s">
        <v>1546</v>
      </c>
      <c r="B932" s="20" t="s">
        <v>4852</v>
      </c>
      <c r="C932" s="12" t="s">
        <v>2720</v>
      </c>
      <c r="D932" s="22" t="s">
        <v>4845</v>
      </c>
      <c r="E932" s="20" t="s">
        <v>4853</v>
      </c>
      <c r="F932" s="1" t="s">
        <v>1632</v>
      </c>
      <c r="G932" s="1" t="s">
        <v>1633</v>
      </c>
      <c r="H932" s="1" t="s">
        <v>1634</v>
      </c>
      <c r="I932" s="20" t="s">
        <v>811</v>
      </c>
      <c r="L932" s="20" t="s">
        <v>4848</v>
      </c>
      <c r="M932" s="20" t="s">
        <v>4848</v>
      </c>
      <c r="O932" s="20" t="s">
        <v>930</v>
      </c>
      <c r="Q932" s="20" t="s">
        <v>930</v>
      </c>
      <c r="U932" s="28">
        <v>4255.96843373494</v>
      </c>
      <c r="V932" s="14">
        <v>20</v>
      </c>
      <c r="W932" s="14">
        <v>10</v>
      </c>
      <c r="X932" s="20" t="s">
        <v>4849</v>
      </c>
      <c r="AK932" s="20" t="s">
        <v>4849</v>
      </c>
      <c r="AL932" s="20" t="s">
        <v>4850</v>
      </c>
      <c r="AM932" s="20" t="s">
        <v>4851</v>
      </c>
      <c r="AN932" s="20" t="s">
        <v>809</v>
      </c>
      <c r="AO932" s="20" t="s">
        <v>809</v>
      </c>
      <c r="AP932" s="20" t="s">
        <v>809</v>
      </c>
      <c r="AQ932" s="20" t="s">
        <v>809</v>
      </c>
      <c r="AR932" s="20" t="s">
        <v>809</v>
      </c>
      <c r="AS932" s="20" t="s">
        <v>809</v>
      </c>
      <c r="AT932" s="20" t="s">
        <v>2738</v>
      </c>
      <c r="AU932" s="20" t="s">
        <v>4844</v>
      </c>
      <c r="AV932" s="20" t="s">
        <v>1702</v>
      </c>
      <c r="AW932" s="20" t="s">
        <v>2723</v>
      </c>
      <c r="AX932" s="12" t="s">
        <v>1564</v>
      </c>
      <c r="AY932" s="240" t="s">
        <v>2769</v>
      </c>
      <c r="BG932" s="22" t="s">
        <v>2902</v>
      </c>
      <c r="BH932" s="22" t="s">
        <v>2903</v>
      </c>
      <c r="BI932" s="22" t="s">
        <v>2904</v>
      </c>
      <c r="BJ932" s="22" t="s">
        <v>2905</v>
      </c>
      <c r="BK932" s="22" t="s">
        <v>2906</v>
      </c>
      <c r="HM932" s="12" t="s">
        <v>1506</v>
      </c>
      <c r="IC932" s="12" t="s">
        <v>1603</v>
      </c>
    </row>
    <row r="933" spans="1:237">
      <c r="A933" s="12" t="s">
        <v>1546</v>
      </c>
      <c r="B933" s="20" t="s">
        <v>4854</v>
      </c>
      <c r="C933" s="12" t="s">
        <v>2720</v>
      </c>
      <c r="D933" s="22" t="s">
        <v>4845</v>
      </c>
      <c r="E933" s="20" t="s">
        <v>4855</v>
      </c>
      <c r="F933" s="1" t="s">
        <v>1632</v>
      </c>
      <c r="G933" s="1" t="s">
        <v>1633</v>
      </c>
      <c r="H933" s="1" t="s">
        <v>1634</v>
      </c>
      <c r="I933" s="20" t="s">
        <v>811</v>
      </c>
      <c r="L933" s="20" t="s">
        <v>4848</v>
      </c>
      <c r="M933" s="20" t="s">
        <v>4848</v>
      </c>
      <c r="O933" s="20" t="s">
        <v>2445</v>
      </c>
      <c r="Q933" s="20" t="s">
        <v>2445</v>
      </c>
      <c r="U933" s="28">
        <v>4255.96843373494</v>
      </c>
      <c r="V933" s="14">
        <v>20</v>
      </c>
      <c r="W933" s="14">
        <v>10</v>
      </c>
      <c r="X933" s="20" t="s">
        <v>4849</v>
      </c>
      <c r="AK933" s="20" t="s">
        <v>4849</v>
      </c>
      <c r="AL933" s="20" t="s">
        <v>4850</v>
      </c>
      <c r="AM933" s="20" t="s">
        <v>4851</v>
      </c>
      <c r="AN933" s="20" t="s">
        <v>809</v>
      </c>
      <c r="AO933" s="20" t="s">
        <v>809</v>
      </c>
      <c r="AP933" s="20" t="s">
        <v>809</v>
      </c>
      <c r="AQ933" s="20" t="s">
        <v>809</v>
      </c>
      <c r="AR933" s="20" t="s">
        <v>809</v>
      </c>
      <c r="AS933" s="20" t="s">
        <v>809</v>
      </c>
      <c r="AT933" s="20" t="s">
        <v>2738</v>
      </c>
      <c r="AU933" s="20" t="s">
        <v>4844</v>
      </c>
      <c r="AV933" s="20" t="s">
        <v>1702</v>
      </c>
      <c r="AW933" s="20" t="s">
        <v>2723</v>
      </c>
      <c r="AX933" s="12" t="s">
        <v>1564</v>
      </c>
      <c r="AY933" s="240" t="s">
        <v>2769</v>
      </c>
      <c r="BG933" s="22" t="s">
        <v>2902</v>
      </c>
      <c r="BH933" s="22" t="s">
        <v>2903</v>
      </c>
      <c r="BI933" s="22" t="s">
        <v>2904</v>
      </c>
      <c r="BJ933" s="22" t="s">
        <v>2905</v>
      </c>
      <c r="BK933" s="22" t="s">
        <v>2906</v>
      </c>
      <c r="HM933" s="12" t="s">
        <v>1506</v>
      </c>
      <c r="IC933" s="12" t="s">
        <v>1603</v>
      </c>
    </row>
    <row r="934" spans="1:237">
      <c r="A934" s="12" t="s">
        <v>1546</v>
      </c>
      <c r="B934" s="20" t="s">
        <v>4856</v>
      </c>
      <c r="C934" s="12" t="s">
        <v>2720</v>
      </c>
      <c r="D934" s="22" t="s">
        <v>4845</v>
      </c>
      <c r="E934" s="20" t="s">
        <v>4857</v>
      </c>
      <c r="F934" s="1" t="s">
        <v>1632</v>
      </c>
      <c r="G934" s="1" t="s">
        <v>1633</v>
      </c>
      <c r="H934" s="1" t="s">
        <v>1634</v>
      </c>
      <c r="I934" s="20" t="s">
        <v>811</v>
      </c>
      <c r="L934" s="20" t="s">
        <v>4848</v>
      </c>
      <c r="M934" s="20" t="s">
        <v>4848</v>
      </c>
      <c r="O934" s="20" t="s">
        <v>886</v>
      </c>
      <c r="Q934" s="20" t="s">
        <v>886</v>
      </c>
      <c r="U934" s="28">
        <v>4255.96843373494</v>
      </c>
      <c r="V934" s="14">
        <v>20</v>
      </c>
      <c r="W934" s="14">
        <v>10</v>
      </c>
      <c r="X934" s="20" t="s">
        <v>4849</v>
      </c>
      <c r="AK934" s="20" t="s">
        <v>4849</v>
      </c>
      <c r="AL934" s="20" t="s">
        <v>4850</v>
      </c>
      <c r="AM934" s="20" t="s">
        <v>4851</v>
      </c>
      <c r="AN934" s="20" t="s">
        <v>809</v>
      </c>
      <c r="AO934" s="20" t="s">
        <v>809</v>
      </c>
      <c r="AP934" s="20" t="s">
        <v>809</v>
      </c>
      <c r="AQ934" s="20" t="s">
        <v>809</v>
      </c>
      <c r="AR934" s="20" t="s">
        <v>809</v>
      </c>
      <c r="AS934" s="20" t="s">
        <v>809</v>
      </c>
      <c r="AT934" s="20" t="s">
        <v>2738</v>
      </c>
      <c r="AU934" s="20" t="s">
        <v>4844</v>
      </c>
      <c r="AV934" s="20" t="s">
        <v>1702</v>
      </c>
      <c r="AW934" s="20" t="s">
        <v>2723</v>
      </c>
      <c r="AX934" s="12" t="s">
        <v>1564</v>
      </c>
      <c r="AY934" s="240" t="s">
        <v>2769</v>
      </c>
      <c r="BG934" s="22" t="s">
        <v>2902</v>
      </c>
      <c r="BH934" s="22" t="s">
        <v>2903</v>
      </c>
      <c r="BI934" s="22" t="s">
        <v>2904</v>
      </c>
      <c r="BJ934" s="22" t="s">
        <v>2905</v>
      </c>
      <c r="BK934" s="22" t="s">
        <v>2906</v>
      </c>
      <c r="HM934" s="12" t="s">
        <v>1506</v>
      </c>
      <c r="IC934" s="12" t="s">
        <v>1603</v>
      </c>
    </row>
    <row r="935" spans="1:237">
      <c r="A935" s="12" t="s">
        <v>1546</v>
      </c>
      <c r="B935" s="20" t="s">
        <v>4858</v>
      </c>
      <c r="C935" s="12" t="s">
        <v>2720</v>
      </c>
      <c r="D935" s="22" t="s">
        <v>4845</v>
      </c>
      <c r="E935" s="20" t="s">
        <v>4859</v>
      </c>
      <c r="F935" s="1" t="s">
        <v>1632</v>
      </c>
      <c r="G935" s="1" t="s">
        <v>1633</v>
      </c>
      <c r="H935" s="1" t="s">
        <v>1634</v>
      </c>
      <c r="I935" s="20" t="s">
        <v>811</v>
      </c>
      <c r="L935" s="20" t="s">
        <v>4848</v>
      </c>
      <c r="M935" s="20" t="s">
        <v>4848</v>
      </c>
      <c r="O935" s="20" t="s">
        <v>892</v>
      </c>
      <c r="Q935" s="20" t="s">
        <v>892</v>
      </c>
      <c r="U935" s="28">
        <v>4255.96843373494</v>
      </c>
      <c r="V935" s="14">
        <v>20</v>
      </c>
      <c r="W935" s="14">
        <v>10</v>
      </c>
      <c r="X935" s="20" t="s">
        <v>4849</v>
      </c>
      <c r="AK935" s="20" t="s">
        <v>4849</v>
      </c>
      <c r="AL935" s="20" t="s">
        <v>4850</v>
      </c>
      <c r="AM935" s="20" t="s">
        <v>4851</v>
      </c>
      <c r="AN935" s="20" t="s">
        <v>809</v>
      </c>
      <c r="AO935" s="20" t="s">
        <v>809</v>
      </c>
      <c r="AP935" s="20" t="s">
        <v>809</v>
      </c>
      <c r="AQ935" s="20" t="s">
        <v>809</v>
      </c>
      <c r="AR935" s="20" t="s">
        <v>809</v>
      </c>
      <c r="AS935" s="20" t="s">
        <v>809</v>
      </c>
      <c r="AT935" s="20" t="s">
        <v>2738</v>
      </c>
      <c r="AU935" s="20" t="s">
        <v>4844</v>
      </c>
      <c r="AV935" s="20" t="s">
        <v>1702</v>
      </c>
      <c r="AW935" s="20" t="s">
        <v>2723</v>
      </c>
      <c r="AX935" s="12" t="s">
        <v>1564</v>
      </c>
      <c r="AY935" s="240" t="s">
        <v>2769</v>
      </c>
      <c r="BG935" s="22" t="s">
        <v>2902</v>
      </c>
      <c r="BH935" s="22" t="s">
        <v>2903</v>
      </c>
      <c r="BI935" s="22" t="s">
        <v>2904</v>
      </c>
      <c r="BJ935" s="22" t="s">
        <v>2905</v>
      </c>
      <c r="BK935" s="22" t="s">
        <v>2906</v>
      </c>
      <c r="HM935" s="12" t="s">
        <v>1506</v>
      </c>
      <c r="IC935" s="12" t="s">
        <v>1603</v>
      </c>
    </row>
    <row r="936" spans="1:237">
      <c r="A936" s="12" t="s">
        <v>1546</v>
      </c>
      <c r="B936" s="20" t="s">
        <v>4860</v>
      </c>
      <c r="C936" s="12" t="s">
        <v>2720</v>
      </c>
      <c r="D936" s="22" t="s">
        <v>4845</v>
      </c>
      <c r="E936" s="20" t="s">
        <v>4861</v>
      </c>
      <c r="F936" s="1" t="s">
        <v>1632</v>
      </c>
      <c r="G936" s="1" t="s">
        <v>1633</v>
      </c>
      <c r="H936" s="1" t="s">
        <v>1634</v>
      </c>
      <c r="I936" s="20" t="s">
        <v>811</v>
      </c>
      <c r="L936" s="20" t="s">
        <v>4848</v>
      </c>
      <c r="M936" s="20" t="s">
        <v>4848</v>
      </c>
      <c r="O936" s="20" t="s">
        <v>882</v>
      </c>
      <c r="Q936" s="20" t="s">
        <v>882</v>
      </c>
      <c r="U936" s="28">
        <v>4255.96843373494</v>
      </c>
      <c r="V936" s="14">
        <v>20</v>
      </c>
      <c r="W936" s="14">
        <v>10</v>
      </c>
      <c r="X936" s="20" t="s">
        <v>4849</v>
      </c>
      <c r="AK936" s="20" t="s">
        <v>4849</v>
      </c>
      <c r="AL936" s="20" t="s">
        <v>4850</v>
      </c>
      <c r="AM936" s="20" t="s">
        <v>4851</v>
      </c>
      <c r="AN936" s="20" t="s">
        <v>809</v>
      </c>
      <c r="AO936" s="20" t="s">
        <v>809</v>
      </c>
      <c r="AP936" s="20" t="s">
        <v>809</v>
      </c>
      <c r="AQ936" s="20" t="s">
        <v>809</v>
      </c>
      <c r="AR936" s="20" t="s">
        <v>809</v>
      </c>
      <c r="AS936" s="20" t="s">
        <v>809</v>
      </c>
      <c r="AT936" s="20" t="s">
        <v>2738</v>
      </c>
      <c r="AU936" s="20" t="s">
        <v>4844</v>
      </c>
      <c r="AV936" s="20" t="s">
        <v>1702</v>
      </c>
      <c r="AW936" s="20" t="s">
        <v>2723</v>
      </c>
      <c r="AX936" s="12" t="s">
        <v>1564</v>
      </c>
      <c r="AY936" s="240" t="s">
        <v>2769</v>
      </c>
      <c r="BG936" s="22" t="s">
        <v>2902</v>
      </c>
      <c r="BH936" s="22" t="s">
        <v>2903</v>
      </c>
      <c r="BI936" s="22" t="s">
        <v>2904</v>
      </c>
      <c r="BJ936" s="22" t="s">
        <v>2905</v>
      </c>
      <c r="BK936" s="22" t="s">
        <v>2906</v>
      </c>
      <c r="HM936" s="12" t="s">
        <v>1506</v>
      </c>
      <c r="IC936" s="12" t="s">
        <v>1603</v>
      </c>
    </row>
    <row r="937" spans="1:237">
      <c r="A937" s="12" t="s">
        <v>1546</v>
      </c>
      <c r="B937" s="20" t="s">
        <v>4862</v>
      </c>
      <c r="C937" s="12" t="s">
        <v>2720</v>
      </c>
      <c r="D937" s="21" t="s">
        <v>4863</v>
      </c>
      <c r="E937" s="20" t="s">
        <v>809</v>
      </c>
      <c r="F937" s="1" t="s">
        <v>1632</v>
      </c>
      <c r="G937" s="1" t="s">
        <v>1633</v>
      </c>
      <c r="H937" s="1" t="s">
        <v>1634</v>
      </c>
      <c r="I937" s="20" t="s">
        <v>809</v>
      </c>
      <c r="L937" s="20" t="s">
        <v>809</v>
      </c>
      <c r="M937" s="20" t="s">
        <v>809</v>
      </c>
      <c r="O937" s="20" t="s">
        <v>809</v>
      </c>
      <c r="Q937" s="20" t="s">
        <v>809</v>
      </c>
      <c r="U937" s="28"/>
      <c r="V937" s="14">
        <v>20</v>
      </c>
      <c r="W937" s="14">
        <v>10</v>
      </c>
      <c r="X937" s="20" t="s">
        <v>809</v>
      </c>
      <c r="AK937" s="20" t="s">
        <v>809</v>
      </c>
      <c r="AL937" s="20" t="s">
        <v>809</v>
      </c>
      <c r="AM937" s="20" t="s">
        <v>809</v>
      </c>
      <c r="AN937" s="20" t="s">
        <v>809</v>
      </c>
      <c r="AO937" s="20" t="s">
        <v>809</v>
      </c>
      <c r="AP937" s="20" t="s">
        <v>809</v>
      </c>
      <c r="AQ937" s="20" t="s">
        <v>809</v>
      </c>
      <c r="AR937" s="20" t="s">
        <v>809</v>
      </c>
      <c r="AS937" s="20" t="s">
        <v>809</v>
      </c>
      <c r="AT937" s="20" t="s">
        <v>2722</v>
      </c>
      <c r="AU937" s="20" t="s">
        <v>809</v>
      </c>
      <c r="AV937" s="20" t="s">
        <v>809</v>
      </c>
      <c r="AW937" s="20" t="s">
        <v>2723</v>
      </c>
      <c r="AX937" s="12" t="s">
        <v>1564</v>
      </c>
      <c r="AY937" s="21" t="s">
        <v>2724</v>
      </c>
      <c r="BG937" s="22" t="s">
        <v>2725</v>
      </c>
      <c r="BH937" s="22" t="s">
        <v>2726</v>
      </c>
      <c r="BI937" s="22" t="s">
        <v>2727</v>
      </c>
      <c r="BJ937" s="22" t="s">
        <v>2728</v>
      </c>
      <c r="BK937" s="22" t="s">
        <v>2729</v>
      </c>
      <c r="HM937" s="12" t="s">
        <v>1506</v>
      </c>
      <c r="IC937" s="12" t="s">
        <v>1603</v>
      </c>
    </row>
    <row r="938" spans="1:237">
      <c r="A938" s="12" t="s">
        <v>1546</v>
      </c>
      <c r="B938" s="20" t="s">
        <v>4864</v>
      </c>
      <c r="C938" s="12" t="s">
        <v>2720</v>
      </c>
      <c r="D938" s="22" t="s">
        <v>4863</v>
      </c>
      <c r="E938" s="20" t="s">
        <v>4865</v>
      </c>
      <c r="F938" s="1" t="s">
        <v>1632</v>
      </c>
      <c r="G938" s="1" t="s">
        <v>1633</v>
      </c>
      <c r="H938" s="1" t="s">
        <v>1634</v>
      </c>
      <c r="I938" s="20" t="s">
        <v>811</v>
      </c>
      <c r="L938" s="20" t="s">
        <v>3824</v>
      </c>
      <c r="M938" s="20" t="s">
        <v>3824</v>
      </c>
      <c r="O938" s="20" t="s">
        <v>2445</v>
      </c>
      <c r="Q938" s="20" t="s">
        <v>2445</v>
      </c>
      <c r="U938" s="28">
        <v>1006.56289156626</v>
      </c>
      <c r="V938" s="14">
        <v>20</v>
      </c>
      <c r="W938" s="14">
        <v>10</v>
      </c>
      <c r="X938" s="20" t="s">
        <v>4866</v>
      </c>
      <c r="AK938" s="20" t="s">
        <v>4866</v>
      </c>
      <c r="AL938" s="20" t="s">
        <v>4474</v>
      </c>
      <c r="AM938" s="20" t="s">
        <v>2948</v>
      </c>
      <c r="AN938" s="20" t="s">
        <v>4792</v>
      </c>
      <c r="AO938" s="20" t="s">
        <v>809</v>
      </c>
      <c r="AP938" s="20" t="s">
        <v>809</v>
      </c>
      <c r="AQ938" s="20" t="s">
        <v>809</v>
      </c>
      <c r="AR938" s="20" t="s">
        <v>809</v>
      </c>
      <c r="AS938" s="20" t="s">
        <v>809</v>
      </c>
      <c r="AT938" s="20" t="s">
        <v>2738</v>
      </c>
      <c r="AU938" s="20" t="s">
        <v>4862</v>
      </c>
      <c r="AV938" s="20" t="s">
        <v>1702</v>
      </c>
      <c r="AW938" s="20" t="s">
        <v>2723</v>
      </c>
      <c r="AX938" s="12" t="s">
        <v>1564</v>
      </c>
      <c r="AY938" s="22" t="s">
        <v>2724</v>
      </c>
      <c r="BG938" s="22" t="s">
        <v>2725</v>
      </c>
      <c r="BH938" s="22" t="s">
        <v>2726</v>
      </c>
      <c r="BI938" s="22" t="s">
        <v>2727</v>
      </c>
      <c r="BJ938" s="22" t="s">
        <v>2728</v>
      </c>
      <c r="BK938" s="22" t="s">
        <v>2729</v>
      </c>
      <c r="HM938" s="12" t="s">
        <v>1506</v>
      </c>
      <c r="IC938" s="12" t="s">
        <v>1603</v>
      </c>
    </row>
    <row r="939" spans="1:237">
      <c r="A939" s="12" t="s">
        <v>1546</v>
      </c>
      <c r="B939" s="20" t="s">
        <v>4867</v>
      </c>
      <c r="C939" s="12" t="s">
        <v>2720</v>
      </c>
      <c r="D939" s="22" t="s">
        <v>4863</v>
      </c>
      <c r="E939" s="20" t="s">
        <v>4868</v>
      </c>
      <c r="F939" s="1" t="s">
        <v>1632</v>
      </c>
      <c r="G939" s="1" t="s">
        <v>1633</v>
      </c>
      <c r="H939" s="1" t="s">
        <v>1634</v>
      </c>
      <c r="I939" s="20" t="s">
        <v>811</v>
      </c>
      <c r="L939" s="20" t="s">
        <v>3824</v>
      </c>
      <c r="M939" s="20" t="s">
        <v>3824</v>
      </c>
      <c r="O939" s="20" t="s">
        <v>882</v>
      </c>
      <c r="Q939" s="20" t="s">
        <v>882</v>
      </c>
      <c r="U939" s="28">
        <v>1006.56289156626</v>
      </c>
      <c r="V939" s="14">
        <v>20</v>
      </c>
      <c r="W939" s="14">
        <v>10</v>
      </c>
      <c r="X939" s="20" t="s">
        <v>4866</v>
      </c>
      <c r="AK939" s="20" t="s">
        <v>4866</v>
      </c>
      <c r="AL939" s="20" t="s">
        <v>4474</v>
      </c>
      <c r="AM939" s="20" t="s">
        <v>2948</v>
      </c>
      <c r="AN939" s="20" t="s">
        <v>4792</v>
      </c>
      <c r="AO939" s="20" t="s">
        <v>809</v>
      </c>
      <c r="AP939" s="20" t="s">
        <v>809</v>
      </c>
      <c r="AQ939" s="20" t="s">
        <v>809</v>
      </c>
      <c r="AR939" s="20" t="s">
        <v>809</v>
      </c>
      <c r="AS939" s="20" t="s">
        <v>809</v>
      </c>
      <c r="AT939" s="20" t="s">
        <v>2738</v>
      </c>
      <c r="AU939" s="20" t="s">
        <v>4862</v>
      </c>
      <c r="AV939" s="20" t="s">
        <v>1702</v>
      </c>
      <c r="AW939" s="20" t="s">
        <v>2723</v>
      </c>
      <c r="AX939" s="12" t="s">
        <v>1564</v>
      </c>
      <c r="AY939" s="22" t="s">
        <v>2724</v>
      </c>
      <c r="BG939" s="22" t="s">
        <v>2725</v>
      </c>
      <c r="BH939" s="22" t="s">
        <v>2726</v>
      </c>
      <c r="BI939" s="22" t="s">
        <v>2727</v>
      </c>
      <c r="BJ939" s="22" t="s">
        <v>2728</v>
      </c>
      <c r="BK939" s="22" t="s">
        <v>2729</v>
      </c>
      <c r="HM939" s="12" t="s">
        <v>1506</v>
      </c>
      <c r="IC939" s="12" t="s">
        <v>1603</v>
      </c>
    </row>
    <row r="940" spans="1:237">
      <c r="A940" s="12" t="s">
        <v>1546</v>
      </c>
      <c r="B940" s="20" t="s">
        <v>4869</v>
      </c>
      <c r="C940" s="12" t="s">
        <v>2720</v>
      </c>
      <c r="D940" s="22" t="s">
        <v>4863</v>
      </c>
      <c r="E940" s="20" t="s">
        <v>4870</v>
      </c>
      <c r="F940" s="1" t="s">
        <v>1632</v>
      </c>
      <c r="G940" s="1" t="s">
        <v>1633</v>
      </c>
      <c r="H940" s="1" t="s">
        <v>1634</v>
      </c>
      <c r="I940" s="20" t="s">
        <v>811</v>
      </c>
      <c r="L940" s="20" t="s">
        <v>3824</v>
      </c>
      <c r="M940" s="20" t="s">
        <v>3824</v>
      </c>
      <c r="O940" s="20" t="s">
        <v>886</v>
      </c>
      <c r="Q940" s="20" t="s">
        <v>886</v>
      </c>
      <c r="U940" s="28">
        <v>1006.56289156626</v>
      </c>
      <c r="V940" s="14">
        <v>20</v>
      </c>
      <c r="W940" s="14">
        <v>10</v>
      </c>
      <c r="X940" s="20" t="s">
        <v>4866</v>
      </c>
      <c r="AK940" s="20" t="s">
        <v>4866</v>
      </c>
      <c r="AL940" s="20" t="s">
        <v>4474</v>
      </c>
      <c r="AM940" s="20" t="s">
        <v>2948</v>
      </c>
      <c r="AN940" s="20" t="s">
        <v>4792</v>
      </c>
      <c r="AO940" s="20" t="s">
        <v>809</v>
      </c>
      <c r="AP940" s="20" t="s">
        <v>809</v>
      </c>
      <c r="AQ940" s="20" t="s">
        <v>809</v>
      </c>
      <c r="AR940" s="20" t="s">
        <v>809</v>
      </c>
      <c r="AS940" s="20" t="s">
        <v>809</v>
      </c>
      <c r="AT940" s="20" t="s">
        <v>2738</v>
      </c>
      <c r="AU940" s="20" t="s">
        <v>4862</v>
      </c>
      <c r="AV940" s="20" t="s">
        <v>1702</v>
      </c>
      <c r="AW940" s="20" t="s">
        <v>2723</v>
      </c>
      <c r="AX940" s="12" t="s">
        <v>1564</v>
      </c>
      <c r="AY940" s="22" t="s">
        <v>2724</v>
      </c>
      <c r="BG940" s="22" t="s">
        <v>2725</v>
      </c>
      <c r="BH940" s="22" t="s">
        <v>2726</v>
      </c>
      <c r="BI940" s="22" t="s">
        <v>2727</v>
      </c>
      <c r="BJ940" s="22" t="s">
        <v>2728</v>
      </c>
      <c r="BK940" s="22" t="s">
        <v>2729</v>
      </c>
      <c r="HM940" s="12" t="s">
        <v>1506</v>
      </c>
      <c r="IC940" s="12" t="s">
        <v>1603</v>
      </c>
    </row>
    <row r="941" spans="1:237">
      <c r="A941" s="12" t="s">
        <v>1546</v>
      </c>
      <c r="B941" s="20" t="s">
        <v>4871</v>
      </c>
      <c r="C941" s="12" t="s">
        <v>2720</v>
      </c>
      <c r="D941" s="22" t="s">
        <v>4863</v>
      </c>
      <c r="E941" s="20" t="s">
        <v>4872</v>
      </c>
      <c r="F941" s="1" t="s">
        <v>1632</v>
      </c>
      <c r="G941" s="1" t="s">
        <v>1633</v>
      </c>
      <c r="H941" s="1" t="s">
        <v>1634</v>
      </c>
      <c r="I941" s="20" t="s">
        <v>811</v>
      </c>
      <c r="L941" s="20" t="s">
        <v>3824</v>
      </c>
      <c r="M941" s="20" t="s">
        <v>3824</v>
      </c>
      <c r="O941" s="20" t="s">
        <v>930</v>
      </c>
      <c r="Q941" s="20" t="s">
        <v>930</v>
      </c>
      <c r="U941" s="28">
        <v>1006.56289156626</v>
      </c>
      <c r="V941" s="14">
        <v>20</v>
      </c>
      <c r="W941" s="14">
        <v>10</v>
      </c>
      <c r="X941" s="20" t="s">
        <v>4866</v>
      </c>
      <c r="AK941" s="20" t="s">
        <v>4866</v>
      </c>
      <c r="AL941" s="20" t="s">
        <v>4474</v>
      </c>
      <c r="AM941" s="20" t="s">
        <v>2948</v>
      </c>
      <c r="AN941" s="20" t="s">
        <v>4792</v>
      </c>
      <c r="AO941" s="20" t="s">
        <v>809</v>
      </c>
      <c r="AP941" s="20" t="s">
        <v>809</v>
      </c>
      <c r="AQ941" s="20" t="s">
        <v>809</v>
      </c>
      <c r="AR941" s="20" t="s">
        <v>809</v>
      </c>
      <c r="AS941" s="20" t="s">
        <v>809</v>
      </c>
      <c r="AT941" s="20" t="s">
        <v>2738</v>
      </c>
      <c r="AU941" s="20" t="s">
        <v>4862</v>
      </c>
      <c r="AV941" s="20" t="s">
        <v>1702</v>
      </c>
      <c r="AW941" s="20" t="s">
        <v>2723</v>
      </c>
      <c r="AX941" s="12" t="s">
        <v>1564</v>
      </c>
      <c r="AY941" s="22" t="s">
        <v>2724</v>
      </c>
      <c r="BG941" s="22" t="s">
        <v>2725</v>
      </c>
      <c r="BH941" s="22" t="s">
        <v>2726</v>
      </c>
      <c r="BI941" s="22" t="s">
        <v>2727</v>
      </c>
      <c r="BJ941" s="22" t="s">
        <v>2728</v>
      </c>
      <c r="BK941" s="22" t="s">
        <v>2729</v>
      </c>
      <c r="HM941" s="12" t="s">
        <v>1506</v>
      </c>
      <c r="IC941" s="12" t="s">
        <v>1603</v>
      </c>
    </row>
    <row r="942" spans="1:237">
      <c r="A942" s="12" t="s">
        <v>1546</v>
      </c>
      <c r="B942" s="20" t="s">
        <v>4873</v>
      </c>
      <c r="C942" s="12" t="s">
        <v>2720</v>
      </c>
      <c r="D942" s="22" t="s">
        <v>4863</v>
      </c>
      <c r="E942" s="20" t="s">
        <v>4874</v>
      </c>
      <c r="F942" s="1" t="s">
        <v>1632</v>
      </c>
      <c r="G942" s="1" t="s">
        <v>1633</v>
      </c>
      <c r="H942" s="1" t="s">
        <v>1634</v>
      </c>
      <c r="I942" s="20" t="s">
        <v>811</v>
      </c>
      <c r="L942" s="20" t="s">
        <v>3824</v>
      </c>
      <c r="M942" s="20" t="s">
        <v>3824</v>
      </c>
      <c r="O942" s="20" t="s">
        <v>897</v>
      </c>
      <c r="Q942" s="20" t="s">
        <v>897</v>
      </c>
      <c r="U942" s="28">
        <v>1006.56289156626</v>
      </c>
      <c r="V942" s="14">
        <v>20</v>
      </c>
      <c r="W942" s="14">
        <v>10</v>
      </c>
      <c r="X942" s="20" t="s">
        <v>4866</v>
      </c>
      <c r="AK942" s="20" t="s">
        <v>4866</v>
      </c>
      <c r="AL942" s="20" t="s">
        <v>4474</v>
      </c>
      <c r="AM942" s="20" t="s">
        <v>2948</v>
      </c>
      <c r="AN942" s="20" t="s">
        <v>4792</v>
      </c>
      <c r="AO942" s="20" t="s">
        <v>809</v>
      </c>
      <c r="AP942" s="20" t="s">
        <v>809</v>
      </c>
      <c r="AQ942" s="20" t="s">
        <v>809</v>
      </c>
      <c r="AR942" s="20" t="s">
        <v>809</v>
      </c>
      <c r="AS942" s="20" t="s">
        <v>809</v>
      </c>
      <c r="AT942" s="20" t="s">
        <v>2738</v>
      </c>
      <c r="AU942" s="20" t="s">
        <v>4862</v>
      </c>
      <c r="AV942" s="20" t="s">
        <v>1702</v>
      </c>
      <c r="AW942" s="20" t="s">
        <v>2723</v>
      </c>
      <c r="AX942" s="12" t="s">
        <v>1564</v>
      </c>
      <c r="AY942" s="22" t="s">
        <v>2724</v>
      </c>
      <c r="BG942" s="22" t="s">
        <v>2725</v>
      </c>
      <c r="BH942" s="22" t="s">
        <v>2726</v>
      </c>
      <c r="BI942" s="22" t="s">
        <v>2727</v>
      </c>
      <c r="BJ942" s="22" t="s">
        <v>2728</v>
      </c>
      <c r="BK942" s="22" t="s">
        <v>2729</v>
      </c>
      <c r="HM942" s="12" t="s">
        <v>1506</v>
      </c>
      <c r="IC942" s="12" t="s">
        <v>1603</v>
      </c>
    </row>
    <row r="943" spans="1:237">
      <c r="A943" s="12" t="s">
        <v>1546</v>
      </c>
      <c r="B943" s="20" t="s">
        <v>4875</v>
      </c>
      <c r="C943" s="12" t="s">
        <v>2720</v>
      </c>
      <c r="D943" s="22" t="s">
        <v>4863</v>
      </c>
      <c r="E943" s="20" t="s">
        <v>4876</v>
      </c>
      <c r="F943" s="1" t="s">
        <v>1632</v>
      </c>
      <c r="G943" s="1" t="s">
        <v>1633</v>
      </c>
      <c r="H943" s="1" t="s">
        <v>1634</v>
      </c>
      <c r="I943" s="20" t="s">
        <v>811</v>
      </c>
      <c r="L943" s="20" t="s">
        <v>3824</v>
      </c>
      <c r="M943" s="20" t="s">
        <v>3824</v>
      </c>
      <c r="O943" s="20" t="s">
        <v>892</v>
      </c>
      <c r="Q943" s="20" t="s">
        <v>892</v>
      </c>
      <c r="U943" s="28">
        <v>1006.56289156626</v>
      </c>
      <c r="V943" s="14">
        <v>20</v>
      </c>
      <c r="W943" s="14">
        <v>10</v>
      </c>
      <c r="X943" s="20" t="s">
        <v>4866</v>
      </c>
      <c r="AK943" s="20" t="s">
        <v>4866</v>
      </c>
      <c r="AL943" s="20" t="s">
        <v>4474</v>
      </c>
      <c r="AM943" s="20" t="s">
        <v>2948</v>
      </c>
      <c r="AN943" s="20" t="s">
        <v>4792</v>
      </c>
      <c r="AO943" s="20" t="s">
        <v>809</v>
      </c>
      <c r="AP943" s="20" t="s">
        <v>809</v>
      </c>
      <c r="AQ943" s="20" t="s">
        <v>809</v>
      </c>
      <c r="AR943" s="20" t="s">
        <v>809</v>
      </c>
      <c r="AS943" s="20" t="s">
        <v>809</v>
      </c>
      <c r="AT943" s="20" t="s">
        <v>2738</v>
      </c>
      <c r="AU943" s="20" t="s">
        <v>4862</v>
      </c>
      <c r="AV943" s="20" t="s">
        <v>1702</v>
      </c>
      <c r="AW943" s="20" t="s">
        <v>2723</v>
      </c>
      <c r="AX943" s="12" t="s">
        <v>1564</v>
      </c>
      <c r="AY943" s="22" t="s">
        <v>2724</v>
      </c>
      <c r="BG943" s="22" t="s">
        <v>2725</v>
      </c>
      <c r="BH943" s="22" t="s">
        <v>2726</v>
      </c>
      <c r="BI943" s="22" t="s">
        <v>2727</v>
      </c>
      <c r="BJ943" s="22" t="s">
        <v>2728</v>
      </c>
      <c r="BK943" s="22" t="s">
        <v>2729</v>
      </c>
      <c r="HM943" s="12" t="s">
        <v>1506</v>
      </c>
      <c r="IC943" s="12" t="s">
        <v>1603</v>
      </c>
    </row>
    <row r="944" spans="1:237">
      <c r="A944" s="12" t="s">
        <v>1546</v>
      </c>
      <c r="B944" s="20" t="s">
        <v>4877</v>
      </c>
      <c r="C944" s="12" t="s">
        <v>2720</v>
      </c>
      <c r="D944" s="21" t="s">
        <v>4878</v>
      </c>
      <c r="E944" s="20" t="s">
        <v>809</v>
      </c>
      <c r="F944" s="1" t="s">
        <v>1632</v>
      </c>
      <c r="G944" s="1" t="s">
        <v>1633</v>
      </c>
      <c r="H944" s="1" t="s">
        <v>1634</v>
      </c>
      <c r="I944" s="20" t="s">
        <v>809</v>
      </c>
      <c r="L944" s="20" t="s">
        <v>809</v>
      </c>
      <c r="M944" s="20" t="s">
        <v>809</v>
      </c>
      <c r="O944" s="20" t="s">
        <v>809</v>
      </c>
      <c r="Q944" s="20" t="s">
        <v>809</v>
      </c>
      <c r="U944" s="28"/>
      <c r="V944" s="14">
        <v>20</v>
      </c>
      <c r="W944" s="14">
        <v>10</v>
      </c>
      <c r="X944" s="20" t="s">
        <v>809</v>
      </c>
      <c r="AK944" s="20" t="s">
        <v>809</v>
      </c>
      <c r="AL944" s="20" t="s">
        <v>809</v>
      </c>
      <c r="AM944" s="20" t="s">
        <v>809</v>
      </c>
      <c r="AN944" s="20" t="s">
        <v>809</v>
      </c>
      <c r="AO944" s="20" t="s">
        <v>809</v>
      </c>
      <c r="AP944" s="20" t="s">
        <v>809</v>
      </c>
      <c r="AQ944" s="20" t="s">
        <v>809</v>
      </c>
      <c r="AR944" s="20" t="s">
        <v>809</v>
      </c>
      <c r="AS944" s="20" t="s">
        <v>809</v>
      </c>
      <c r="AT944" s="20" t="s">
        <v>2722</v>
      </c>
      <c r="AU944" s="20" t="s">
        <v>809</v>
      </c>
      <c r="AV944" s="20" t="s">
        <v>809</v>
      </c>
      <c r="AW944" s="20" t="s">
        <v>2723</v>
      </c>
      <c r="AX944" s="12" t="s">
        <v>1564</v>
      </c>
      <c r="AY944" s="239" t="s">
        <v>2769</v>
      </c>
      <c r="BG944" s="21" t="s">
        <v>2770</v>
      </c>
      <c r="BH944" s="21" t="s">
        <v>2771</v>
      </c>
      <c r="BI944" s="21" t="s">
        <v>2772</v>
      </c>
      <c r="BJ944" s="21" t="s">
        <v>2773</v>
      </c>
      <c r="BK944" s="21" t="s">
        <v>2774</v>
      </c>
      <c r="HM944" s="12" t="s">
        <v>1506</v>
      </c>
      <c r="IC944" s="12" t="s">
        <v>1603</v>
      </c>
    </row>
    <row r="945" spans="1:237">
      <c r="A945" s="12" t="s">
        <v>1546</v>
      </c>
      <c r="B945" s="20" t="s">
        <v>4879</v>
      </c>
      <c r="C945" s="12" t="s">
        <v>2720</v>
      </c>
      <c r="D945" s="22" t="s">
        <v>4878</v>
      </c>
      <c r="E945" s="20" t="s">
        <v>4880</v>
      </c>
      <c r="F945" s="1" t="s">
        <v>1632</v>
      </c>
      <c r="G945" s="1" t="s">
        <v>1633</v>
      </c>
      <c r="H945" s="1" t="s">
        <v>1634</v>
      </c>
      <c r="I945" s="20" t="s">
        <v>811</v>
      </c>
      <c r="L945" s="20" t="s">
        <v>4881</v>
      </c>
      <c r="M945" s="20" t="s">
        <v>4881</v>
      </c>
      <c r="O945" s="20" t="s">
        <v>930</v>
      </c>
      <c r="Q945" s="20" t="s">
        <v>930</v>
      </c>
      <c r="U945" s="28">
        <v>5120.08</v>
      </c>
      <c r="V945" s="14">
        <v>20</v>
      </c>
      <c r="W945" s="14">
        <v>10</v>
      </c>
      <c r="X945" s="20" t="s">
        <v>3915</v>
      </c>
      <c r="AK945" s="20" t="s">
        <v>3915</v>
      </c>
      <c r="AL945" s="20" t="s">
        <v>3412</v>
      </c>
      <c r="AM945" s="20" t="s">
        <v>3440</v>
      </c>
      <c r="AN945" s="20" t="s">
        <v>809</v>
      </c>
      <c r="AO945" s="20" t="s">
        <v>809</v>
      </c>
      <c r="AP945" s="20" t="s">
        <v>809</v>
      </c>
      <c r="AQ945" s="20" t="s">
        <v>809</v>
      </c>
      <c r="AR945" s="20" t="s">
        <v>809</v>
      </c>
      <c r="AS945" s="20" t="s">
        <v>809</v>
      </c>
      <c r="AT945" s="20" t="s">
        <v>2738</v>
      </c>
      <c r="AU945" s="20" t="s">
        <v>4877</v>
      </c>
      <c r="AV945" s="20" t="s">
        <v>1702</v>
      </c>
      <c r="AW945" s="20" t="s">
        <v>2723</v>
      </c>
      <c r="AX945" s="12" t="s">
        <v>1564</v>
      </c>
      <c r="AY945" s="240" t="s">
        <v>2769</v>
      </c>
      <c r="BG945" s="22" t="s">
        <v>2770</v>
      </c>
      <c r="BH945" s="22" t="s">
        <v>2771</v>
      </c>
      <c r="BI945" s="22" t="s">
        <v>2772</v>
      </c>
      <c r="BJ945" s="22" t="s">
        <v>2773</v>
      </c>
      <c r="BK945" s="22" t="s">
        <v>2774</v>
      </c>
      <c r="HM945" s="12" t="s">
        <v>1506</v>
      </c>
      <c r="IC945" s="12" t="s">
        <v>1603</v>
      </c>
    </row>
    <row r="946" spans="1:237">
      <c r="A946" s="12" t="s">
        <v>1546</v>
      </c>
      <c r="B946" s="20" t="s">
        <v>4882</v>
      </c>
      <c r="C946" s="12" t="s">
        <v>2720</v>
      </c>
      <c r="D946" s="22" t="s">
        <v>4878</v>
      </c>
      <c r="E946" s="20" t="s">
        <v>4883</v>
      </c>
      <c r="F946" s="1" t="s">
        <v>1632</v>
      </c>
      <c r="G946" s="1" t="s">
        <v>1633</v>
      </c>
      <c r="H946" s="1" t="s">
        <v>1634</v>
      </c>
      <c r="I946" s="20" t="s">
        <v>811</v>
      </c>
      <c r="L946" s="20" t="s">
        <v>4881</v>
      </c>
      <c r="M946" s="20" t="s">
        <v>4881</v>
      </c>
      <c r="O946" s="20" t="s">
        <v>886</v>
      </c>
      <c r="Q946" s="20" t="s">
        <v>886</v>
      </c>
      <c r="U946" s="28">
        <v>5120.08</v>
      </c>
      <c r="V946" s="14">
        <v>20</v>
      </c>
      <c r="W946" s="14">
        <v>10</v>
      </c>
      <c r="X946" s="20" t="s">
        <v>3915</v>
      </c>
      <c r="AK946" s="20" t="s">
        <v>3915</v>
      </c>
      <c r="AL946" s="20" t="s">
        <v>3412</v>
      </c>
      <c r="AM946" s="20" t="s">
        <v>3440</v>
      </c>
      <c r="AN946" s="20" t="s">
        <v>809</v>
      </c>
      <c r="AO946" s="20" t="s">
        <v>809</v>
      </c>
      <c r="AP946" s="20" t="s">
        <v>809</v>
      </c>
      <c r="AQ946" s="20" t="s">
        <v>809</v>
      </c>
      <c r="AR946" s="20" t="s">
        <v>809</v>
      </c>
      <c r="AS946" s="20" t="s">
        <v>809</v>
      </c>
      <c r="AT946" s="20" t="s">
        <v>2738</v>
      </c>
      <c r="AU946" s="20" t="s">
        <v>4877</v>
      </c>
      <c r="AV946" s="20" t="s">
        <v>1702</v>
      </c>
      <c r="AW946" s="20" t="s">
        <v>2723</v>
      </c>
      <c r="AX946" s="12" t="s">
        <v>1564</v>
      </c>
      <c r="AY946" s="240" t="s">
        <v>2769</v>
      </c>
      <c r="BG946" s="22" t="s">
        <v>2770</v>
      </c>
      <c r="BH946" s="22" t="s">
        <v>2771</v>
      </c>
      <c r="BI946" s="22" t="s">
        <v>2772</v>
      </c>
      <c r="BJ946" s="22" t="s">
        <v>2773</v>
      </c>
      <c r="BK946" s="22" t="s">
        <v>2774</v>
      </c>
      <c r="HM946" s="12" t="s">
        <v>1506</v>
      </c>
      <c r="IC946" s="12" t="s">
        <v>1603</v>
      </c>
    </row>
    <row r="947" spans="1:237">
      <c r="A947" s="12" t="s">
        <v>1546</v>
      </c>
      <c r="B947" s="20" t="s">
        <v>4884</v>
      </c>
      <c r="C947" s="12" t="s">
        <v>2720</v>
      </c>
      <c r="D947" s="22" t="s">
        <v>4878</v>
      </c>
      <c r="E947" s="20" t="s">
        <v>4885</v>
      </c>
      <c r="F947" s="1" t="s">
        <v>1632</v>
      </c>
      <c r="G947" s="1" t="s">
        <v>1633</v>
      </c>
      <c r="H947" s="1" t="s">
        <v>1634</v>
      </c>
      <c r="I947" s="20" t="s">
        <v>811</v>
      </c>
      <c r="L947" s="20" t="s">
        <v>4881</v>
      </c>
      <c r="M947" s="20" t="s">
        <v>4881</v>
      </c>
      <c r="O947" s="20" t="s">
        <v>892</v>
      </c>
      <c r="Q947" s="20" t="s">
        <v>892</v>
      </c>
      <c r="U947" s="28">
        <v>5120.08</v>
      </c>
      <c r="V947" s="14">
        <v>20</v>
      </c>
      <c r="W947" s="14">
        <v>10</v>
      </c>
      <c r="X947" s="20" t="s">
        <v>3915</v>
      </c>
      <c r="AK947" s="20" t="s">
        <v>3915</v>
      </c>
      <c r="AL947" s="20" t="s">
        <v>3412</v>
      </c>
      <c r="AM947" s="20" t="s">
        <v>3440</v>
      </c>
      <c r="AN947" s="20" t="s">
        <v>809</v>
      </c>
      <c r="AO947" s="20" t="s">
        <v>809</v>
      </c>
      <c r="AP947" s="20" t="s">
        <v>809</v>
      </c>
      <c r="AQ947" s="20" t="s">
        <v>809</v>
      </c>
      <c r="AR947" s="20" t="s">
        <v>809</v>
      </c>
      <c r="AS947" s="20" t="s">
        <v>809</v>
      </c>
      <c r="AT947" s="20" t="s">
        <v>2738</v>
      </c>
      <c r="AU947" s="20" t="s">
        <v>4877</v>
      </c>
      <c r="AV947" s="20" t="s">
        <v>1702</v>
      </c>
      <c r="AW947" s="20" t="s">
        <v>2723</v>
      </c>
      <c r="AX947" s="12" t="s">
        <v>1564</v>
      </c>
      <c r="AY947" s="240" t="s">
        <v>2769</v>
      </c>
      <c r="BG947" s="22" t="s">
        <v>2770</v>
      </c>
      <c r="BH947" s="22" t="s">
        <v>2771</v>
      </c>
      <c r="BI947" s="22" t="s">
        <v>2772</v>
      </c>
      <c r="BJ947" s="22" t="s">
        <v>2773</v>
      </c>
      <c r="BK947" s="22" t="s">
        <v>2774</v>
      </c>
      <c r="HM947" s="12" t="s">
        <v>1506</v>
      </c>
      <c r="IC947" s="12" t="s">
        <v>1603</v>
      </c>
    </row>
    <row r="948" spans="1:237">
      <c r="A948" s="12" t="s">
        <v>1546</v>
      </c>
      <c r="B948" s="20" t="s">
        <v>4886</v>
      </c>
      <c r="C948" s="12" t="s">
        <v>2720</v>
      </c>
      <c r="D948" s="22" t="s">
        <v>4878</v>
      </c>
      <c r="E948" s="20" t="s">
        <v>4887</v>
      </c>
      <c r="F948" s="1" t="s">
        <v>1632</v>
      </c>
      <c r="G948" s="1" t="s">
        <v>1633</v>
      </c>
      <c r="H948" s="1" t="s">
        <v>1634</v>
      </c>
      <c r="I948" s="20" t="s">
        <v>811</v>
      </c>
      <c r="L948" s="20" t="s">
        <v>4881</v>
      </c>
      <c r="M948" s="20" t="s">
        <v>4881</v>
      </c>
      <c r="O948" s="20" t="s">
        <v>2445</v>
      </c>
      <c r="Q948" s="20" t="s">
        <v>2445</v>
      </c>
      <c r="U948" s="28">
        <v>5120.08</v>
      </c>
      <c r="V948" s="14">
        <v>20</v>
      </c>
      <c r="W948" s="14">
        <v>10</v>
      </c>
      <c r="X948" s="20" t="s">
        <v>3915</v>
      </c>
      <c r="AK948" s="20" t="s">
        <v>3915</v>
      </c>
      <c r="AL948" s="20" t="s">
        <v>3412</v>
      </c>
      <c r="AM948" s="20" t="s">
        <v>3440</v>
      </c>
      <c r="AN948" s="20" t="s">
        <v>809</v>
      </c>
      <c r="AO948" s="20" t="s">
        <v>809</v>
      </c>
      <c r="AP948" s="20" t="s">
        <v>809</v>
      </c>
      <c r="AQ948" s="20" t="s">
        <v>809</v>
      </c>
      <c r="AR948" s="20" t="s">
        <v>809</v>
      </c>
      <c r="AS948" s="20" t="s">
        <v>809</v>
      </c>
      <c r="AT948" s="20" t="s">
        <v>2738</v>
      </c>
      <c r="AU948" s="20" t="s">
        <v>4877</v>
      </c>
      <c r="AV948" s="20" t="s">
        <v>1702</v>
      </c>
      <c r="AW948" s="20" t="s">
        <v>2723</v>
      </c>
      <c r="AX948" s="12" t="s">
        <v>1564</v>
      </c>
      <c r="AY948" s="240" t="s">
        <v>2769</v>
      </c>
      <c r="BG948" s="22" t="s">
        <v>2770</v>
      </c>
      <c r="BH948" s="22" t="s">
        <v>2771</v>
      </c>
      <c r="BI948" s="22" t="s">
        <v>2772</v>
      </c>
      <c r="BJ948" s="22" t="s">
        <v>2773</v>
      </c>
      <c r="BK948" s="22" t="s">
        <v>2774</v>
      </c>
      <c r="HM948" s="12" t="s">
        <v>1506</v>
      </c>
      <c r="IC948" s="12" t="s">
        <v>1603</v>
      </c>
    </row>
    <row r="949" spans="1:237">
      <c r="A949" s="12" t="s">
        <v>1546</v>
      </c>
      <c r="B949" s="20" t="s">
        <v>4888</v>
      </c>
      <c r="C949" s="12" t="s">
        <v>2720</v>
      </c>
      <c r="D949" s="22" t="s">
        <v>4878</v>
      </c>
      <c r="E949" s="20" t="s">
        <v>4889</v>
      </c>
      <c r="F949" s="1" t="s">
        <v>1632</v>
      </c>
      <c r="G949" s="1" t="s">
        <v>1633</v>
      </c>
      <c r="H949" s="1" t="s">
        <v>1634</v>
      </c>
      <c r="I949" s="20" t="s">
        <v>811</v>
      </c>
      <c r="L949" s="20" t="s">
        <v>4881</v>
      </c>
      <c r="M949" s="20" t="s">
        <v>4881</v>
      </c>
      <c r="O949" s="20" t="s">
        <v>897</v>
      </c>
      <c r="Q949" s="20" t="s">
        <v>897</v>
      </c>
      <c r="U949" s="28">
        <v>5120.08</v>
      </c>
      <c r="V949" s="14">
        <v>20</v>
      </c>
      <c r="W949" s="14">
        <v>10</v>
      </c>
      <c r="X949" s="20" t="s">
        <v>3915</v>
      </c>
      <c r="AK949" s="20" t="s">
        <v>3915</v>
      </c>
      <c r="AL949" s="20" t="s">
        <v>3412</v>
      </c>
      <c r="AM949" s="20" t="s">
        <v>3440</v>
      </c>
      <c r="AN949" s="20" t="s">
        <v>809</v>
      </c>
      <c r="AO949" s="20" t="s">
        <v>809</v>
      </c>
      <c r="AP949" s="20" t="s">
        <v>809</v>
      </c>
      <c r="AQ949" s="20" t="s">
        <v>809</v>
      </c>
      <c r="AR949" s="20" t="s">
        <v>809</v>
      </c>
      <c r="AS949" s="20" t="s">
        <v>809</v>
      </c>
      <c r="AT949" s="20" t="s">
        <v>2738</v>
      </c>
      <c r="AU949" s="20" t="s">
        <v>4877</v>
      </c>
      <c r="AV949" s="20" t="s">
        <v>1702</v>
      </c>
      <c r="AW949" s="20" t="s">
        <v>2723</v>
      </c>
      <c r="AX949" s="12" t="s">
        <v>1564</v>
      </c>
      <c r="AY949" s="240" t="s">
        <v>2769</v>
      </c>
      <c r="BG949" s="22" t="s">
        <v>2770</v>
      </c>
      <c r="BH949" s="22" t="s">
        <v>2771</v>
      </c>
      <c r="BI949" s="22" t="s">
        <v>2772</v>
      </c>
      <c r="BJ949" s="22" t="s">
        <v>2773</v>
      </c>
      <c r="BK949" s="22" t="s">
        <v>2774</v>
      </c>
      <c r="HM949" s="12" t="s">
        <v>1506</v>
      </c>
      <c r="IC949" s="12" t="s">
        <v>1603</v>
      </c>
    </row>
    <row r="950" spans="1:237">
      <c r="A950" s="12" t="s">
        <v>1546</v>
      </c>
      <c r="B950" s="20" t="s">
        <v>4890</v>
      </c>
      <c r="C950" s="12" t="s">
        <v>2720</v>
      </c>
      <c r="D950" s="22" t="s">
        <v>4878</v>
      </c>
      <c r="E950" s="20" t="s">
        <v>4891</v>
      </c>
      <c r="F950" s="1" t="s">
        <v>1632</v>
      </c>
      <c r="G950" s="1" t="s">
        <v>1633</v>
      </c>
      <c r="H950" s="1" t="s">
        <v>1634</v>
      </c>
      <c r="I950" s="20" t="s">
        <v>811</v>
      </c>
      <c r="L950" s="20" t="s">
        <v>4881</v>
      </c>
      <c r="M950" s="20" t="s">
        <v>4881</v>
      </c>
      <c r="O950" s="20" t="s">
        <v>882</v>
      </c>
      <c r="Q950" s="20" t="s">
        <v>882</v>
      </c>
      <c r="U950" s="28">
        <v>5120.08</v>
      </c>
      <c r="V950" s="14">
        <v>20</v>
      </c>
      <c r="W950" s="14">
        <v>10</v>
      </c>
      <c r="X950" s="20" t="s">
        <v>3915</v>
      </c>
      <c r="AK950" s="20" t="s">
        <v>3915</v>
      </c>
      <c r="AL950" s="20" t="s">
        <v>3412</v>
      </c>
      <c r="AM950" s="20" t="s">
        <v>3440</v>
      </c>
      <c r="AN950" s="20" t="s">
        <v>809</v>
      </c>
      <c r="AO950" s="20" t="s">
        <v>809</v>
      </c>
      <c r="AP950" s="20" t="s">
        <v>809</v>
      </c>
      <c r="AQ950" s="20" t="s">
        <v>809</v>
      </c>
      <c r="AR950" s="20" t="s">
        <v>809</v>
      </c>
      <c r="AS950" s="20" t="s">
        <v>809</v>
      </c>
      <c r="AT950" s="20" t="s">
        <v>2738</v>
      </c>
      <c r="AU950" s="20" t="s">
        <v>4877</v>
      </c>
      <c r="AV950" s="20" t="s">
        <v>1702</v>
      </c>
      <c r="AW950" s="20" t="s">
        <v>2723</v>
      </c>
      <c r="AX950" s="12" t="s">
        <v>1564</v>
      </c>
      <c r="AY950" s="240" t="s">
        <v>2769</v>
      </c>
      <c r="BG950" s="22" t="s">
        <v>2770</v>
      </c>
      <c r="BH950" s="22" t="s">
        <v>2771</v>
      </c>
      <c r="BI950" s="22" t="s">
        <v>2772</v>
      </c>
      <c r="BJ950" s="22" t="s">
        <v>2773</v>
      </c>
      <c r="BK950" s="22" t="s">
        <v>2774</v>
      </c>
      <c r="HM950" s="12" t="s">
        <v>1506</v>
      </c>
      <c r="IC950" s="12" t="s">
        <v>1603</v>
      </c>
    </row>
    <row r="951" spans="1:237">
      <c r="A951" s="12" t="s">
        <v>1546</v>
      </c>
      <c r="B951" s="20" t="s">
        <v>4892</v>
      </c>
      <c r="C951" s="12" t="s">
        <v>2720</v>
      </c>
      <c r="D951" s="21" t="s">
        <v>4893</v>
      </c>
      <c r="E951" s="20" t="s">
        <v>809</v>
      </c>
      <c r="F951" s="1" t="s">
        <v>1632</v>
      </c>
      <c r="G951" s="1" t="s">
        <v>1633</v>
      </c>
      <c r="H951" s="1" t="s">
        <v>1634</v>
      </c>
      <c r="I951" s="20" t="s">
        <v>809</v>
      </c>
      <c r="L951" s="20" t="s">
        <v>809</v>
      </c>
      <c r="M951" s="20" t="s">
        <v>809</v>
      </c>
      <c r="O951" s="20" t="s">
        <v>809</v>
      </c>
      <c r="Q951" s="20" t="s">
        <v>809</v>
      </c>
      <c r="U951" s="28"/>
      <c r="V951" s="14">
        <v>20</v>
      </c>
      <c r="W951" s="14">
        <v>10</v>
      </c>
      <c r="X951" s="20" t="s">
        <v>809</v>
      </c>
      <c r="AK951" s="20" t="s">
        <v>809</v>
      </c>
      <c r="AL951" s="20" t="s">
        <v>809</v>
      </c>
      <c r="AM951" s="20" t="s">
        <v>809</v>
      </c>
      <c r="AN951" s="20" t="s">
        <v>809</v>
      </c>
      <c r="AO951" s="20" t="s">
        <v>809</v>
      </c>
      <c r="AP951" s="20" t="s">
        <v>809</v>
      </c>
      <c r="AQ951" s="20" t="s">
        <v>809</v>
      </c>
      <c r="AR951" s="20" t="s">
        <v>809</v>
      </c>
      <c r="AS951" s="20" t="s">
        <v>809</v>
      </c>
      <c r="AT951" s="20" t="s">
        <v>2722</v>
      </c>
      <c r="AU951" s="20" t="s">
        <v>809</v>
      </c>
      <c r="AV951" s="20" t="s">
        <v>809</v>
      </c>
      <c r="AW951" s="20" t="s">
        <v>2723</v>
      </c>
      <c r="AX951" s="12" t="s">
        <v>1564</v>
      </c>
      <c r="AY951" s="21" t="s">
        <v>2724</v>
      </c>
      <c r="BG951" s="22" t="s">
        <v>2810</v>
      </c>
      <c r="BH951" s="22" t="s">
        <v>2811</v>
      </c>
      <c r="BI951" s="22" t="s">
        <v>2812</v>
      </c>
      <c r="BJ951" s="22" t="s">
        <v>2813</v>
      </c>
      <c r="BK951" s="22" t="s">
        <v>2814</v>
      </c>
      <c r="HM951" s="12" t="s">
        <v>1506</v>
      </c>
      <c r="IC951" s="12" t="s">
        <v>1603</v>
      </c>
    </row>
    <row r="952" spans="1:237">
      <c r="A952" s="12" t="s">
        <v>1546</v>
      </c>
      <c r="B952" s="20" t="s">
        <v>4894</v>
      </c>
      <c r="C952" s="12" t="s">
        <v>2720</v>
      </c>
      <c r="D952" s="22" t="s">
        <v>4893</v>
      </c>
      <c r="E952" s="20" t="s">
        <v>4895</v>
      </c>
      <c r="F952" s="1" t="s">
        <v>1632</v>
      </c>
      <c r="G952" s="1" t="s">
        <v>1633</v>
      </c>
      <c r="H952" s="1" t="s">
        <v>1634</v>
      </c>
      <c r="I952" s="20" t="s">
        <v>811</v>
      </c>
      <c r="L952" s="20" t="s">
        <v>2292</v>
      </c>
      <c r="M952" s="20" t="s">
        <v>2292</v>
      </c>
      <c r="O952" s="20" t="s">
        <v>930</v>
      </c>
      <c r="Q952" s="20" t="s">
        <v>930</v>
      </c>
      <c r="U952" s="28">
        <v>943.639277108434</v>
      </c>
      <c r="V952" s="14">
        <v>20</v>
      </c>
      <c r="W952" s="14">
        <v>10</v>
      </c>
      <c r="X952" s="20" t="s">
        <v>4896</v>
      </c>
      <c r="AK952" s="20" t="s">
        <v>4896</v>
      </c>
      <c r="AL952" s="20" t="s">
        <v>4897</v>
      </c>
      <c r="AM952" s="20" t="s">
        <v>809</v>
      </c>
      <c r="AN952" s="20" t="s">
        <v>809</v>
      </c>
      <c r="AO952" s="20" t="s">
        <v>809</v>
      </c>
      <c r="AP952" s="20" t="s">
        <v>809</v>
      </c>
      <c r="AQ952" s="20" t="s">
        <v>809</v>
      </c>
      <c r="AR952" s="20" t="s">
        <v>809</v>
      </c>
      <c r="AS952" s="20" t="s">
        <v>809</v>
      </c>
      <c r="AT952" s="20" t="s">
        <v>2738</v>
      </c>
      <c r="AU952" s="20" t="s">
        <v>4892</v>
      </c>
      <c r="AV952" s="20" t="s">
        <v>1702</v>
      </c>
      <c r="AW952" s="20" t="s">
        <v>2723</v>
      </c>
      <c r="AX952" s="12" t="s">
        <v>1564</v>
      </c>
      <c r="AY952" s="22" t="s">
        <v>2724</v>
      </c>
      <c r="BG952" s="22" t="s">
        <v>2810</v>
      </c>
      <c r="BH952" s="22" t="s">
        <v>2811</v>
      </c>
      <c r="BI952" s="22" t="s">
        <v>2812</v>
      </c>
      <c r="BJ952" s="22" t="s">
        <v>2813</v>
      </c>
      <c r="BK952" s="22" t="s">
        <v>2814</v>
      </c>
      <c r="HM952" s="12" t="s">
        <v>1506</v>
      </c>
      <c r="IC952" s="12" t="s">
        <v>1603</v>
      </c>
    </row>
    <row r="953" spans="1:237">
      <c r="A953" s="12" t="s">
        <v>1546</v>
      </c>
      <c r="B953" s="20" t="s">
        <v>4898</v>
      </c>
      <c r="C953" s="12" t="s">
        <v>2720</v>
      </c>
      <c r="D953" s="22" t="s">
        <v>4893</v>
      </c>
      <c r="E953" s="20" t="s">
        <v>4899</v>
      </c>
      <c r="F953" s="1" t="s">
        <v>1632</v>
      </c>
      <c r="G953" s="1" t="s">
        <v>1633</v>
      </c>
      <c r="H953" s="1" t="s">
        <v>1634</v>
      </c>
      <c r="I953" s="20" t="s">
        <v>811</v>
      </c>
      <c r="L953" s="20" t="s">
        <v>2292</v>
      </c>
      <c r="M953" s="20" t="s">
        <v>2292</v>
      </c>
      <c r="O953" s="20" t="s">
        <v>897</v>
      </c>
      <c r="Q953" s="20" t="s">
        <v>897</v>
      </c>
      <c r="U953" s="28">
        <v>943.639277108434</v>
      </c>
      <c r="V953" s="14">
        <v>20</v>
      </c>
      <c r="W953" s="14">
        <v>10</v>
      </c>
      <c r="X953" s="20" t="s">
        <v>4896</v>
      </c>
      <c r="AK953" s="20" t="s">
        <v>4896</v>
      </c>
      <c r="AL953" s="20" t="s">
        <v>4897</v>
      </c>
      <c r="AM953" s="20" t="s">
        <v>809</v>
      </c>
      <c r="AN953" s="20" t="s">
        <v>809</v>
      </c>
      <c r="AO953" s="20" t="s">
        <v>809</v>
      </c>
      <c r="AP953" s="20" t="s">
        <v>809</v>
      </c>
      <c r="AQ953" s="20" t="s">
        <v>809</v>
      </c>
      <c r="AR953" s="20" t="s">
        <v>809</v>
      </c>
      <c r="AS953" s="20" t="s">
        <v>809</v>
      </c>
      <c r="AT953" s="20" t="s">
        <v>2738</v>
      </c>
      <c r="AU953" s="20" t="s">
        <v>4892</v>
      </c>
      <c r="AV953" s="20" t="s">
        <v>1702</v>
      </c>
      <c r="AW953" s="20" t="s">
        <v>2723</v>
      </c>
      <c r="AX953" s="12" t="s">
        <v>1564</v>
      </c>
      <c r="AY953" s="22" t="s">
        <v>2724</v>
      </c>
      <c r="BG953" s="22" t="s">
        <v>2810</v>
      </c>
      <c r="BH953" s="22" t="s">
        <v>2811</v>
      </c>
      <c r="BI953" s="22" t="s">
        <v>2812</v>
      </c>
      <c r="BJ953" s="22" t="s">
        <v>2813</v>
      </c>
      <c r="BK953" s="22" t="s">
        <v>2814</v>
      </c>
      <c r="HM953" s="12" t="s">
        <v>1506</v>
      </c>
      <c r="IC953" s="12" t="s">
        <v>1603</v>
      </c>
    </row>
    <row r="954" spans="1:237">
      <c r="A954" s="12" t="s">
        <v>1546</v>
      </c>
      <c r="B954" s="20" t="s">
        <v>4900</v>
      </c>
      <c r="C954" s="12" t="s">
        <v>2720</v>
      </c>
      <c r="D954" s="22" t="s">
        <v>4893</v>
      </c>
      <c r="E954" s="20" t="s">
        <v>4901</v>
      </c>
      <c r="F954" s="1" t="s">
        <v>1632</v>
      </c>
      <c r="G954" s="1" t="s">
        <v>1633</v>
      </c>
      <c r="H954" s="1" t="s">
        <v>1634</v>
      </c>
      <c r="I954" s="20" t="s">
        <v>811</v>
      </c>
      <c r="L954" s="20" t="s">
        <v>2292</v>
      </c>
      <c r="M954" s="20" t="s">
        <v>2292</v>
      </c>
      <c r="O954" s="20" t="s">
        <v>2445</v>
      </c>
      <c r="Q954" s="20" t="s">
        <v>2445</v>
      </c>
      <c r="U954" s="28">
        <v>943.639277108434</v>
      </c>
      <c r="V954" s="14">
        <v>20</v>
      </c>
      <c r="W954" s="14">
        <v>10</v>
      </c>
      <c r="X954" s="20" t="s">
        <v>4896</v>
      </c>
      <c r="AK954" s="20" t="s">
        <v>4896</v>
      </c>
      <c r="AL954" s="20" t="s">
        <v>4897</v>
      </c>
      <c r="AM954" s="20" t="s">
        <v>809</v>
      </c>
      <c r="AN954" s="20" t="s">
        <v>809</v>
      </c>
      <c r="AO954" s="20" t="s">
        <v>809</v>
      </c>
      <c r="AP954" s="20" t="s">
        <v>809</v>
      </c>
      <c r="AQ954" s="20" t="s">
        <v>809</v>
      </c>
      <c r="AR954" s="20" t="s">
        <v>809</v>
      </c>
      <c r="AS954" s="20" t="s">
        <v>809</v>
      </c>
      <c r="AT954" s="20" t="s">
        <v>2738</v>
      </c>
      <c r="AU954" s="20" t="s">
        <v>4892</v>
      </c>
      <c r="AV954" s="20" t="s">
        <v>1702</v>
      </c>
      <c r="AW954" s="20" t="s">
        <v>2723</v>
      </c>
      <c r="AX954" s="12" t="s">
        <v>1564</v>
      </c>
      <c r="AY954" s="22" t="s">
        <v>2724</v>
      </c>
      <c r="BG954" s="22" t="s">
        <v>2810</v>
      </c>
      <c r="BH954" s="22" t="s">
        <v>2811</v>
      </c>
      <c r="BI954" s="22" t="s">
        <v>2812</v>
      </c>
      <c r="BJ954" s="22" t="s">
        <v>2813</v>
      </c>
      <c r="BK954" s="22" t="s">
        <v>2814</v>
      </c>
      <c r="HM954" s="12" t="s">
        <v>1506</v>
      </c>
      <c r="IC954" s="12" t="s">
        <v>1603</v>
      </c>
    </row>
    <row r="955" spans="1:237">
      <c r="A955" s="12" t="s">
        <v>1546</v>
      </c>
      <c r="B955" s="20" t="s">
        <v>4902</v>
      </c>
      <c r="C955" s="12" t="s">
        <v>2720</v>
      </c>
      <c r="D955" s="22" t="s">
        <v>4893</v>
      </c>
      <c r="E955" s="20" t="s">
        <v>4903</v>
      </c>
      <c r="F955" s="1" t="s">
        <v>1632</v>
      </c>
      <c r="G955" s="1" t="s">
        <v>1633</v>
      </c>
      <c r="H955" s="1" t="s">
        <v>1634</v>
      </c>
      <c r="I955" s="20" t="s">
        <v>811</v>
      </c>
      <c r="L955" s="20" t="s">
        <v>2292</v>
      </c>
      <c r="M955" s="20" t="s">
        <v>2292</v>
      </c>
      <c r="O955" s="20" t="s">
        <v>892</v>
      </c>
      <c r="Q955" s="20" t="s">
        <v>892</v>
      </c>
      <c r="U955" s="28">
        <v>943.639277108434</v>
      </c>
      <c r="V955" s="14">
        <v>20</v>
      </c>
      <c r="W955" s="14">
        <v>10</v>
      </c>
      <c r="X955" s="20" t="s">
        <v>4896</v>
      </c>
      <c r="AK955" s="20" t="s">
        <v>4896</v>
      </c>
      <c r="AL955" s="20" t="s">
        <v>4897</v>
      </c>
      <c r="AM955" s="20" t="s">
        <v>809</v>
      </c>
      <c r="AN955" s="20" t="s">
        <v>809</v>
      </c>
      <c r="AO955" s="20" t="s">
        <v>809</v>
      </c>
      <c r="AP955" s="20" t="s">
        <v>809</v>
      </c>
      <c r="AQ955" s="20" t="s">
        <v>809</v>
      </c>
      <c r="AR955" s="20" t="s">
        <v>809</v>
      </c>
      <c r="AS955" s="20" t="s">
        <v>809</v>
      </c>
      <c r="AT955" s="20" t="s">
        <v>2738</v>
      </c>
      <c r="AU955" s="20" t="s">
        <v>4892</v>
      </c>
      <c r="AV955" s="20" t="s">
        <v>1702</v>
      </c>
      <c r="AW955" s="20" t="s">
        <v>2723</v>
      </c>
      <c r="AX955" s="12" t="s">
        <v>1564</v>
      </c>
      <c r="AY955" s="22" t="s">
        <v>2724</v>
      </c>
      <c r="BG955" s="22" t="s">
        <v>2810</v>
      </c>
      <c r="BH955" s="22" t="s">
        <v>2811</v>
      </c>
      <c r="BI955" s="22" t="s">
        <v>2812</v>
      </c>
      <c r="BJ955" s="22" t="s">
        <v>2813</v>
      </c>
      <c r="BK955" s="22" t="s">
        <v>2814</v>
      </c>
      <c r="HM955" s="12" t="s">
        <v>1506</v>
      </c>
      <c r="IC955" s="12" t="s">
        <v>1603</v>
      </c>
    </row>
    <row r="956" spans="1:237">
      <c r="A956" s="12" t="s">
        <v>1546</v>
      </c>
      <c r="B956" s="20" t="s">
        <v>4904</v>
      </c>
      <c r="C956" s="12" t="s">
        <v>2720</v>
      </c>
      <c r="D956" s="22" t="s">
        <v>4893</v>
      </c>
      <c r="E956" s="20" t="s">
        <v>4905</v>
      </c>
      <c r="F956" s="1" t="s">
        <v>1632</v>
      </c>
      <c r="G956" s="1" t="s">
        <v>1633</v>
      </c>
      <c r="H956" s="1" t="s">
        <v>1634</v>
      </c>
      <c r="I956" s="20" t="s">
        <v>811</v>
      </c>
      <c r="L956" s="20" t="s">
        <v>2292</v>
      </c>
      <c r="M956" s="20" t="s">
        <v>2292</v>
      </c>
      <c r="O956" s="20" t="s">
        <v>882</v>
      </c>
      <c r="Q956" s="20" t="s">
        <v>882</v>
      </c>
      <c r="U956" s="28">
        <v>943.639277108434</v>
      </c>
      <c r="V956" s="14">
        <v>20</v>
      </c>
      <c r="W956" s="14">
        <v>10</v>
      </c>
      <c r="X956" s="20" t="s">
        <v>4896</v>
      </c>
      <c r="AK956" s="20" t="s">
        <v>4896</v>
      </c>
      <c r="AL956" s="20" t="s">
        <v>4897</v>
      </c>
      <c r="AM956" s="20" t="s">
        <v>809</v>
      </c>
      <c r="AN956" s="20" t="s">
        <v>809</v>
      </c>
      <c r="AO956" s="20" t="s">
        <v>809</v>
      </c>
      <c r="AP956" s="20" t="s">
        <v>809</v>
      </c>
      <c r="AQ956" s="20" t="s">
        <v>809</v>
      </c>
      <c r="AR956" s="20" t="s">
        <v>809</v>
      </c>
      <c r="AS956" s="20" t="s">
        <v>809</v>
      </c>
      <c r="AT956" s="20" t="s">
        <v>2738</v>
      </c>
      <c r="AU956" s="20" t="s">
        <v>4892</v>
      </c>
      <c r="AV956" s="20" t="s">
        <v>1702</v>
      </c>
      <c r="AW956" s="20" t="s">
        <v>2723</v>
      </c>
      <c r="AX956" s="12" t="s">
        <v>1564</v>
      </c>
      <c r="AY956" s="22" t="s">
        <v>2724</v>
      </c>
      <c r="BG956" s="22" t="s">
        <v>2810</v>
      </c>
      <c r="BH956" s="22" t="s">
        <v>2811</v>
      </c>
      <c r="BI956" s="22" t="s">
        <v>2812</v>
      </c>
      <c r="BJ956" s="22" t="s">
        <v>2813</v>
      </c>
      <c r="BK956" s="22" t="s">
        <v>2814</v>
      </c>
      <c r="HM956" s="12" t="s">
        <v>1506</v>
      </c>
      <c r="IC956" s="12" t="s">
        <v>1603</v>
      </c>
    </row>
    <row r="957" spans="1:237">
      <c r="A957" s="12" t="s">
        <v>1546</v>
      </c>
      <c r="B957" s="20" t="s">
        <v>4906</v>
      </c>
      <c r="C957" s="12" t="s">
        <v>2720</v>
      </c>
      <c r="D957" s="22" t="s">
        <v>4893</v>
      </c>
      <c r="E957" s="20" t="s">
        <v>4907</v>
      </c>
      <c r="F957" s="1" t="s">
        <v>1632</v>
      </c>
      <c r="G957" s="1" t="s">
        <v>1633</v>
      </c>
      <c r="H957" s="1" t="s">
        <v>1634</v>
      </c>
      <c r="I957" s="20" t="s">
        <v>811</v>
      </c>
      <c r="L957" s="20" t="s">
        <v>2292</v>
      </c>
      <c r="M957" s="20" t="s">
        <v>2292</v>
      </c>
      <c r="O957" s="20" t="s">
        <v>886</v>
      </c>
      <c r="Q957" s="20" t="s">
        <v>886</v>
      </c>
      <c r="U957" s="28">
        <v>943.639277108434</v>
      </c>
      <c r="V957" s="14">
        <v>20</v>
      </c>
      <c r="W957" s="14">
        <v>10</v>
      </c>
      <c r="X957" s="20" t="s">
        <v>4896</v>
      </c>
      <c r="AK957" s="20" t="s">
        <v>4896</v>
      </c>
      <c r="AL957" s="20" t="s">
        <v>4897</v>
      </c>
      <c r="AM957" s="20" t="s">
        <v>809</v>
      </c>
      <c r="AN957" s="20" t="s">
        <v>809</v>
      </c>
      <c r="AO957" s="20" t="s">
        <v>809</v>
      </c>
      <c r="AP957" s="20" t="s">
        <v>809</v>
      </c>
      <c r="AQ957" s="20" t="s">
        <v>809</v>
      </c>
      <c r="AR957" s="20" t="s">
        <v>809</v>
      </c>
      <c r="AS957" s="20" t="s">
        <v>809</v>
      </c>
      <c r="AT957" s="20" t="s">
        <v>2738</v>
      </c>
      <c r="AU957" s="20" t="s">
        <v>4892</v>
      </c>
      <c r="AV957" s="20" t="s">
        <v>1702</v>
      </c>
      <c r="AW957" s="20" t="s">
        <v>2723</v>
      </c>
      <c r="AX957" s="12" t="s">
        <v>1564</v>
      </c>
      <c r="AY957" s="22" t="s">
        <v>2724</v>
      </c>
      <c r="BG957" s="22" t="s">
        <v>2810</v>
      </c>
      <c r="BH957" s="22" t="s">
        <v>2811</v>
      </c>
      <c r="BI957" s="22" t="s">
        <v>2812</v>
      </c>
      <c r="BJ957" s="22" t="s">
        <v>2813</v>
      </c>
      <c r="BK957" s="22" t="s">
        <v>2814</v>
      </c>
      <c r="HM957" s="12" t="s">
        <v>1506</v>
      </c>
      <c r="IC957" s="12" t="s">
        <v>1603</v>
      </c>
    </row>
    <row r="958" spans="1:237">
      <c r="A958" s="12" t="s">
        <v>1546</v>
      </c>
      <c r="B958" s="20" t="s">
        <v>4908</v>
      </c>
      <c r="C958" s="12" t="s">
        <v>2720</v>
      </c>
      <c r="D958" s="21" t="s">
        <v>4909</v>
      </c>
      <c r="E958" s="20" t="s">
        <v>809</v>
      </c>
      <c r="F958" s="1" t="s">
        <v>1632</v>
      </c>
      <c r="G958" s="1" t="s">
        <v>1633</v>
      </c>
      <c r="H958" s="1" t="s">
        <v>1634</v>
      </c>
      <c r="I958" s="20" t="s">
        <v>809</v>
      </c>
      <c r="L958" s="20" t="s">
        <v>809</v>
      </c>
      <c r="M958" s="20" t="s">
        <v>809</v>
      </c>
      <c r="O958" s="20" t="s">
        <v>809</v>
      </c>
      <c r="Q958" s="20" t="s">
        <v>809</v>
      </c>
      <c r="U958" s="28">
        <v>0</v>
      </c>
      <c r="V958" s="14">
        <v>20</v>
      </c>
      <c r="W958" s="14">
        <v>10</v>
      </c>
      <c r="X958" s="20" t="s">
        <v>809</v>
      </c>
      <c r="AK958" s="20" t="s">
        <v>809</v>
      </c>
      <c r="AL958" s="20" t="s">
        <v>809</v>
      </c>
      <c r="AM958" s="20" t="s">
        <v>809</v>
      </c>
      <c r="AN958" s="20" t="s">
        <v>809</v>
      </c>
      <c r="AO958" s="20" t="s">
        <v>809</v>
      </c>
      <c r="AP958" s="20" t="s">
        <v>809</v>
      </c>
      <c r="AQ958" s="20" t="s">
        <v>809</v>
      </c>
      <c r="AR958" s="20" t="s">
        <v>809</v>
      </c>
      <c r="AS958" s="20" t="s">
        <v>809</v>
      </c>
      <c r="AT958" s="20" t="s">
        <v>2722</v>
      </c>
      <c r="AU958" s="20" t="s">
        <v>809</v>
      </c>
      <c r="AV958" s="20" t="s">
        <v>809</v>
      </c>
      <c r="AW958" s="20" t="s">
        <v>2723</v>
      </c>
      <c r="AX958" s="12" t="s">
        <v>1564</v>
      </c>
      <c r="AY958" s="239" t="s">
        <v>2769</v>
      </c>
      <c r="BG958" s="22" t="s">
        <v>2725</v>
      </c>
      <c r="BH958" s="22" t="s">
        <v>2844</v>
      </c>
      <c r="BI958" s="22" t="s">
        <v>2845</v>
      </c>
      <c r="BJ958" s="22" t="s">
        <v>2846</v>
      </c>
      <c r="BK958" s="22" t="s">
        <v>2847</v>
      </c>
      <c r="HM958" s="12" t="s">
        <v>1506</v>
      </c>
      <c r="IC958" s="12" t="s">
        <v>1603</v>
      </c>
    </row>
    <row r="959" spans="1:237">
      <c r="A959" s="12" t="s">
        <v>1546</v>
      </c>
      <c r="B959" s="20" t="s">
        <v>4910</v>
      </c>
      <c r="C959" s="12" t="s">
        <v>2720</v>
      </c>
      <c r="D959" s="22" t="s">
        <v>4909</v>
      </c>
      <c r="E959" s="20" t="s">
        <v>4911</v>
      </c>
      <c r="F959" s="1" t="s">
        <v>1632</v>
      </c>
      <c r="G959" s="1" t="s">
        <v>1633</v>
      </c>
      <c r="H959" s="1" t="s">
        <v>1634</v>
      </c>
      <c r="I959" s="20" t="s">
        <v>811</v>
      </c>
      <c r="L959" s="20" t="s">
        <v>3610</v>
      </c>
      <c r="M959" s="20" t="s">
        <v>3610</v>
      </c>
      <c r="O959" s="20" t="s">
        <v>882</v>
      </c>
      <c r="Q959" s="20" t="s">
        <v>882</v>
      </c>
      <c r="U959" s="28">
        <v>4192.623</v>
      </c>
      <c r="V959" s="14">
        <v>20</v>
      </c>
      <c r="W959" s="14">
        <v>10</v>
      </c>
      <c r="X959" s="20" t="s">
        <v>4912</v>
      </c>
      <c r="AK959" s="20" t="s">
        <v>4912</v>
      </c>
      <c r="AL959" s="20" t="s">
        <v>3760</v>
      </c>
      <c r="AM959" s="20" t="s">
        <v>3761</v>
      </c>
      <c r="AN959" s="20" t="s">
        <v>809</v>
      </c>
      <c r="AO959" s="20" t="s">
        <v>809</v>
      </c>
      <c r="AP959" s="20" t="s">
        <v>809</v>
      </c>
      <c r="AQ959" s="20" t="s">
        <v>809</v>
      </c>
      <c r="AR959" s="20" t="s">
        <v>809</v>
      </c>
      <c r="AS959" s="20" t="s">
        <v>809</v>
      </c>
      <c r="AT959" s="20" t="s">
        <v>2738</v>
      </c>
      <c r="AU959" s="20" t="s">
        <v>4908</v>
      </c>
      <c r="AV959" s="20" t="s">
        <v>1702</v>
      </c>
      <c r="AW959" s="20" t="s">
        <v>2723</v>
      </c>
      <c r="AX959" s="12" t="s">
        <v>1564</v>
      </c>
      <c r="AY959" s="240" t="s">
        <v>2769</v>
      </c>
      <c r="BG959" s="22" t="s">
        <v>2725</v>
      </c>
      <c r="BH959" s="22" t="s">
        <v>2844</v>
      </c>
      <c r="BI959" s="22" t="s">
        <v>2845</v>
      </c>
      <c r="BJ959" s="22" t="s">
        <v>2846</v>
      </c>
      <c r="BK959" s="22" t="s">
        <v>2847</v>
      </c>
      <c r="HM959" s="12" t="s">
        <v>1506</v>
      </c>
      <c r="IC959" s="12" t="s">
        <v>1603</v>
      </c>
    </row>
    <row r="960" spans="1:237">
      <c r="A960" s="12" t="s">
        <v>1546</v>
      </c>
      <c r="B960" s="20" t="s">
        <v>4913</v>
      </c>
      <c r="C960" s="12" t="s">
        <v>2720</v>
      </c>
      <c r="D960" s="22" t="s">
        <v>4909</v>
      </c>
      <c r="E960" s="20" t="s">
        <v>4914</v>
      </c>
      <c r="F960" s="1" t="s">
        <v>1632</v>
      </c>
      <c r="G960" s="1" t="s">
        <v>1633</v>
      </c>
      <c r="H960" s="1" t="s">
        <v>1634</v>
      </c>
      <c r="I960" s="20" t="s">
        <v>811</v>
      </c>
      <c r="L960" s="20" t="s">
        <v>2292</v>
      </c>
      <c r="M960" s="20" t="s">
        <v>2292</v>
      </c>
      <c r="O960" s="20" t="s">
        <v>886</v>
      </c>
      <c r="Q960" s="20" t="s">
        <v>886</v>
      </c>
      <c r="U960" s="28">
        <v>4192.623</v>
      </c>
      <c r="V960" s="14">
        <v>20</v>
      </c>
      <c r="W960" s="14">
        <v>10</v>
      </c>
      <c r="X960" s="20" t="s">
        <v>4912</v>
      </c>
      <c r="AK960" s="20" t="s">
        <v>4912</v>
      </c>
      <c r="AL960" s="20" t="s">
        <v>3760</v>
      </c>
      <c r="AM960" s="20" t="s">
        <v>3761</v>
      </c>
      <c r="AN960" s="20" t="s">
        <v>809</v>
      </c>
      <c r="AO960" s="20" t="s">
        <v>809</v>
      </c>
      <c r="AP960" s="20" t="s">
        <v>809</v>
      </c>
      <c r="AQ960" s="20" t="s">
        <v>809</v>
      </c>
      <c r="AR960" s="20" t="s">
        <v>809</v>
      </c>
      <c r="AS960" s="20" t="s">
        <v>809</v>
      </c>
      <c r="AT960" s="20" t="s">
        <v>2738</v>
      </c>
      <c r="AU960" s="20" t="s">
        <v>4908</v>
      </c>
      <c r="AV960" s="20" t="s">
        <v>1702</v>
      </c>
      <c r="AW960" s="20" t="s">
        <v>2723</v>
      </c>
      <c r="AX960" s="12" t="s">
        <v>1564</v>
      </c>
      <c r="AY960" s="240" t="s">
        <v>2769</v>
      </c>
      <c r="BG960" s="22" t="s">
        <v>2725</v>
      </c>
      <c r="BH960" s="22" t="s">
        <v>2844</v>
      </c>
      <c r="BI960" s="22" t="s">
        <v>2845</v>
      </c>
      <c r="BJ960" s="22" t="s">
        <v>2846</v>
      </c>
      <c r="BK960" s="22" t="s">
        <v>2847</v>
      </c>
      <c r="HM960" s="12" t="s">
        <v>1506</v>
      </c>
      <c r="IC960" s="12" t="s">
        <v>1603</v>
      </c>
    </row>
    <row r="961" spans="1:237">
      <c r="A961" s="12" t="s">
        <v>1546</v>
      </c>
      <c r="B961" s="20" t="s">
        <v>4915</v>
      </c>
      <c r="C961" s="12" t="s">
        <v>2720</v>
      </c>
      <c r="D961" s="22" t="s">
        <v>4909</v>
      </c>
      <c r="E961" s="20" t="s">
        <v>4916</v>
      </c>
      <c r="F961" s="1" t="s">
        <v>1632</v>
      </c>
      <c r="G961" s="1" t="s">
        <v>1633</v>
      </c>
      <c r="H961" s="1" t="s">
        <v>1634</v>
      </c>
      <c r="I961" s="20" t="s">
        <v>811</v>
      </c>
      <c r="L961" s="20" t="s">
        <v>3610</v>
      </c>
      <c r="M961" s="20" t="s">
        <v>3610</v>
      </c>
      <c r="O961" s="20" t="s">
        <v>930</v>
      </c>
      <c r="Q961" s="20" t="s">
        <v>930</v>
      </c>
      <c r="U961" s="28">
        <v>4192.623</v>
      </c>
      <c r="V961" s="14">
        <v>20</v>
      </c>
      <c r="W961" s="14">
        <v>10</v>
      </c>
      <c r="X961" s="20" t="s">
        <v>4912</v>
      </c>
      <c r="AK961" s="20" t="s">
        <v>4912</v>
      </c>
      <c r="AL961" s="20" t="s">
        <v>3760</v>
      </c>
      <c r="AM961" s="20" t="s">
        <v>3761</v>
      </c>
      <c r="AN961" s="20" t="s">
        <v>809</v>
      </c>
      <c r="AO961" s="20" t="s">
        <v>809</v>
      </c>
      <c r="AP961" s="20" t="s">
        <v>809</v>
      </c>
      <c r="AQ961" s="20" t="s">
        <v>809</v>
      </c>
      <c r="AR961" s="20" t="s">
        <v>809</v>
      </c>
      <c r="AS961" s="20" t="s">
        <v>809</v>
      </c>
      <c r="AT961" s="20" t="s">
        <v>2738</v>
      </c>
      <c r="AU961" s="20" t="s">
        <v>4908</v>
      </c>
      <c r="AV961" s="20" t="s">
        <v>1702</v>
      </c>
      <c r="AW961" s="20" t="s">
        <v>2723</v>
      </c>
      <c r="AX961" s="12" t="s">
        <v>1564</v>
      </c>
      <c r="AY961" s="240" t="s">
        <v>2769</v>
      </c>
      <c r="BG961" s="22" t="s">
        <v>2725</v>
      </c>
      <c r="BH961" s="22" t="s">
        <v>2844</v>
      </c>
      <c r="BI961" s="22" t="s">
        <v>2845</v>
      </c>
      <c r="BJ961" s="22" t="s">
        <v>2846</v>
      </c>
      <c r="BK961" s="22" t="s">
        <v>2847</v>
      </c>
      <c r="HM961" s="12" t="s">
        <v>1506</v>
      </c>
      <c r="IC961" s="12" t="s">
        <v>1603</v>
      </c>
    </row>
    <row r="962" spans="1:237">
      <c r="A962" s="12" t="s">
        <v>1546</v>
      </c>
      <c r="B962" s="20" t="s">
        <v>4917</v>
      </c>
      <c r="C962" s="12" t="s">
        <v>2720</v>
      </c>
      <c r="D962" s="22" t="s">
        <v>4909</v>
      </c>
      <c r="E962" s="20" t="s">
        <v>4918</v>
      </c>
      <c r="F962" s="1" t="s">
        <v>1632</v>
      </c>
      <c r="G962" s="1" t="s">
        <v>1633</v>
      </c>
      <c r="H962" s="1" t="s">
        <v>1634</v>
      </c>
      <c r="I962" s="20" t="s">
        <v>811</v>
      </c>
      <c r="L962" s="20" t="s">
        <v>2292</v>
      </c>
      <c r="M962" s="20" t="s">
        <v>2292</v>
      </c>
      <c r="O962" s="20" t="s">
        <v>892</v>
      </c>
      <c r="Q962" s="20" t="s">
        <v>892</v>
      </c>
      <c r="U962" s="28">
        <v>4192.623</v>
      </c>
      <c r="V962" s="14">
        <v>20</v>
      </c>
      <c r="W962" s="14">
        <v>10</v>
      </c>
      <c r="X962" s="20" t="s">
        <v>4912</v>
      </c>
      <c r="AK962" s="20" t="s">
        <v>4912</v>
      </c>
      <c r="AL962" s="20" t="s">
        <v>3760</v>
      </c>
      <c r="AM962" s="20" t="s">
        <v>3761</v>
      </c>
      <c r="AN962" s="20" t="s">
        <v>809</v>
      </c>
      <c r="AO962" s="20" t="s">
        <v>809</v>
      </c>
      <c r="AP962" s="20" t="s">
        <v>809</v>
      </c>
      <c r="AQ962" s="20" t="s">
        <v>809</v>
      </c>
      <c r="AR962" s="20" t="s">
        <v>809</v>
      </c>
      <c r="AS962" s="20" t="s">
        <v>809</v>
      </c>
      <c r="AT962" s="20" t="s">
        <v>2738</v>
      </c>
      <c r="AU962" s="20" t="s">
        <v>4908</v>
      </c>
      <c r="AV962" s="20" t="s">
        <v>1702</v>
      </c>
      <c r="AW962" s="20" t="s">
        <v>2723</v>
      </c>
      <c r="AX962" s="12" t="s">
        <v>1564</v>
      </c>
      <c r="AY962" s="240" t="s">
        <v>2769</v>
      </c>
      <c r="BG962" s="22" t="s">
        <v>2725</v>
      </c>
      <c r="BH962" s="22" t="s">
        <v>2844</v>
      </c>
      <c r="BI962" s="22" t="s">
        <v>2845</v>
      </c>
      <c r="BJ962" s="22" t="s">
        <v>2846</v>
      </c>
      <c r="BK962" s="22" t="s">
        <v>2847</v>
      </c>
      <c r="HM962" s="12" t="s">
        <v>1506</v>
      </c>
      <c r="IC962" s="12" t="s">
        <v>1603</v>
      </c>
    </row>
    <row r="963" spans="1:237">
      <c r="A963" s="12" t="s">
        <v>1546</v>
      </c>
      <c r="B963" s="20" t="s">
        <v>4919</v>
      </c>
      <c r="C963" s="12" t="s">
        <v>2720</v>
      </c>
      <c r="D963" s="22" t="s">
        <v>4909</v>
      </c>
      <c r="E963" s="20" t="s">
        <v>4920</v>
      </c>
      <c r="F963" s="1" t="s">
        <v>1632</v>
      </c>
      <c r="G963" s="1" t="s">
        <v>1633</v>
      </c>
      <c r="H963" s="1" t="s">
        <v>1634</v>
      </c>
      <c r="I963" s="20" t="s">
        <v>811</v>
      </c>
      <c r="L963" s="20" t="s">
        <v>3610</v>
      </c>
      <c r="M963" s="20" t="s">
        <v>3610</v>
      </c>
      <c r="O963" s="20" t="s">
        <v>2445</v>
      </c>
      <c r="Q963" s="20" t="s">
        <v>2445</v>
      </c>
      <c r="U963" s="28">
        <v>4192.623</v>
      </c>
      <c r="V963" s="14">
        <v>20</v>
      </c>
      <c r="W963" s="14">
        <v>10</v>
      </c>
      <c r="X963" s="20" t="s">
        <v>4912</v>
      </c>
      <c r="AK963" s="20" t="s">
        <v>4912</v>
      </c>
      <c r="AL963" s="20" t="s">
        <v>3760</v>
      </c>
      <c r="AM963" s="20" t="s">
        <v>3761</v>
      </c>
      <c r="AN963" s="20" t="s">
        <v>809</v>
      </c>
      <c r="AO963" s="20" t="s">
        <v>809</v>
      </c>
      <c r="AP963" s="20" t="s">
        <v>809</v>
      </c>
      <c r="AQ963" s="20" t="s">
        <v>809</v>
      </c>
      <c r="AR963" s="20" t="s">
        <v>809</v>
      </c>
      <c r="AS963" s="20" t="s">
        <v>809</v>
      </c>
      <c r="AT963" s="20" t="s">
        <v>2738</v>
      </c>
      <c r="AU963" s="20" t="s">
        <v>4908</v>
      </c>
      <c r="AV963" s="20" t="s">
        <v>1702</v>
      </c>
      <c r="AW963" s="20" t="s">
        <v>2723</v>
      </c>
      <c r="AX963" s="12" t="s">
        <v>1564</v>
      </c>
      <c r="AY963" s="240" t="s">
        <v>2769</v>
      </c>
      <c r="BG963" s="22" t="s">
        <v>2725</v>
      </c>
      <c r="BH963" s="22" t="s">
        <v>2844</v>
      </c>
      <c r="BI963" s="22" t="s">
        <v>2845</v>
      </c>
      <c r="BJ963" s="22" t="s">
        <v>2846</v>
      </c>
      <c r="BK963" s="22" t="s">
        <v>2847</v>
      </c>
      <c r="HM963" s="12" t="s">
        <v>1506</v>
      </c>
      <c r="IC963" s="12" t="s">
        <v>1603</v>
      </c>
    </row>
    <row r="964" spans="1:237">
      <c r="A964" s="12" t="s">
        <v>1546</v>
      </c>
      <c r="B964" s="20" t="s">
        <v>4921</v>
      </c>
      <c r="C964" s="12" t="s">
        <v>2720</v>
      </c>
      <c r="D964" s="22" t="s">
        <v>4909</v>
      </c>
      <c r="E964" s="20" t="s">
        <v>4922</v>
      </c>
      <c r="F964" s="1" t="s">
        <v>1632</v>
      </c>
      <c r="G964" s="1" t="s">
        <v>1633</v>
      </c>
      <c r="H964" s="1" t="s">
        <v>1634</v>
      </c>
      <c r="I964" s="20" t="s">
        <v>811</v>
      </c>
      <c r="L964" s="20" t="s">
        <v>2292</v>
      </c>
      <c r="M964" s="20" t="s">
        <v>2292</v>
      </c>
      <c r="O964" s="20" t="s">
        <v>930</v>
      </c>
      <c r="Q964" s="20" t="s">
        <v>930</v>
      </c>
      <c r="U964" s="28">
        <v>4192.623</v>
      </c>
      <c r="V964" s="14">
        <v>20</v>
      </c>
      <c r="W964" s="14">
        <v>10</v>
      </c>
      <c r="X964" s="20" t="s">
        <v>4912</v>
      </c>
      <c r="AK964" s="20" t="s">
        <v>4912</v>
      </c>
      <c r="AL964" s="20" t="s">
        <v>3760</v>
      </c>
      <c r="AM964" s="20" t="s">
        <v>3761</v>
      </c>
      <c r="AN964" s="20" t="s">
        <v>809</v>
      </c>
      <c r="AO964" s="20" t="s">
        <v>809</v>
      </c>
      <c r="AP964" s="20" t="s">
        <v>809</v>
      </c>
      <c r="AQ964" s="20" t="s">
        <v>809</v>
      </c>
      <c r="AR964" s="20" t="s">
        <v>809</v>
      </c>
      <c r="AS964" s="20" t="s">
        <v>809</v>
      </c>
      <c r="AT964" s="20" t="s">
        <v>2738</v>
      </c>
      <c r="AU964" s="20" t="s">
        <v>4908</v>
      </c>
      <c r="AV964" s="20" t="s">
        <v>1702</v>
      </c>
      <c r="AW964" s="20" t="s">
        <v>2723</v>
      </c>
      <c r="AX964" s="12" t="s">
        <v>1564</v>
      </c>
      <c r="AY964" s="240" t="s">
        <v>2769</v>
      </c>
      <c r="BG964" s="22" t="s">
        <v>2725</v>
      </c>
      <c r="BH964" s="22" t="s">
        <v>2844</v>
      </c>
      <c r="BI964" s="22" t="s">
        <v>2845</v>
      </c>
      <c r="BJ964" s="22" t="s">
        <v>2846</v>
      </c>
      <c r="BK964" s="22" t="s">
        <v>2847</v>
      </c>
      <c r="HM964" s="12" t="s">
        <v>1506</v>
      </c>
      <c r="IC964" s="12" t="s">
        <v>1603</v>
      </c>
    </row>
    <row r="965" spans="1:237">
      <c r="A965" s="12" t="s">
        <v>1546</v>
      </c>
      <c r="B965" s="20" t="s">
        <v>4923</v>
      </c>
      <c r="C965" s="12" t="s">
        <v>2720</v>
      </c>
      <c r="D965" s="22" t="s">
        <v>4909</v>
      </c>
      <c r="E965" s="20" t="s">
        <v>4924</v>
      </c>
      <c r="F965" s="1" t="s">
        <v>1632</v>
      </c>
      <c r="G965" s="1" t="s">
        <v>1633</v>
      </c>
      <c r="H965" s="1" t="s">
        <v>1634</v>
      </c>
      <c r="I965" s="20" t="s">
        <v>811</v>
      </c>
      <c r="L965" s="20" t="s">
        <v>2292</v>
      </c>
      <c r="M965" s="20" t="s">
        <v>2292</v>
      </c>
      <c r="O965" s="20" t="s">
        <v>2445</v>
      </c>
      <c r="Q965" s="20" t="s">
        <v>2445</v>
      </c>
      <c r="U965" s="28">
        <v>4192.623</v>
      </c>
      <c r="V965" s="14">
        <v>20</v>
      </c>
      <c r="W965" s="14">
        <v>10</v>
      </c>
      <c r="X965" s="20" t="s">
        <v>4912</v>
      </c>
      <c r="AK965" s="20" t="s">
        <v>4912</v>
      </c>
      <c r="AL965" s="20" t="s">
        <v>3760</v>
      </c>
      <c r="AM965" s="20" t="s">
        <v>3761</v>
      </c>
      <c r="AN965" s="20" t="s">
        <v>809</v>
      </c>
      <c r="AO965" s="20" t="s">
        <v>809</v>
      </c>
      <c r="AP965" s="20" t="s">
        <v>809</v>
      </c>
      <c r="AQ965" s="20" t="s">
        <v>809</v>
      </c>
      <c r="AR965" s="20" t="s">
        <v>809</v>
      </c>
      <c r="AS965" s="20" t="s">
        <v>809</v>
      </c>
      <c r="AT965" s="20" t="s">
        <v>2738</v>
      </c>
      <c r="AU965" s="20" t="s">
        <v>4908</v>
      </c>
      <c r="AV965" s="20" t="s">
        <v>1702</v>
      </c>
      <c r="AW965" s="20" t="s">
        <v>2723</v>
      </c>
      <c r="AX965" s="12" t="s">
        <v>1564</v>
      </c>
      <c r="AY965" s="240" t="s">
        <v>2769</v>
      </c>
      <c r="BG965" s="22" t="s">
        <v>2725</v>
      </c>
      <c r="BH965" s="22" t="s">
        <v>2844</v>
      </c>
      <c r="BI965" s="22" t="s">
        <v>2845</v>
      </c>
      <c r="BJ965" s="22" t="s">
        <v>2846</v>
      </c>
      <c r="BK965" s="22" t="s">
        <v>2847</v>
      </c>
      <c r="HM965" s="12" t="s">
        <v>1506</v>
      </c>
      <c r="IC965" s="12" t="s">
        <v>1603</v>
      </c>
    </row>
    <row r="966" spans="1:237">
      <c r="A966" s="12" t="s">
        <v>1546</v>
      </c>
      <c r="B966" s="20" t="s">
        <v>4925</v>
      </c>
      <c r="C966" s="12" t="s">
        <v>2720</v>
      </c>
      <c r="D966" s="22" t="s">
        <v>4909</v>
      </c>
      <c r="E966" s="20" t="s">
        <v>4926</v>
      </c>
      <c r="F966" s="1" t="s">
        <v>1632</v>
      </c>
      <c r="G966" s="1" t="s">
        <v>1633</v>
      </c>
      <c r="H966" s="1" t="s">
        <v>1634</v>
      </c>
      <c r="I966" s="20" t="s">
        <v>811</v>
      </c>
      <c r="L966" s="20" t="s">
        <v>3610</v>
      </c>
      <c r="M966" s="20" t="s">
        <v>3610</v>
      </c>
      <c r="O966" s="20" t="s">
        <v>892</v>
      </c>
      <c r="Q966" s="20" t="s">
        <v>892</v>
      </c>
      <c r="U966" s="28">
        <v>4192.623</v>
      </c>
      <c r="V966" s="14">
        <v>20</v>
      </c>
      <c r="W966" s="14">
        <v>10</v>
      </c>
      <c r="X966" s="20" t="s">
        <v>4912</v>
      </c>
      <c r="AK966" s="20" t="s">
        <v>4912</v>
      </c>
      <c r="AL966" s="20" t="s">
        <v>3760</v>
      </c>
      <c r="AM966" s="20" t="s">
        <v>3761</v>
      </c>
      <c r="AN966" s="20" t="s">
        <v>809</v>
      </c>
      <c r="AO966" s="20" t="s">
        <v>809</v>
      </c>
      <c r="AP966" s="20" t="s">
        <v>809</v>
      </c>
      <c r="AQ966" s="20" t="s">
        <v>809</v>
      </c>
      <c r="AR966" s="20" t="s">
        <v>809</v>
      </c>
      <c r="AS966" s="20" t="s">
        <v>809</v>
      </c>
      <c r="AT966" s="20" t="s">
        <v>2738</v>
      </c>
      <c r="AU966" s="20" t="s">
        <v>4908</v>
      </c>
      <c r="AV966" s="20" t="s">
        <v>1702</v>
      </c>
      <c r="AW966" s="20" t="s">
        <v>2723</v>
      </c>
      <c r="AX966" s="12" t="s">
        <v>1564</v>
      </c>
      <c r="AY966" s="240" t="s">
        <v>2769</v>
      </c>
      <c r="BG966" s="22" t="s">
        <v>2725</v>
      </c>
      <c r="BH966" s="22" t="s">
        <v>2844</v>
      </c>
      <c r="BI966" s="22" t="s">
        <v>2845</v>
      </c>
      <c r="BJ966" s="22" t="s">
        <v>2846</v>
      </c>
      <c r="BK966" s="22" t="s">
        <v>2847</v>
      </c>
      <c r="HM966" s="12" t="s">
        <v>1506</v>
      </c>
      <c r="IC966" s="12" t="s">
        <v>1603</v>
      </c>
    </row>
    <row r="967" spans="1:237">
      <c r="A967" s="12" t="s">
        <v>1546</v>
      </c>
      <c r="B967" s="20" t="s">
        <v>4927</v>
      </c>
      <c r="C967" s="12" t="s">
        <v>2720</v>
      </c>
      <c r="D967" s="22" t="s">
        <v>4909</v>
      </c>
      <c r="E967" s="20" t="s">
        <v>4928</v>
      </c>
      <c r="F967" s="1" t="s">
        <v>1632</v>
      </c>
      <c r="G967" s="1" t="s">
        <v>1633</v>
      </c>
      <c r="H967" s="1" t="s">
        <v>1634</v>
      </c>
      <c r="I967" s="20" t="s">
        <v>811</v>
      </c>
      <c r="L967" s="20" t="s">
        <v>2292</v>
      </c>
      <c r="M967" s="20" t="s">
        <v>2292</v>
      </c>
      <c r="O967" s="20" t="s">
        <v>882</v>
      </c>
      <c r="Q967" s="20" t="s">
        <v>882</v>
      </c>
      <c r="U967" s="28">
        <v>4192.623</v>
      </c>
      <c r="V967" s="14">
        <v>20</v>
      </c>
      <c r="W967" s="14">
        <v>10</v>
      </c>
      <c r="X967" s="20" t="s">
        <v>4912</v>
      </c>
      <c r="AK967" s="20" t="s">
        <v>4912</v>
      </c>
      <c r="AL967" s="20" t="s">
        <v>3760</v>
      </c>
      <c r="AM967" s="20" t="s">
        <v>3761</v>
      </c>
      <c r="AN967" s="20" t="s">
        <v>809</v>
      </c>
      <c r="AO967" s="20" t="s">
        <v>809</v>
      </c>
      <c r="AP967" s="20" t="s">
        <v>809</v>
      </c>
      <c r="AQ967" s="20" t="s">
        <v>809</v>
      </c>
      <c r="AR967" s="20" t="s">
        <v>809</v>
      </c>
      <c r="AS967" s="20" t="s">
        <v>809</v>
      </c>
      <c r="AT967" s="20" t="s">
        <v>2738</v>
      </c>
      <c r="AU967" s="20" t="s">
        <v>4908</v>
      </c>
      <c r="AV967" s="20" t="s">
        <v>1702</v>
      </c>
      <c r="AW967" s="20" t="s">
        <v>2723</v>
      </c>
      <c r="AX967" s="12" t="s">
        <v>1564</v>
      </c>
      <c r="AY967" s="240" t="s">
        <v>2769</v>
      </c>
      <c r="BG967" s="22" t="s">
        <v>2725</v>
      </c>
      <c r="BH967" s="22" t="s">
        <v>2844</v>
      </c>
      <c r="BI967" s="22" t="s">
        <v>2845</v>
      </c>
      <c r="BJ967" s="22" t="s">
        <v>2846</v>
      </c>
      <c r="BK967" s="22" t="s">
        <v>2847</v>
      </c>
      <c r="HM967" s="12" t="s">
        <v>1506</v>
      </c>
      <c r="IC967" s="12" t="s">
        <v>1603</v>
      </c>
    </row>
    <row r="968" spans="1:237">
      <c r="A968" s="12" t="s">
        <v>1546</v>
      </c>
      <c r="B968" s="20" t="s">
        <v>4929</v>
      </c>
      <c r="C968" s="12" t="s">
        <v>2720</v>
      </c>
      <c r="D968" s="22" t="s">
        <v>4909</v>
      </c>
      <c r="E968" s="20" t="s">
        <v>4930</v>
      </c>
      <c r="F968" s="1" t="s">
        <v>1632</v>
      </c>
      <c r="G968" s="1" t="s">
        <v>1633</v>
      </c>
      <c r="H968" s="1" t="s">
        <v>1634</v>
      </c>
      <c r="I968" s="20" t="s">
        <v>811</v>
      </c>
      <c r="L968" s="20" t="s">
        <v>2292</v>
      </c>
      <c r="M968" s="20" t="s">
        <v>2292</v>
      </c>
      <c r="O968" s="20" t="s">
        <v>897</v>
      </c>
      <c r="Q968" s="20" t="s">
        <v>897</v>
      </c>
      <c r="U968" s="28">
        <v>4192.623</v>
      </c>
      <c r="V968" s="14">
        <v>20</v>
      </c>
      <c r="W968" s="14">
        <v>10</v>
      </c>
      <c r="X968" s="20" t="s">
        <v>4912</v>
      </c>
      <c r="AK968" s="20" t="s">
        <v>4912</v>
      </c>
      <c r="AL968" s="20" t="s">
        <v>3760</v>
      </c>
      <c r="AM968" s="20" t="s">
        <v>3761</v>
      </c>
      <c r="AN968" s="20" t="s">
        <v>809</v>
      </c>
      <c r="AO968" s="20" t="s">
        <v>809</v>
      </c>
      <c r="AP968" s="20" t="s">
        <v>809</v>
      </c>
      <c r="AQ968" s="20" t="s">
        <v>809</v>
      </c>
      <c r="AR968" s="20" t="s">
        <v>809</v>
      </c>
      <c r="AS968" s="20" t="s">
        <v>809</v>
      </c>
      <c r="AT968" s="20" t="s">
        <v>2738</v>
      </c>
      <c r="AU968" s="20" t="s">
        <v>4908</v>
      </c>
      <c r="AV968" s="20" t="s">
        <v>1702</v>
      </c>
      <c r="AW968" s="20" t="s">
        <v>2723</v>
      </c>
      <c r="AX968" s="12" t="s">
        <v>1564</v>
      </c>
      <c r="AY968" s="240" t="s">
        <v>2769</v>
      </c>
      <c r="BG968" s="22" t="s">
        <v>2725</v>
      </c>
      <c r="BH968" s="22" t="s">
        <v>2844</v>
      </c>
      <c r="BI968" s="22" t="s">
        <v>2845</v>
      </c>
      <c r="BJ968" s="22" t="s">
        <v>2846</v>
      </c>
      <c r="BK968" s="22" t="s">
        <v>2847</v>
      </c>
      <c r="HM968" s="12" t="s">
        <v>1506</v>
      </c>
      <c r="IC968" s="12" t="s">
        <v>1603</v>
      </c>
    </row>
    <row r="969" spans="1:237">
      <c r="A969" s="12" t="s">
        <v>1546</v>
      </c>
      <c r="B969" s="20" t="s">
        <v>4931</v>
      </c>
      <c r="C969" s="12" t="s">
        <v>2720</v>
      </c>
      <c r="D969" s="22" t="s">
        <v>4909</v>
      </c>
      <c r="E969" s="20" t="s">
        <v>4932</v>
      </c>
      <c r="F969" s="1" t="s">
        <v>1632</v>
      </c>
      <c r="G969" s="1" t="s">
        <v>1633</v>
      </c>
      <c r="H969" s="1" t="s">
        <v>1634</v>
      </c>
      <c r="I969" s="20" t="s">
        <v>811</v>
      </c>
      <c r="L969" s="20" t="s">
        <v>3610</v>
      </c>
      <c r="M969" s="20" t="s">
        <v>3610</v>
      </c>
      <c r="O969" s="20" t="s">
        <v>897</v>
      </c>
      <c r="Q969" s="20" t="s">
        <v>897</v>
      </c>
      <c r="U969" s="28">
        <v>4192.623</v>
      </c>
      <c r="V969" s="14">
        <v>20</v>
      </c>
      <c r="W969" s="14">
        <v>10</v>
      </c>
      <c r="X969" s="20" t="s">
        <v>4912</v>
      </c>
      <c r="AK969" s="20" t="s">
        <v>4912</v>
      </c>
      <c r="AL969" s="20" t="s">
        <v>3760</v>
      </c>
      <c r="AM969" s="20" t="s">
        <v>3761</v>
      </c>
      <c r="AN969" s="20" t="s">
        <v>809</v>
      </c>
      <c r="AO969" s="20" t="s">
        <v>809</v>
      </c>
      <c r="AP969" s="20" t="s">
        <v>809</v>
      </c>
      <c r="AQ969" s="20" t="s">
        <v>809</v>
      </c>
      <c r="AR969" s="20" t="s">
        <v>809</v>
      </c>
      <c r="AS969" s="20" t="s">
        <v>809</v>
      </c>
      <c r="AT969" s="20" t="s">
        <v>2738</v>
      </c>
      <c r="AU969" s="20" t="s">
        <v>4908</v>
      </c>
      <c r="AV969" s="20" t="s">
        <v>1702</v>
      </c>
      <c r="AW969" s="20" t="s">
        <v>2723</v>
      </c>
      <c r="AX969" s="12" t="s">
        <v>1564</v>
      </c>
      <c r="AY969" s="240" t="s">
        <v>2769</v>
      </c>
      <c r="BG969" s="22" t="s">
        <v>2725</v>
      </c>
      <c r="BH969" s="22" t="s">
        <v>2844</v>
      </c>
      <c r="BI969" s="22" t="s">
        <v>2845</v>
      </c>
      <c r="BJ969" s="22" t="s">
        <v>2846</v>
      </c>
      <c r="BK969" s="22" t="s">
        <v>2847</v>
      </c>
      <c r="HM969" s="12" t="s">
        <v>1506</v>
      </c>
      <c r="IC969" s="12" t="s">
        <v>1603</v>
      </c>
    </row>
    <row r="970" spans="1:237">
      <c r="A970" s="12" t="s">
        <v>1546</v>
      </c>
      <c r="B970" s="20" t="s">
        <v>4933</v>
      </c>
      <c r="C970" s="12" t="s">
        <v>2720</v>
      </c>
      <c r="D970" s="22" t="s">
        <v>4909</v>
      </c>
      <c r="E970" s="20" t="s">
        <v>4934</v>
      </c>
      <c r="F970" s="1" t="s">
        <v>1632</v>
      </c>
      <c r="G970" s="1" t="s">
        <v>1633</v>
      </c>
      <c r="H970" s="1" t="s">
        <v>1634</v>
      </c>
      <c r="I970" s="20" t="s">
        <v>811</v>
      </c>
      <c r="L970" s="20" t="s">
        <v>3610</v>
      </c>
      <c r="M970" s="20" t="s">
        <v>3610</v>
      </c>
      <c r="O970" s="20" t="s">
        <v>886</v>
      </c>
      <c r="Q970" s="20" t="s">
        <v>886</v>
      </c>
      <c r="U970" s="28">
        <v>4192.623</v>
      </c>
      <c r="V970" s="14">
        <v>20</v>
      </c>
      <c r="W970" s="14">
        <v>10</v>
      </c>
      <c r="X970" s="20" t="s">
        <v>4912</v>
      </c>
      <c r="AK970" s="20" t="s">
        <v>4912</v>
      </c>
      <c r="AL970" s="20" t="s">
        <v>3760</v>
      </c>
      <c r="AM970" s="20" t="s">
        <v>3761</v>
      </c>
      <c r="AN970" s="20" t="s">
        <v>809</v>
      </c>
      <c r="AO970" s="20" t="s">
        <v>809</v>
      </c>
      <c r="AP970" s="20" t="s">
        <v>809</v>
      </c>
      <c r="AQ970" s="20" t="s">
        <v>809</v>
      </c>
      <c r="AR970" s="20" t="s">
        <v>809</v>
      </c>
      <c r="AS970" s="20" t="s">
        <v>809</v>
      </c>
      <c r="AT970" s="20" t="s">
        <v>2738</v>
      </c>
      <c r="AU970" s="20" t="s">
        <v>4908</v>
      </c>
      <c r="AV970" s="20" t="s">
        <v>1702</v>
      </c>
      <c r="AW970" s="20" t="s">
        <v>2723</v>
      </c>
      <c r="AX970" s="12" t="s">
        <v>1564</v>
      </c>
      <c r="AY970" s="240" t="s">
        <v>2769</v>
      </c>
      <c r="BG970" s="22" t="s">
        <v>2725</v>
      </c>
      <c r="BH970" s="22" t="s">
        <v>2844</v>
      </c>
      <c r="BI970" s="22" t="s">
        <v>2845</v>
      </c>
      <c r="BJ970" s="22" t="s">
        <v>2846</v>
      </c>
      <c r="BK970" s="22" t="s">
        <v>2847</v>
      </c>
      <c r="HM970" s="12" t="s">
        <v>1506</v>
      </c>
      <c r="IC970" s="12" t="s">
        <v>1603</v>
      </c>
    </row>
    <row r="971" spans="1:237">
      <c r="A971" s="12" t="s">
        <v>1546</v>
      </c>
      <c r="B971" s="20" t="s">
        <v>4935</v>
      </c>
      <c r="C971" s="12" t="s">
        <v>2720</v>
      </c>
      <c r="D971" s="21" t="s">
        <v>4936</v>
      </c>
      <c r="E971" s="20" t="s">
        <v>809</v>
      </c>
      <c r="F971" s="1" t="s">
        <v>1632</v>
      </c>
      <c r="G971" s="1" t="s">
        <v>1633</v>
      </c>
      <c r="H971" s="1" t="s">
        <v>1634</v>
      </c>
      <c r="I971" s="20" t="s">
        <v>809</v>
      </c>
      <c r="L971" s="20" t="s">
        <v>809</v>
      </c>
      <c r="M971" s="20" t="s">
        <v>809</v>
      </c>
      <c r="O971" s="20" t="s">
        <v>809</v>
      </c>
      <c r="Q971" s="20" t="s">
        <v>809</v>
      </c>
      <c r="U971" s="28"/>
      <c r="V971" s="14">
        <v>20</v>
      </c>
      <c r="W971" s="14">
        <v>10</v>
      </c>
      <c r="X971" s="20" t="s">
        <v>809</v>
      </c>
      <c r="AK971" s="20" t="s">
        <v>809</v>
      </c>
      <c r="AL971" s="20" t="s">
        <v>809</v>
      </c>
      <c r="AM971" s="20" t="s">
        <v>809</v>
      </c>
      <c r="AN971" s="20" t="s">
        <v>809</v>
      </c>
      <c r="AO971" s="20" t="s">
        <v>809</v>
      </c>
      <c r="AP971" s="20" t="s">
        <v>809</v>
      </c>
      <c r="AQ971" s="20" t="s">
        <v>809</v>
      </c>
      <c r="AR971" s="20" t="s">
        <v>809</v>
      </c>
      <c r="AS971" s="20" t="s">
        <v>809</v>
      </c>
      <c r="AT971" s="20" t="s">
        <v>2722</v>
      </c>
      <c r="AU971" s="20" t="s">
        <v>809</v>
      </c>
      <c r="AV971" s="20" t="s">
        <v>809</v>
      </c>
      <c r="AW971" s="20" t="s">
        <v>2723</v>
      </c>
      <c r="AX971" s="12" t="s">
        <v>1564</v>
      </c>
      <c r="AY971" s="21" t="s">
        <v>2724</v>
      </c>
      <c r="BG971" s="22" t="s">
        <v>2880</v>
      </c>
      <c r="BH971" s="22" t="s">
        <v>2881</v>
      </c>
      <c r="BI971" s="22" t="s">
        <v>2882</v>
      </c>
      <c r="BJ971" s="22" t="s">
        <v>2883</v>
      </c>
      <c r="BK971" s="22" t="s">
        <v>2884</v>
      </c>
      <c r="HM971" s="12" t="s">
        <v>1506</v>
      </c>
      <c r="IC971" s="12" t="s">
        <v>1603</v>
      </c>
    </row>
    <row r="972" spans="1:237">
      <c r="A972" s="12" t="s">
        <v>1546</v>
      </c>
      <c r="B972" s="20" t="s">
        <v>4937</v>
      </c>
      <c r="C972" s="12" t="s">
        <v>2720</v>
      </c>
      <c r="D972" s="22" t="s">
        <v>4936</v>
      </c>
      <c r="E972" s="20" t="s">
        <v>4938</v>
      </c>
      <c r="F972" s="1" t="s">
        <v>1632</v>
      </c>
      <c r="G972" s="1" t="s">
        <v>1633</v>
      </c>
      <c r="H972" s="1" t="s">
        <v>1634</v>
      </c>
      <c r="I972" s="20" t="s">
        <v>811</v>
      </c>
      <c r="L972" s="20" t="s">
        <v>2787</v>
      </c>
      <c r="M972" s="20" t="s">
        <v>2787</v>
      </c>
      <c r="O972" s="20" t="s">
        <v>3907</v>
      </c>
      <c r="Q972" s="20" t="s">
        <v>3907</v>
      </c>
      <c r="U972" s="28">
        <v>1456.08253012048</v>
      </c>
      <c r="V972" s="14">
        <v>20</v>
      </c>
      <c r="W972" s="14">
        <v>10</v>
      </c>
      <c r="X972" s="20" t="s">
        <v>4939</v>
      </c>
      <c r="AK972" s="20" t="s">
        <v>4939</v>
      </c>
      <c r="AL972" s="20" t="s">
        <v>4940</v>
      </c>
      <c r="AM972" s="20" t="s">
        <v>4941</v>
      </c>
      <c r="AN972" s="20" t="s">
        <v>4942</v>
      </c>
      <c r="AO972" s="20" t="s">
        <v>4943</v>
      </c>
      <c r="AP972" s="20" t="s">
        <v>809</v>
      </c>
      <c r="AQ972" s="20" t="s">
        <v>809</v>
      </c>
      <c r="AR972" s="20" t="s">
        <v>809</v>
      </c>
      <c r="AS972" s="20" t="s">
        <v>809</v>
      </c>
      <c r="AT972" s="20" t="s">
        <v>2738</v>
      </c>
      <c r="AU972" s="20" t="s">
        <v>4935</v>
      </c>
      <c r="AV972" s="20" t="s">
        <v>1702</v>
      </c>
      <c r="AW972" s="20" t="s">
        <v>2723</v>
      </c>
      <c r="AX972" s="12" t="s">
        <v>1564</v>
      </c>
      <c r="AY972" s="22" t="s">
        <v>2724</v>
      </c>
      <c r="BG972" s="22" t="s">
        <v>2880</v>
      </c>
      <c r="BH972" s="22" t="s">
        <v>2881</v>
      </c>
      <c r="BI972" s="22" t="s">
        <v>2882</v>
      </c>
      <c r="BJ972" s="22" t="s">
        <v>2883</v>
      </c>
      <c r="BK972" s="22" t="s">
        <v>2884</v>
      </c>
      <c r="HM972" s="12" t="s">
        <v>1506</v>
      </c>
      <c r="IC972" s="12" t="s">
        <v>1603</v>
      </c>
    </row>
    <row r="973" spans="1:237">
      <c r="A973" s="12" t="s">
        <v>1546</v>
      </c>
      <c r="B973" s="20" t="s">
        <v>4944</v>
      </c>
      <c r="C973" s="12" t="s">
        <v>2720</v>
      </c>
      <c r="D973" s="22" t="s">
        <v>4936</v>
      </c>
      <c r="E973" s="20" t="s">
        <v>4945</v>
      </c>
      <c r="F973" s="1" t="s">
        <v>1632</v>
      </c>
      <c r="G973" s="1" t="s">
        <v>1633</v>
      </c>
      <c r="H973" s="1" t="s">
        <v>1634</v>
      </c>
      <c r="I973" s="20" t="s">
        <v>811</v>
      </c>
      <c r="L973" s="20" t="s">
        <v>2787</v>
      </c>
      <c r="M973" s="20" t="s">
        <v>2787</v>
      </c>
      <c r="O973" s="20" t="s">
        <v>892</v>
      </c>
      <c r="Q973" s="20" t="s">
        <v>892</v>
      </c>
      <c r="U973" s="28">
        <v>1456.08253012048</v>
      </c>
      <c r="V973" s="14">
        <v>20</v>
      </c>
      <c r="W973" s="14">
        <v>10</v>
      </c>
      <c r="X973" s="20" t="s">
        <v>4939</v>
      </c>
      <c r="AK973" s="20" t="s">
        <v>4939</v>
      </c>
      <c r="AL973" s="20" t="s">
        <v>4940</v>
      </c>
      <c r="AM973" s="20" t="s">
        <v>4941</v>
      </c>
      <c r="AN973" s="20" t="s">
        <v>4942</v>
      </c>
      <c r="AO973" s="20" t="s">
        <v>4943</v>
      </c>
      <c r="AP973" s="20" t="s">
        <v>809</v>
      </c>
      <c r="AQ973" s="20" t="s">
        <v>809</v>
      </c>
      <c r="AR973" s="20" t="s">
        <v>809</v>
      </c>
      <c r="AS973" s="20" t="s">
        <v>809</v>
      </c>
      <c r="AT973" s="20" t="s">
        <v>2738</v>
      </c>
      <c r="AU973" s="20" t="s">
        <v>4935</v>
      </c>
      <c r="AV973" s="20" t="s">
        <v>1702</v>
      </c>
      <c r="AW973" s="20" t="s">
        <v>2723</v>
      </c>
      <c r="AX973" s="12" t="s">
        <v>1564</v>
      </c>
      <c r="AY973" s="22" t="s">
        <v>2724</v>
      </c>
      <c r="BG973" s="22" t="s">
        <v>2880</v>
      </c>
      <c r="BH973" s="22" t="s">
        <v>2881</v>
      </c>
      <c r="BI973" s="22" t="s">
        <v>2882</v>
      </c>
      <c r="BJ973" s="22" t="s">
        <v>2883</v>
      </c>
      <c r="BK973" s="22" t="s">
        <v>2884</v>
      </c>
      <c r="HM973" s="12" t="s">
        <v>1506</v>
      </c>
      <c r="IC973" s="12" t="s">
        <v>1603</v>
      </c>
    </row>
    <row r="974" spans="1:237">
      <c r="A974" s="12" t="s">
        <v>1546</v>
      </c>
      <c r="B974" s="20" t="s">
        <v>4946</v>
      </c>
      <c r="C974" s="12" t="s">
        <v>2720</v>
      </c>
      <c r="D974" s="22" t="s">
        <v>4936</v>
      </c>
      <c r="E974" s="20" t="s">
        <v>4947</v>
      </c>
      <c r="F974" s="1" t="s">
        <v>1632</v>
      </c>
      <c r="G974" s="1" t="s">
        <v>1633</v>
      </c>
      <c r="H974" s="1" t="s">
        <v>1634</v>
      </c>
      <c r="I974" s="20" t="s">
        <v>811</v>
      </c>
      <c r="L974" s="20" t="s">
        <v>2787</v>
      </c>
      <c r="M974" s="20" t="s">
        <v>2787</v>
      </c>
      <c r="O974" s="20" t="s">
        <v>3910</v>
      </c>
      <c r="Q974" s="20" t="s">
        <v>3910</v>
      </c>
      <c r="U974" s="28">
        <v>1456.08253012048</v>
      </c>
      <c r="V974" s="14">
        <v>20</v>
      </c>
      <c r="W974" s="14">
        <v>10</v>
      </c>
      <c r="X974" s="20" t="s">
        <v>4939</v>
      </c>
      <c r="AK974" s="20" t="s">
        <v>4939</v>
      </c>
      <c r="AL974" s="20" t="s">
        <v>4940</v>
      </c>
      <c r="AM974" s="20" t="s">
        <v>4941</v>
      </c>
      <c r="AN974" s="20" t="s">
        <v>4942</v>
      </c>
      <c r="AO974" s="20" t="s">
        <v>4943</v>
      </c>
      <c r="AP974" s="20" t="s">
        <v>809</v>
      </c>
      <c r="AQ974" s="20" t="s">
        <v>809</v>
      </c>
      <c r="AR974" s="20" t="s">
        <v>809</v>
      </c>
      <c r="AS974" s="20" t="s">
        <v>809</v>
      </c>
      <c r="AT974" s="20" t="s">
        <v>2738</v>
      </c>
      <c r="AU974" s="20" t="s">
        <v>4935</v>
      </c>
      <c r="AV974" s="20" t="s">
        <v>1702</v>
      </c>
      <c r="AW974" s="20" t="s">
        <v>2723</v>
      </c>
      <c r="AX974" s="12" t="s">
        <v>1564</v>
      </c>
      <c r="AY974" s="22" t="s">
        <v>2724</v>
      </c>
      <c r="BG974" s="22" t="s">
        <v>2880</v>
      </c>
      <c r="BH974" s="22" t="s">
        <v>2881</v>
      </c>
      <c r="BI974" s="22" t="s">
        <v>2882</v>
      </c>
      <c r="BJ974" s="22" t="s">
        <v>2883</v>
      </c>
      <c r="BK974" s="22" t="s">
        <v>2884</v>
      </c>
      <c r="HM974" s="12" t="s">
        <v>1506</v>
      </c>
      <c r="IC974" s="12" t="s">
        <v>1603</v>
      </c>
    </row>
    <row r="975" spans="1:237">
      <c r="A975" s="12" t="s">
        <v>1546</v>
      </c>
      <c r="B975" s="20" t="s">
        <v>4948</v>
      </c>
      <c r="C975" s="12" t="s">
        <v>2720</v>
      </c>
      <c r="D975" s="21" t="s">
        <v>4949</v>
      </c>
      <c r="E975" s="20" t="s">
        <v>809</v>
      </c>
      <c r="F975" s="1" t="s">
        <v>1632</v>
      </c>
      <c r="G975" s="1" t="s">
        <v>1633</v>
      </c>
      <c r="H975" s="1" t="s">
        <v>1634</v>
      </c>
      <c r="I975" s="20" t="s">
        <v>809</v>
      </c>
      <c r="L975" s="20" t="s">
        <v>809</v>
      </c>
      <c r="M975" s="20" t="s">
        <v>809</v>
      </c>
      <c r="O975" s="20" t="s">
        <v>809</v>
      </c>
      <c r="Q975" s="20" t="s">
        <v>809</v>
      </c>
      <c r="U975" s="28">
        <v>0</v>
      </c>
      <c r="V975" s="14">
        <v>20</v>
      </c>
      <c r="W975" s="14">
        <v>10</v>
      </c>
      <c r="X975" s="20" t="s">
        <v>809</v>
      </c>
      <c r="AK975" s="20" t="s">
        <v>809</v>
      </c>
      <c r="AL975" s="20" t="s">
        <v>809</v>
      </c>
      <c r="AM975" s="20" t="s">
        <v>809</v>
      </c>
      <c r="AN975" s="20" t="s">
        <v>809</v>
      </c>
      <c r="AO975" s="20" t="s">
        <v>809</v>
      </c>
      <c r="AP975" s="20" t="s">
        <v>809</v>
      </c>
      <c r="AQ975" s="20" t="s">
        <v>809</v>
      </c>
      <c r="AR975" s="20" t="s">
        <v>809</v>
      </c>
      <c r="AS975" s="20" t="s">
        <v>809</v>
      </c>
      <c r="AT975" s="20" t="s">
        <v>2722</v>
      </c>
      <c r="AU975" s="20" t="s">
        <v>809</v>
      </c>
      <c r="AV975" s="20" t="s">
        <v>809</v>
      </c>
      <c r="AW975" s="20" t="s">
        <v>2723</v>
      </c>
      <c r="AX975" s="12" t="s">
        <v>1564</v>
      </c>
      <c r="AY975" s="239" t="s">
        <v>2769</v>
      </c>
      <c r="BG975" s="21" t="s">
        <v>2902</v>
      </c>
      <c r="BH975" s="22" t="s">
        <v>2903</v>
      </c>
      <c r="BI975" s="22" t="s">
        <v>2904</v>
      </c>
      <c r="BJ975" s="22" t="s">
        <v>2905</v>
      </c>
      <c r="BK975" s="22" t="s">
        <v>2906</v>
      </c>
      <c r="HM975" s="12" t="s">
        <v>1506</v>
      </c>
      <c r="IC975" s="12" t="s">
        <v>1603</v>
      </c>
    </row>
    <row r="976" spans="1:237">
      <c r="A976" s="12" t="s">
        <v>1546</v>
      </c>
      <c r="B976" s="20" t="s">
        <v>4950</v>
      </c>
      <c r="C976" s="12" t="s">
        <v>2720</v>
      </c>
      <c r="D976" s="22" t="s">
        <v>4949</v>
      </c>
      <c r="E976" s="20" t="s">
        <v>4951</v>
      </c>
      <c r="F976" s="1" t="s">
        <v>1632</v>
      </c>
      <c r="G976" s="1" t="s">
        <v>1633</v>
      </c>
      <c r="H976" s="1" t="s">
        <v>1634</v>
      </c>
      <c r="I976" s="20" t="s">
        <v>811</v>
      </c>
      <c r="L976" s="20" t="s">
        <v>2292</v>
      </c>
      <c r="M976" s="20" t="s">
        <v>2292</v>
      </c>
      <c r="O976" s="20" t="s">
        <v>886</v>
      </c>
      <c r="Q976" s="20" t="s">
        <v>886</v>
      </c>
      <c r="U976" s="28">
        <v>4192.623</v>
      </c>
      <c r="V976" s="14">
        <v>20</v>
      </c>
      <c r="W976" s="14">
        <v>10</v>
      </c>
      <c r="X976" s="20" t="s">
        <v>4952</v>
      </c>
      <c r="AK976" s="20" t="s">
        <v>4952</v>
      </c>
      <c r="AL976" s="20" t="s">
        <v>3761</v>
      </c>
      <c r="AM976" s="20" t="s">
        <v>3760</v>
      </c>
      <c r="AN976" s="20" t="s">
        <v>809</v>
      </c>
      <c r="AO976" s="20" t="s">
        <v>809</v>
      </c>
      <c r="AP976" s="20" t="s">
        <v>809</v>
      </c>
      <c r="AQ976" s="20" t="s">
        <v>809</v>
      </c>
      <c r="AR976" s="20" t="s">
        <v>809</v>
      </c>
      <c r="AS976" s="20" t="s">
        <v>809</v>
      </c>
      <c r="AT976" s="20" t="s">
        <v>2738</v>
      </c>
      <c r="AU976" s="20" t="s">
        <v>4948</v>
      </c>
      <c r="AV976" s="20" t="s">
        <v>1702</v>
      </c>
      <c r="AW976" s="20" t="s">
        <v>2723</v>
      </c>
      <c r="AX976" s="12" t="s">
        <v>1564</v>
      </c>
      <c r="AY976" s="240" t="s">
        <v>2769</v>
      </c>
      <c r="BG976" s="22" t="s">
        <v>2902</v>
      </c>
      <c r="BH976" s="22" t="s">
        <v>2903</v>
      </c>
      <c r="BI976" s="22" t="s">
        <v>2904</v>
      </c>
      <c r="BJ976" s="22" t="s">
        <v>2905</v>
      </c>
      <c r="BK976" s="22" t="s">
        <v>2906</v>
      </c>
      <c r="HM976" s="12" t="s">
        <v>1506</v>
      </c>
      <c r="IC976" s="12" t="s">
        <v>1603</v>
      </c>
    </row>
    <row r="977" spans="1:237">
      <c r="A977" s="12" t="s">
        <v>1546</v>
      </c>
      <c r="B977" s="20" t="s">
        <v>4953</v>
      </c>
      <c r="C977" s="12" t="s">
        <v>2720</v>
      </c>
      <c r="D977" s="22" t="s">
        <v>4949</v>
      </c>
      <c r="E977" s="20" t="s">
        <v>4954</v>
      </c>
      <c r="F977" s="1" t="s">
        <v>1632</v>
      </c>
      <c r="G977" s="1" t="s">
        <v>1633</v>
      </c>
      <c r="H977" s="1" t="s">
        <v>1634</v>
      </c>
      <c r="I977" s="20" t="s">
        <v>811</v>
      </c>
      <c r="L977" s="20" t="s">
        <v>3610</v>
      </c>
      <c r="M977" s="20" t="s">
        <v>3610</v>
      </c>
      <c r="O977" s="20" t="s">
        <v>892</v>
      </c>
      <c r="Q977" s="20" t="s">
        <v>892</v>
      </c>
      <c r="U977" s="28">
        <v>4192.623</v>
      </c>
      <c r="V977" s="14">
        <v>20</v>
      </c>
      <c r="W977" s="14">
        <v>10</v>
      </c>
      <c r="X977" s="20" t="s">
        <v>4952</v>
      </c>
      <c r="AK977" s="20" t="s">
        <v>4952</v>
      </c>
      <c r="AL977" s="20" t="s">
        <v>3761</v>
      </c>
      <c r="AM977" s="20" t="s">
        <v>3760</v>
      </c>
      <c r="AN977" s="20" t="s">
        <v>809</v>
      </c>
      <c r="AO977" s="20" t="s">
        <v>809</v>
      </c>
      <c r="AP977" s="20" t="s">
        <v>809</v>
      </c>
      <c r="AQ977" s="20" t="s">
        <v>809</v>
      </c>
      <c r="AR977" s="20" t="s">
        <v>809</v>
      </c>
      <c r="AS977" s="20" t="s">
        <v>809</v>
      </c>
      <c r="AT977" s="20" t="s">
        <v>2738</v>
      </c>
      <c r="AU977" s="20" t="s">
        <v>4948</v>
      </c>
      <c r="AV977" s="20" t="s">
        <v>1702</v>
      </c>
      <c r="AW977" s="20" t="s">
        <v>2723</v>
      </c>
      <c r="AX977" s="12" t="s">
        <v>1564</v>
      </c>
      <c r="AY977" s="240" t="s">
        <v>2769</v>
      </c>
      <c r="BG977" s="22" t="s">
        <v>2902</v>
      </c>
      <c r="BH977" s="22" t="s">
        <v>2903</v>
      </c>
      <c r="BI977" s="22" t="s">
        <v>2904</v>
      </c>
      <c r="BJ977" s="22" t="s">
        <v>2905</v>
      </c>
      <c r="BK977" s="22" t="s">
        <v>2906</v>
      </c>
      <c r="HM977" s="12" t="s">
        <v>1506</v>
      </c>
      <c r="IC977" s="12" t="s">
        <v>1603</v>
      </c>
    </row>
    <row r="978" spans="1:237">
      <c r="A978" s="12" t="s">
        <v>1546</v>
      </c>
      <c r="B978" s="20" t="s">
        <v>4955</v>
      </c>
      <c r="C978" s="12" t="s">
        <v>2720</v>
      </c>
      <c r="D978" s="22" t="s">
        <v>4949</v>
      </c>
      <c r="E978" s="20" t="s">
        <v>4956</v>
      </c>
      <c r="F978" s="1" t="s">
        <v>1632</v>
      </c>
      <c r="G978" s="1" t="s">
        <v>1633</v>
      </c>
      <c r="H978" s="1" t="s">
        <v>1634</v>
      </c>
      <c r="I978" s="20" t="s">
        <v>811</v>
      </c>
      <c r="L978" s="20" t="s">
        <v>3610</v>
      </c>
      <c r="M978" s="20" t="s">
        <v>3610</v>
      </c>
      <c r="O978" s="20" t="s">
        <v>897</v>
      </c>
      <c r="Q978" s="20" t="s">
        <v>897</v>
      </c>
      <c r="U978" s="28">
        <v>4192.623</v>
      </c>
      <c r="V978" s="14">
        <v>20</v>
      </c>
      <c r="W978" s="14">
        <v>10</v>
      </c>
      <c r="X978" s="20" t="s">
        <v>4952</v>
      </c>
      <c r="AK978" s="20" t="s">
        <v>4952</v>
      </c>
      <c r="AL978" s="20" t="s">
        <v>3761</v>
      </c>
      <c r="AM978" s="20" t="s">
        <v>3760</v>
      </c>
      <c r="AN978" s="20" t="s">
        <v>809</v>
      </c>
      <c r="AO978" s="20" t="s">
        <v>809</v>
      </c>
      <c r="AP978" s="20" t="s">
        <v>809</v>
      </c>
      <c r="AQ978" s="20" t="s">
        <v>809</v>
      </c>
      <c r="AR978" s="20" t="s">
        <v>809</v>
      </c>
      <c r="AS978" s="20" t="s">
        <v>809</v>
      </c>
      <c r="AT978" s="20" t="s">
        <v>2738</v>
      </c>
      <c r="AU978" s="20" t="s">
        <v>4948</v>
      </c>
      <c r="AV978" s="20" t="s">
        <v>1702</v>
      </c>
      <c r="AW978" s="20" t="s">
        <v>2723</v>
      </c>
      <c r="AX978" s="12" t="s">
        <v>1564</v>
      </c>
      <c r="AY978" s="240" t="s">
        <v>2769</v>
      </c>
      <c r="BG978" s="22" t="s">
        <v>2902</v>
      </c>
      <c r="BH978" s="22" t="s">
        <v>2903</v>
      </c>
      <c r="BI978" s="22" t="s">
        <v>2904</v>
      </c>
      <c r="BJ978" s="22" t="s">
        <v>2905</v>
      </c>
      <c r="BK978" s="22" t="s">
        <v>2906</v>
      </c>
      <c r="HM978" s="12" t="s">
        <v>1506</v>
      </c>
      <c r="IC978" s="12" t="s">
        <v>1603</v>
      </c>
    </row>
    <row r="979" spans="1:237">
      <c r="A979" s="12" t="s">
        <v>1546</v>
      </c>
      <c r="B979" s="20" t="s">
        <v>4957</v>
      </c>
      <c r="C979" s="12" t="s">
        <v>2720</v>
      </c>
      <c r="D979" s="22" t="s">
        <v>4949</v>
      </c>
      <c r="E979" s="20" t="s">
        <v>4958</v>
      </c>
      <c r="F979" s="1" t="s">
        <v>1632</v>
      </c>
      <c r="G979" s="1" t="s">
        <v>1633</v>
      </c>
      <c r="H979" s="1" t="s">
        <v>1634</v>
      </c>
      <c r="I979" s="20" t="s">
        <v>811</v>
      </c>
      <c r="L979" s="20" t="s">
        <v>3610</v>
      </c>
      <c r="M979" s="20" t="s">
        <v>3610</v>
      </c>
      <c r="O979" s="20" t="s">
        <v>886</v>
      </c>
      <c r="Q979" s="20" t="s">
        <v>886</v>
      </c>
      <c r="U979" s="28">
        <v>4192.623</v>
      </c>
      <c r="V979" s="14">
        <v>20</v>
      </c>
      <c r="W979" s="14">
        <v>10</v>
      </c>
      <c r="X979" s="20" t="s">
        <v>4952</v>
      </c>
      <c r="AK979" s="20" t="s">
        <v>4952</v>
      </c>
      <c r="AL979" s="20" t="s">
        <v>3761</v>
      </c>
      <c r="AM979" s="20" t="s">
        <v>3760</v>
      </c>
      <c r="AN979" s="20" t="s">
        <v>809</v>
      </c>
      <c r="AO979" s="20" t="s">
        <v>809</v>
      </c>
      <c r="AP979" s="20" t="s">
        <v>809</v>
      </c>
      <c r="AQ979" s="20" t="s">
        <v>809</v>
      </c>
      <c r="AR979" s="20" t="s">
        <v>809</v>
      </c>
      <c r="AS979" s="20" t="s">
        <v>809</v>
      </c>
      <c r="AT979" s="20" t="s">
        <v>2738</v>
      </c>
      <c r="AU979" s="20" t="s">
        <v>4948</v>
      </c>
      <c r="AV979" s="20" t="s">
        <v>1702</v>
      </c>
      <c r="AW979" s="20" t="s">
        <v>2723</v>
      </c>
      <c r="AX979" s="12" t="s">
        <v>1564</v>
      </c>
      <c r="AY979" s="240" t="s">
        <v>2769</v>
      </c>
      <c r="BG979" s="22" t="s">
        <v>2902</v>
      </c>
      <c r="BH979" s="22" t="s">
        <v>2903</v>
      </c>
      <c r="BI979" s="22" t="s">
        <v>2904</v>
      </c>
      <c r="BJ979" s="22" t="s">
        <v>2905</v>
      </c>
      <c r="BK979" s="22" t="s">
        <v>2906</v>
      </c>
      <c r="HM979" s="12" t="s">
        <v>1506</v>
      </c>
      <c r="IC979" s="12" t="s">
        <v>1603</v>
      </c>
    </row>
    <row r="980" spans="1:237">
      <c r="A980" s="12" t="s">
        <v>1546</v>
      </c>
      <c r="B980" s="20" t="s">
        <v>4959</v>
      </c>
      <c r="C980" s="12" t="s">
        <v>2720</v>
      </c>
      <c r="D980" s="22" t="s">
        <v>4949</v>
      </c>
      <c r="E980" s="20" t="s">
        <v>4960</v>
      </c>
      <c r="F980" s="1" t="s">
        <v>1632</v>
      </c>
      <c r="G980" s="1" t="s">
        <v>1633</v>
      </c>
      <c r="H980" s="1" t="s">
        <v>1634</v>
      </c>
      <c r="I980" s="20" t="s">
        <v>811</v>
      </c>
      <c r="L980" s="20" t="s">
        <v>2292</v>
      </c>
      <c r="M980" s="20" t="s">
        <v>2292</v>
      </c>
      <c r="O980" s="20" t="s">
        <v>930</v>
      </c>
      <c r="Q980" s="20" t="s">
        <v>930</v>
      </c>
      <c r="U980" s="28">
        <v>4192.623</v>
      </c>
      <c r="V980" s="14">
        <v>20</v>
      </c>
      <c r="W980" s="14">
        <v>10</v>
      </c>
      <c r="X980" s="20" t="s">
        <v>4952</v>
      </c>
      <c r="AK980" s="20" t="s">
        <v>4952</v>
      </c>
      <c r="AL980" s="20" t="s">
        <v>3761</v>
      </c>
      <c r="AM980" s="20" t="s">
        <v>3760</v>
      </c>
      <c r="AN980" s="20" t="s">
        <v>809</v>
      </c>
      <c r="AO980" s="20" t="s">
        <v>809</v>
      </c>
      <c r="AP980" s="20" t="s">
        <v>809</v>
      </c>
      <c r="AQ980" s="20" t="s">
        <v>809</v>
      </c>
      <c r="AR980" s="20" t="s">
        <v>809</v>
      </c>
      <c r="AS980" s="20" t="s">
        <v>809</v>
      </c>
      <c r="AT980" s="20" t="s">
        <v>2738</v>
      </c>
      <c r="AU980" s="20" t="s">
        <v>4948</v>
      </c>
      <c r="AV980" s="20" t="s">
        <v>1702</v>
      </c>
      <c r="AW980" s="20" t="s">
        <v>2723</v>
      </c>
      <c r="AX980" s="12" t="s">
        <v>1564</v>
      </c>
      <c r="AY980" s="240" t="s">
        <v>2769</v>
      </c>
      <c r="BG980" s="22" t="s">
        <v>2902</v>
      </c>
      <c r="BH980" s="22" t="s">
        <v>2903</v>
      </c>
      <c r="BI980" s="22" t="s">
        <v>2904</v>
      </c>
      <c r="BJ980" s="22" t="s">
        <v>2905</v>
      </c>
      <c r="BK980" s="22" t="s">
        <v>2906</v>
      </c>
      <c r="HM980" s="12" t="s">
        <v>1506</v>
      </c>
      <c r="IC980" s="12" t="s">
        <v>1603</v>
      </c>
    </row>
    <row r="981" spans="1:237">
      <c r="A981" s="12" t="s">
        <v>1546</v>
      </c>
      <c r="B981" s="20" t="s">
        <v>4961</v>
      </c>
      <c r="C981" s="12" t="s">
        <v>2720</v>
      </c>
      <c r="D981" s="22" t="s">
        <v>4949</v>
      </c>
      <c r="E981" s="20" t="s">
        <v>4962</v>
      </c>
      <c r="F981" s="1" t="s">
        <v>1632</v>
      </c>
      <c r="G981" s="1" t="s">
        <v>1633</v>
      </c>
      <c r="H981" s="1" t="s">
        <v>1634</v>
      </c>
      <c r="I981" s="20" t="s">
        <v>811</v>
      </c>
      <c r="L981" s="20" t="s">
        <v>3610</v>
      </c>
      <c r="M981" s="20" t="s">
        <v>3610</v>
      </c>
      <c r="O981" s="20" t="s">
        <v>882</v>
      </c>
      <c r="Q981" s="20" t="s">
        <v>882</v>
      </c>
      <c r="U981" s="28">
        <v>4192.623</v>
      </c>
      <c r="V981" s="14">
        <v>20</v>
      </c>
      <c r="W981" s="14">
        <v>10</v>
      </c>
      <c r="X981" s="20" t="s">
        <v>4952</v>
      </c>
      <c r="AK981" s="20" t="s">
        <v>4952</v>
      </c>
      <c r="AL981" s="20" t="s">
        <v>3761</v>
      </c>
      <c r="AM981" s="20" t="s">
        <v>3760</v>
      </c>
      <c r="AN981" s="20" t="s">
        <v>809</v>
      </c>
      <c r="AO981" s="20" t="s">
        <v>809</v>
      </c>
      <c r="AP981" s="20" t="s">
        <v>809</v>
      </c>
      <c r="AQ981" s="20" t="s">
        <v>809</v>
      </c>
      <c r="AR981" s="20" t="s">
        <v>809</v>
      </c>
      <c r="AS981" s="20" t="s">
        <v>809</v>
      </c>
      <c r="AT981" s="20" t="s">
        <v>2738</v>
      </c>
      <c r="AU981" s="20" t="s">
        <v>4948</v>
      </c>
      <c r="AV981" s="20" t="s">
        <v>1702</v>
      </c>
      <c r="AW981" s="20" t="s">
        <v>2723</v>
      </c>
      <c r="AX981" s="12" t="s">
        <v>1564</v>
      </c>
      <c r="AY981" s="240" t="s">
        <v>2769</v>
      </c>
      <c r="BG981" s="22" t="s">
        <v>2902</v>
      </c>
      <c r="BH981" s="22" t="s">
        <v>2903</v>
      </c>
      <c r="BI981" s="22" t="s">
        <v>2904</v>
      </c>
      <c r="BJ981" s="22" t="s">
        <v>2905</v>
      </c>
      <c r="BK981" s="22" t="s">
        <v>2906</v>
      </c>
      <c r="HM981" s="12" t="s">
        <v>1506</v>
      </c>
      <c r="IC981" s="12" t="s">
        <v>1603</v>
      </c>
    </row>
    <row r="982" spans="1:237">
      <c r="A982" s="12" t="s">
        <v>1546</v>
      </c>
      <c r="B982" s="20" t="s">
        <v>4963</v>
      </c>
      <c r="C982" s="12" t="s">
        <v>2720</v>
      </c>
      <c r="D982" s="22" t="s">
        <v>4949</v>
      </c>
      <c r="E982" s="20" t="s">
        <v>4964</v>
      </c>
      <c r="F982" s="1" t="s">
        <v>1632</v>
      </c>
      <c r="G982" s="1" t="s">
        <v>1633</v>
      </c>
      <c r="H982" s="1" t="s">
        <v>1634</v>
      </c>
      <c r="I982" s="20" t="s">
        <v>811</v>
      </c>
      <c r="L982" s="20" t="s">
        <v>3610</v>
      </c>
      <c r="M982" s="20" t="s">
        <v>3610</v>
      </c>
      <c r="O982" s="20" t="s">
        <v>930</v>
      </c>
      <c r="Q982" s="20" t="s">
        <v>930</v>
      </c>
      <c r="U982" s="28">
        <v>4192.623</v>
      </c>
      <c r="V982" s="14">
        <v>20</v>
      </c>
      <c r="W982" s="14">
        <v>10</v>
      </c>
      <c r="X982" s="20" t="s">
        <v>4952</v>
      </c>
      <c r="AK982" s="20" t="s">
        <v>4952</v>
      </c>
      <c r="AL982" s="20" t="s">
        <v>3761</v>
      </c>
      <c r="AM982" s="20" t="s">
        <v>3760</v>
      </c>
      <c r="AN982" s="20" t="s">
        <v>809</v>
      </c>
      <c r="AO982" s="20" t="s">
        <v>809</v>
      </c>
      <c r="AP982" s="20" t="s">
        <v>809</v>
      </c>
      <c r="AQ982" s="20" t="s">
        <v>809</v>
      </c>
      <c r="AR982" s="20" t="s">
        <v>809</v>
      </c>
      <c r="AS982" s="20" t="s">
        <v>809</v>
      </c>
      <c r="AT982" s="20" t="s">
        <v>2738</v>
      </c>
      <c r="AU982" s="20" t="s">
        <v>4948</v>
      </c>
      <c r="AV982" s="20" t="s">
        <v>1702</v>
      </c>
      <c r="AW982" s="20" t="s">
        <v>2723</v>
      </c>
      <c r="AX982" s="12" t="s">
        <v>1564</v>
      </c>
      <c r="AY982" s="240" t="s">
        <v>2769</v>
      </c>
      <c r="BG982" s="22" t="s">
        <v>2902</v>
      </c>
      <c r="BH982" s="22" t="s">
        <v>2903</v>
      </c>
      <c r="BI982" s="22" t="s">
        <v>2904</v>
      </c>
      <c r="BJ982" s="22" t="s">
        <v>2905</v>
      </c>
      <c r="BK982" s="22" t="s">
        <v>2906</v>
      </c>
      <c r="HM982" s="12" t="s">
        <v>1506</v>
      </c>
      <c r="IC982" s="12" t="s">
        <v>1603</v>
      </c>
    </row>
    <row r="983" spans="1:237">
      <c r="A983" s="12" t="s">
        <v>1546</v>
      </c>
      <c r="B983" s="20" t="s">
        <v>4965</v>
      </c>
      <c r="C983" s="12" t="s">
        <v>2720</v>
      </c>
      <c r="D983" s="22" t="s">
        <v>4949</v>
      </c>
      <c r="E983" s="20" t="s">
        <v>4966</v>
      </c>
      <c r="F983" s="1" t="s">
        <v>1632</v>
      </c>
      <c r="G983" s="1" t="s">
        <v>1633</v>
      </c>
      <c r="H983" s="1" t="s">
        <v>1634</v>
      </c>
      <c r="I983" s="20" t="s">
        <v>811</v>
      </c>
      <c r="L983" s="20" t="s">
        <v>2292</v>
      </c>
      <c r="M983" s="20" t="s">
        <v>2292</v>
      </c>
      <c r="O983" s="20" t="s">
        <v>892</v>
      </c>
      <c r="Q983" s="20" t="s">
        <v>892</v>
      </c>
      <c r="U983" s="28">
        <v>4192.623</v>
      </c>
      <c r="V983" s="14">
        <v>20</v>
      </c>
      <c r="W983" s="14">
        <v>10</v>
      </c>
      <c r="X983" s="20" t="s">
        <v>4952</v>
      </c>
      <c r="AK983" s="20" t="s">
        <v>4952</v>
      </c>
      <c r="AL983" s="20" t="s">
        <v>3761</v>
      </c>
      <c r="AM983" s="20" t="s">
        <v>3760</v>
      </c>
      <c r="AN983" s="20" t="s">
        <v>809</v>
      </c>
      <c r="AO983" s="20" t="s">
        <v>809</v>
      </c>
      <c r="AP983" s="20" t="s">
        <v>809</v>
      </c>
      <c r="AQ983" s="20" t="s">
        <v>809</v>
      </c>
      <c r="AR983" s="20" t="s">
        <v>809</v>
      </c>
      <c r="AS983" s="20" t="s">
        <v>809</v>
      </c>
      <c r="AT983" s="20" t="s">
        <v>2738</v>
      </c>
      <c r="AU983" s="20" t="s">
        <v>4948</v>
      </c>
      <c r="AV983" s="20" t="s">
        <v>1702</v>
      </c>
      <c r="AW983" s="20" t="s">
        <v>2723</v>
      </c>
      <c r="AX983" s="12" t="s">
        <v>1564</v>
      </c>
      <c r="AY983" s="240" t="s">
        <v>2769</v>
      </c>
      <c r="BG983" s="22" t="s">
        <v>2902</v>
      </c>
      <c r="BH983" s="22" t="s">
        <v>2903</v>
      </c>
      <c r="BI983" s="22" t="s">
        <v>2904</v>
      </c>
      <c r="BJ983" s="22" t="s">
        <v>2905</v>
      </c>
      <c r="BK983" s="22" t="s">
        <v>2906</v>
      </c>
      <c r="HM983" s="12" t="s">
        <v>1506</v>
      </c>
      <c r="IC983" s="12" t="s">
        <v>1603</v>
      </c>
    </row>
    <row r="984" spans="1:237">
      <c r="A984" s="12" t="s">
        <v>1546</v>
      </c>
      <c r="B984" s="20" t="s">
        <v>4967</v>
      </c>
      <c r="C984" s="12" t="s">
        <v>2720</v>
      </c>
      <c r="D984" s="22" t="s">
        <v>4949</v>
      </c>
      <c r="E984" s="20" t="s">
        <v>4968</v>
      </c>
      <c r="F984" s="1" t="s">
        <v>1632</v>
      </c>
      <c r="G984" s="1" t="s">
        <v>1633</v>
      </c>
      <c r="H984" s="1" t="s">
        <v>1634</v>
      </c>
      <c r="I984" s="20" t="s">
        <v>811</v>
      </c>
      <c r="L984" s="20" t="s">
        <v>2292</v>
      </c>
      <c r="M984" s="20" t="s">
        <v>2292</v>
      </c>
      <c r="O984" s="20" t="s">
        <v>2445</v>
      </c>
      <c r="Q984" s="20" t="s">
        <v>2445</v>
      </c>
      <c r="U984" s="28">
        <v>4192.623</v>
      </c>
      <c r="V984" s="14">
        <v>20</v>
      </c>
      <c r="W984" s="14">
        <v>10</v>
      </c>
      <c r="X984" s="20" t="s">
        <v>4952</v>
      </c>
      <c r="AK984" s="20" t="s">
        <v>4952</v>
      </c>
      <c r="AL984" s="20" t="s">
        <v>3761</v>
      </c>
      <c r="AM984" s="20" t="s">
        <v>3760</v>
      </c>
      <c r="AN984" s="20" t="s">
        <v>809</v>
      </c>
      <c r="AO984" s="20" t="s">
        <v>809</v>
      </c>
      <c r="AP984" s="20" t="s">
        <v>809</v>
      </c>
      <c r="AQ984" s="20" t="s">
        <v>809</v>
      </c>
      <c r="AR984" s="20" t="s">
        <v>809</v>
      </c>
      <c r="AS984" s="20" t="s">
        <v>809</v>
      </c>
      <c r="AT984" s="20" t="s">
        <v>2738</v>
      </c>
      <c r="AU984" s="20" t="s">
        <v>4948</v>
      </c>
      <c r="AV984" s="20" t="s">
        <v>1702</v>
      </c>
      <c r="AW984" s="20" t="s">
        <v>2723</v>
      </c>
      <c r="AX984" s="12" t="s">
        <v>1564</v>
      </c>
      <c r="AY984" s="240" t="s">
        <v>2769</v>
      </c>
      <c r="BG984" s="22" t="s">
        <v>2902</v>
      </c>
      <c r="BH984" s="22" t="s">
        <v>2903</v>
      </c>
      <c r="BI984" s="22" t="s">
        <v>2904</v>
      </c>
      <c r="BJ984" s="22" t="s">
        <v>2905</v>
      </c>
      <c r="BK984" s="22" t="s">
        <v>2906</v>
      </c>
      <c r="HM984" s="12" t="s">
        <v>1506</v>
      </c>
      <c r="IC984" s="12" t="s">
        <v>1603</v>
      </c>
    </row>
    <row r="985" spans="1:237">
      <c r="A985" s="12" t="s">
        <v>1546</v>
      </c>
      <c r="B985" s="20" t="s">
        <v>4969</v>
      </c>
      <c r="C985" s="12" t="s">
        <v>2720</v>
      </c>
      <c r="D985" s="22" t="s">
        <v>4949</v>
      </c>
      <c r="E985" s="20" t="s">
        <v>4970</v>
      </c>
      <c r="F985" s="1" t="s">
        <v>1632</v>
      </c>
      <c r="G985" s="1" t="s">
        <v>1633</v>
      </c>
      <c r="H985" s="1" t="s">
        <v>1634</v>
      </c>
      <c r="I985" s="20" t="s">
        <v>811</v>
      </c>
      <c r="L985" s="20" t="s">
        <v>2292</v>
      </c>
      <c r="M985" s="20" t="s">
        <v>2292</v>
      </c>
      <c r="O985" s="20" t="s">
        <v>882</v>
      </c>
      <c r="Q985" s="20" t="s">
        <v>882</v>
      </c>
      <c r="U985" s="28">
        <v>4192.623</v>
      </c>
      <c r="V985" s="14">
        <v>20</v>
      </c>
      <c r="W985" s="14">
        <v>10</v>
      </c>
      <c r="X985" s="20" t="s">
        <v>4952</v>
      </c>
      <c r="AK985" s="20" t="s">
        <v>4952</v>
      </c>
      <c r="AL985" s="20" t="s">
        <v>3761</v>
      </c>
      <c r="AM985" s="20" t="s">
        <v>3760</v>
      </c>
      <c r="AN985" s="20" t="s">
        <v>809</v>
      </c>
      <c r="AO985" s="20" t="s">
        <v>809</v>
      </c>
      <c r="AP985" s="20" t="s">
        <v>809</v>
      </c>
      <c r="AQ985" s="20" t="s">
        <v>809</v>
      </c>
      <c r="AR985" s="20" t="s">
        <v>809</v>
      </c>
      <c r="AS985" s="20" t="s">
        <v>809</v>
      </c>
      <c r="AT985" s="20" t="s">
        <v>2738</v>
      </c>
      <c r="AU985" s="20" t="s">
        <v>4948</v>
      </c>
      <c r="AV985" s="20" t="s">
        <v>1702</v>
      </c>
      <c r="AW985" s="20" t="s">
        <v>2723</v>
      </c>
      <c r="AX985" s="12" t="s">
        <v>1564</v>
      </c>
      <c r="AY985" s="240" t="s">
        <v>2769</v>
      </c>
      <c r="BG985" s="22" t="s">
        <v>2902</v>
      </c>
      <c r="BH985" s="22" t="s">
        <v>2903</v>
      </c>
      <c r="BI985" s="22" t="s">
        <v>2904</v>
      </c>
      <c r="BJ985" s="22" t="s">
        <v>2905</v>
      </c>
      <c r="BK985" s="22" t="s">
        <v>2906</v>
      </c>
      <c r="HM985" s="12" t="s">
        <v>1506</v>
      </c>
      <c r="IC985" s="12" t="s">
        <v>1603</v>
      </c>
    </row>
    <row r="986" spans="1:237">
      <c r="A986" s="12" t="s">
        <v>1546</v>
      </c>
      <c r="B986" s="20" t="s">
        <v>4971</v>
      </c>
      <c r="C986" s="12" t="s">
        <v>2720</v>
      </c>
      <c r="D986" s="22" t="s">
        <v>4949</v>
      </c>
      <c r="E986" s="20" t="s">
        <v>4972</v>
      </c>
      <c r="F986" s="1" t="s">
        <v>1632</v>
      </c>
      <c r="G986" s="1" t="s">
        <v>1633</v>
      </c>
      <c r="H986" s="1" t="s">
        <v>1634</v>
      </c>
      <c r="I986" s="20" t="s">
        <v>811</v>
      </c>
      <c r="L986" s="20" t="s">
        <v>3610</v>
      </c>
      <c r="M986" s="20" t="s">
        <v>3610</v>
      </c>
      <c r="O986" s="20" t="s">
        <v>2445</v>
      </c>
      <c r="Q986" s="20" t="s">
        <v>2445</v>
      </c>
      <c r="U986" s="28">
        <v>4192.623</v>
      </c>
      <c r="V986" s="14">
        <v>20</v>
      </c>
      <c r="W986" s="14">
        <v>10</v>
      </c>
      <c r="X986" s="20" t="s">
        <v>4952</v>
      </c>
      <c r="AK986" s="20" t="s">
        <v>4952</v>
      </c>
      <c r="AL986" s="20" t="s">
        <v>3761</v>
      </c>
      <c r="AM986" s="20" t="s">
        <v>3760</v>
      </c>
      <c r="AN986" s="20" t="s">
        <v>809</v>
      </c>
      <c r="AO986" s="20" t="s">
        <v>809</v>
      </c>
      <c r="AP986" s="20" t="s">
        <v>809</v>
      </c>
      <c r="AQ986" s="20" t="s">
        <v>809</v>
      </c>
      <c r="AR986" s="20" t="s">
        <v>809</v>
      </c>
      <c r="AS986" s="20" t="s">
        <v>809</v>
      </c>
      <c r="AT986" s="20" t="s">
        <v>2738</v>
      </c>
      <c r="AU986" s="20" t="s">
        <v>4948</v>
      </c>
      <c r="AV986" s="20" t="s">
        <v>1702</v>
      </c>
      <c r="AW986" s="20" t="s">
        <v>2723</v>
      </c>
      <c r="AX986" s="12" t="s">
        <v>1564</v>
      </c>
      <c r="AY986" s="240" t="s">
        <v>2769</v>
      </c>
      <c r="BG986" s="22" t="s">
        <v>2902</v>
      </c>
      <c r="BH986" s="22" t="s">
        <v>2903</v>
      </c>
      <c r="BI986" s="22" t="s">
        <v>2904</v>
      </c>
      <c r="BJ986" s="22" t="s">
        <v>2905</v>
      </c>
      <c r="BK986" s="22" t="s">
        <v>2906</v>
      </c>
      <c r="HM986" s="12" t="s">
        <v>1506</v>
      </c>
      <c r="IC986" s="12" t="s">
        <v>1603</v>
      </c>
    </row>
    <row r="987" spans="1:237">
      <c r="A987" s="12" t="s">
        <v>1546</v>
      </c>
      <c r="B987" s="20" t="s">
        <v>4973</v>
      </c>
      <c r="C987" s="12" t="s">
        <v>2720</v>
      </c>
      <c r="D987" s="22" t="s">
        <v>4949</v>
      </c>
      <c r="E987" s="20" t="s">
        <v>4974</v>
      </c>
      <c r="F987" s="1" t="s">
        <v>1632</v>
      </c>
      <c r="G987" s="1" t="s">
        <v>1633</v>
      </c>
      <c r="H987" s="1" t="s">
        <v>1634</v>
      </c>
      <c r="I987" s="20" t="s">
        <v>811</v>
      </c>
      <c r="L987" s="20" t="s">
        <v>2292</v>
      </c>
      <c r="M987" s="20" t="s">
        <v>2292</v>
      </c>
      <c r="O987" s="20" t="s">
        <v>897</v>
      </c>
      <c r="Q987" s="20" t="s">
        <v>897</v>
      </c>
      <c r="U987" s="28">
        <v>4192.623</v>
      </c>
      <c r="V987" s="14">
        <v>20</v>
      </c>
      <c r="W987" s="14">
        <v>10</v>
      </c>
      <c r="X987" s="20" t="s">
        <v>4952</v>
      </c>
      <c r="AK987" s="20" t="s">
        <v>4952</v>
      </c>
      <c r="AL987" s="20" t="s">
        <v>3761</v>
      </c>
      <c r="AM987" s="20" t="s">
        <v>3760</v>
      </c>
      <c r="AN987" s="20" t="s">
        <v>809</v>
      </c>
      <c r="AO987" s="20" t="s">
        <v>809</v>
      </c>
      <c r="AP987" s="20" t="s">
        <v>809</v>
      </c>
      <c r="AQ987" s="20" t="s">
        <v>809</v>
      </c>
      <c r="AR987" s="20" t="s">
        <v>809</v>
      </c>
      <c r="AS987" s="20" t="s">
        <v>809</v>
      </c>
      <c r="AT987" s="20" t="s">
        <v>2738</v>
      </c>
      <c r="AU987" s="20" t="s">
        <v>4948</v>
      </c>
      <c r="AV987" s="20" t="s">
        <v>1702</v>
      </c>
      <c r="AW987" s="20" t="s">
        <v>2723</v>
      </c>
      <c r="AX987" s="12" t="s">
        <v>1564</v>
      </c>
      <c r="AY987" s="240" t="s">
        <v>2769</v>
      </c>
      <c r="BG987" s="22" t="s">
        <v>2902</v>
      </c>
      <c r="BH987" s="22" t="s">
        <v>2903</v>
      </c>
      <c r="BI987" s="22" t="s">
        <v>2904</v>
      </c>
      <c r="BJ987" s="22" t="s">
        <v>2905</v>
      </c>
      <c r="BK987" s="22" t="s">
        <v>2906</v>
      </c>
      <c r="HM987" s="12" t="s">
        <v>1506</v>
      </c>
      <c r="IC987" s="12" t="s">
        <v>1603</v>
      </c>
    </row>
    <row r="988" spans="1:237">
      <c r="A988" s="12" t="s">
        <v>1546</v>
      </c>
      <c r="B988" s="20" t="s">
        <v>4975</v>
      </c>
      <c r="C988" s="12" t="s">
        <v>2720</v>
      </c>
      <c r="D988" s="21" t="s">
        <v>4976</v>
      </c>
      <c r="E988" s="20" t="s">
        <v>809</v>
      </c>
      <c r="F988" s="1" t="s">
        <v>1632</v>
      </c>
      <c r="G988" s="1" t="s">
        <v>1633</v>
      </c>
      <c r="H988" s="1" t="s">
        <v>1634</v>
      </c>
      <c r="I988" s="20" t="s">
        <v>809</v>
      </c>
      <c r="L988" s="20" t="s">
        <v>809</v>
      </c>
      <c r="M988" s="20" t="s">
        <v>809</v>
      </c>
      <c r="O988" s="20" t="s">
        <v>809</v>
      </c>
      <c r="Q988" s="20" t="s">
        <v>809</v>
      </c>
      <c r="U988" s="28">
        <v>0</v>
      </c>
      <c r="V988" s="14">
        <v>20</v>
      </c>
      <c r="W988" s="14">
        <v>10</v>
      </c>
      <c r="X988" s="20" t="s">
        <v>809</v>
      </c>
      <c r="AK988" s="20" t="s">
        <v>809</v>
      </c>
      <c r="AL988" s="20" t="s">
        <v>809</v>
      </c>
      <c r="AM988" s="20" t="s">
        <v>809</v>
      </c>
      <c r="AN988" s="20" t="s">
        <v>809</v>
      </c>
      <c r="AO988" s="20" t="s">
        <v>809</v>
      </c>
      <c r="AP988" s="20" t="s">
        <v>809</v>
      </c>
      <c r="AQ988" s="20" t="s">
        <v>809</v>
      </c>
      <c r="AR988" s="20" t="s">
        <v>809</v>
      </c>
      <c r="AS988" s="20" t="s">
        <v>809</v>
      </c>
      <c r="AT988" s="20" t="s">
        <v>2722</v>
      </c>
      <c r="AU988" s="20" t="s">
        <v>809</v>
      </c>
      <c r="AV988" s="20" t="s">
        <v>809</v>
      </c>
      <c r="AW988" s="20" t="s">
        <v>2723</v>
      </c>
      <c r="AX988" s="12" t="s">
        <v>1564</v>
      </c>
      <c r="AY988" s="21" t="s">
        <v>2724</v>
      </c>
      <c r="BG988" s="22" t="s">
        <v>2725</v>
      </c>
      <c r="BH988" s="22" t="s">
        <v>2726</v>
      </c>
      <c r="BI988" s="22" t="s">
        <v>2727</v>
      </c>
      <c r="BJ988" s="22" t="s">
        <v>2728</v>
      </c>
      <c r="BK988" s="22" t="s">
        <v>2729</v>
      </c>
      <c r="HM988" s="12" t="s">
        <v>1506</v>
      </c>
      <c r="IC988" s="12" t="s">
        <v>1603</v>
      </c>
    </row>
    <row r="989" spans="1:237">
      <c r="A989" s="12" t="s">
        <v>1546</v>
      </c>
      <c r="B989" s="20" t="s">
        <v>4977</v>
      </c>
      <c r="C989" s="12" t="s">
        <v>2720</v>
      </c>
      <c r="D989" s="22" t="s">
        <v>4976</v>
      </c>
      <c r="E989" s="20" t="s">
        <v>4978</v>
      </c>
      <c r="F989" s="1" t="s">
        <v>1632</v>
      </c>
      <c r="G989" s="1" t="s">
        <v>1633</v>
      </c>
      <c r="H989" s="1" t="s">
        <v>1634</v>
      </c>
      <c r="I989" s="20" t="s">
        <v>811</v>
      </c>
      <c r="L989" s="20" t="s">
        <v>3610</v>
      </c>
      <c r="M989" s="20" t="s">
        <v>3610</v>
      </c>
      <c r="O989" s="20" t="s">
        <v>892</v>
      </c>
      <c r="Q989" s="20" t="s">
        <v>892</v>
      </c>
      <c r="U989" s="28">
        <v>3908.298</v>
      </c>
      <c r="V989" s="14">
        <v>20</v>
      </c>
      <c r="W989" s="14">
        <v>10</v>
      </c>
      <c r="X989" s="20" t="s">
        <v>4979</v>
      </c>
      <c r="AK989" s="20" t="s">
        <v>4979</v>
      </c>
      <c r="AL989" s="20" t="s">
        <v>4980</v>
      </c>
      <c r="AM989" s="20" t="s">
        <v>4229</v>
      </c>
      <c r="AN989" s="20" t="s">
        <v>3970</v>
      </c>
      <c r="AO989" s="20" t="s">
        <v>809</v>
      </c>
      <c r="AP989" s="20" t="s">
        <v>809</v>
      </c>
      <c r="AQ989" s="20" t="s">
        <v>809</v>
      </c>
      <c r="AR989" s="20" t="s">
        <v>809</v>
      </c>
      <c r="AS989" s="20" t="s">
        <v>809</v>
      </c>
      <c r="AT989" s="20" t="s">
        <v>2738</v>
      </c>
      <c r="AU989" s="20" t="s">
        <v>4975</v>
      </c>
      <c r="AV989" s="20" t="s">
        <v>1702</v>
      </c>
      <c r="AW989" s="20" t="s">
        <v>2723</v>
      </c>
      <c r="AX989" s="12" t="s">
        <v>1564</v>
      </c>
      <c r="AY989" s="22" t="s">
        <v>2724</v>
      </c>
      <c r="BG989" s="22" t="s">
        <v>2725</v>
      </c>
      <c r="BH989" s="22" t="s">
        <v>2726</v>
      </c>
      <c r="BI989" s="22" t="s">
        <v>2727</v>
      </c>
      <c r="BJ989" s="22" t="s">
        <v>2728</v>
      </c>
      <c r="BK989" s="22" t="s">
        <v>2729</v>
      </c>
      <c r="HM989" s="12" t="s">
        <v>1506</v>
      </c>
      <c r="IC989" s="12" t="s">
        <v>1603</v>
      </c>
    </row>
    <row r="990" spans="1:237">
      <c r="A990" s="12" t="s">
        <v>1546</v>
      </c>
      <c r="B990" s="20" t="s">
        <v>4981</v>
      </c>
      <c r="C990" s="12" t="s">
        <v>2720</v>
      </c>
      <c r="D990" s="22" t="s">
        <v>4976</v>
      </c>
      <c r="E990" s="20" t="s">
        <v>4982</v>
      </c>
      <c r="F990" s="1" t="s">
        <v>1632</v>
      </c>
      <c r="G990" s="1" t="s">
        <v>1633</v>
      </c>
      <c r="H990" s="1" t="s">
        <v>1634</v>
      </c>
      <c r="I990" s="20" t="s">
        <v>811</v>
      </c>
      <c r="L990" s="20" t="s">
        <v>3610</v>
      </c>
      <c r="M990" s="20" t="s">
        <v>3610</v>
      </c>
      <c r="O990" s="20" t="s">
        <v>2445</v>
      </c>
      <c r="Q990" s="20" t="s">
        <v>2445</v>
      </c>
      <c r="U990" s="28">
        <v>3908.298</v>
      </c>
      <c r="V990" s="14">
        <v>20</v>
      </c>
      <c r="W990" s="14">
        <v>10</v>
      </c>
      <c r="X990" s="20" t="s">
        <v>4979</v>
      </c>
      <c r="AK990" s="20" t="s">
        <v>4979</v>
      </c>
      <c r="AL990" s="20" t="s">
        <v>4980</v>
      </c>
      <c r="AM990" s="20" t="s">
        <v>4229</v>
      </c>
      <c r="AN990" s="20" t="s">
        <v>3970</v>
      </c>
      <c r="AO990" s="20" t="s">
        <v>809</v>
      </c>
      <c r="AP990" s="20" t="s">
        <v>809</v>
      </c>
      <c r="AQ990" s="20" t="s">
        <v>809</v>
      </c>
      <c r="AR990" s="20" t="s">
        <v>809</v>
      </c>
      <c r="AS990" s="20" t="s">
        <v>809</v>
      </c>
      <c r="AT990" s="20" t="s">
        <v>2738</v>
      </c>
      <c r="AU990" s="20" t="s">
        <v>4975</v>
      </c>
      <c r="AV990" s="20" t="s">
        <v>1702</v>
      </c>
      <c r="AW990" s="20" t="s">
        <v>2723</v>
      </c>
      <c r="AX990" s="12" t="s">
        <v>1564</v>
      </c>
      <c r="AY990" s="22" t="s">
        <v>2724</v>
      </c>
      <c r="BG990" s="22" t="s">
        <v>2725</v>
      </c>
      <c r="BH990" s="22" t="s">
        <v>2726</v>
      </c>
      <c r="BI990" s="22" t="s">
        <v>2727</v>
      </c>
      <c r="BJ990" s="22" t="s">
        <v>2728</v>
      </c>
      <c r="BK990" s="22" t="s">
        <v>2729</v>
      </c>
      <c r="HM990" s="12" t="s">
        <v>1506</v>
      </c>
      <c r="IC990" s="12" t="s">
        <v>1603</v>
      </c>
    </row>
    <row r="991" spans="1:237">
      <c r="A991" s="12" t="s">
        <v>1546</v>
      </c>
      <c r="B991" s="20" t="s">
        <v>4983</v>
      </c>
      <c r="C991" s="12" t="s">
        <v>2720</v>
      </c>
      <c r="D991" s="22" t="s">
        <v>4976</v>
      </c>
      <c r="E991" s="20" t="s">
        <v>4984</v>
      </c>
      <c r="F991" s="1" t="s">
        <v>1632</v>
      </c>
      <c r="G991" s="1" t="s">
        <v>1633</v>
      </c>
      <c r="H991" s="1" t="s">
        <v>1634</v>
      </c>
      <c r="I991" s="20" t="s">
        <v>811</v>
      </c>
      <c r="L991" s="20" t="s">
        <v>3610</v>
      </c>
      <c r="M991" s="20" t="s">
        <v>3610</v>
      </c>
      <c r="O991" s="20" t="s">
        <v>897</v>
      </c>
      <c r="Q991" s="20" t="s">
        <v>897</v>
      </c>
      <c r="U991" s="28">
        <v>3908.298</v>
      </c>
      <c r="V991" s="14">
        <v>20</v>
      </c>
      <c r="W991" s="14">
        <v>10</v>
      </c>
      <c r="X991" s="20" t="s">
        <v>4979</v>
      </c>
      <c r="AK991" s="20" t="s">
        <v>4979</v>
      </c>
      <c r="AL991" s="20" t="s">
        <v>4980</v>
      </c>
      <c r="AM991" s="20" t="s">
        <v>4229</v>
      </c>
      <c r="AN991" s="20" t="s">
        <v>3970</v>
      </c>
      <c r="AO991" s="20" t="s">
        <v>809</v>
      </c>
      <c r="AP991" s="20" t="s">
        <v>809</v>
      </c>
      <c r="AQ991" s="20" t="s">
        <v>809</v>
      </c>
      <c r="AR991" s="20" t="s">
        <v>809</v>
      </c>
      <c r="AS991" s="20" t="s">
        <v>809</v>
      </c>
      <c r="AT991" s="20" t="s">
        <v>2738</v>
      </c>
      <c r="AU991" s="20" t="s">
        <v>4975</v>
      </c>
      <c r="AV991" s="20" t="s">
        <v>1702</v>
      </c>
      <c r="AW991" s="20" t="s">
        <v>2723</v>
      </c>
      <c r="AX991" s="12" t="s">
        <v>1564</v>
      </c>
      <c r="AY991" s="22" t="s">
        <v>2724</v>
      </c>
      <c r="BG991" s="22" t="s">
        <v>2725</v>
      </c>
      <c r="BH991" s="22" t="s">
        <v>2726</v>
      </c>
      <c r="BI991" s="22" t="s">
        <v>2727</v>
      </c>
      <c r="BJ991" s="22" t="s">
        <v>2728</v>
      </c>
      <c r="BK991" s="22" t="s">
        <v>2729</v>
      </c>
      <c r="HM991" s="12" t="s">
        <v>1506</v>
      </c>
      <c r="IC991" s="12" t="s">
        <v>1603</v>
      </c>
    </row>
    <row r="992" spans="1:237">
      <c r="A992" s="12" t="s">
        <v>1546</v>
      </c>
      <c r="B992" s="20" t="s">
        <v>4985</v>
      </c>
      <c r="C992" s="12" t="s">
        <v>2720</v>
      </c>
      <c r="D992" s="22" t="s">
        <v>4976</v>
      </c>
      <c r="E992" s="20" t="s">
        <v>4986</v>
      </c>
      <c r="F992" s="1" t="s">
        <v>1632</v>
      </c>
      <c r="G992" s="1" t="s">
        <v>1633</v>
      </c>
      <c r="H992" s="1" t="s">
        <v>1634</v>
      </c>
      <c r="I992" s="20" t="s">
        <v>811</v>
      </c>
      <c r="L992" s="20" t="s">
        <v>3669</v>
      </c>
      <c r="M992" s="20" t="s">
        <v>3669</v>
      </c>
      <c r="O992" s="20" t="s">
        <v>892</v>
      </c>
      <c r="Q992" s="20" t="s">
        <v>892</v>
      </c>
      <c r="U992" s="28">
        <v>3908.298</v>
      </c>
      <c r="V992" s="14">
        <v>20</v>
      </c>
      <c r="W992" s="14">
        <v>10</v>
      </c>
      <c r="X992" s="20" t="s">
        <v>4979</v>
      </c>
      <c r="AK992" s="20" t="s">
        <v>4979</v>
      </c>
      <c r="AL992" s="20" t="s">
        <v>4980</v>
      </c>
      <c r="AM992" s="20" t="s">
        <v>4229</v>
      </c>
      <c r="AN992" s="20" t="s">
        <v>3970</v>
      </c>
      <c r="AO992" s="20" t="s">
        <v>809</v>
      </c>
      <c r="AP992" s="20" t="s">
        <v>809</v>
      </c>
      <c r="AQ992" s="20" t="s">
        <v>809</v>
      </c>
      <c r="AR992" s="20" t="s">
        <v>809</v>
      </c>
      <c r="AS992" s="20" t="s">
        <v>809</v>
      </c>
      <c r="AT992" s="20" t="s">
        <v>2738</v>
      </c>
      <c r="AU992" s="20" t="s">
        <v>4975</v>
      </c>
      <c r="AV992" s="20" t="s">
        <v>1702</v>
      </c>
      <c r="AW992" s="20" t="s">
        <v>2723</v>
      </c>
      <c r="AX992" s="12" t="s">
        <v>1564</v>
      </c>
      <c r="AY992" s="22" t="s">
        <v>2724</v>
      </c>
      <c r="BG992" s="22" t="s">
        <v>2725</v>
      </c>
      <c r="BH992" s="22" t="s">
        <v>2726</v>
      </c>
      <c r="BI992" s="22" t="s">
        <v>2727</v>
      </c>
      <c r="BJ992" s="22" t="s">
        <v>2728</v>
      </c>
      <c r="BK992" s="22" t="s">
        <v>2729</v>
      </c>
      <c r="HM992" s="12" t="s">
        <v>1506</v>
      </c>
      <c r="IC992" s="12" t="s">
        <v>1603</v>
      </c>
    </row>
    <row r="993" spans="1:237">
      <c r="A993" s="12" t="s">
        <v>1546</v>
      </c>
      <c r="B993" s="20" t="s">
        <v>4987</v>
      </c>
      <c r="C993" s="12" t="s">
        <v>2720</v>
      </c>
      <c r="D993" s="22" t="s">
        <v>4976</v>
      </c>
      <c r="E993" s="20" t="s">
        <v>4988</v>
      </c>
      <c r="F993" s="1" t="s">
        <v>1632</v>
      </c>
      <c r="G993" s="1" t="s">
        <v>1633</v>
      </c>
      <c r="H993" s="1" t="s">
        <v>1634</v>
      </c>
      <c r="I993" s="20" t="s">
        <v>811</v>
      </c>
      <c r="L993" s="20" t="s">
        <v>3669</v>
      </c>
      <c r="M993" s="20" t="s">
        <v>3669</v>
      </c>
      <c r="O993" s="20" t="s">
        <v>897</v>
      </c>
      <c r="Q993" s="20" t="s">
        <v>897</v>
      </c>
      <c r="U993" s="28">
        <v>3908.298</v>
      </c>
      <c r="V993" s="14">
        <v>20</v>
      </c>
      <c r="W993" s="14">
        <v>10</v>
      </c>
      <c r="X993" s="20" t="s">
        <v>4979</v>
      </c>
      <c r="AK993" s="20" t="s">
        <v>4979</v>
      </c>
      <c r="AL993" s="20" t="s">
        <v>4980</v>
      </c>
      <c r="AM993" s="20" t="s">
        <v>4229</v>
      </c>
      <c r="AN993" s="20" t="s">
        <v>3970</v>
      </c>
      <c r="AO993" s="20" t="s">
        <v>809</v>
      </c>
      <c r="AP993" s="20" t="s">
        <v>809</v>
      </c>
      <c r="AQ993" s="20" t="s">
        <v>809</v>
      </c>
      <c r="AR993" s="20" t="s">
        <v>809</v>
      </c>
      <c r="AS993" s="20" t="s">
        <v>809</v>
      </c>
      <c r="AT993" s="20" t="s">
        <v>2738</v>
      </c>
      <c r="AU993" s="20" t="s">
        <v>4975</v>
      </c>
      <c r="AV993" s="20" t="s">
        <v>1702</v>
      </c>
      <c r="AW993" s="20" t="s">
        <v>2723</v>
      </c>
      <c r="AX993" s="12" t="s">
        <v>1564</v>
      </c>
      <c r="AY993" s="22" t="s">
        <v>2724</v>
      </c>
      <c r="BG993" s="22" t="s">
        <v>2725</v>
      </c>
      <c r="BH993" s="22" t="s">
        <v>2726</v>
      </c>
      <c r="BI993" s="22" t="s">
        <v>2727</v>
      </c>
      <c r="BJ993" s="22" t="s">
        <v>2728</v>
      </c>
      <c r="BK993" s="22" t="s">
        <v>2729</v>
      </c>
      <c r="HM993" s="12" t="s">
        <v>1506</v>
      </c>
      <c r="IC993" s="12" t="s">
        <v>1603</v>
      </c>
    </row>
    <row r="994" spans="1:237">
      <c r="A994" s="12" t="s">
        <v>1546</v>
      </c>
      <c r="B994" s="20" t="s">
        <v>4989</v>
      </c>
      <c r="C994" s="12" t="s">
        <v>2720</v>
      </c>
      <c r="D994" s="22" t="s">
        <v>4976</v>
      </c>
      <c r="E994" s="20" t="s">
        <v>4990</v>
      </c>
      <c r="F994" s="1" t="s">
        <v>1632</v>
      </c>
      <c r="G994" s="1" t="s">
        <v>1633</v>
      </c>
      <c r="H994" s="1" t="s">
        <v>1634</v>
      </c>
      <c r="I994" s="20" t="s">
        <v>811</v>
      </c>
      <c r="L994" s="20" t="s">
        <v>3610</v>
      </c>
      <c r="M994" s="20" t="s">
        <v>3610</v>
      </c>
      <c r="O994" s="20" t="s">
        <v>930</v>
      </c>
      <c r="Q994" s="20" t="s">
        <v>930</v>
      </c>
      <c r="U994" s="28">
        <v>3908.298</v>
      </c>
      <c r="V994" s="14">
        <v>20</v>
      </c>
      <c r="W994" s="14">
        <v>10</v>
      </c>
      <c r="X994" s="20" t="s">
        <v>4979</v>
      </c>
      <c r="AK994" s="20" t="s">
        <v>4979</v>
      </c>
      <c r="AL994" s="20" t="s">
        <v>4980</v>
      </c>
      <c r="AM994" s="20" t="s">
        <v>4229</v>
      </c>
      <c r="AN994" s="20" t="s">
        <v>3970</v>
      </c>
      <c r="AO994" s="20" t="s">
        <v>809</v>
      </c>
      <c r="AP994" s="20" t="s">
        <v>809</v>
      </c>
      <c r="AQ994" s="20" t="s">
        <v>809</v>
      </c>
      <c r="AR994" s="20" t="s">
        <v>809</v>
      </c>
      <c r="AS994" s="20" t="s">
        <v>809</v>
      </c>
      <c r="AT994" s="20" t="s">
        <v>2738</v>
      </c>
      <c r="AU994" s="20" t="s">
        <v>4975</v>
      </c>
      <c r="AV994" s="20" t="s">
        <v>1702</v>
      </c>
      <c r="AW994" s="20" t="s">
        <v>2723</v>
      </c>
      <c r="AX994" s="12" t="s">
        <v>1564</v>
      </c>
      <c r="AY994" s="22" t="s">
        <v>2724</v>
      </c>
      <c r="BG994" s="22" t="s">
        <v>2725</v>
      </c>
      <c r="BH994" s="22" t="s">
        <v>2726</v>
      </c>
      <c r="BI994" s="22" t="s">
        <v>2727</v>
      </c>
      <c r="BJ994" s="22" t="s">
        <v>2728</v>
      </c>
      <c r="BK994" s="22" t="s">
        <v>2729</v>
      </c>
      <c r="HM994" s="12" t="s">
        <v>1506</v>
      </c>
      <c r="IC994" s="12" t="s">
        <v>1603</v>
      </c>
    </row>
    <row r="995" spans="1:237">
      <c r="A995" s="12" t="s">
        <v>1546</v>
      </c>
      <c r="B995" s="20" t="s">
        <v>4991</v>
      </c>
      <c r="C995" s="12" t="s">
        <v>2720</v>
      </c>
      <c r="D995" s="22" t="s">
        <v>4976</v>
      </c>
      <c r="E995" s="20" t="s">
        <v>4992</v>
      </c>
      <c r="F995" s="1" t="s">
        <v>1632</v>
      </c>
      <c r="G995" s="1" t="s">
        <v>1633</v>
      </c>
      <c r="H995" s="1" t="s">
        <v>1634</v>
      </c>
      <c r="I995" s="20" t="s">
        <v>811</v>
      </c>
      <c r="L995" s="20" t="s">
        <v>3669</v>
      </c>
      <c r="M995" s="20" t="s">
        <v>3669</v>
      </c>
      <c r="O995" s="20" t="s">
        <v>882</v>
      </c>
      <c r="Q995" s="20" t="s">
        <v>882</v>
      </c>
      <c r="U995" s="28">
        <v>3908.298</v>
      </c>
      <c r="V995" s="14">
        <v>20</v>
      </c>
      <c r="W995" s="14">
        <v>10</v>
      </c>
      <c r="X995" s="20" t="s">
        <v>4979</v>
      </c>
      <c r="AK995" s="20" t="s">
        <v>4979</v>
      </c>
      <c r="AL995" s="20" t="s">
        <v>4980</v>
      </c>
      <c r="AM995" s="20" t="s">
        <v>4229</v>
      </c>
      <c r="AN995" s="20" t="s">
        <v>3970</v>
      </c>
      <c r="AO995" s="20" t="s">
        <v>809</v>
      </c>
      <c r="AP995" s="20" t="s">
        <v>809</v>
      </c>
      <c r="AQ995" s="20" t="s">
        <v>809</v>
      </c>
      <c r="AR995" s="20" t="s">
        <v>809</v>
      </c>
      <c r="AS995" s="20" t="s">
        <v>809</v>
      </c>
      <c r="AT995" s="20" t="s">
        <v>2738</v>
      </c>
      <c r="AU995" s="20" t="s">
        <v>4975</v>
      </c>
      <c r="AV995" s="20" t="s">
        <v>1702</v>
      </c>
      <c r="AW995" s="20" t="s">
        <v>2723</v>
      </c>
      <c r="AX995" s="12" t="s">
        <v>1564</v>
      </c>
      <c r="AY995" s="22" t="s">
        <v>2724</v>
      </c>
      <c r="BG995" s="22" t="s">
        <v>2725</v>
      </c>
      <c r="BH995" s="22" t="s">
        <v>2726</v>
      </c>
      <c r="BI995" s="22" t="s">
        <v>2727</v>
      </c>
      <c r="BJ995" s="22" t="s">
        <v>2728</v>
      </c>
      <c r="BK995" s="22" t="s">
        <v>2729</v>
      </c>
      <c r="HM995" s="12" t="s">
        <v>1506</v>
      </c>
      <c r="IC995" s="12" t="s">
        <v>1603</v>
      </c>
    </row>
    <row r="996" spans="1:237">
      <c r="A996" s="12" t="s">
        <v>1546</v>
      </c>
      <c r="B996" s="20" t="s">
        <v>4993</v>
      </c>
      <c r="C996" s="12" t="s">
        <v>2720</v>
      </c>
      <c r="D996" s="22" t="s">
        <v>4976</v>
      </c>
      <c r="E996" s="20" t="s">
        <v>4994</v>
      </c>
      <c r="F996" s="1" t="s">
        <v>1632</v>
      </c>
      <c r="G996" s="1" t="s">
        <v>1633</v>
      </c>
      <c r="H996" s="1" t="s">
        <v>1634</v>
      </c>
      <c r="I996" s="20" t="s">
        <v>811</v>
      </c>
      <c r="L996" s="20" t="s">
        <v>3669</v>
      </c>
      <c r="M996" s="20" t="s">
        <v>3669</v>
      </c>
      <c r="O996" s="20" t="s">
        <v>886</v>
      </c>
      <c r="Q996" s="20" t="s">
        <v>886</v>
      </c>
      <c r="U996" s="28">
        <v>3908.298</v>
      </c>
      <c r="V996" s="14">
        <v>20</v>
      </c>
      <c r="W996" s="14">
        <v>10</v>
      </c>
      <c r="X996" s="20" t="s">
        <v>4979</v>
      </c>
      <c r="AK996" s="20" t="s">
        <v>4979</v>
      </c>
      <c r="AL996" s="20" t="s">
        <v>4980</v>
      </c>
      <c r="AM996" s="20" t="s">
        <v>4229</v>
      </c>
      <c r="AN996" s="20" t="s">
        <v>3970</v>
      </c>
      <c r="AO996" s="20" t="s">
        <v>809</v>
      </c>
      <c r="AP996" s="20" t="s">
        <v>809</v>
      </c>
      <c r="AQ996" s="20" t="s">
        <v>809</v>
      </c>
      <c r="AR996" s="20" t="s">
        <v>809</v>
      </c>
      <c r="AS996" s="20" t="s">
        <v>809</v>
      </c>
      <c r="AT996" s="20" t="s">
        <v>2738</v>
      </c>
      <c r="AU996" s="20" t="s">
        <v>4975</v>
      </c>
      <c r="AV996" s="20" t="s">
        <v>1702</v>
      </c>
      <c r="AW996" s="20" t="s">
        <v>2723</v>
      </c>
      <c r="AX996" s="12" t="s">
        <v>1564</v>
      </c>
      <c r="AY996" s="22" t="s">
        <v>2724</v>
      </c>
      <c r="BG996" s="22" t="s">
        <v>2725</v>
      </c>
      <c r="BH996" s="22" t="s">
        <v>2726</v>
      </c>
      <c r="BI996" s="22" t="s">
        <v>2727</v>
      </c>
      <c r="BJ996" s="22" t="s">
        <v>2728</v>
      </c>
      <c r="BK996" s="22" t="s">
        <v>2729</v>
      </c>
      <c r="HM996" s="12" t="s">
        <v>1506</v>
      </c>
      <c r="IC996" s="12" t="s">
        <v>1603</v>
      </c>
    </row>
    <row r="997" spans="1:237">
      <c r="A997" s="12" t="s">
        <v>1546</v>
      </c>
      <c r="B997" s="20" t="s">
        <v>4995</v>
      </c>
      <c r="C997" s="12" t="s">
        <v>2720</v>
      </c>
      <c r="D997" s="22" t="s">
        <v>4976</v>
      </c>
      <c r="E997" s="20" t="s">
        <v>4996</v>
      </c>
      <c r="F997" s="1" t="s">
        <v>1632</v>
      </c>
      <c r="G997" s="1" t="s">
        <v>1633</v>
      </c>
      <c r="H997" s="1" t="s">
        <v>1634</v>
      </c>
      <c r="I997" s="20" t="s">
        <v>811</v>
      </c>
      <c r="L997" s="20" t="s">
        <v>3610</v>
      </c>
      <c r="M997" s="20" t="s">
        <v>3610</v>
      </c>
      <c r="O997" s="20" t="s">
        <v>882</v>
      </c>
      <c r="Q997" s="20" t="s">
        <v>882</v>
      </c>
      <c r="U997" s="28">
        <v>3908.298</v>
      </c>
      <c r="V997" s="14">
        <v>20</v>
      </c>
      <c r="W997" s="14">
        <v>10</v>
      </c>
      <c r="X997" s="20" t="s">
        <v>4979</v>
      </c>
      <c r="AK997" s="20" t="s">
        <v>4979</v>
      </c>
      <c r="AL997" s="20" t="s">
        <v>4980</v>
      </c>
      <c r="AM997" s="20" t="s">
        <v>4229</v>
      </c>
      <c r="AN997" s="20" t="s">
        <v>3970</v>
      </c>
      <c r="AO997" s="20" t="s">
        <v>809</v>
      </c>
      <c r="AP997" s="20" t="s">
        <v>809</v>
      </c>
      <c r="AQ997" s="20" t="s">
        <v>809</v>
      </c>
      <c r="AR997" s="20" t="s">
        <v>809</v>
      </c>
      <c r="AS997" s="20" t="s">
        <v>809</v>
      </c>
      <c r="AT997" s="20" t="s">
        <v>2738</v>
      </c>
      <c r="AU997" s="20" t="s">
        <v>4975</v>
      </c>
      <c r="AV997" s="20" t="s">
        <v>1702</v>
      </c>
      <c r="AW997" s="20" t="s">
        <v>2723</v>
      </c>
      <c r="AX997" s="12" t="s">
        <v>1564</v>
      </c>
      <c r="AY997" s="22" t="s">
        <v>2724</v>
      </c>
      <c r="BG997" s="22" t="s">
        <v>2725</v>
      </c>
      <c r="BH997" s="22" t="s">
        <v>2726</v>
      </c>
      <c r="BI997" s="22" t="s">
        <v>2727</v>
      </c>
      <c r="BJ997" s="22" t="s">
        <v>2728</v>
      </c>
      <c r="BK997" s="22" t="s">
        <v>2729</v>
      </c>
      <c r="HM997" s="12" t="s">
        <v>1506</v>
      </c>
      <c r="IC997" s="12" t="s">
        <v>1603</v>
      </c>
    </row>
    <row r="998" spans="1:237">
      <c r="A998" s="12" t="s">
        <v>1546</v>
      </c>
      <c r="B998" s="20" t="s">
        <v>4997</v>
      </c>
      <c r="C998" s="12" t="s">
        <v>2720</v>
      </c>
      <c r="D998" s="22" t="s">
        <v>4976</v>
      </c>
      <c r="E998" s="20" t="s">
        <v>4998</v>
      </c>
      <c r="F998" s="1" t="s">
        <v>1632</v>
      </c>
      <c r="G998" s="1" t="s">
        <v>1633</v>
      </c>
      <c r="H998" s="1" t="s">
        <v>1634</v>
      </c>
      <c r="I998" s="20" t="s">
        <v>811</v>
      </c>
      <c r="L998" s="20" t="s">
        <v>3610</v>
      </c>
      <c r="M998" s="20" t="s">
        <v>3610</v>
      </c>
      <c r="O998" s="20" t="s">
        <v>886</v>
      </c>
      <c r="Q998" s="20" t="s">
        <v>886</v>
      </c>
      <c r="U998" s="28">
        <v>3908.298</v>
      </c>
      <c r="V998" s="14">
        <v>20</v>
      </c>
      <c r="W998" s="14">
        <v>10</v>
      </c>
      <c r="X998" s="20" t="s">
        <v>4979</v>
      </c>
      <c r="AK998" s="20" t="s">
        <v>4979</v>
      </c>
      <c r="AL998" s="20" t="s">
        <v>4980</v>
      </c>
      <c r="AM998" s="20" t="s">
        <v>4229</v>
      </c>
      <c r="AN998" s="20" t="s">
        <v>3970</v>
      </c>
      <c r="AO998" s="20" t="s">
        <v>809</v>
      </c>
      <c r="AP998" s="20" t="s">
        <v>809</v>
      </c>
      <c r="AQ998" s="20" t="s">
        <v>809</v>
      </c>
      <c r="AR998" s="20" t="s">
        <v>809</v>
      </c>
      <c r="AS998" s="20" t="s">
        <v>809</v>
      </c>
      <c r="AT998" s="20" t="s">
        <v>2738</v>
      </c>
      <c r="AU998" s="20" t="s">
        <v>4975</v>
      </c>
      <c r="AV998" s="20" t="s">
        <v>1702</v>
      </c>
      <c r="AW998" s="20" t="s">
        <v>2723</v>
      </c>
      <c r="AX998" s="12" t="s">
        <v>1564</v>
      </c>
      <c r="AY998" s="22" t="s">
        <v>2724</v>
      </c>
      <c r="BG998" s="22" t="s">
        <v>2725</v>
      </c>
      <c r="BH998" s="22" t="s">
        <v>2726</v>
      </c>
      <c r="BI998" s="22" t="s">
        <v>2727</v>
      </c>
      <c r="BJ998" s="22" t="s">
        <v>2728</v>
      </c>
      <c r="BK998" s="22" t="s">
        <v>2729</v>
      </c>
      <c r="HM998" s="12" t="s">
        <v>1506</v>
      </c>
      <c r="IC998" s="12" t="s">
        <v>1603</v>
      </c>
    </row>
    <row r="999" spans="1:237">
      <c r="A999" s="12" t="s">
        <v>1546</v>
      </c>
      <c r="B999" s="20" t="s">
        <v>4999</v>
      </c>
      <c r="C999" s="12" t="s">
        <v>2720</v>
      </c>
      <c r="D999" s="22" t="s">
        <v>4976</v>
      </c>
      <c r="E999" s="20" t="s">
        <v>5000</v>
      </c>
      <c r="F999" s="1" t="s">
        <v>1632</v>
      </c>
      <c r="G999" s="1" t="s">
        <v>1633</v>
      </c>
      <c r="H999" s="1" t="s">
        <v>1634</v>
      </c>
      <c r="I999" s="20" t="s">
        <v>811</v>
      </c>
      <c r="L999" s="20" t="s">
        <v>3669</v>
      </c>
      <c r="M999" s="20" t="s">
        <v>3669</v>
      </c>
      <c r="O999" s="20" t="s">
        <v>2445</v>
      </c>
      <c r="Q999" s="20" t="s">
        <v>2445</v>
      </c>
      <c r="U999" s="28">
        <v>3908.298</v>
      </c>
      <c r="V999" s="14">
        <v>20</v>
      </c>
      <c r="W999" s="14">
        <v>10</v>
      </c>
      <c r="X999" s="20" t="s">
        <v>4979</v>
      </c>
      <c r="AK999" s="20" t="s">
        <v>4979</v>
      </c>
      <c r="AL999" s="20" t="s">
        <v>4980</v>
      </c>
      <c r="AM999" s="20" t="s">
        <v>4229</v>
      </c>
      <c r="AN999" s="20" t="s">
        <v>3970</v>
      </c>
      <c r="AO999" s="20" t="s">
        <v>809</v>
      </c>
      <c r="AP999" s="20" t="s">
        <v>809</v>
      </c>
      <c r="AQ999" s="20" t="s">
        <v>809</v>
      </c>
      <c r="AR999" s="20" t="s">
        <v>809</v>
      </c>
      <c r="AS999" s="20" t="s">
        <v>809</v>
      </c>
      <c r="AT999" s="20" t="s">
        <v>2738</v>
      </c>
      <c r="AU999" s="20" t="s">
        <v>4975</v>
      </c>
      <c r="AV999" s="20" t="s">
        <v>1702</v>
      </c>
      <c r="AW999" s="20" t="s">
        <v>2723</v>
      </c>
      <c r="AX999" s="12" t="s">
        <v>1564</v>
      </c>
      <c r="AY999" s="22" t="s">
        <v>2724</v>
      </c>
      <c r="BG999" s="22" t="s">
        <v>2725</v>
      </c>
      <c r="BH999" s="22" t="s">
        <v>2726</v>
      </c>
      <c r="BI999" s="22" t="s">
        <v>2727</v>
      </c>
      <c r="BJ999" s="22" t="s">
        <v>2728</v>
      </c>
      <c r="BK999" s="22" t="s">
        <v>2729</v>
      </c>
      <c r="HM999" s="12" t="s">
        <v>1506</v>
      </c>
      <c r="IC999" s="12" t="s">
        <v>1603</v>
      </c>
    </row>
    <row r="1000" spans="1:237">
      <c r="A1000" s="12" t="s">
        <v>1546</v>
      </c>
      <c r="B1000" s="20" t="s">
        <v>5001</v>
      </c>
      <c r="C1000" s="12" t="s">
        <v>2720</v>
      </c>
      <c r="D1000" s="22" t="s">
        <v>4976</v>
      </c>
      <c r="E1000" s="20" t="s">
        <v>5002</v>
      </c>
      <c r="F1000" s="1" t="s">
        <v>1632</v>
      </c>
      <c r="G1000" s="1" t="s">
        <v>1633</v>
      </c>
      <c r="H1000" s="1" t="s">
        <v>1634</v>
      </c>
      <c r="I1000" s="20" t="s">
        <v>811</v>
      </c>
      <c r="L1000" s="20" t="s">
        <v>3669</v>
      </c>
      <c r="M1000" s="20" t="s">
        <v>3669</v>
      </c>
      <c r="O1000" s="20" t="s">
        <v>930</v>
      </c>
      <c r="Q1000" s="20" t="s">
        <v>930</v>
      </c>
      <c r="U1000" s="28">
        <v>3908.298</v>
      </c>
      <c r="V1000" s="14">
        <v>20</v>
      </c>
      <c r="W1000" s="14">
        <v>10</v>
      </c>
      <c r="X1000" s="20" t="s">
        <v>4979</v>
      </c>
      <c r="AK1000" s="20" t="s">
        <v>4979</v>
      </c>
      <c r="AL1000" s="20" t="s">
        <v>4980</v>
      </c>
      <c r="AM1000" s="20" t="s">
        <v>4229</v>
      </c>
      <c r="AN1000" s="20" t="s">
        <v>3970</v>
      </c>
      <c r="AO1000" s="20" t="s">
        <v>809</v>
      </c>
      <c r="AP1000" s="20" t="s">
        <v>809</v>
      </c>
      <c r="AQ1000" s="20" t="s">
        <v>809</v>
      </c>
      <c r="AR1000" s="20" t="s">
        <v>809</v>
      </c>
      <c r="AS1000" s="20" t="s">
        <v>809</v>
      </c>
      <c r="AT1000" s="20" t="s">
        <v>2738</v>
      </c>
      <c r="AU1000" s="20" t="s">
        <v>4975</v>
      </c>
      <c r="AV1000" s="20" t="s">
        <v>1702</v>
      </c>
      <c r="AW1000" s="20" t="s">
        <v>2723</v>
      </c>
      <c r="AX1000" s="12" t="s">
        <v>1564</v>
      </c>
      <c r="AY1000" s="22" t="s">
        <v>2724</v>
      </c>
      <c r="BG1000" s="22" t="s">
        <v>2725</v>
      </c>
      <c r="BH1000" s="22" t="s">
        <v>2726</v>
      </c>
      <c r="BI1000" s="22" t="s">
        <v>2727</v>
      </c>
      <c r="BJ1000" s="22" t="s">
        <v>2728</v>
      </c>
      <c r="BK1000" s="22" t="s">
        <v>2729</v>
      </c>
      <c r="HM1000" s="12" t="s">
        <v>1506</v>
      </c>
      <c r="IC1000" s="12" t="s">
        <v>1603</v>
      </c>
    </row>
    <row r="1001" spans="1:237">
      <c r="A1001" s="12" t="s">
        <v>1546</v>
      </c>
      <c r="B1001" s="20" t="s">
        <v>5003</v>
      </c>
      <c r="C1001" s="12" t="s">
        <v>2720</v>
      </c>
      <c r="D1001" s="21" t="s">
        <v>5004</v>
      </c>
      <c r="E1001" s="20" t="s">
        <v>809</v>
      </c>
      <c r="F1001" s="1" t="s">
        <v>1632</v>
      </c>
      <c r="G1001" s="1" t="s">
        <v>1633</v>
      </c>
      <c r="H1001" s="1" t="s">
        <v>1634</v>
      </c>
      <c r="I1001" s="20" t="s">
        <v>809</v>
      </c>
      <c r="L1001" s="20" t="s">
        <v>809</v>
      </c>
      <c r="M1001" s="20" t="s">
        <v>809</v>
      </c>
      <c r="O1001" s="20" t="s">
        <v>809</v>
      </c>
      <c r="Q1001" s="20" t="s">
        <v>809</v>
      </c>
      <c r="U1001" s="28"/>
      <c r="V1001" s="14">
        <v>20</v>
      </c>
      <c r="W1001" s="14">
        <v>10</v>
      </c>
      <c r="X1001" s="20" t="s">
        <v>809</v>
      </c>
      <c r="AK1001" s="20" t="s">
        <v>809</v>
      </c>
      <c r="AL1001" s="20" t="s">
        <v>809</v>
      </c>
      <c r="AM1001" s="20" t="s">
        <v>809</v>
      </c>
      <c r="AN1001" s="20" t="s">
        <v>809</v>
      </c>
      <c r="AO1001" s="20" t="s">
        <v>809</v>
      </c>
      <c r="AP1001" s="20" t="s">
        <v>809</v>
      </c>
      <c r="AQ1001" s="20" t="s">
        <v>809</v>
      </c>
      <c r="AR1001" s="20" t="s">
        <v>809</v>
      </c>
      <c r="AS1001" s="20" t="s">
        <v>809</v>
      </c>
      <c r="AT1001" s="20" t="s">
        <v>2722</v>
      </c>
      <c r="AU1001" s="20" t="s">
        <v>809</v>
      </c>
      <c r="AV1001" s="20" t="s">
        <v>809</v>
      </c>
      <c r="AW1001" s="20" t="s">
        <v>2723</v>
      </c>
      <c r="AX1001" s="12" t="s">
        <v>1564</v>
      </c>
      <c r="AY1001" s="239" t="s">
        <v>2769</v>
      </c>
      <c r="BG1001" s="21" t="s">
        <v>2770</v>
      </c>
      <c r="BH1001" s="21" t="s">
        <v>2771</v>
      </c>
      <c r="BI1001" s="21" t="s">
        <v>2772</v>
      </c>
      <c r="BJ1001" s="21" t="s">
        <v>2773</v>
      </c>
      <c r="BK1001" s="21" t="s">
        <v>2774</v>
      </c>
      <c r="HM1001" s="12" t="s">
        <v>1506</v>
      </c>
      <c r="IC1001" s="12" t="s">
        <v>1603</v>
      </c>
    </row>
    <row r="1002" spans="1:237">
      <c r="A1002" s="12" t="s">
        <v>1546</v>
      </c>
      <c r="B1002" s="20" t="s">
        <v>5005</v>
      </c>
      <c r="C1002" s="12" t="s">
        <v>2720</v>
      </c>
      <c r="D1002" s="22" t="s">
        <v>5004</v>
      </c>
      <c r="E1002" s="20" t="s">
        <v>5006</v>
      </c>
      <c r="F1002" s="1" t="s">
        <v>1632</v>
      </c>
      <c r="G1002" s="1" t="s">
        <v>1633</v>
      </c>
      <c r="H1002" s="1" t="s">
        <v>1634</v>
      </c>
      <c r="I1002" s="20" t="s">
        <v>811</v>
      </c>
      <c r="L1002" s="20" t="s">
        <v>5007</v>
      </c>
      <c r="M1002" s="20" t="s">
        <v>5007</v>
      </c>
      <c r="O1002" s="20" t="s">
        <v>2445</v>
      </c>
      <c r="Q1002" s="20" t="s">
        <v>2445</v>
      </c>
      <c r="U1002" s="28">
        <v>3857.09397590361</v>
      </c>
      <c r="V1002" s="14">
        <v>20</v>
      </c>
      <c r="W1002" s="14">
        <v>10</v>
      </c>
      <c r="X1002" s="20" t="s">
        <v>5008</v>
      </c>
      <c r="AK1002" s="20" t="s">
        <v>5008</v>
      </c>
      <c r="AL1002" s="20" t="s">
        <v>5009</v>
      </c>
      <c r="AM1002" s="20" t="s">
        <v>3534</v>
      </c>
      <c r="AN1002" s="20" t="s">
        <v>5010</v>
      </c>
      <c r="AO1002" s="20" t="s">
        <v>3357</v>
      </c>
      <c r="AP1002" s="20" t="s">
        <v>809</v>
      </c>
      <c r="AQ1002" s="20" t="s">
        <v>809</v>
      </c>
      <c r="AR1002" s="20" t="s">
        <v>809</v>
      </c>
      <c r="AS1002" s="20" t="s">
        <v>809</v>
      </c>
      <c r="AT1002" s="20" t="s">
        <v>2738</v>
      </c>
      <c r="AU1002" s="20" t="s">
        <v>5003</v>
      </c>
      <c r="AV1002" s="20" t="s">
        <v>1702</v>
      </c>
      <c r="AW1002" s="20" t="s">
        <v>2723</v>
      </c>
      <c r="AX1002" s="12" t="s">
        <v>1564</v>
      </c>
      <c r="AY1002" s="240" t="s">
        <v>2769</v>
      </c>
      <c r="BG1002" s="22" t="s">
        <v>2770</v>
      </c>
      <c r="BH1002" s="22" t="s">
        <v>2771</v>
      </c>
      <c r="BI1002" s="22" t="s">
        <v>2772</v>
      </c>
      <c r="BJ1002" s="22" t="s">
        <v>2773</v>
      </c>
      <c r="BK1002" s="22" t="s">
        <v>2774</v>
      </c>
      <c r="HM1002" s="12" t="s">
        <v>1506</v>
      </c>
      <c r="IC1002" s="12" t="s">
        <v>1603</v>
      </c>
    </row>
    <row r="1003" spans="1:237">
      <c r="A1003" s="12" t="s">
        <v>1546</v>
      </c>
      <c r="B1003" s="20" t="s">
        <v>5011</v>
      </c>
      <c r="C1003" s="12" t="s">
        <v>2720</v>
      </c>
      <c r="D1003" s="22" t="s">
        <v>5004</v>
      </c>
      <c r="E1003" s="20" t="s">
        <v>5012</v>
      </c>
      <c r="F1003" s="1" t="s">
        <v>1632</v>
      </c>
      <c r="G1003" s="1" t="s">
        <v>1633</v>
      </c>
      <c r="H1003" s="1" t="s">
        <v>1634</v>
      </c>
      <c r="I1003" s="20" t="s">
        <v>811</v>
      </c>
      <c r="L1003" s="20" t="s">
        <v>2743</v>
      </c>
      <c r="M1003" s="20" t="s">
        <v>2743</v>
      </c>
      <c r="O1003" s="20" t="s">
        <v>2746</v>
      </c>
      <c r="Q1003" s="20" t="s">
        <v>2746</v>
      </c>
      <c r="U1003" s="28">
        <v>3857.09397590361</v>
      </c>
      <c r="V1003" s="14">
        <v>20</v>
      </c>
      <c r="W1003" s="14">
        <v>10</v>
      </c>
      <c r="X1003" s="20" t="s">
        <v>5008</v>
      </c>
      <c r="AK1003" s="20" t="s">
        <v>5008</v>
      </c>
      <c r="AL1003" s="20" t="s">
        <v>5009</v>
      </c>
      <c r="AM1003" s="20" t="s">
        <v>3534</v>
      </c>
      <c r="AN1003" s="20" t="s">
        <v>5010</v>
      </c>
      <c r="AO1003" s="20" t="s">
        <v>3357</v>
      </c>
      <c r="AP1003" s="20" t="s">
        <v>809</v>
      </c>
      <c r="AQ1003" s="20" t="s">
        <v>809</v>
      </c>
      <c r="AR1003" s="20" t="s">
        <v>809</v>
      </c>
      <c r="AS1003" s="20" t="s">
        <v>809</v>
      </c>
      <c r="AT1003" s="20" t="s">
        <v>2738</v>
      </c>
      <c r="AU1003" s="20" t="s">
        <v>5003</v>
      </c>
      <c r="AV1003" s="20" t="s">
        <v>1702</v>
      </c>
      <c r="AW1003" s="20" t="s">
        <v>2723</v>
      </c>
      <c r="AX1003" s="12" t="s">
        <v>1564</v>
      </c>
      <c r="AY1003" s="240" t="s">
        <v>2769</v>
      </c>
      <c r="BG1003" s="22" t="s">
        <v>2770</v>
      </c>
      <c r="BH1003" s="22" t="s">
        <v>2771</v>
      </c>
      <c r="BI1003" s="22" t="s">
        <v>2772</v>
      </c>
      <c r="BJ1003" s="22" t="s">
        <v>2773</v>
      </c>
      <c r="BK1003" s="22" t="s">
        <v>2774</v>
      </c>
      <c r="HM1003" s="12" t="s">
        <v>1506</v>
      </c>
      <c r="IC1003" s="12" t="s">
        <v>1603</v>
      </c>
    </row>
    <row r="1004" spans="1:237">
      <c r="A1004" s="12" t="s">
        <v>1546</v>
      </c>
      <c r="B1004" s="20" t="s">
        <v>5013</v>
      </c>
      <c r="C1004" s="12" t="s">
        <v>2720</v>
      </c>
      <c r="D1004" s="22" t="s">
        <v>5004</v>
      </c>
      <c r="E1004" s="20" t="s">
        <v>5014</v>
      </c>
      <c r="F1004" s="1" t="s">
        <v>1632</v>
      </c>
      <c r="G1004" s="1" t="s">
        <v>1633</v>
      </c>
      <c r="H1004" s="1" t="s">
        <v>1634</v>
      </c>
      <c r="I1004" s="20" t="s">
        <v>811</v>
      </c>
      <c r="L1004" s="20" t="s">
        <v>2743</v>
      </c>
      <c r="M1004" s="20" t="s">
        <v>2743</v>
      </c>
      <c r="O1004" s="20" t="s">
        <v>892</v>
      </c>
      <c r="Q1004" s="20" t="s">
        <v>892</v>
      </c>
      <c r="U1004" s="28">
        <v>3857.09397590361</v>
      </c>
      <c r="V1004" s="14">
        <v>20</v>
      </c>
      <c r="W1004" s="14">
        <v>10</v>
      </c>
      <c r="X1004" s="20" t="s">
        <v>5008</v>
      </c>
      <c r="AK1004" s="20" t="s">
        <v>5008</v>
      </c>
      <c r="AL1004" s="20" t="s">
        <v>5009</v>
      </c>
      <c r="AM1004" s="20" t="s">
        <v>3534</v>
      </c>
      <c r="AN1004" s="20" t="s">
        <v>5010</v>
      </c>
      <c r="AO1004" s="20" t="s">
        <v>3357</v>
      </c>
      <c r="AP1004" s="20" t="s">
        <v>809</v>
      </c>
      <c r="AQ1004" s="20" t="s">
        <v>809</v>
      </c>
      <c r="AR1004" s="20" t="s">
        <v>809</v>
      </c>
      <c r="AS1004" s="20" t="s">
        <v>809</v>
      </c>
      <c r="AT1004" s="20" t="s">
        <v>2738</v>
      </c>
      <c r="AU1004" s="20" t="s">
        <v>5003</v>
      </c>
      <c r="AV1004" s="20" t="s">
        <v>1702</v>
      </c>
      <c r="AW1004" s="20" t="s">
        <v>2723</v>
      </c>
      <c r="AX1004" s="12" t="s">
        <v>1564</v>
      </c>
      <c r="AY1004" s="240" t="s">
        <v>2769</v>
      </c>
      <c r="BG1004" s="22" t="s">
        <v>2770</v>
      </c>
      <c r="BH1004" s="22" t="s">
        <v>2771</v>
      </c>
      <c r="BI1004" s="22" t="s">
        <v>2772</v>
      </c>
      <c r="BJ1004" s="22" t="s">
        <v>2773</v>
      </c>
      <c r="BK1004" s="22" t="s">
        <v>2774</v>
      </c>
      <c r="HM1004" s="12" t="s">
        <v>1506</v>
      </c>
      <c r="IC1004" s="12" t="s">
        <v>1603</v>
      </c>
    </row>
    <row r="1005" spans="1:237">
      <c r="A1005" s="12" t="s">
        <v>1546</v>
      </c>
      <c r="B1005" s="20" t="s">
        <v>5015</v>
      </c>
      <c r="C1005" s="12" t="s">
        <v>2720</v>
      </c>
      <c r="D1005" s="22" t="s">
        <v>5004</v>
      </c>
      <c r="E1005" s="20" t="s">
        <v>5016</v>
      </c>
      <c r="F1005" s="1" t="s">
        <v>1632</v>
      </c>
      <c r="G1005" s="1" t="s">
        <v>1633</v>
      </c>
      <c r="H1005" s="1" t="s">
        <v>1634</v>
      </c>
      <c r="I1005" s="20" t="s">
        <v>811</v>
      </c>
      <c r="L1005" s="20" t="s">
        <v>5007</v>
      </c>
      <c r="M1005" s="20" t="s">
        <v>5007</v>
      </c>
      <c r="O1005" s="20" t="s">
        <v>882</v>
      </c>
      <c r="Q1005" s="20" t="s">
        <v>882</v>
      </c>
      <c r="U1005" s="28">
        <v>3857.09397590361</v>
      </c>
      <c r="V1005" s="14">
        <v>20</v>
      </c>
      <c r="W1005" s="14">
        <v>10</v>
      </c>
      <c r="X1005" s="20" t="s">
        <v>5008</v>
      </c>
      <c r="AK1005" s="20" t="s">
        <v>5008</v>
      </c>
      <c r="AL1005" s="20" t="s">
        <v>5009</v>
      </c>
      <c r="AM1005" s="20" t="s">
        <v>3534</v>
      </c>
      <c r="AN1005" s="20" t="s">
        <v>5010</v>
      </c>
      <c r="AO1005" s="20" t="s">
        <v>3357</v>
      </c>
      <c r="AP1005" s="20" t="s">
        <v>809</v>
      </c>
      <c r="AQ1005" s="20" t="s">
        <v>809</v>
      </c>
      <c r="AR1005" s="20" t="s">
        <v>809</v>
      </c>
      <c r="AS1005" s="20" t="s">
        <v>809</v>
      </c>
      <c r="AT1005" s="20" t="s">
        <v>2738</v>
      </c>
      <c r="AU1005" s="20" t="s">
        <v>5003</v>
      </c>
      <c r="AV1005" s="20" t="s">
        <v>1702</v>
      </c>
      <c r="AW1005" s="20" t="s">
        <v>2723</v>
      </c>
      <c r="AX1005" s="12" t="s">
        <v>1564</v>
      </c>
      <c r="AY1005" s="240" t="s">
        <v>2769</v>
      </c>
      <c r="BG1005" s="22" t="s">
        <v>2770</v>
      </c>
      <c r="BH1005" s="22" t="s">
        <v>2771</v>
      </c>
      <c r="BI1005" s="22" t="s">
        <v>2772</v>
      </c>
      <c r="BJ1005" s="22" t="s">
        <v>2773</v>
      </c>
      <c r="BK1005" s="22" t="s">
        <v>2774</v>
      </c>
      <c r="HM1005" s="12" t="s">
        <v>1506</v>
      </c>
      <c r="IC1005" s="12" t="s">
        <v>1603</v>
      </c>
    </row>
    <row r="1006" spans="1:237">
      <c r="A1006" s="12" t="s">
        <v>1546</v>
      </c>
      <c r="B1006" s="20" t="s">
        <v>5017</v>
      </c>
      <c r="C1006" s="12" t="s">
        <v>2720</v>
      </c>
      <c r="D1006" s="22" t="s">
        <v>5004</v>
      </c>
      <c r="E1006" s="20" t="s">
        <v>5018</v>
      </c>
      <c r="F1006" s="1" t="s">
        <v>1632</v>
      </c>
      <c r="G1006" s="1" t="s">
        <v>1633</v>
      </c>
      <c r="H1006" s="1" t="s">
        <v>1634</v>
      </c>
      <c r="I1006" s="20" t="s">
        <v>811</v>
      </c>
      <c r="L1006" s="20" t="s">
        <v>2743</v>
      </c>
      <c r="M1006" s="20" t="s">
        <v>2743</v>
      </c>
      <c r="O1006" s="20" t="s">
        <v>882</v>
      </c>
      <c r="Q1006" s="20" t="s">
        <v>882</v>
      </c>
      <c r="U1006" s="28">
        <v>3857.09397590361</v>
      </c>
      <c r="V1006" s="14">
        <v>20</v>
      </c>
      <c r="W1006" s="14">
        <v>10</v>
      </c>
      <c r="X1006" s="20" t="s">
        <v>5008</v>
      </c>
      <c r="AK1006" s="20" t="s">
        <v>5008</v>
      </c>
      <c r="AL1006" s="20" t="s">
        <v>5009</v>
      </c>
      <c r="AM1006" s="20" t="s">
        <v>3534</v>
      </c>
      <c r="AN1006" s="20" t="s">
        <v>5010</v>
      </c>
      <c r="AO1006" s="20" t="s">
        <v>3357</v>
      </c>
      <c r="AP1006" s="20" t="s">
        <v>809</v>
      </c>
      <c r="AQ1006" s="20" t="s">
        <v>809</v>
      </c>
      <c r="AR1006" s="20" t="s">
        <v>809</v>
      </c>
      <c r="AS1006" s="20" t="s">
        <v>809</v>
      </c>
      <c r="AT1006" s="20" t="s">
        <v>2738</v>
      </c>
      <c r="AU1006" s="20" t="s">
        <v>5003</v>
      </c>
      <c r="AV1006" s="20" t="s">
        <v>1702</v>
      </c>
      <c r="AW1006" s="20" t="s">
        <v>2723</v>
      </c>
      <c r="AX1006" s="12" t="s">
        <v>1564</v>
      </c>
      <c r="AY1006" s="240" t="s">
        <v>2769</v>
      </c>
      <c r="BG1006" s="22" t="s">
        <v>2770</v>
      </c>
      <c r="BH1006" s="22" t="s">
        <v>2771</v>
      </c>
      <c r="BI1006" s="22" t="s">
        <v>2772</v>
      </c>
      <c r="BJ1006" s="22" t="s">
        <v>2773</v>
      </c>
      <c r="BK1006" s="22" t="s">
        <v>2774</v>
      </c>
      <c r="HM1006" s="12" t="s">
        <v>1506</v>
      </c>
      <c r="IC1006" s="12" t="s">
        <v>1603</v>
      </c>
    </row>
    <row r="1007" spans="1:237">
      <c r="A1007" s="12" t="s">
        <v>1546</v>
      </c>
      <c r="B1007" s="20" t="s">
        <v>5019</v>
      </c>
      <c r="C1007" s="12" t="s">
        <v>2720</v>
      </c>
      <c r="D1007" s="22" t="s">
        <v>5004</v>
      </c>
      <c r="E1007" s="20" t="s">
        <v>5020</v>
      </c>
      <c r="F1007" s="1" t="s">
        <v>1632</v>
      </c>
      <c r="G1007" s="1" t="s">
        <v>1633</v>
      </c>
      <c r="H1007" s="1" t="s">
        <v>1634</v>
      </c>
      <c r="I1007" s="20" t="s">
        <v>811</v>
      </c>
      <c r="L1007" s="20" t="s">
        <v>5007</v>
      </c>
      <c r="M1007" s="20" t="s">
        <v>5007</v>
      </c>
      <c r="O1007" s="20" t="s">
        <v>886</v>
      </c>
      <c r="Q1007" s="20" t="s">
        <v>886</v>
      </c>
      <c r="U1007" s="28">
        <v>3857.09397590361</v>
      </c>
      <c r="V1007" s="14">
        <v>20</v>
      </c>
      <c r="W1007" s="14">
        <v>10</v>
      </c>
      <c r="X1007" s="20" t="s">
        <v>5008</v>
      </c>
      <c r="AK1007" s="20" t="s">
        <v>5008</v>
      </c>
      <c r="AL1007" s="20" t="s">
        <v>5009</v>
      </c>
      <c r="AM1007" s="20" t="s">
        <v>3534</v>
      </c>
      <c r="AN1007" s="20" t="s">
        <v>5010</v>
      </c>
      <c r="AO1007" s="20" t="s">
        <v>3357</v>
      </c>
      <c r="AP1007" s="20" t="s">
        <v>809</v>
      </c>
      <c r="AQ1007" s="20" t="s">
        <v>809</v>
      </c>
      <c r="AR1007" s="20" t="s">
        <v>809</v>
      </c>
      <c r="AS1007" s="20" t="s">
        <v>809</v>
      </c>
      <c r="AT1007" s="20" t="s">
        <v>2738</v>
      </c>
      <c r="AU1007" s="20" t="s">
        <v>5003</v>
      </c>
      <c r="AV1007" s="20" t="s">
        <v>1702</v>
      </c>
      <c r="AW1007" s="20" t="s">
        <v>2723</v>
      </c>
      <c r="AX1007" s="12" t="s">
        <v>1564</v>
      </c>
      <c r="AY1007" s="240" t="s">
        <v>2769</v>
      </c>
      <c r="BG1007" s="22" t="s">
        <v>2770</v>
      </c>
      <c r="BH1007" s="22" t="s">
        <v>2771</v>
      </c>
      <c r="BI1007" s="22" t="s">
        <v>2772</v>
      </c>
      <c r="BJ1007" s="22" t="s">
        <v>2773</v>
      </c>
      <c r="BK1007" s="22" t="s">
        <v>2774</v>
      </c>
      <c r="HM1007" s="12" t="s">
        <v>1506</v>
      </c>
      <c r="IC1007" s="12" t="s">
        <v>1603</v>
      </c>
    </row>
    <row r="1008" spans="1:237">
      <c r="A1008" s="12" t="s">
        <v>1546</v>
      </c>
      <c r="B1008" s="20" t="s">
        <v>5021</v>
      </c>
      <c r="C1008" s="12" t="s">
        <v>2720</v>
      </c>
      <c r="D1008" s="22" t="s">
        <v>5004</v>
      </c>
      <c r="E1008" s="20" t="s">
        <v>5022</v>
      </c>
      <c r="F1008" s="1" t="s">
        <v>1632</v>
      </c>
      <c r="G1008" s="1" t="s">
        <v>1633</v>
      </c>
      <c r="H1008" s="1" t="s">
        <v>1634</v>
      </c>
      <c r="I1008" s="20" t="s">
        <v>811</v>
      </c>
      <c r="L1008" s="20" t="s">
        <v>5007</v>
      </c>
      <c r="M1008" s="20" t="s">
        <v>5007</v>
      </c>
      <c r="O1008" s="20" t="s">
        <v>2746</v>
      </c>
      <c r="Q1008" s="20" t="s">
        <v>2746</v>
      </c>
      <c r="U1008" s="28">
        <v>3857.09397590361</v>
      </c>
      <c r="V1008" s="14">
        <v>20</v>
      </c>
      <c r="W1008" s="14">
        <v>10</v>
      </c>
      <c r="X1008" s="20" t="s">
        <v>5008</v>
      </c>
      <c r="AK1008" s="20" t="s">
        <v>5008</v>
      </c>
      <c r="AL1008" s="20" t="s">
        <v>5009</v>
      </c>
      <c r="AM1008" s="20" t="s">
        <v>3534</v>
      </c>
      <c r="AN1008" s="20" t="s">
        <v>5010</v>
      </c>
      <c r="AO1008" s="20" t="s">
        <v>3357</v>
      </c>
      <c r="AP1008" s="20" t="s">
        <v>809</v>
      </c>
      <c r="AQ1008" s="20" t="s">
        <v>809</v>
      </c>
      <c r="AR1008" s="20" t="s">
        <v>809</v>
      </c>
      <c r="AS1008" s="20" t="s">
        <v>809</v>
      </c>
      <c r="AT1008" s="20" t="s">
        <v>2738</v>
      </c>
      <c r="AU1008" s="20" t="s">
        <v>5003</v>
      </c>
      <c r="AV1008" s="20" t="s">
        <v>1702</v>
      </c>
      <c r="AW1008" s="20" t="s">
        <v>2723</v>
      </c>
      <c r="AX1008" s="12" t="s">
        <v>1564</v>
      </c>
      <c r="AY1008" s="240" t="s">
        <v>2769</v>
      </c>
      <c r="BG1008" s="22" t="s">
        <v>2770</v>
      </c>
      <c r="BH1008" s="22" t="s">
        <v>2771</v>
      </c>
      <c r="BI1008" s="22" t="s">
        <v>2772</v>
      </c>
      <c r="BJ1008" s="22" t="s">
        <v>2773</v>
      </c>
      <c r="BK1008" s="22" t="s">
        <v>2774</v>
      </c>
      <c r="HM1008" s="12" t="s">
        <v>1506</v>
      </c>
      <c r="IC1008" s="12" t="s">
        <v>1603</v>
      </c>
    </row>
    <row r="1009" spans="1:237">
      <c r="A1009" s="12" t="s">
        <v>1546</v>
      </c>
      <c r="B1009" s="20" t="s">
        <v>5023</v>
      </c>
      <c r="C1009" s="12" t="s">
        <v>2720</v>
      </c>
      <c r="D1009" s="22" t="s">
        <v>5004</v>
      </c>
      <c r="E1009" s="20" t="s">
        <v>5024</v>
      </c>
      <c r="F1009" s="1" t="s">
        <v>1632</v>
      </c>
      <c r="G1009" s="1" t="s">
        <v>1633</v>
      </c>
      <c r="H1009" s="1" t="s">
        <v>1634</v>
      </c>
      <c r="I1009" s="20" t="s">
        <v>811</v>
      </c>
      <c r="L1009" s="20" t="s">
        <v>2743</v>
      </c>
      <c r="M1009" s="20" t="s">
        <v>2743</v>
      </c>
      <c r="O1009" s="20" t="s">
        <v>2445</v>
      </c>
      <c r="Q1009" s="20" t="s">
        <v>2445</v>
      </c>
      <c r="U1009" s="28">
        <v>3857.09397590361</v>
      </c>
      <c r="V1009" s="14">
        <v>20</v>
      </c>
      <c r="W1009" s="14">
        <v>10</v>
      </c>
      <c r="X1009" s="20" t="s">
        <v>5008</v>
      </c>
      <c r="AK1009" s="20" t="s">
        <v>5008</v>
      </c>
      <c r="AL1009" s="20" t="s">
        <v>5009</v>
      </c>
      <c r="AM1009" s="20" t="s">
        <v>3534</v>
      </c>
      <c r="AN1009" s="20" t="s">
        <v>5010</v>
      </c>
      <c r="AO1009" s="20" t="s">
        <v>3357</v>
      </c>
      <c r="AP1009" s="20" t="s">
        <v>809</v>
      </c>
      <c r="AQ1009" s="20" t="s">
        <v>809</v>
      </c>
      <c r="AR1009" s="20" t="s">
        <v>809</v>
      </c>
      <c r="AS1009" s="20" t="s">
        <v>809</v>
      </c>
      <c r="AT1009" s="20" t="s">
        <v>2738</v>
      </c>
      <c r="AU1009" s="20" t="s">
        <v>5003</v>
      </c>
      <c r="AV1009" s="20" t="s">
        <v>1702</v>
      </c>
      <c r="AW1009" s="20" t="s">
        <v>2723</v>
      </c>
      <c r="AX1009" s="12" t="s">
        <v>1564</v>
      </c>
      <c r="AY1009" s="240" t="s">
        <v>2769</v>
      </c>
      <c r="BG1009" s="22" t="s">
        <v>2770</v>
      </c>
      <c r="BH1009" s="22" t="s">
        <v>2771</v>
      </c>
      <c r="BI1009" s="22" t="s">
        <v>2772</v>
      </c>
      <c r="BJ1009" s="22" t="s">
        <v>2773</v>
      </c>
      <c r="BK1009" s="22" t="s">
        <v>2774</v>
      </c>
      <c r="HM1009" s="12" t="s">
        <v>1506</v>
      </c>
      <c r="IC1009" s="12" t="s">
        <v>1603</v>
      </c>
    </row>
    <row r="1010" spans="1:237">
      <c r="A1010" s="12" t="s">
        <v>1546</v>
      </c>
      <c r="B1010" s="20" t="s">
        <v>5025</v>
      </c>
      <c r="C1010" s="12" t="s">
        <v>2720</v>
      </c>
      <c r="D1010" s="22" t="s">
        <v>5004</v>
      </c>
      <c r="E1010" s="20" t="s">
        <v>5026</v>
      </c>
      <c r="F1010" s="1" t="s">
        <v>1632</v>
      </c>
      <c r="G1010" s="1" t="s">
        <v>1633</v>
      </c>
      <c r="H1010" s="1" t="s">
        <v>1634</v>
      </c>
      <c r="I1010" s="20" t="s">
        <v>811</v>
      </c>
      <c r="L1010" s="20" t="s">
        <v>2743</v>
      </c>
      <c r="M1010" s="20" t="s">
        <v>2743</v>
      </c>
      <c r="O1010" s="20" t="s">
        <v>897</v>
      </c>
      <c r="Q1010" s="20" t="s">
        <v>897</v>
      </c>
      <c r="U1010" s="28">
        <v>3857.09397590361</v>
      </c>
      <c r="V1010" s="14">
        <v>20</v>
      </c>
      <c r="W1010" s="14">
        <v>10</v>
      </c>
      <c r="X1010" s="20" t="s">
        <v>5008</v>
      </c>
      <c r="AK1010" s="20" t="s">
        <v>5008</v>
      </c>
      <c r="AL1010" s="20" t="s">
        <v>5009</v>
      </c>
      <c r="AM1010" s="20" t="s">
        <v>3534</v>
      </c>
      <c r="AN1010" s="20" t="s">
        <v>5010</v>
      </c>
      <c r="AO1010" s="20" t="s">
        <v>3357</v>
      </c>
      <c r="AP1010" s="20" t="s">
        <v>809</v>
      </c>
      <c r="AQ1010" s="20" t="s">
        <v>809</v>
      </c>
      <c r="AR1010" s="20" t="s">
        <v>809</v>
      </c>
      <c r="AS1010" s="20" t="s">
        <v>809</v>
      </c>
      <c r="AT1010" s="20" t="s">
        <v>2738</v>
      </c>
      <c r="AU1010" s="20" t="s">
        <v>5003</v>
      </c>
      <c r="AV1010" s="20" t="s">
        <v>1702</v>
      </c>
      <c r="AW1010" s="20" t="s">
        <v>2723</v>
      </c>
      <c r="AX1010" s="12" t="s">
        <v>1564</v>
      </c>
      <c r="AY1010" s="240" t="s">
        <v>2769</v>
      </c>
      <c r="BG1010" s="22" t="s">
        <v>2770</v>
      </c>
      <c r="BH1010" s="22" t="s">
        <v>2771</v>
      </c>
      <c r="BI1010" s="22" t="s">
        <v>2772</v>
      </c>
      <c r="BJ1010" s="22" t="s">
        <v>2773</v>
      </c>
      <c r="BK1010" s="22" t="s">
        <v>2774</v>
      </c>
      <c r="HM1010" s="12" t="s">
        <v>1506</v>
      </c>
      <c r="IC1010" s="12" t="s">
        <v>1603</v>
      </c>
    </row>
    <row r="1011" spans="1:237">
      <c r="A1011" s="12" t="s">
        <v>1546</v>
      </c>
      <c r="B1011" s="20" t="s">
        <v>5027</v>
      </c>
      <c r="C1011" s="12" t="s">
        <v>2720</v>
      </c>
      <c r="D1011" s="22" t="s">
        <v>5004</v>
      </c>
      <c r="E1011" s="20" t="s">
        <v>5028</v>
      </c>
      <c r="F1011" s="1" t="s">
        <v>1632</v>
      </c>
      <c r="G1011" s="1" t="s">
        <v>1633</v>
      </c>
      <c r="H1011" s="1" t="s">
        <v>1634</v>
      </c>
      <c r="I1011" s="20" t="s">
        <v>811</v>
      </c>
      <c r="L1011" s="20" t="s">
        <v>2743</v>
      </c>
      <c r="M1011" s="20" t="s">
        <v>2743</v>
      </c>
      <c r="O1011" s="20" t="s">
        <v>886</v>
      </c>
      <c r="Q1011" s="20" t="s">
        <v>886</v>
      </c>
      <c r="U1011" s="28">
        <v>3857.09397590361</v>
      </c>
      <c r="V1011" s="14">
        <v>20</v>
      </c>
      <c r="W1011" s="14">
        <v>10</v>
      </c>
      <c r="X1011" s="20" t="s">
        <v>5008</v>
      </c>
      <c r="AK1011" s="20" t="s">
        <v>5008</v>
      </c>
      <c r="AL1011" s="20" t="s">
        <v>5009</v>
      </c>
      <c r="AM1011" s="20" t="s">
        <v>3534</v>
      </c>
      <c r="AN1011" s="20" t="s">
        <v>5010</v>
      </c>
      <c r="AO1011" s="20" t="s">
        <v>3357</v>
      </c>
      <c r="AP1011" s="20" t="s">
        <v>809</v>
      </c>
      <c r="AQ1011" s="20" t="s">
        <v>809</v>
      </c>
      <c r="AR1011" s="20" t="s">
        <v>809</v>
      </c>
      <c r="AS1011" s="20" t="s">
        <v>809</v>
      </c>
      <c r="AT1011" s="20" t="s">
        <v>2738</v>
      </c>
      <c r="AU1011" s="20" t="s">
        <v>5003</v>
      </c>
      <c r="AV1011" s="20" t="s">
        <v>1702</v>
      </c>
      <c r="AW1011" s="20" t="s">
        <v>2723</v>
      </c>
      <c r="AX1011" s="12" t="s">
        <v>1564</v>
      </c>
      <c r="AY1011" s="240" t="s">
        <v>2769</v>
      </c>
      <c r="BG1011" s="22" t="s">
        <v>2770</v>
      </c>
      <c r="BH1011" s="22" t="s">
        <v>2771</v>
      </c>
      <c r="BI1011" s="22" t="s">
        <v>2772</v>
      </c>
      <c r="BJ1011" s="22" t="s">
        <v>2773</v>
      </c>
      <c r="BK1011" s="22" t="s">
        <v>2774</v>
      </c>
      <c r="HM1011" s="12" t="s">
        <v>1506</v>
      </c>
      <c r="IC1011" s="12" t="s">
        <v>1603</v>
      </c>
    </row>
    <row r="1012" spans="1:237">
      <c r="A1012" s="12" t="s">
        <v>1546</v>
      </c>
      <c r="B1012" s="20" t="s">
        <v>5029</v>
      </c>
      <c r="C1012" s="12" t="s">
        <v>2720</v>
      </c>
      <c r="D1012" s="22" t="s">
        <v>5004</v>
      </c>
      <c r="E1012" s="20" t="s">
        <v>5030</v>
      </c>
      <c r="F1012" s="1" t="s">
        <v>1632</v>
      </c>
      <c r="G1012" s="1" t="s">
        <v>1633</v>
      </c>
      <c r="H1012" s="1" t="s">
        <v>1634</v>
      </c>
      <c r="I1012" s="20" t="s">
        <v>811</v>
      </c>
      <c r="L1012" s="20" t="s">
        <v>2743</v>
      </c>
      <c r="M1012" s="20" t="s">
        <v>2743</v>
      </c>
      <c r="O1012" s="20" t="s">
        <v>930</v>
      </c>
      <c r="Q1012" s="20" t="s">
        <v>930</v>
      </c>
      <c r="U1012" s="28">
        <v>3857.09397590361</v>
      </c>
      <c r="V1012" s="14">
        <v>20</v>
      </c>
      <c r="W1012" s="14">
        <v>10</v>
      </c>
      <c r="X1012" s="20" t="s">
        <v>5008</v>
      </c>
      <c r="AK1012" s="20" t="s">
        <v>5008</v>
      </c>
      <c r="AL1012" s="20" t="s">
        <v>5009</v>
      </c>
      <c r="AM1012" s="20" t="s">
        <v>3534</v>
      </c>
      <c r="AN1012" s="20" t="s">
        <v>5010</v>
      </c>
      <c r="AO1012" s="20" t="s">
        <v>3357</v>
      </c>
      <c r="AP1012" s="20" t="s">
        <v>809</v>
      </c>
      <c r="AQ1012" s="20" t="s">
        <v>809</v>
      </c>
      <c r="AR1012" s="20" t="s">
        <v>809</v>
      </c>
      <c r="AS1012" s="20" t="s">
        <v>809</v>
      </c>
      <c r="AT1012" s="20" t="s">
        <v>2738</v>
      </c>
      <c r="AU1012" s="20" t="s">
        <v>5003</v>
      </c>
      <c r="AV1012" s="20" t="s">
        <v>1702</v>
      </c>
      <c r="AW1012" s="20" t="s">
        <v>2723</v>
      </c>
      <c r="AX1012" s="12" t="s">
        <v>1564</v>
      </c>
      <c r="AY1012" s="240" t="s">
        <v>2769</v>
      </c>
      <c r="BG1012" s="22" t="s">
        <v>2770</v>
      </c>
      <c r="BH1012" s="22" t="s">
        <v>2771</v>
      </c>
      <c r="BI1012" s="22" t="s">
        <v>2772</v>
      </c>
      <c r="BJ1012" s="22" t="s">
        <v>2773</v>
      </c>
      <c r="BK1012" s="22" t="s">
        <v>2774</v>
      </c>
      <c r="HM1012" s="12" t="s">
        <v>1506</v>
      </c>
      <c r="IC1012" s="12" t="s">
        <v>1603</v>
      </c>
    </row>
    <row r="1013" spans="1:237">
      <c r="A1013" s="12" t="s">
        <v>1546</v>
      </c>
      <c r="B1013" s="20" t="s">
        <v>5031</v>
      </c>
      <c r="C1013" s="12" t="s">
        <v>2720</v>
      </c>
      <c r="D1013" s="22" t="s">
        <v>5004</v>
      </c>
      <c r="E1013" s="20" t="s">
        <v>5032</v>
      </c>
      <c r="F1013" s="1" t="s">
        <v>1632</v>
      </c>
      <c r="G1013" s="1" t="s">
        <v>1633</v>
      </c>
      <c r="H1013" s="1" t="s">
        <v>1634</v>
      </c>
      <c r="I1013" s="20" t="s">
        <v>811</v>
      </c>
      <c r="L1013" s="20" t="s">
        <v>5007</v>
      </c>
      <c r="M1013" s="20" t="s">
        <v>5007</v>
      </c>
      <c r="O1013" s="20" t="s">
        <v>892</v>
      </c>
      <c r="Q1013" s="20" t="s">
        <v>892</v>
      </c>
      <c r="U1013" s="28">
        <v>3857.09397590361</v>
      </c>
      <c r="V1013" s="14">
        <v>20</v>
      </c>
      <c r="W1013" s="14">
        <v>10</v>
      </c>
      <c r="X1013" s="20" t="s">
        <v>5008</v>
      </c>
      <c r="AK1013" s="20" t="s">
        <v>5008</v>
      </c>
      <c r="AL1013" s="20" t="s">
        <v>5009</v>
      </c>
      <c r="AM1013" s="20" t="s">
        <v>3534</v>
      </c>
      <c r="AN1013" s="20" t="s">
        <v>5010</v>
      </c>
      <c r="AO1013" s="20" t="s">
        <v>3357</v>
      </c>
      <c r="AP1013" s="20" t="s">
        <v>809</v>
      </c>
      <c r="AQ1013" s="20" t="s">
        <v>809</v>
      </c>
      <c r="AR1013" s="20" t="s">
        <v>809</v>
      </c>
      <c r="AS1013" s="20" t="s">
        <v>809</v>
      </c>
      <c r="AT1013" s="20" t="s">
        <v>2738</v>
      </c>
      <c r="AU1013" s="20" t="s">
        <v>5003</v>
      </c>
      <c r="AV1013" s="20" t="s">
        <v>1702</v>
      </c>
      <c r="AW1013" s="20" t="s">
        <v>2723</v>
      </c>
      <c r="AX1013" s="12" t="s">
        <v>1564</v>
      </c>
      <c r="AY1013" s="240" t="s">
        <v>2769</v>
      </c>
      <c r="BG1013" s="22" t="s">
        <v>2770</v>
      </c>
      <c r="BH1013" s="22" t="s">
        <v>2771</v>
      </c>
      <c r="BI1013" s="22" t="s">
        <v>2772</v>
      </c>
      <c r="BJ1013" s="22" t="s">
        <v>2773</v>
      </c>
      <c r="BK1013" s="22" t="s">
        <v>2774</v>
      </c>
      <c r="HM1013" s="12" t="s">
        <v>1506</v>
      </c>
      <c r="IC1013" s="12" t="s">
        <v>1603</v>
      </c>
    </row>
    <row r="1014" spans="1:237">
      <c r="A1014" s="12" t="s">
        <v>1546</v>
      </c>
      <c r="B1014" s="20" t="s">
        <v>5033</v>
      </c>
      <c r="C1014" s="12" t="s">
        <v>2720</v>
      </c>
      <c r="D1014" s="22" t="s">
        <v>5004</v>
      </c>
      <c r="E1014" s="20" t="s">
        <v>5034</v>
      </c>
      <c r="F1014" s="1" t="s">
        <v>1632</v>
      </c>
      <c r="G1014" s="1" t="s">
        <v>1633</v>
      </c>
      <c r="H1014" s="1" t="s">
        <v>1634</v>
      </c>
      <c r="I1014" s="20" t="s">
        <v>811</v>
      </c>
      <c r="L1014" s="20" t="s">
        <v>5007</v>
      </c>
      <c r="M1014" s="20" t="s">
        <v>5007</v>
      </c>
      <c r="O1014" s="20" t="s">
        <v>930</v>
      </c>
      <c r="Q1014" s="20" t="s">
        <v>930</v>
      </c>
      <c r="U1014" s="28">
        <v>3857.09397590361</v>
      </c>
      <c r="V1014" s="14">
        <v>20</v>
      </c>
      <c r="W1014" s="14">
        <v>10</v>
      </c>
      <c r="X1014" s="20" t="s">
        <v>5008</v>
      </c>
      <c r="AK1014" s="20" t="s">
        <v>5008</v>
      </c>
      <c r="AL1014" s="20" t="s">
        <v>5009</v>
      </c>
      <c r="AM1014" s="20" t="s">
        <v>3534</v>
      </c>
      <c r="AN1014" s="20" t="s">
        <v>5010</v>
      </c>
      <c r="AO1014" s="20" t="s">
        <v>3357</v>
      </c>
      <c r="AP1014" s="20" t="s">
        <v>809</v>
      </c>
      <c r="AQ1014" s="20" t="s">
        <v>809</v>
      </c>
      <c r="AR1014" s="20" t="s">
        <v>809</v>
      </c>
      <c r="AS1014" s="20" t="s">
        <v>809</v>
      </c>
      <c r="AT1014" s="20" t="s">
        <v>2738</v>
      </c>
      <c r="AU1014" s="20" t="s">
        <v>5003</v>
      </c>
      <c r="AV1014" s="20" t="s">
        <v>1702</v>
      </c>
      <c r="AW1014" s="20" t="s">
        <v>2723</v>
      </c>
      <c r="AX1014" s="12" t="s">
        <v>1564</v>
      </c>
      <c r="AY1014" s="240" t="s">
        <v>2769</v>
      </c>
      <c r="BG1014" s="22" t="s">
        <v>2770</v>
      </c>
      <c r="BH1014" s="22" t="s">
        <v>2771</v>
      </c>
      <c r="BI1014" s="22" t="s">
        <v>2772</v>
      </c>
      <c r="BJ1014" s="22" t="s">
        <v>2773</v>
      </c>
      <c r="BK1014" s="22" t="s">
        <v>2774</v>
      </c>
      <c r="HM1014" s="12" t="s">
        <v>1506</v>
      </c>
      <c r="IC1014" s="12" t="s">
        <v>1603</v>
      </c>
    </row>
    <row r="1015" spans="1:237">
      <c r="A1015" s="12" t="s">
        <v>1546</v>
      </c>
      <c r="B1015" s="20" t="s">
        <v>5035</v>
      </c>
      <c r="C1015" s="12" t="s">
        <v>2720</v>
      </c>
      <c r="D1015" s="22" t="s">
        <v>5004</v>
      </c>
      <c r="E1015" s="20" t="s">
        <v>5036</v>
      </c>
      <c r="F1015" s="1" t="s">
        <v>1632</v>
      </c>
      <c r="G1015" s="1" t="s">
        <v>1633</v>
      </c>
      <c r="H1015" s="1" t="s">
        <v>1634</v>
      </c>
      <c r="I1015" s="20" t="s">
        <v>811</v>
      </c>
      <c r="L1015" s="20" t="s">
        <v>5007</v>
      </c>
      <c r="M1015" s="20" t="s">
        <v>5007</v>
      </c>
      <c r="O1015" s="20" t="s">
        <v>897</v>
      </c>
      <c r="Q1015" s="20" t="s">
        <v>897</v>
      </c>
      <c r="U1015" s="28">
        <v>3857.09397590361</v>
      </c>
      <c r="V1015" s="14">
        <v>20</v>
      </c>
      <c r="W1015" s="14">
        <v>10</v>
      </c>
      <c r="X1015" s="20" t="s">
        <v>5008</v>
      </c>
      <c r="AK1015" s="20" t="s">
        <v>5008</v>
      </c>
      <c r="AL1015" s="20" t="s">
        <v>5009</v>
      </c>
      <c r="AM1015" s="20" t="s">
        <v>3534</v>
      </c>
      <c r="AN1015" s="20" t="s">
        <v>5010</v>
      </c>
      <c r="AO1015" s="20" t="s">
        <v>3357</v>
      </c>
      <c r="AP1015" s="20" t="s">
        <v>809</v>
      </c>
      <c r="AQ1015" s="20" t="s">
        <v>809</v>
      </c>
      <c r="AR1015" s="20" t="s">
        <v>809</v>
      </c>
      <c r="AS1015" s="20" t="s">
        <v>809</v>
      </c>
      <c r="AT1015" s="20" t="s">
        <v>2738</v>
      </c>
      <c r="AU1015" s="20" t="s">
        <v>5003</v>
      </c>
      <c r="AV1015" s="20" t="s">
        <v>1702</v>
      </c>
      <c r="AW1015" s="20" t="s">
        <v>2723</v>
      </c>
      <c r="AX1015" s="12" t="s">
        <v>1564</v>
      </c>
      <c r="AY1015" s="240" t="s">
        <v>2769</v>
      </c>
      <c r="BG1015" s="22" t="s">
        <v>2770</v>
      </c>
      <c r="BH1015" s="22" t="s">
        <v>2771</v>
      </c>
      <c r="BI1015" s="22" t="s">
        <v>2772</v>
      </c>
      <c r="BJ1015" s="22" t="s">
        <v>2773</v>
      </c>
      <c r="BK1015" s="22" t="s">
        <v>2774</v>
      </c>
      <c r="HM1015" s="12" t="s">
        <v>1506</v>
      </c>
      <c r="IC1015" s="12" t="s">
        <v>1603</v>
      </c>
    </row>
    <row r="1016" spans="1:237">
      <c r="A1016" s="12" t="s">
        <v>1546</v>
      </c>
      <c r="B1016" s="20" t="s">
        <v>5037</v>
      </c>
      <c r="C1016" s="12" t="s">
        <v>2720</v>
      </c>
      <c r="D1016" s="21" t="s">
        <v>5038</v>
      </c>
      <c r="E1016" s="20" t="s">
        <v>809</v>
      </c>
      <c r="F1016" s="1" t="s">
        <v>1632</v>
      </c>
      <c r="G1016" s="1" t="s">
        <v>1633</v>
      </c>
      <c r="H1016" s="1" t="s">
        <v>1634</v>
      </c>
      <c r="I1016" s="20" t="s">
        <v>809</v>
      </c>
      <c r="L1016" s="20" t="s">
        <v>809</v>
      </c>
      <c r="M1016" s="20" t="s">
        <v>809</v>
      </c>
      <c r="O1016" s="20" t="s">
        <v>809</v>
      </c>
      <c r="Q1016" s="20" t="s">
        <v>809</v>
      </c>
      <c r="U1016" s="28"/>
      <c r="V1016" s="14">
        <v>20</v>
      </c>
      <c r="W1016" s="14">
        <v>10</v>
      </c>
      <c r="X1016" s="20" t="s">
        <v>809</v>
      </c>
      <c r="AK1016" s="20" t="s">
        <v>809</v>
      </c>
      <c r="AL1016" s="20" t="s">
        <v>809</v>
      </c>
      <c r="AM1016" s="20" t="s">
        <v>809</v>
      </c>
      <c r="AN1016" s="20" t="s">
        <v>809</v>
      </c>
      <c r="AO1016" s="20" t="s">
        <v>809</v>
      </c>
      <c r="AP1016" s="20" t="s">
        <v>809</v>
      </c>
      <c r="AQ1016" s="20" t="s">
        <v>809</v>
      </c>
      <c r="AR1016" s="20" t="s">
        <v>809</v>
      </c>
      <c r="AS1016" s="20" t="s">
        <v>809</v>
      </c>
      <c r="AT1016" s="20" t="s">
        <v>2722</v>
      </c>
      <c r="AU1016" s="20" t="s">
        <v>809</v>
      </c>
      <c r="AV1016" s="20" t="s">
        <v>809</v>
      </c>
      <c r="AW1016" s="20" t="s">
        <v>2723</v>
      </c>
      <c r="AX1016" s="12" t="s">
        <v>1564</v>
      </c>
      <c r="AY1016" s="21" t="s">
        <v>2724</v>
      </c>
      <c r="BG1016" s="22" t="s">
        <v>2810</v>
      </c>
      <c r="BH1016" s="22" t="s">
        <v>2811</v>
      </c>
      <c r="BI1016" s="22" t="s">
        <v>2812</v>
      </c>
      <c r="BJ1016" s="22" t="s">
        <v>2813</v>
      </c>
      <c r="BK1016" s="22" t="s">
        <v>2814</v>
      </c>
      <c r="HM1016" s="12" t="s">
        <v>1506</v>
      </c>
      <c r="IC1016" s="12" t="s">
        <v>1603</v>
      </c>
    </row>
    <row r="1017" spans="1:237">
      <c r="A1017" s="12" t="s">
        <v>1546</v>
      </c>
      <c r="B1017" s="20" t="s">
        <v>5039</v>
      </c>
      <c r="C1017" s="12" t="s">
        <v>2720</v>
      </c>
      <c r="D1017" s="22" t="s">
        <v>5038</v>
      </c>
      <c r="E1017" s="20" t="s">
        <v>5040</v>
      </c>
      <c r="F1017" s="1" t="s">
        <v>1632</v>
      </c>
      <c r="G1017" s="1" t="s">
        <v>1633</v>
      </c>
      <c r="H1017" s="1" t="s">
        <v>1634</v>
      </c>
      <c r="I1017" s="20" t="s">
        <v>811</v>
      </c>
      <c r="L1017" s="20" t="s">
        <v>5041</v>
      </c>
      <c r="M1017" s="20" t="s">
        <v>5041</v>
      </c>
      <c r="O1017" s="20" t="s">
        <v>892</v>
      </c>
      <c r="Q1017" s="20" t="s">
        <v>892</v>
      </c>
      <c r="U1017" s="28">
        <v>5441.14626506024</v>
      </c>
      <c r="V1017" s="14">
        <v>20</v>
      </c>
      <c r="W1017" s="14">
        <v>10</v>
      </c>
      <c r="X1017" s="20" t="s">
        <v>5042</v>
      </c>
      <c r="AK1017" s="20" t="s">
        <v>5042</v>
      </c>
      <c r="AL1017" s="20" t="s">
        <v>3534</v>
      </c>
      <c r="AM1017" s="20" t="s">
        <v>3535</v>
      </c>
      <c r="AN1017" s="20" t="s">
        <v>2948</v>
      </c>
      <c r="AO1017" s="20" t="s">
        <v>809</v>
      </c>
      <c r="AP1017" s="20" t="s">
        <v>809</v>
      </c>
      <c r="AQ1017" s="20" t="s">
        <v>809</v>
      </c>
      <c r="AR1017" s="20" t="s">
        <v>809</v>
      </c>
      <c r="AS1017" s="20" t="s">
        <v>809</v>
      </c>
      <c r="AT1017" s="20" t="s">
        <v>2738</v>
      </c>
      <c r="AU1017" s="20" t="s">
        <v>5037</v>
      </c>
      <c r="AV1017" s="20" t="s">
        <v>1702</v>
      </c>
      <c r="AW1017" s="20" t="s">
        <v>2723</v>
      </c>
      <c r="AX1017" s="12" t="s">
        <v>1564</v>
      </c>
      <c r="AY1017" s="22" t="s">
        <v>2724</v>
      </c>
      <c r="BG1017" s="22" t="s">
        <v>2810</v>
      </c>
      <c r="BH1017" s="22" t="s">
        <v>2811</v>
      </c>
      <c r="BI1017" s="22" t="s">
        <v>2812</v>
      </c>
      <c r="BJ1017" s="22" t="s">
        <v>2813</v>
      </c>
      <c r="BK1017" s="22" t="s">
        <v>2814</v>
      </c>
      <c r="HM1017" s="12" t="s">
        <v>1506</v>
      </c>
      <c r="IC1017" s="12" t="s">
        <v>1603</v>
      </c>
    </row>
    <row r="1018" spans="1:237">
      <c r="A1018" s="12" t="s">
        <v>1546</v>
      </c>
      <c r="B1018" s="20" t="s">
        <v>5043</v>
      </c>
      <c r="C1018" s="12" t="s">
        <v>2720</v>
      </c>
      <c r="D1018" s="22" t="s">
        <v>5038</v>
      </c>
      <c r="E1018" s="20" t="s">
        <v>5044</v>
      </c>
      <c r="F1018" s="1" t="s">
        <v>1632</v>
      </c>
      <c r="G1018" s="1" t="s">
        <v>1633</v>
      </c>
      <c r="H1018" s="1" t="s">
        <v>1634</v>
      </c>
      <c r="I1018" s="20" t="s">
        <v>811</v>
      </c>
      <c r="L1018" s="20" t="s">
        <v>5041</v>
      </c>
      <c r="M1018" s="20" t="s">
        <v>5041</v>
      </c>
      <c r="O1018" s="20" t="s">
        <v>2445</v>
      </c>
      <c r="Q1018" s="20" t="s">
        <v>2445</v>
      </c>
      <c r="U1018" s="28">
        <v>5441.14626506024</v>
      </c>
      <c r="V1018" s="14">
        <v>20</v>
      </c>
      <c r="W1018" s="14">
        <v>10</v>
      </c>
      <c r="X1018" s="20" t="s">
        <v>5042</v>
      </c>
      <c r="AK1018" s="20" t="s">
        <v>5042</v>
      </c>
      <c r="AL1018" s="20" t="s">
        <v>3534</v>
      </c>
      <c r="AM1018" s="20" t="s">
        <v>3535</v>
      </c>
      <c r="AN1018" s="20" t="s">
        <v>2948</v>
      </c>
      <c r="AO1018" s="20" t="s">
        <v>809</v>
      </c>
      <c r="AP1018" s="20" t="s">
        <v>809</v>
      </c>
      <c r="AQ1018" s="20" t="s">
        <v>809</v>
      </c>
      <c r="AR1018" s="20" t="s">
        <v>809</v>
      </c>
      <c r="AS1018" s="20" t="s">
        <v>809</v>
      </c>
      <c r="AT1018" s="20" t="s">
        <v>2738</v>
      </c>
      <c r="AU1018" s="20" t="s">
        <v>5037</v>
      </c>
      <c r="AV1018" s="20" t="s">
        <v>1702</v>
      </c>
      <c r="AW1018" s="20" t="s">
        <v>2723</v>
      </c>
      <c r="AX1018" s="12" t="s">
        <v>1564</v>
      </c>
      <c r="AY1018" s="22" t="s">
        <v>2724</v>
      </c>
      <c r="BG1018" s="22" t="s">
        <v>2810</v>
      </c>
      <c r="BH1018" s="22" t="s">
        <v>2811</v>
      </c>
      <c r="BI1018" s="22" t="s">
        <v>2812</v>
      </c>
      <c r="BJ1018" s="22" t="s">
        <v>2813</v>
      </c>
      <c r="BK1018" s="22" t="s">
        <v>2814</v>
      </c>
      <c r="HM1018" s="12" t="s">
        <v>1506</v>
      </c>
      <c r="IC1018" s="12" t="s">
        <v>1603</v>
      </c>
    </row>
    <row r="1019" spans="1:237">
      <c r="A1019" s="12" t="s">
        <v>1546</v>
      </c>
      <c r="B1019" s="20" t="s">
        <v>5045</v>
      </c>
      <c r="C1019" s="12" t="s">
        <v>2720</v>
      </c>
      <c r="D1019" s="22" t="s">
        <v>5038</v>
      </c>
      <c r="E1019" s="20" t="s">
        <v>5046</v>
      </c>
      <c r="F1019" s="1" t="s">
        <v>1632</v>
      </c>
      <c r="G1019" s="1" t="s">
        <v>1633</v>
      </c>
      <c r="H1019" s="1" t="s">
        <v>1634</v>
      </c>
      <c r="I1019" s="20" t="s">
        <v>811</v>
      </c>
      <c r="L1019" s="20" t="s">
        <v>5041</v>
      </c>
      <c r="M1019" s="20" t="s">
        <v>5041</v>
      </c>
      <c r="O1019" s="20" t="s">
        <v>882</v>
      </c>
      <c r="Q1019" s="20" t="s">
        <v>882</v>
      </c>
      <c r="U1019" s="28">
        <v>5441.14626506024</v>
      </c>
      <c r="V1019" s="14">
        <v>20</v>
      </c>
      <c r="W1019" s="14">
        <v>10</v>
      </c>
      <c r="X1019" s="20" t="s">
        <v>5042</v>
      </c>
      <c r="AK1019" s="20" t="s">
        <v>5042</v>
      </c>
      <c r="AL1019" s="20" t="s">
        <v>3534</v>
      </c>
      <c r="AM1019" s="20" t="s">
        <v>3535</v>
      </c>
      <c r="AN1019" s="20" t="s">
        <v>2948</v>
      </c>
      <c r="AO1019" s="20" t="s">
        <v>809</v>
      </c>
      <c r="AP1019" s="20" t="s">
        <v>809</v>
      </c>
      <c r="AQ1019" s="20" t="s">
        <v>809</v>
      </c>
      <c r="AR1019" s="20" t="s">
        <v>809</v>
      </c>
      <c r="AS1019" s="20" t="s">
        <v>809</v>
      </c>
      <c r="AT1019" s="20" t="s">
        <v>2738</v>
      </c>
      <c r="AU1019" s="20" t="s">
        <v>5037</v>
      </c>
      <c r="AV1019" s="20" t="s">
        <v>1702</v>
      </c>
      <c r="AW1019" s="20" t="s">
        <v>2723</v>
      </c>
      <c r="AX1019" s="12" t="s">
        <v>1564</v>
      </c>
      <c r="AY1019" s="22" t="s">
        <v>2724</v>
      </c>
      <c r="BG1019" s="22" t="s">
        <v>2810</v>
      </c>
      <c r="BH1019" s="22" t="s">
        <v>2811</v>
      </c>
      <c r="BI1019" s="22" t="s">
        <v>2812</v>
      </c>
      <c r="BJ1019" s="22" t="s">
        <v>2813</v>
      </c>
      <c r="BK1019" s="22" t="s">
        <v>2814</v>
      </c>
      <c r="HM1019" s="12" t="s">
        <v>1506</v>
      </c>
      <c r="IC1019" s="12" t="s">
        <v>1603</v>
      </c>
    </row>
    <row r="1020" spans="1:237">
      <c r="A1020" s="12" t="s">
        <v>1546</v>
      </c>
      <c r="B1020" s="20" t="s">
        <v>5047</v>
      </c>
      <c r="C1020" s="12" t="s">
        <v>2720</v>
      </c>
      <c r="D1020" s="22" t="s">
        <v>5038</v>
      </c>
      <c r="E1020" s="20" t="s">
        <v>5048</v>
      </c>
      <c r="F1020" s="1" t="s">
        <v>1632</v>
      </c>
      <c r="G1020" s="1" t="s">
        <v>1633</v>
      </c>
      <c r="H1020" s="1" t="s">
        <v>1634</v>
      </c>
      <c r="I1020" s="20" t="s">
        <v>811</v>
      </c>
      <c r="L1020" s="20" t="s">
        <v>5041</v>
      </c>
      <c r="M1020" s="20" t="s">
        <v>5041</v>
      </c>
      <c r="O1020" s="20" t="s">
        <v>886</v>
      </c>
      <c r="Q1020" s="20" t="s">
        <v>886</v>
      </c>
      <c r="U1020" s="28">
        <v>5441.14626506024</v>
      </c>
      <c r="V1020" s="14">
        <v>20</v>
      </c>
      <c r="W1020" s="14">
        <v>10</v>
      </c>
      <c r="X1020" s="20" t="s">
        <v>5042</v>
      </c>
      <c r="AK1020" s="20" t="s">
        <v>5042</v>
      </c>
      <c r="AL1020" s="20" t="s">
        <v>3534</v>
      </c>
      <c r="AM1020" s="20" t="s">
        <v>3535</v>
      </c>
      <c r="AN1020" s="20" t="s">
        <v>2948</v>
      </c>
      <c r="AO1020" s="20" t="s">
        <v>809</v>
      </c>
      <c r="AP1020" s="20" t="s">
        <v>809</v>
      </c>
      <c r="AQ1020" s="20" t="s">
        <v>809</v>
      </c>
      <c r="AR1020" s="20" t="s">
        <v>809</v>
      </c>
      <c r="AS1020" s="20" t="s">
        <v>809</v>
      </c>
      <c r="AT1020" s="20" t="s">
        <v>2738</v>
      </c>
      <c r="AU1020" s="20" t="s">
        <v>5037</v>
      </c>
      <c r="AV1020" s="20" t="s">
        <v>1702</v>
      </c>
      <c r="AW1020" s="20" t="s">
        <v>2723</v>
      </c>
      <c r="AX1020" s="12" t="s">
        <v>1564</v>
      </c>
      <c r="AY1020" s="22" t="s">
        <v>2724</v>
      </c>
      <c r="BG1020" s="22" t="s">
        <v>2810</v>
      </c>
      <c r="BH1020" s="22" t="s">
        <v>2811</v>
      </c>
      <c r="BI1020" s="22" t="s">
        <v>2812</v>
      </c>
      <c r="BJ1020" s="22" t="s">
        <v>2813</v>
      </c>
      <c r="BK1020" s="22" t="s">
        <v>2814</v>
      </c>
      <c r="HM1020" s="12" t="s">
        <v>1506</v>
      </c>
      <c r="IC1020" s="12" t="s">
        <v>1603</v>
      </c>
    </row>
    <row r="1021" spans="1:237">
      <c r="A1021" s="12" t="s">
        <v>1546</v>
      </c>
      <c r="B1021" s="20" t="s">
        <v>5049</v>
      </c>
      <c r="C1021" s="12" t="s">
        <v>2720</v>
      </c>
      <c r="D1021" s="22" t="s">
        <v>5038</v>
      </c>
      <c r="E1021" s="20" t="s">
        <v>5050</v>
      </c>
      <c r="F1021" s="1" t="s">
        <v>1632</v>
      </c>
      <c r="G1021" s="1" t="s">
        <v>1633</v>
      </c>
      <c r="H1021" s="1" t="s">
        <v>1634</v>
      </c>
      <c r="I1021" s="20" t="s">
        <v>811</v>
      </c>
      <c r="L1021" s="20" t="s">
        <v>5041</v>
      </c>
      <c r="M1021" s="20" t="s">
        <v>5041</v>
      </c>
      <c r="O1021" s="20" t="s">
        <v>897</v>
      </c>
      <c r="Q1021" s="20" t="s">
        <v>897</v>
      </c>
      <c r="U1021" s="28">
        <v>5441.14626506024</v>
      </c>
      <c r="V1021" s="14">
        <v>20</v>
      </c>
      <c r="W1021" s="14">
        <v>10</v>
      </c>
      <c r="X1021" s="20" t="s">
        <v>5042</v>
      </c>
      <c r="AK1021" s="20" t="s">
        <v>5042</v>
      </c>
      <c r="AL1021" s="20" t="s">
        <v>3534</v>
      </c>
      <c r="AM1021" s="20" t="s">
        <v>3535</v>
      </c>
      <c r="AN1021" s="20" t="s">
        <v>2948</v>
      </c>
      <c r="AO1021" s="20" t="s">
        <v>809</v>
      </c>
      <c r="AP1021" s="20" t="s">
        <v>809</v>
      </c>
      <c r="AQ1021" s="20" t="s">
        <v>809</v>
      </c>
      <c r="AR1021" s="20" t="s">
        <v>809</v>
      </c>
      <c r="AS1021" s="20" t="s">
        <v>809</v>
      </c>
      <c r="AT1021" s="20" t="s">
        <v>2738</v>
      </c>
      <c r="AU1021" s="20" t="s">
        <v>5037</v>
      </c>
      <c r="AV1021" s="20" t="s">
        <v>1702</v>
      </c>
      <c r="AW1021" s="20" t="s">
        <v>2723</v>
      </c>
      <c r="AX1021" s="12" t="s">
        <v>1564</v>
      </c>
      <c r="AY1021" s="22" t="s">
        <v>2724</v>
      </c>
      <c r="BG1021" s="22" t="s">
        <v>2810</v>
      </c>
      <c r="BH1021" s="22" t="s">
        <v>2811</v>
      </c>
      <c r="BI1021" s="22" t="s">
        <v>2812</v>
      </c>
      <c r="BJ1021" s="22" t="s">
        <v>2813</v>
      </c>
      <c r="BK1021" s="22" t="s">
        <v>2814</v>
      </c>
      <c r="HM1021" s="12" t="s">
        <v>1506</v>
      </c>
      <c r="IC1021" s="12" t="s">
        <v>1603</v>
      </c>
    </row>
    <row r="1022" spans="1:237">
      <c r="A1022" s="12" t="s">
        <v>1546</v>
      </c>
      <c r="B1022" s="20" t="s">
        <v>5051</v>
      </c>
      <c r="C1022" s="12" t="s">
        <v>2720</v>
      </c>
      <c r="D1022" s="22" t="s">
        <v>5038</v>
      </c>
      <c r="E1022" s="20" t="s">
        <v>5052</v>
      </c>
      <c r="F1022" s="1" t="s">
        <v>1632</v>
      </c>
      <c r="G1022" s="1" t="s">
        <v>1633</v>
      </c>
      <c r="H1022" s="1" t="s">
        <v>1634</v>
      </c>
      <c r="I1022" s="20" t="s">
        <v>811</v>
      </c>
      <c r="L1022" s="20" t="s">
        <v>5041</v>
      </c>
      <c r="M1022" s="20" t="s">
        <v>5041</v>
      </c>
      <c r="O1022" s="20" t="s">
        <v>930</v>
      </c>
      <c r="Q1022" s="20" t="s">
        <v>930</v>
      </c>
      <c r="U1022" s="28">
        <v>5441.14626506024</v>
      </c>
      <c r="V1022" s="14">
        <v>20</v>
      </c>
      <c r="W1022" s="14">
        <v>10</v>
      </c>
      <c r="X1022" s="20" t="s">
        <v>5042</v>
      </c>
      <c r="AK1022" s="20" t="s">
        <v>5042</v>
      </c>
      <c r="AL1022" s="20" t="s">
        <v>3534</v>
      </c>
      <c r="AM1022" s="20" t="s">
        <v>3535</v>
      </c>
      <c r="AN1022" s="20" t="s">
        <v>2948</v>
      </c>
      <c r="AO1022" s="20" t="s">
        <v>809</v>
      </c>
      <c r="AP1022" s="20" t="s">
        <v>809</v>
      </c>
      <c r="AQ1022" s="20" t="s">
        <v>809</v>
      </c>
      <c r="AR1022" s="20" t="s">
        <v>809</v>
      </c>
      <c r="AS1022" s="20" t="s">
        <v>809</v>
      </c>
      <c r="AT1022" s="20" t="s">
        <v>2738</v>
      </c>
      <c r="AU1022" s="20" t="s">
        <v>5037</v>
      </c>
      <c r="AV1022" s="20" t="s">
        <v>1702</v>
      </c>
      <c r="AW1022" s="20" t="s">
        <v>2723</v>
      </c>
      <c r="AX1022" s="12" t="s">
        <v>1564</v>
      </c>
      <c r="AY1022" s="22" t="s">
        <v>2724</v>
      </c>
      <c r="BG1022" s="22" t="s">
        <v>2810</v>
      </c>
      <c r="BH1022" s="22" t="s">
        <v>2811</v>
      </c>
      <c r="BI1022" s="22" t="s">
        <v>2812</v>
      </c>
      <c r="BJ1022" s="22" t="s">
        <v>2813</v>
      </c>
      <c r="BK1022" s="22" t="s">
        <v>2814</v>
      </c>
      <c r="HM1022" s="12" t="s">
        <v>1506</v>
      </c>
      <c r="IC1022" s="12" t="s">
        <v>1603</v>
      </c>
    </row>
    <row r="1023" spans="1:237">
      <c r="A1023" s="12" t="s">
        <v>1546</v>
      </c>
      <c r="B1023" s="20" t="s">
        <v>5053</v>
      </c>
      <c r="C1023" s="12" t="s">
        <v>2720</v>
      </c>
      <c r="D1023" s="21" t="s">
        <v>5054</v>
      </c>
      <c r="E1023" s="20" t="s">
        <v>809</v>
      </c>
      <c r="F1023" s="1" t="s">
        <v>1632</v>
      </c>
      <c r="G1023" s="1" t="s">
        <v>1633</v>
      </c>
      <c r="H1023" s="1" t="s">
        <v>1634</v>
      </c>
      <c r="I1023" s="20" t="s">
        <v>809</v>
      </c>
      <c r="L1023" s="20" t="s">
        <v>809</v>
      </c>
      <c r="M1023" s="20" t="s">
        <v>809</v>
      </c>
      <c r="O1023" s="20" t="s">
        <v>809</v>
      </c>
      <c r="Q1023" s="20" t="s">
        <v>809</v>
      </c>
      <c r="U1023" s="28"/>
      <c r="V1023" s="14">
        <v>20</v>
      </c>
      <c r="W1023" s="14">
        <v>10</v>
      </c>
      <c r="X1023" s="20" t="s">
        <v>809</v>
      </c>
      <c r="AK1023" s="20" t="s">
        <v>809</v>
      </c>
      <c r="AL1023" s="20" t="s">
        <v>809</v>
      </c>
      <c r="AM1023" s="20" t="s">
        <v>809</v>
      </c>
      <c r="AN1023" s="20" t="s">
        <v>809</v>
      </c>
      <c r="AO1023" s="20" t="s">
        <v>809</v>
      </c>
      <c r="AP1023" s="20" t="s">
        <v>809</v>
      </c>
      <c r="AQ1023" s="20" t="s">
        <v>809</v>
      </c>
      <c r="AR1023" s="20" t="s">
        <v>809</v>
      </c>
      <c r="AS1023" s="20" t="s">
        <v>809</v>
      </c>
      <c r="AT1023" s="20" t="s">
        <v>2722</v>
      </c>
      <c r="AU1023" s="20" t="s">
        <v>809</v>
      </c>
      <c r="AV1023" s="20" t="s">
        <v>809</v>
      </c>
      <c r="AW1023" s="20" t="s">
        <v>2723</v>
      </c>
      <c r="AX1023" s="12" t="s">
        <v>1564</v>
      </c>
      <c r="AY1023" s="239" t="s">
        <v>2769</v>
      </c>
      <c r="BG1023" s="22" t="s">
        <v>2725</v>
      </c>
      <c r="BH1023" s="22" t="s">
        <v>2844</v>
      </c>
      <c r="BI1023" s="22" t="s">
        <v>2845</v>
      </c>
      <c r="BJ1023" s="22" t="s">
        <v>2846</v>
      </c>
      <c r="BK1023" s="22" t="s">
        <v>2847</v>
      </c>
      <c r="HM1023" s="12" t="s">
        <v>1506</v>
      </c>
      <c r="IC1023" s="12" t="s">
        <v>1603</v>
      </c>
    </row>
    <row r="1024" spans="1:237">
      <c r="A1024" s="12" t="s">
        <v>1546</v>
      </c>
      <c r="B1024" s="20" t="s">
        <v>5055</v>
      </c>
      <c r="C1024" s="12" t="s">
        <v>2720</v>
      </c>
      <c r="D1024" s="22" t="s">
        <v>5054</v>
      </c>
      <c r="E1024" s="20" t="s">
        <v>5056</v>
      </c>
      <c r="F1024" s="1" t="s">
        <v>1632</v>
      </c>
      <c r="G1024" s="1" t="s">
        <v>1633</v>
      </c>
      <c r="H1024" s="1" t="s">
        <v>1634</v>
      </c>
      <c r="I1024" s="20" t="s">
        <v>811</v>
      </c>
      <c r="L1024" s="20" t="s">
        <v>4757</v>
      </c>
      <c r="M1024" s="20" t="s">
        <v>4757</v>
      </c>
      <c r="O1024" s="20" t="s">
        <v>892</v>
      </c>
      <c r="Q1024" s="20" t="s">
        <v>892</v>
      </c>
      <c r="U1024" s="28">
        <v>832.004939759036</v>
      </c>
      <c r="V1024" s="14">
        <v>20</v>
      </c>
      <c r="W1024" s="14">
        <v>10</v>
      </c>
      <c r="X1024" s="20" t="s">
        <v>5057</v>
      </c>
      <c r="AK1024" s="20" t="s">
        <v>5057</v>
      </c>
      <c r="AL1024" s="20" t="s">
        <v>3574</v>
      </c>
      <c r="AM1024" s="20" t="s">
        <v>809</v>
      </c>
      <c r="AN1024" s="20" t="s">
        <v>809</v>
      </c>
      <c r="AO1024" s="20" t="s">
        <v>809</v>
      </c>
      <c r="AP1024" s="20" t="s">
        <v>809</v>
      </c>
      <c r="AQ1024" s="20" t="s">
        <v>809</v>
      </c>
      <c r="AR1024" s="20" t="s">
        <v>809</v>
      </c>
      <c r="AS1024" s="20" t="s">
        <v>809</v>
      </c>
      <c r="AT1024" s="20" t="s">
        <v>2738</v>
      </c>
      <c r="AU1024" s="20" t="s">
        <v>5053</v>
      </c>
      <c r="AV1024" s="20" t="s">
        <v>1702</v>
      </c>
      <c r="AW1024" s="20" t="s">
        <v>2723</v>
      </c>
      <c r="AX1024" s="12" t="s">
        <v>1564</v>
      </c>
      <c r="AY1024" s="240" t="s">
        <v>2769</v>
      </c>
      <c r="BG1024" s="22" t="s">
        <v>2725</v>
      </c>
      <c r="BH1024" s="22" t="s">
        <v>2844</v>
      </c>
      <c r="BI1024" s="22" t="s">
        <v>2845</v>
      </c>
      <c r="BJ1024" s="22" t="s">
        <v>2846</v>
      </c>
      <c r="BK1024" s="22" t="s">
        <v>2847</v>
      </c>
      <c r="HM1024" s="12" t="s">
        <v>1506</v>
      </c>
      <c r="IC1024" s="12" t="s">
        <v>1603</v>
      </c>
    </row>
    <row r="1025" spans="1:237">
      <c r="A1025" s="12" t="s">
        <v>1546</v>
      </c>
      <c r="B1025" s="20" t="s">
        <v>5058</v>
      </c>
      <c r="C1025" s="12" t="s">
        <v>2720</v>
      </c>
      <c r="D1025" s="22" t="s">
        <v>5054</v>
      </c>
      <c r="E1025" s="20" t="s">
        <v>5059</v>
      </c>
      <c r="F1025" s="1" t="s">
        <v>1632</v>
      </c>
      <c r="G1025" s="1" t="s">
        <v>1633</v>
      </c>
      <c r="H1025" s="1" t="s">
        <v>1634</v>
      </c>
      <c r="I1025" s="20" t="s">
        <v>811</v>
      </c>
      <c r="L1025" s="20" t="s">
        <v>4757</v>
      </c>
      <c r="M1025" s="20" t="s">
        <v>4757</v>
      </c>
      <c r="O1025" s="20" t="s">
        <v>886</v>
      </c>
      <c r="Q1025" s="20" t="s">
        <v>886</v>
      </c>
      <c r="U1025" s="28">
        <v>832.004939759036</v>
      </c>
      <c r="V1025" s="14">
        <v>20</v>
      </c>
      <c r="W1025" s="14">
        <v>10</v>
      </c>
      <c r="X1025" s="20" t="s">
        <v>5057</v>
      </c>
      <c r="AK1025" s="20" t="s">
        <v>5057</v>
      </c>
      <c r="AL1025" s="20" t="s">
        <v>3574</v>
      </c>
      <c r="AM1025" s="20" t="s">
        <v>809</v>
      </c>
      <c r="AN1025" s="20" t="s">
        <v>809</v>
      </c>
      <c r="AO1025" s="20" t="s">
        <v>809</v>
      </c>
      <c r="AP1025" s="20" t="s">
        <v>809</v>
      </c>
      <c r="AQ1025" s="20" t="s">
        <v>809</v>
      </c>
      <c r="AR1025" s="20" t="s">
        <v>809</v>
      </c>
      <c r="AS1025" s="20" t="s">
        <v>809</v>
      </c>
      <c r="AT1025" s="20" t="s">
        <v>2738</v>
      </c>
      <c r="AU1025" s="20" t="s">
        <v>5053</v>
      </c>
      <c r="AV1025" s="20" t="s">
        <v>1702</v>
      </c>
      <c r="AW1025" s="20" t="s">
        <v>2723</v>
      </c>
      <c r="AX1025" s="12" t="s">
        <v>1564</v>
      </c>
      <c r="AY1025" s="240" t="s">
        <v>2769</v>
      </c>
      <c r="BG1025" s="22" t="s">
        <v>2725</v>
      </c>
      <c r="BH1025" s="22" t="s">
        <v>2844</v>
      </c>
      <c r="BI1025" s="22" t="s">
        <v>2845</v>
      </c>
      <c r="BJ1025" s="22" t="s">
        <v>2846</v>
      </c>
      <c r="BK1025" s="22" t="s">
        <v>2847</v>
      </c>
      <c r="HM1025" s="12" t="s">
        <v>1506</v>
      </c>
      <c r="IC1025" s="12" t="s">
        <v>1603</v>
      </c>
    </row>
    <row r="1026" spans="1:237">
      <c r="A1026" s="12" t="s">
        <v>1546</v>
      </c>
      <c r="B1026" s="20" t="s">
        <v>5060</v>
      </c>
      <c r="C1026" s="12" t="s">
        <v>2720</v>
      </c>
      <c r="D1026" s="22" t="s">
        <v>5054</v>
      </c>
      <c r="E1026" s="20" t="s">
        <v>5061</v>
      </c>
      <c r="F1026" s="1" t="s">
        <v>1632</v>
      </c>
      <c r="G1026" s="1" t="s">
        <v>1633</v>
      </c>
      <c r="H1026" s="1" t="s">
        <v>1634</v>
      </c>
      <c r="I1026" s="20" t="s">
        <v>811</v>
      </c>
      <c r="L1026" s="20" t="s">
        <v>4757</v>
      </c>
      <c r="M1026" s="20" t="s">
        <v>4757</v>
      </c>
      <c r="O1026" s="20" t="s">
        <v>882</v>
      </c>
      <c r="Q1026" s="20" t="s">
        <v>882</v>
      </c>
      <c r="U1026" s="28">
        <v>832.004939759036</v>
      </c>
      <c r="V1026" s="14">
        <v>20</v>
      </c>
      <c r="W1026" s="14">
        <v>10</v>
      </c>
      <c r="X1026" s="20" t="s">
        <v>5057</v>
      </c>
      <c r="AK1026" s="20" t="s">
        <v>5057</v>
      </c>
      <c r="AL1026" s="20" t="s">
        <v>3574</v>
      </c>
      <c r="AM1026" s="20" t="s">
        <v>809</v>
      </c>
      <c r="AN1026" s="20" t="s">
        <v>809</v>
      </c>
      <c r="AO1026" s="20" t="s">
        <v>809</v>
      </c>
      <c r="AP1026" s="20" t="s">
        <v>809</v>
      </c>
      <c r="AQ1026" s="20" t="s">
        <v>809</v>
      </c>
      <c r="AR1026" s="20" t="s">
        <v>809</v>
      </c>
      <c r="AS1026" s="20" t="s">
        <v>809</v>
      </c>
      <c r="AT1026" s="20" t="s">
        <v>2738</v>
      </c>
      <c r="AU1026" s="20" t="s">
        <v>5053</v>
      </c>
      <c r="AV1026" s="20" t="s">
        <v>1702</v>
      </c>
      <c r="AW1026" s="20" t="s">
        <v>2723</v>
      </c>
      <c r="AX1026" s="12" t="s">
        <v>1564</v>
      </c>
      <c r="AY1026" s="240" t="s">
        <v>2769</v>
      </c>
      <c r="BG1026" s="22" t="s">
        <v>2725</v>
      </c>
      <c r="BH1026" s="22" t="s">
        <v>2844</v>
      </c>
      <c r="BI1026" s="22" t="s">
        <v>2845</v>
      </c>
      <c r="BJ1026" s="22" t="s">
        <v>2846</v>
      </c>
      <c r="BK1026" s="22" t="s">
        <v>2847</v>
      </c>
      <c r="HM1026" s="12" t="s">
        <v>1506</v>
      </c>
      <c r="IC1026" s="12" t="s">
        <v>1603</v>
      </c>
    </row>
    <row r="1027" spans="1:237">
      <c r="A1027" s="12" t="s">
        <v>1546</v>
      </c>
      <c r="B1027" s="20" t="s">
        <v>5062</v>
      </c>
      <c r="C1027" s="12" t="s">
        <v>2720</v>
      </c>
      <c r="D1027" s="21" t="s">
        <v>5063</v>
      </c>
      <c r="E1027" s="20" t="s">
        <v>809</v>
      </c>
      <c r="F1027" s="1" t="s">
        <v>1632</v>
      </c>
      <c r="G1027" s="1" t="s">
        <v>1633</v>
      </c>
      <c r="H1027" s="1" t="s">
        <v>1634</v>
      </c>
      <c r="I1027" s="20" t="s">
        <v>809</v>
      </c>
      <c r="L1027" s="20" t="s">
        <v>809</v>
      </c>
      <c r="M1027" s="20" t="s">
        <v>809</v>
      </c>
      <c r="O1027" s="20" t="s">
        <v>809</v>
      </c>
      <c r="Q1027" s="20" t="s">
        <v>809</v>
      </c>
      <c r="U1027" s="28"/>
      <c r="V1027" s="14">
        <v>20</v>
      </c>
      <c r="W1027" s="14">
        <v>10</v>
      </c>
      <c r="X1027" s="20" t="s">
        <v>809</v>
      </c>
      <c r="AK1027" s="20" t="s">
        <v>809</v>
      </c>
      <c r="AL1027" s="20" t="s">
        <v>809</v>
      </c>
      <c r="AM1027" s="20" t="s">
        <v>809</v>
      </c>
      <c r="AN1027" s="20" t="s">
        <v>809</v>
      </c>
      <c r="AO1027" s="20" t="s">
        <v>809</v>
      </c>
      <c r="AP1027" s="20" t="s">
        <v>809</v>
      </c>
      <c r="AQ1027" s="20" t="s">
        <v>809</v>
      </c>
      <c r="AR1027" s="20" t="s">
        <v>809</v>
      </c>
      <c r="AS1027" s="20" t="s">
        <v>809</v>
      </c>
      <c r="AT1027" s="20" t="s">
        <v>2722</v>
      </c>
      <c r="AU1027" s="20" t="s">
        <v>809</v>
      </c>
      <c r="AV1027" s="20" t="s">
        <v>809</v>
      </c>
      <c r="AW1027" s="20" t="s">
        <v>2723</v>
      </c>
      <c r="AX1027" s="12" t="s">
        <v>1564</v>
      </c>
      <c r="AY1027" s="21" t="s">
        <v>2724</v>
      </c>
      <c r="BG1027" s="22" t="s">
        <v>2725</v>
      </c>
      <c r="BH1027" s="22" t="s">
        <v>2726</v>
      </c>
      <c r="BI1027" s="22" t="s">
        <v>2727</v>
      </c>
      <c r="BJ1027" s="22" t="s">
        <v>2728</v>
      </c>
      <c r="BK1027" s="22" t="s">
        <v>2729</v>
      </c>
      <c r="HM1027" s="12" t="s">
        <v>1506</v>
      </c>
      <c r="IC1027" s="12" t="s">
        <v>1603</v>
      </c>
    </row>
    <row r="1028" spans="1:237">
      <c r="A1028" s="12" t="s">
        <v>1546</v>
      </c>
      <c r="B1028" s="20" t="s">
        <v>5064</v>
      </c>
      <c r="C1028" s="12" t="s">
        <v>2720</v>
      </c>
      <c r="D1028" s="22" t="s">
        <v>5063</v>
      </c>
      <c r="E1028" s="20" t="s">
        <v>5065</v>
      </c>
      <c r="F1028" s="1" t="s">
        <v>1632</v>
      </c>
      <c r="G1028" s="1" t="s">
        <v>1633</v>
      </c>
      <c r="H1028" s="1" t="s">
        <v>1634</v>
      </c>
      <c r="I1028" s="20" t="s">
        <v>811</v>
      </c>
      <c r="L1028" s="20" t="s">
        <v>2787</v>
      </c>
      <c r="M1028" s="20" t="s">
        <v>2787</v>
      </c>
      <c r="O1028" s="20" t="s">
        <v>2445</v>
      </c>
      <c r="Q1028" s="20" t="s">
        <v>2445</v>
      </c>
      <c r="U1028" s="28">
        <v>4030.98024096386</v>
      </c>
      <c r="V1028" s="14">
        <v>20</v>
      </c>
      <c r="W1028" s="14">
        <v>10</v>
      </c>
      <c r="X1028" s="20" t="s">
        <v>5066</v>
      </c>
      <c r="AK1028" s="20" t="s">
        <v>5066</v>
      </c>
      <c r="AL1028" s="20" t="s">
        <v>5067</v>
      </c>
      <c r="AM1028" s="20" t="s">
        <v>4474</v>
      </c>
      <c r="AN1028" s="20" t="s">
        <v>3573</v>
      </c>
      <c r="AO1028" s="20" t="s">
        <v>3574</v>
      </c>
      <c r="AP1028" s="20" t="s">
        <v>809</v>
      </c>
      <c r="AQ1028" s="20" t="s">
        <v>809</v>
      </c>
      <c r="AR1028" s="20" t="s">
        <v>809</v>
      </c>
      <c r="AS1028" s="20" t="s">
        <v>809</v>
      </c>
      <c r="AT1028" s="20" t="s">
        <v>2738</v>
      </c>
      <c r="AU1028" s="20" t="s">
        <v>5062</v>
      </c>
      <c r="AV1028" s="20" t="s">
        <v>1702</v>
      </c>
      <c r="AW1028" s="20" t="s">
        <v>2723</v>
      </c>
      <c r="AX1028" s="12" t="s">
        <v>1564</v>
      </c>
      <c r="AY1028" s="22" t="s">
        <v>2724</v>
      </c>
      <c r="BG1028" s="22" t="s">
        <v>2725</v>
      </c>
      <c r="BH1028" s="22" t="s">
        <v>2726</v>
      </c>
      <c r="BI1028" s="22" t="s">
        <v>2727</v>
      </c>
      <c r="BJ1028" s="22" t="s">
        <v>2728</v>
      </c>
      <c r="BK1028" s="22" t="s">
        <v>2729</v>
      </c>
      <c r="HM1028" s="12" t="s">
        <v>1506</v>
      </c>
      <c r="IC1028" s="12" t="s">
        <v>1603</v>
      </c>
    </row>
    <row r="1029" spans="1:237">
      <c r="A1029" s="12" t="s">
        <v>1546</v>
      </c>
      <c r="B1029" s="20" t="s">
        <v>5068</v>
      </c>
      <c r="C1029" s="12" t="s">
        <v>2720</v>
      </c>
      <c r="D1029" s="22" t="s">
        <v>5063</v>
      </c>
      <c r="E1029" s="20" t="s">
        <v>5069</v>
      </c>
      <c r="F1029" s="1" t="s">
        <v>1632</v>
      </c>
      <c r="G1029" s="1" t="s">
        <v>1633</v>
      </c>
      <c r="H1029" s="1" t="s">
        <v>1634</v>
      </c>
      <c r="I1029" s="20" t="s">
        <v>811</v>
      </c>
      <c r="L1029" s="20" t="s">
        <v>2743</v>
      </c>
      <c r="M1029" s="20" t="s">
        <v>2743</v>
      </c>
      <c r="O1029" s="20" t="s">
        <v>930</v>
      </c>
      <c r="Q1029" s="20" t="s">
        <v>930</v>
      </c>
      <c r="U1029" s="28">
        <v>4030.98024096386</v>
      </c>
      <c r="V1029" s="14">
        <v>20</v>
      </c>
      <c r="W1029" s="14">
        <v>10</v>
      </c>
      <c r="X1029" s="20" t="s">
        <v>5066</v>
      </c>
      <c r="AK1029" s="20" t="s">
        <v>5066</v>
      </c>
      <c r="AL1029" s="20" t="s">
        <v>5067</v>
      </c>
      <c r="AM1029" s="20" t="s">
        <v>4474</v>
      </c>
      <c r="AN1029" s="20" t="s">
        <v>3573</v>
      </c>
      <c r="AO1029" s="20" t="s">
        <v>3574</v>
      </c>
      <c r="AP1029" s="20" t="s">
        <v>809</v>
      </c>
      <c r="AQ1029" s="20" t="s">
        <v>809</v>
      </c>
      <c r="AR1029" s="20" t="s">
        <v>809</v>
      </c>
      <c r="AS1029" s="20" t="s">
        <v>809</v>
      </c>
      <c r="AT1029" s="20" t="s">
        <v>2738</v>
      </c>
      <c r="AU1029" s="20" t="s">
        <v>5062</v>
      </c>
      <c r="AV1029" s="20" t="s">
        <v>1702</v>
      </c>
      <c r="AW1029" s="20" t="s">
        <v>2723</v>
      </c>
      <c r="AX1029" s="12" t="s">
        <v>1564</v>
      </c>
      <c r="AY1029" s="22" t="s">
        <v>2724</v>
      </c>
      <c r="BG1029" s="22" t="s">
        <v>2725</v>
      </c>
      <c r="BH1029" s="22" t="s">
        <v>2726</v>
      </c>
      <c r="BI1029" s="22" t="s">
        <v>2727</v>
      </c>
      <c r="BJ1029" s="22" t="s">
        <v>2728</v>
      </c>
      <c r="BK1029" s="22" t="s">
        <v>2729</v>
      </c>
      <c r="HM1029" s="12" t="s">
        <v>1506</v>
      </c>
      <c r="IC1029" s="12" t="s">
        <v>1603</v>
      </c>
    </row>
    <row r="1030" spans="1:237">
      <c r="A1030" s="12" t="s">
        <v>1546</v>
      </c>
      <c r="B1030" s="20" t="s">
        <v>5070</v>
      </c>
      <c r="C1030" s="12" t="s">
        <v>2720</v>
      </c>
      <c r="D1030" s="22" t="s">
        <v>5063</v>
      </c>
      <c r="E1030" s="20" t="s">
        <v>5071</v>
      </c>
      <c r="F1030" s="1" t="s">
        <v>1632</v>
      </c>
      <c r="G1030" s="1" t="s">
        <v>1633</v>
      </c>
      <c r="H1030" s="1" t="s">
        <v>1634</v>
      </c>
      <c r="I1030" s="20" t="s">
        <v>811</v>
      </c>
      <c r="L1030" s="20" t="s">
        <v>2743</v>
      </c>
      <c r="M1030" s="20" t="s">
        <v>2743</v>
      </c>
      <c r="O1030" s="20" t="s">
        <v>882</v>
      </c>
      <c r="Q1030" s="20" t="s">
        <v>882</v>
      </c>
      <c r="U1030" s="28">
        <v>4030.98024096386</v>
      </c>
      <c r="V1030" s="14">
        <v>20</v>
      </c>
      <c r="W1030" s="14">
        <v>10</v>
      </c>
      <c r="X1030" s="20" t="s">
        <v>5066</v>
      </c>
      <c r="AK1030" s="20" t="s">
        <v>5066</v>
      </c>
      <c r="AL1030" s="20" t="s">
        <v>5067</v>
      </c>
      <c r="AM1030" s="20" t="s">
        <v>4474</v>
      </c>
      <c r="AN1030" s="20" t="s">
        <v>3573</v>
      </c>
      <c r="AO1030" s="20" t="s">
        <v>3574</v>
      </c>
      <c r="AP1030" s="20" t="s">
        <v>809</v>
      </c>
      <c r="AQ1030" s="20" t="s">
        <v>809</v>
      </c>
      <c r="AR1030" s="20" t="s">
        <v>809</v>
      </c>
      <c r="AS1030" s="20" t="s">
        <v>809</v>
      </c>
      <c r="AT1030" s="20" t="s">
        <v>2738</v>
      </c>
      <c r="AU1030" s="20" t="s">
        <v>5062</v>
      </c>
      <c r="AV1030" s="20" t="s">
        <v>1702</v>
      </c>
      <c r="AW1030" s="20" t="s">
        <v>2723</v>
      </c>
      <c r="AX1030" s="12" t="s">
        <v>1564</v>
      </c>
      <c r="AY1030" s="22" t="s">
        <v>2724</v>
      </c>
      <c r="BG1030" s="22" t="s">
        <v>2725</v>
      </c>
      <c r="BH1030" s="22" t="s">
        <v>2726</v>
      </c>
      <c r="BI1030" s="22" t="s">
        <v>2727</v>
      </c>
      <c r="BJ1030" s="22" t="s">
        <v>2728</v>
      </c>
      <c r="BK1030" s="22" t="s">
        <v>2729</v>
      </c>
      <c r="HM1030" s="12" t="s">
        <v>1506</v>
      </c>
      <c r="IC1030" s="12" t="s">
        <v>1603</v>
      </c>
    </row>
    <row r="1031" spans="1:237">
      <c r="A1031" s="12" t="s">
        <v>1546</v>
      </c>
      <c r="B1031" s="20" t="s">
        <v>5072</v>
      </c>
      <c r="C1031" s="12" t="s">
        <v>2720</v>
      </c>
      <c r="D1031" s="22" t="s">
        <v>5063</v>
      </c>
      <c r="E1031" s="20" t="s">
        <v>5073</v>
      </c>
      <c r="F1031" s="1" t="s">
        <v>1632</v>
      </c>
      <c r="G1031" s="1" t="s">
        <v>1633</v>
      </c>
      <c r="H1031" s="1" t="s">
        <v>1634</v>
      </c>
      <c r="I1031" s="20" t="s">
        <v>811</v>
      </c>
      <c r="L1031" s="20" t="s">
        <v>2787</v>
      </c>
      <c r="M1031" s="20" t="s">
        <v>2787</v>
      </c>
      <c r="O1031" s="20" t="s">
        <v>886</v>
      </c>
      <c r="Q1031" s="20" t="s">
        <v>886</v>
      </c>
      <c r="U1031" s="28">
        <v>4030.98024096386</v>
      </c>
      <c r="V1031" s="14">
        <v>20</v>
      </c>
      <c r="W1031" s="14">
        <v>10</v>
      </c>
      <c r="X1031" s="20" t="s">
        <v>5066</v>
      </c>
      <c r="AK1031" s="20" t="s">
        <v>5066</v>
      </c>
      <c r="AL1031" s="20" t="s">
        <v>5067</v>
      </c>
      <c r="AM1031" s="20" t="s">
        <v>4474</v>
      </c>
      <c r="AN1031" s="20" t="s">
        <v>3573</v>
      </c>
      <c r="AO1031" s="20" t="s">
        <v>3574</v>
      </c>
      <c r="AP1031" s="20" t="s">
        <v>809</v>
      </c>
      <c r="AQ1031" s="20" t="s">
        <v>809</v>
      </c>
      <c r="AR1031" s="20" t="s">
        <v>809</v>
      </c>
      <c r="AS1031" s="20" t="s">
        <v>809</v>
      </c>
      <c r="AT1031" s="20" t="s">
        <v>2738</v>
      </c>
      <c r="AU1031" s="20" t="s">
        <v>5062</v>
      </c>
      <c r="AV1031" s="20" t="s">
        <v>1702</v>
      </c>
      <c r="AW1031" s="20" t="s">
        <v>2723</v>
      </c>
      <c r="AX1031" s="12" t="s">
        <v>1564</v>
      </c>
      <c r="AY1031" s="22" t="s">
        <v>2724</v>
      </c>
      <c r="BG1031" s="22" t="s">
        <v>2725</v>
      </c>
      <c r="BH1031" s="22" t="s">
        <v>2726</v>
      </c>
      <c r="BI1031" s="22" t="s">
        <v>2727</v>
      </c>
      <c r="BJ1031" s="22" t="s">
        <v>2728</v>
      </c>
      <c r="BK1031" s="22" t="s">
        <v>2729</v>
      </c>
      <c r="HM1031" s="12" t="s">
        <v>1506</v>
      </c>
      <c r="IC1031" s="12" t="s">
        <v>1603</v>
      </c>
    </row>
    <row r="1032" spans="1:237">
      <c r="A1032" s="12" t="s">
        <v>1546</v>
      </c>
      <c r="B1032" s="20" t="s">
        <v>5074</v>
      </c>
      <c r="C1032" s="12" t="s">
        <v>2720</v>
      </c>
      <c r="D1032" s="22" t="s">
        <v>5063</v>
      </c>
      <c r="E1032" s="20" t="s">
        <v>5075</v>
      </c>
      <c r="F1032" s="1" t="s">
        <v>1632</v>
      </c>
      <c r="G1032" s="1" t="s">
        <v>1633</v>
      </c>
      <c r="H1032" s="1" t="s">
        <v>1634</v>
      </c>
      <c r="I1032" s="20" t="s">
        <v>811</v>
      </c>
      <c r="L1032" s="20" t="s">
        <v>2743</v>
      </c>
      <c r="M1032" s="20" t="s">
        <v>2743</v>
      </c>
      <c r="O1032" s="20" t="s">
        <v>2445</v>
      </c>
      <c r="Q1032" s="20" t="s">
        <v>2445</v>
      </c>
      <c r="U1032" s="28">
        <v>4030.98024096386</v>
      </c>
      <c r="V1032" s="14">
        <v>20</v>
      </c>
      <c r="W1032" s="14">
        <v>10</v>
      </c>
      <c r="X1032" s="20" t="s">
        <v>5066</v>
      </c>
      <c r="AK1032" s="20" t="s">
        <v>5066</v>
      </c>
      <c r="AL1032" s="20" t="s">
        <v>5067</v>
      </c>
      <c r="AM1032" s="20" t="s">
        <v>4474</v>
      </c>
      <c r="AN1032" s="20" t="s">
        <v>3573</v>
      </c>
      <c r="AO1032" s="20" t="s">
        <v>3574</v>
      </c>
      <c r="AP1032" s="20" t="s">
        <v>809</v>
      </c>
      <c r="AQ1032" s="20" t="s">
        <v>809</v>
      </c>
      <c r="AR1032" s="20" t="s">
        <v>809</v>
      </c>
      <c r="AS1032" s="20" t="s">
        <v>809</v>
      </c>
      <c r="AT1032" s="20" t="s">
        <v>2738</v>
      </c>
      <c r="AU1032" s="20" t="s">
        <v>5062</v>
      </c>
      <c r="AV1032" s="20" t="s">
        <v>1702</v>
      </c>
      <c r="AW1032" s="20" t="s">
        <v>2723</v>
      </c>
      <c r="AX1032" s="12" t="s">
        <v>1564</v>
      </c>
      <c r="AY1032" s="22" t="s">
        <v>2724</v>
      </c>
      <c r="BG1032" s="22" t="s">
        <v>2725</v>
      </c>
      <c r="BH1032" s="22" t="s">
        <v>2726</v>
      </c>
      <c r="BI1032" s="22" t="s">
        <v>2727</v>
      </c>
      <c r="BJ1032" s="22" t="s">
        <v>2728</v>
      </c>
      <c r="BK1032" s="22" t="s">
        <v>2729</v>
      </c>
      <c r="HM1032" s="12" t="s">
        <v>1506</v>
      </c>
      <c r="IC1032" s="12" t="s">
        <v>1603</v>
      </c>
    </row>
    <row r="1033" spans="1:237">
      <c r="A1033" s="12" t="s">
        <v>1546</v>
      </c>
      <c r="B1033" s="20" t="s">
        <v>5076</v>
      </c>
      <c r="C1033" s="12" t="s">
        <v>2720</v>
      </c>
      <c r="D1033" s="22" t="s">
        <v>5063</v>
      </c>
      <c r="E1033" s="20" t="s">
        <v>5077</v>
      </c>
      <c r="F1033" s="1" t="s">
        <v>1632</v>
      </c>
      <c r="G1033" s="1" t="s">
        <v>1633</v>
      </c>
      <c r="H1033" s="1" t="s">
        <v>1634</v>
      </c>
      <c r="I1033" s="20" t="s">
        <v>811</v>
      </c>
      <c r="L1033" s="20" t="s">
        <v>2787</v>
      </c>
      <c r="M1033" s="20" t="s">
        <v>2787</v>
      </c>
      <c r="O1033" s="20" t="s">
        <v>882</v>
      </c>
      <c r="Q1033" s="20" t="s">
        <v>882</v>
      </c>
      <c r="U1033" s="28">
        <v>4030.98024096386</v>
      </c>
      <c r="V1033" s="14">
        <v>20</v>
      </c>
      <c r="W1033" s="14">
        <v>10</v>
      </c>
      <c r="X1033" s="20" t="s">
        <v>5066</v>
      </c>
      <c r="AK1033" s="20" t="s">
        <v>5066</v>
      </c>
      <c r="AL1033" s="20" t="s">
        <v>5067</v>
      </c>
      <c r="AM1033" s="20" t="s">
        <v>4474</v>
      </c>
      <c r="AN1033" s="20" t="s">
        <v>3573</v>
      </c>
      <c r="AO1033" s="20" t="s">
        <v>3574</v>
      </c>
      <c r="AP1033" s="20" t="s">
        <v>809</v>
      </c>
      <c r="AQ1033" s="20" t="s">
        <v>809</v>
      </c>
      <c r="AR1033" s="20" t="s">
        <v>809</v>
      </c>
      <c r="AS1033" s="20" t="s">
        <v>809</v>
      </c>
      <c r="AT1033" s="20" t="s">
        <v>2738</v>
      </c>
      <c r="AU1033" s="20" t="s">
        <v>5062</v>
      </c>
      <c r="AV1033" s="20" t="s">
        <v>1702</v>
      </c>
      <c r="AW1033" s="20" t="s">
        <v>2723</v>
      </c>
      <c r="AX1033" s="12" t="s">
        <v>1564</v>
      </c>
      <c r="AY1033" s="22" t="s">
        <v>2724</v>
      </c>
      <c r="BG1033" s="22" t="s">
        <v>2725</v>
      </c>
      <c r="BH1033" s="22" t="s">
        <v>2726</v>
      </c>
      <c r="BI1033" s="22" t="s">
        <v>2727</v>
      </c>
      <c r="BJ1033" s="22" t="s">
        <v>2728</v>
      </c>
      <c r="BK1033" s="22" t="s">
        <v>2729</v>
      </c>
      <c r="HM1033" s="12" t="s">
        <v>1506</v>
      </c>
      <c r="IC1033" s="12" t="s">
        <v>1603</v>
      </c>
    </row>
    <row r="1034" spans="1:237">
      <c r="A1034" s="12" t="s">
        <v>1546</v>
      </c>
      <c r="B1034" s="20" t="s">
        <v>5078</v>
      </c>
      <c r="C1034" s="12" t="s">
        <v>2720</v>
      </c>
      <c r="D1034" s="22" t="s">
        <v>5063</v>
      </c>
      <c r="E1034" s="20" t="s">
        <v>5079</v>
      </c>
      <c r="F1034" s="1" t="s">
        <v>1632</v>
      </c>
      <c r="G1034" s="1" t="s">
        <v>1633</v>
      </c>
      <c r="H1034" s="1" t="s">
        <v>1634</v>
      </c>
      <c r="I1034" s="20" t="s">
        <v>811</v>
      </c>
      <c r="L1034" s="20" t="s">
        <v>2743</v>
      </c>
      <c r="M1034" s="20" t="s">
        <v>2743</v>
      </c>
      <c r="O1034" s="20" t="s">
        <v>886</v>
      </c>
      <c r="Q1034" s="20" t="s">
        <v>886</v>
      </c>
      <c r="U1034" s="28">
        <v>4030.98024096386</v>
      </c>
      <c r="V1034" s="14">
        <v>20</v>
      </c>
      <c r="W1034" s="14">
        <v>10</v>
      </c>
      <c r="X1034" s="20" t="s">
        <v>5066</v>
      </c>
      <c r="AK1034" s="20" t="s">
        <v>5066</v>
      </c>
      <c r="AL1034" s="20" t="s">
        <v>5067</v>
      </c>
      <c r="AM1034" s="20" t="s">
        <v>4474</v>
      </c>
      <c r="AN1034" s="20" t="s">
        <v>3573</v>
      </c>
      <c r="AO1034" s="20" t="s">
        <v>3574</v>
      </c>
      <c r="AP1034" s="20" t="s">
        <v>809</v>
      </c>
      <c r="AQ1034" s="20" t="s">
        <v>809</v>
      </c>
      <c r="AR1034" s="20" t="s">
        <v>809</v>
      </c>
      <c r="AS1034" s="20" t="s">
        <v>809</v>
      </c>
      <c r="AT1034" s="20" t="s">
        <v>2738</v>
      </c>
      <c r="AU1034" s="20" t="s">
        <v>5062</v>
      </c>
      <c r="AV1034" s="20" t="s">
        <v>1702</v>
      </c>
      <c r="AW1034" s="20" t="s">
        <v>2723</v>
      </c>
      <c r="AX1034" s="12" t="s">
        <v>1564</v>
      </c>
      <c r="AY1034" s="22" t="s">
        <v>2724</v>
      </c>
      <c r="BG1034" s="22" t="s">
        <v>2725</v>
      </c>
      <c r="BH1034" s="22" t="s">
        <v>2726</v>
      </c>
      <c r="BI1034" s="22" t="s">
        <v>2727</v>
      </c>
      <c r="BJ1034" s="22" t="s">
        <v>2728</v>
      </c>
      <c r="BK1034" s="22" t="s">
        <v>2729</v>
      </c>
      <c r="HM1034" s="12" t="s">
        <v>1506</v>
      </c>
      <c r="IC1034" s="12" t="s">
        <v>1603</v>
      </c>
    </row>
    <row r="1035" spans="1:237">
      <c r="A1035" s="12" t="s">
        <v>1546</v>
      </c>
      <c r="B1035" s="20" t="s">
        <v>5080</v>
      </c>
      <c r="C1035" s="12" t="s">
        <v>2720</v>
      </c>
      <c r="D1035" s="22" t="s">
        <v>5063</v>
      </c>
      <c r="E1035" s="20" t="s">
        <v>5081</v>
      </c>
      <c r="F1035" s="1" t="s">
        <v>1632</v>
      </c>
      <c r="G1035" s="1" t="s">
        <v>1633</v>
      </c>
      <c r="H1035" s="1" t="s">
        <v>1634</v>
      </c>
      <c r="I1035" s="20" t="s">
        <v>811</v>
      </c>
      <c r="L1035" s="20" t="s">
        <v>2743</v>
      </c>
      <c r="M1035" s="20" t="s">
        <v>2743</v>
      </c>
      <c r="O1035" s="20" t="s">
        <v>897</v>
      </c>
      <c r="Q1035" s="20" t="s">
        <v>897</v>
      </c>
      <c r="U1035" s="28">
        <v>4030.98024096386</v>
      </c>
      <c r="V1035" s="14">
        <v>20</v>
      </c>
      <c r="W1035" s="14">
        <v>10</v>
      </c>
      <c r="X1035" s="20" t="s">
        <v>5066</v>
      </c>
      <c r="AK1035" s="20" t="s">
        <v>5066</v>
      </c>
      <c r="AL1035" s="20" t="s">
        <v>5067</v>
      </c>
      <c r="AM1035" s="20" t="s">
        <v>4474</v>
      </c>
      <c r="AN1035" s="20" t="s">
        <v>3573</v>
      </c>
      <c r="AO1035" s="20" t="s">
        <v>3574</v>
      </c>
      <c r="AP1035" s="20" t="s">
        <v>809</v>
      </c>
      <c r="AQ1035" s="20" t="s">
        <v>809</v>
      </c>
      <c r="AR1035" s="20" t="s">
        <v>809</v>
      </c>
      <c r="AS1035" s="20" t="s">
        <v>809</v>
      </c>
      <c r="AT1035" s="20" t="s">
        <v>2738</v>
      </c>
      <c r="AU1035" s="20" t="s">
        <v>5062</v>
      </c>
      <c r="AV1035" s="20" t="s">
        <v>1702</v>
      </c>
      <c r="AW1035" s="20" t="s">
        <v>2723</v>
      </c>
      <c r="AX1035" s="12" t="s">
        <v>1564</v>
      </c>
      <c r="AY1035" s="22" t="s">
        <v>2724</v>
      </c>
      <c r="BG1035" s="22" t="s">
        <v>2725</v>
      </c>
      <c r="BH1035" s="22" t="s">
        <v>2726</v>
      </c>
      <c r="BI1035" s="22" t="s">
        <v>2727</v>
      </c>
      <c r="BJ1035" s="22" t="s">
        <v>2728</v>
      </c>
      <c r="BK1035" s="22" t="s">
        <v>2729</v>
      </c>
      <c r="HM1035" s="12" t="s">
        <v>1506</v>
      </c>
      <c r="IC1035" s="12" t="s">
        <v>1603</v>
      </c>
    </row>
    <row r="1036" spans="1:237">
      <c r="A1036" s="12" t="s">
        <v>1546</v>
      </c>
      <c r="B1036" s="20" t="s">
        <v>5082</v>
      </c>
      <c r="C1036" s="12" t="s">
        <v>2720</v>
      </c>
      <c r="D1036" s="22" t="s">
        <v>5063</v>
      </c>
      <c r="E1036" s="20" t="s">
        <v>5083</v>
      </c>
      <c r="F1036" s="1" t="s">
        <v>1632</v>
      </c>
      <c r="G1036" s="1" t="s">
        <v>1633</v>
      </c>
      <c r="H1036" s="1" t="s">
        <v>1634</v>
      </c>
      <c r="I1036" s="20" t="s">
        <v>811</v>
      </c>
      <c r="L1036" s="20" t="s">
        <v>2787</v>
      </c>
      <c r="M1036" s="20" t="s">
        <v>2787</v>
      </c>
      <c r="O1036" s="20" t="s">
        <v>930</v>
      </c>
      <c r="Q1036" s="20" t="s">
        <v>930</v>
      </c>
      <c r="U1036" s="28">
        <v>4030.98024096386</v>
      </c>
      <c r="V1036" s="14">
        <v>20</v>
      </c>
      <c r="W1036" s="14">
        <v>10</v>
      </c>
      <c r="X1036" s="20" t="s">
        <v>5066</v>
      </c>
      <c r="AK1036" s="20" t="s">
        <v>5066</v>
      </c>
      <c r="AL1036" s="20" t="s">
        <v>5067</v>
      </c>
      <c r="AM1036" s="20" t="s">
        <v>4474</v>
      </c>
      <c r="AN1036" s="20" t="s">
        <v>3573</v>
      </c>
      <c r="AO1036" s="20" t="s">
        <v>3574</v>
      </c>
      <c r="AP1036" s="20" t="s">
        <v>809</v>
      </c>
      <c r="AQ1036" s="20" t="s">
        <v>809</v>
      </c>
      <c r="AR1036" s="20" t="s">
        <v>809</v>
      </c>
      <c r="AS1036" s="20" t="s">
        <v>809</v>
      </c>
      <c r="AT1036" s="20" t="s">
        <v>2738</v>
      </c>
      <c r="AU1036" s="20" t="s">
        <v>5062</v>
      </c>
      <c r="AV1036" s="20" t="s">
        <v>1702</v>
      </c>
      <c r="AW1036" s="20" t="s">
        <v>2723</v>
      </c>
      <c r="AX1036" s="12" t="s">
        <v>1564</v>
      </c>
      <c r="AY1036" s="22" t="s">
        <v>2724</v>
      </c>
      <c r="BG1036" s="22" t="s">
        <v>2725</v>
      </c>
      <c r="BH1036" s="22" t="s">
        <v>2726</v>
      </c>
      <c r="BI1036" s="22" t="s">
        <v>2727</v>
      </c>
      <c r="BJ1036" s="22" t="s">
        <v>2728</v>
      </c>
      <c r="BK1036" s="22" t="s">
        <v>2729</v>
      </c>
      <c r="HM1036" s="12" t="s">
        <v>1506</v>
      </c>
      <c r="IC1036" s="12" t="s">
        <v>1603</v>
      </c>
    </row>
    <row r="1037" spans="1:237">
      <c r="A1037" s="12" t="s">
        <v>1546</v>
      </c>
      <c r="B1037" s="20" t="s">
        <v>5084</v>
      </c>
      <c r="C1037" s="12" t="s">
        <v>2720</v>
      </c>
      <c r="D1037" s="22" t="s">
        <v>5063</v>
      </c>
      <c r="E1037" s="20" t="s">
        <v>5085</v>
      </c>
      <c r="F1037" s="1" t="s">
        <v>1632</v>
      </c>
      <c r="G1037" s="1" t="s">
        <v>1633</v>
      </c>
      <c r="H1037" s="1" t="s">
        <v>1634</v>
      </c>
      <c r="I1037" s="20" t="s">
        <v>811</v>
      </c>
      <c r="L1037" s="20" t="s">
        <v>2743</v>
      </c>
      <c r="M1037" s="20" t="s">
        <v>2743</v>
      </c>
      <c r="O1037" s="20" t="s">
        <v>2746</v>
      </c>
      <c r="Q1037" s="20" t="s">
        <v>2746</v>
      </c>
      <c r="U1037" s="28">
        <v>4030.98024096386</v>
      </c>
      <c r="V1037" s="14">
        <v>20</v>
      </c>
      <c r="W1037" s="14">
        <v>10</v>
      </c>
      <c r="X1037" s="20" t="s">
        <v>5066</v>
      </c>
      <c r="AK1037" s="20" t="s">
        <v>5066</v>
      </c>
      <c r="AL1037" s="20" t="s">
        <v>5067</v>
      </c>
      <c r="AM1037" s="20" t="s">
        <v>4474</v>
      </c>
      <c r="AN1037" s="20" t="s">
        <v>3573</v>
      </c>
      <c r="AO1037" s="20" t="s">
        <v>3574</v>
      </c>
      <c r="AP1037" s="20" t="s">
        <v>809</v>
      </c>
      <c r="AQ1037" s="20" t="s">
        <v>809</v>
      </c>
      <c r="AR1037" s="20" t="s">
        <v>809</v>
      </c>
      <c r="AS1037" s="20" t="s">
        <v>809</v>
      </c>
      <c r="AT1037" s="20" t="s">
        <v>2738</v>
      </c>
      <c r="AU1037" s="20" t="s">
        <v>5062</v>
      </c>
      <c r="AV1037" s="20" t="s">
        <v>1702</v>
      </c>
      <c r="AW1037" s="20" t="s">
        <v>2723</v>
      </c>
      <c r="AX1037" s="12" t="s">
        <v>1564</v>
      </c>
      <c r="AY1037" s="22" t="s">
        <v>2724</v>
      </c>
      <c r="BG1037" s="22" t="s">
        <v>2725</v>
      </c>
      <c r="BH1037" s="22" t="s">
        <v>2726</v>
      </c>
      <c r="BI1037" s="22" t="s">
        <v>2727</v>
      </c>
      <c r="BJ1037" s="22" t="s">
        <v>2728</v>
      </c>
      <c r="BK1037" s="22" t="s">
        <v>2729</v>
      </c>
      <c r="HM1037" s="12" t="s">
        <v>1506</v>
      </c>
      <c r="IC1037" s="12" t="s">
        <v>1603</v>
      </c>
    </row>
    <row r="1038" spans="1:237">
      <c r="A1038" s="12" t="s">
        <v>1546</v>
      </c>
      <c r="B1038" s="20" t="s">
        <v>5086</v>
      </c>
      <c r="C1038" s="12" t="s">
        <v>2720</v>
      </c>
      <c r="D1038" s="22" t="s">
        <v>5063</v>
      </c>
      <c r="E1038" s="20" t="s">
        <v>5087</v>
      </c>
      <c r="F1038" s="1" t="s">
        <v>1632</v>
      </c>
      <c r="G1038" s="1" t="s">
        <v>1633</v>
      </c>
      <c r="H1038" s="1" t="s">
        <v>1634</v>
      </c>
      <c r="I1038" s="20" t="s">
        <v>811</v>
      </c>
      <c r="L1038" s="20" t="s">
        <v>2787</v>
      </c>
      <c r="M1038" s="20" t="s">
        <v>2787</v>
      </c>
      <c r="O1038" s="20" t="s">
        <v>897</v>
      </c>
      <c r="Q1038" s="20" t="s">
        <v>897</v>
      </c>
      <c r="U1038" s="28">
        <v>4030.98024096386</v>
      </c>
      <c r="V1038" s="14">
        <v>20</v>
      </c>
      <c r="W1038" s="14">
        <v>10</v>
      </c>
      <c r="X1038" s="20" t="s">
        <v>5066</v>
      </c>
      <c r="AK1038" s="20" t="s">
        <v>5066</v>
      </c>
      <c r="AL1038" s="20" t="s">
        <v>5067</v>
      </c>
      <c r="AM1038" s="20" t="s">
        <v>4474</v>
      </c>
      <c r="AN1038" s="20" t="s">
        <v>3573</v>
      </c>
      <c r="AO1038" s="20" t="s">
        <v>3574</v>
      </c>
      <c r="AP1038" s="20" t="s">
        <v>809</v>
      </c>
      <c r="AQ1038" s="20" t="s">
        <v>809</v>
      </c>
      <c r="AR1038" s="20" t="s">
        <v>809</v>
      </c>
      <c r="AS1038" s="20" t="s">
        <v>809</v>
      </c>
      <c r="AT1038" s="20" t="s">
        <v>2738</v>
      </c>
      <c r="AU1038" s="20" t="s">
        <v>5062</v>
      </c>
      <c r="AV1038" s="20" t="s">
        <v>1702</v>
      </c>
      <c r="AW1038" s="20" t="s">
        <v>2723</v>
      </c>
      <c r="AX1038" s="12" t="s">
        <v>1564</v>
      </c>
      <c r="AY1038" s="22" t="s">
        <v>2724</v>
      </c>
      <c r="BG1038" s="22" t="s">
        <v>2725</v>
      </c>
      <c r="BH1038" s="22" t="s">
        <v>2726</v>
      </c>
      <c r="BI1038" s="22" t="s">
        <v>2727</v>
      </c>
      <c r="BJ1038" s="22" t="s">
        <v>2728</v>
      </c>
      <c r="BK1038" s="22" t="s">
        <v>2729</v>
      </c>
      <c r="HM1038" s="12" t="s">
        <v>1506</v>
      </c>
      <c r="IC1038" s="12" t="s">
        <v>1603</v>
      </c>
    </row>
    <row r="1039" spans="1:237">
      <c r="A1039" s="12" t="s">
        <v>1546</v>
      </c>
      <c r="B1039" s="20" t="s">
        <v>5088</v>
      </c>
      <c r="C1039" s="12" t="s">
        <v>2720</v>
      </c>
      <c r="D1039" s="22" t="s">
        <v>5063</v>
      </c>
      <c r="E1039" s="20" t="s">
        <v>5089</v>
      </c>
      <c r="F1039" s="1" t="s">
        <v>1632</v>
      </c>
      <c r="G1039" s="1" t="s">
        <v>1633</v>
      </c>
      <c r="H1039" s="1" t="s">
        <v>1634</v>
      </c>
      <c r="I1039" s="20" t="s">
        <v>811</v>
      </c>
      <c r="L1039" s="20" t="s">
        <v>2787</v>
      </c>
      <c r="M1039" s="20" t="s">
        <v>2787</v>
      </c>
      <c r="O1039" s="20" t="s">
        <v>892</v>
      </c>
      <c r="Q1039" s="20" t="s">
        <v>892</v>
      </c>
      <c r="U1039" s="28">
        <v>4030.98024096386</v>
      </c>
      <c r="V1039" s="14">
        <v>20</v>
      </c>
      <c r="W1039" s="14">
        <v>10</v>
      </c>
      <c r="X1039" s="20" t="s">
        <v>5066</v>
      </c>
      <c r="AK1039" s="20" t="s">
        <v>5066</v>
      </c>
      <c r="AL1039" s="20" t="s">
        <v>5067</v>
      </c>
      <c r="AM1039" s="20" t="s">
        <v>4474</v>
      </c>
      <c r="AN1039" s="20" t="s">
        <v>3573</v>
      </c>
      <c r="AO1039" s="20" t="s">
        <v>3574</v>
      </c>
      <c r="AP1039" s="20" t="s">
        <v>809</v>
      </c>
      <c r="AQ1039" s="20" t="s">
        <v>809</v>
      </c>
      <c r="AR1039" s="20" t="s">
        <v>809</v>
      </c>
      <c r="AS1039" s="20" t="s">
        <v>809</v>
      </c>
      <c r="AT1039" s="20" t="s">
        <v>2738</v>
      </c>
      <c r="AU1039" s="20" t="s">
        <v>5062</v>
      </c>
      <c r="AV1039" s="20" t="s">
        <v>1702</v>
      </c>
      <c r="AW1039" s="20" t="s">
        <v>2723</v>
      </c>
      <c r="AX1039" s="12" t="s">
        <v>1564</v>
      </c>
      <c r="AY1039" s="22" t="s">
        <v>2724</v>
      </c>
      <c r="BG1039" s="22" t="s">
        <v>2725</v>
      </c>
      <c r="BH1039" s="22" t="s">
        <v>2726</v>
      </c>
      <c r="BI1039" s="22" t="s">
        <v>2727</v>
      </c>
      <c r="BJ1039" s="22" t="s">
        <v>2728</v>
      </c>
      <c r="BK1039" s="22" t="s">
        <v>2729</v>
      </c>
      <c r="HM1039" s="12" t="s">
        <v>1506</v>
      </c>
      <c r="IC1039" s="12" t="s">
        <v>1603</v>
      </c>
    </row>
    <row r="1040" spans="1:237">
      <c r="A1040" s="12" t="s">
        <v>1546</v>
      </c>
      <c r="B1040" s="20" t="s">
        <v>5090</v>
      </c>
      <c r="C1040" s="12" t="s">
        <v>2720</v>
      </c>
      <c r="D1040" s="22" t="s">
        <v>5063</v>
      </c>
      <c r="E1040" s="20" t="s">
        <v>5091</v>
      </c>
      <c r="F1040" s="1" t="s">
        <v>1632</v>
      </c>
      <c r="G1040" s="1" t="s">
        <v>1633</v>
      </c>
      <c r="H1040" s="1" t="s">
        <v>1634</v>
      </c>
      <c r="I1040" s="20" t="s">
        <v>811</v>
      </c>
      <c r="L1040" s="20" t="s">
        <v>2787</v>
      </c>
      <c r="M1040" s="20" t="s">
        <v>2787</v>
      </c>
      <c r="O1040" s="20" t="s">
        <v>2746</v>
      </c>
      <c r="Q1040" s="20" t="s">
        <v>2746</v>
      </c>
      <c r="U1040" s="28">
        <v>4030.98024096386</v>
      </c>
      <c r="V1040" s="14">
        <v>20</v>
      </c>
      <c r="W1040" s="14">
        <v>10</v>
      </c>
      <c r="X1040" s="20" t="s">
        <v>5066</v>
      </c>
      <c r="AK1040" s="20" t="s">
        <v>5066</v>
      </c>
      <c r="AL1040" s="20" t="s">
        <v>5067</v>
      </c>
      <c r="AM1040" s="20" t="s">
        <v>4474</v>
      </c>
      <c r="AN1040" s="20" t="s">
        <v>3573</v>
      </c>
      <c r="AO1040" s="20" t="s">
        <v>3574</v>
      </c>
      <c r="AP1040" s="20" t="s">
        <v>809</v>
      </c>
      <c r="AQ1040" s="20" t="s">
        <v>809</v>
      </c>
      <c r="AR1040" s="20" t="s">
        <v>809</v>
      </c>
      <c r="AS1040" s="20" t="s">
        <v>809</v>
      </c>
      <c r="AT1040" s="20" t="s">
        <v>2738</v>
      </c>
      <c r="AU1040" s="20" t="s">
        <v>5062</v>
      </c>
      <c r="AV1040" s="20" t="s">
        <v>1702</v>
      </c>
      <c r="AW1040" s="20" t="s">
        <v>2723</v>
      </c>
      <c r="AX1040" s="12" t="s">
        <v>1564</v>
      </c>
      <c r="AY1040" s="22" t="s">
        <v>2724</v>
      </c>
      <c r="BG1040" s="22" t="s">
        <v>2725</v>
      </c>
      <c r="BH1040" s="22" t="s">
        <v>2726</v>
      </c>
      <c r="BI1040" s="22" t="s">
        <v>2727</v>
      </c>
      <c r="BJ1040" s="22" t="s">
        <v>2728</v>
      </c>
      <c r="BK1040" s="22" t="s">
        <v>2729</v>
      </c>
      <c r="HM1040" s="12" t="s">
        <v>1506</v>
      </c>
      <c r="IC1040" s="12" t="s">
        <v>1603</v>
      </c>
    </row>
    <row r="1041" spans="1:237">
      <c r="A1041" s="12" t="s">
        <v>1546</v>
      </c>
      <c r="B1041" s="20" t="s">
        <v>5092</v>
      </c>
      <c r="C1041" s="12" t="s">
        <v>2720</v>
      </c>
      <c r="D1041" s="22" t="s">
        <v>5063</v>
      </c>
      <c r="E1041" s="20" t="s">
        <v>5093</v>
      </c>
      <c r="F1041" s="1" t="s">
        <v>1632</v>
      </c>
      <c r="G1041" s="1" t="s">
        <v>1633</v>
      </c>
      <c r="H1041" s="1" t="s">
        <v>1634</v>
      </c>
      <c r="I1041" s="20" t="s">
        <v>811</v>
      </c>
      <c r="L1041" s="20" t="s">
        <v>2743</v>
      </c>
      <c r="M1041" s="20" t="s">
        <v>2743</v>
      </c>
      <c r="O1041" s="20" t="s">
        <v>892</v>
      </c>
      <c r="Q1041" s="20" t="s">
        <v>892</v>
      </c>
      <c r="U1041" s="28">
        <v>4030.98024096386</v>
      </c>
      <c r="V1041" s="14">
        <v>20</v>
      </c>
      <c r="W1041" s="14">
        <v>10</v>
      </c>
      <c r="X1041" s="20" t="s">
        <v>5066</v>
      </c>
      <c r="AK1041" s="20" t="s">
        <v>5066</v>
      </c>
      <c r="AL1041" s="20" t="s">
        <v>5067</v>
      </c>
      <c r="AM1041" s="20" t="s">
        <v>4474</v>
      </c>
      <c r="AN1041" s="20" t="s">
        <v>3573</v>
      </c>
      <c r="AO1041" s="20" t="s">
        <v>3574</v>
      </c>
      <c r="AP1041" s="20" t="s">
        <v>809</v>
      </c>
      <c r="AQ1041" s="20" t="s">
        <v>809</v>
      </c>
      <c r="AR1041" s="20" t="s">
        <v>809</v>
      </c>
      <c r="AS1041" s="20" t="s">
        <v>809</v>
      </c>
      <c r="AT1041" s="20" t="s">
        <v>2738</v>
      </c>
      <c r="AU1041" s="20" t="s">
        <v>5062</v>
      </c>
      <c r="AV1041" s="20" t="s">
        <v>1702</v>
      </c>
      <c r="AW1041" s="20" t="s">
        <v>2723</v>
      </c>
      <c r="AX1041" s="12" t="s">
        <v>1564</v>
      </c>
      <c r="AY1041" s="22" t="s">
        <v>2724</v>
      </c>
      <c r="BG1041" s="22" t="s">
        <v>2725</v>
      </c>
      <c r="BH1041" s="22" t="s">
        <v>2726</v>
      </c>
      <c r="BI1041" s="22" t="s">
        <v>2727</v>
      </c>
      <c r="BJ1041" s="22" t="s">
        <v>2728</v>
      </c>
      <c r="BK1041" s="22" t="s">
        <v>2729</v>
      </c>
      <c r="HM1041" s="12" t="s">
        <v>1506</v>
      </c>
      <c r="IC1041" s="12" t="s">
        <v>1603</v>
      </c>
    </row>
    <row r="1042" spans="1:237">
      <c r="A1042" s="12" t="s">
        <v>1546</v>
      </c>
      <c r="B1042" s="20" t="s">
        <v>5094</v>
      </c>
      <c r="C1042" s="12" t="s">
        <v>2720</v>
      </c>
      <c r="D1042" s="21" t="s">
        <v>5095</v>
      </c>
      <c r="E1042" s="20" t="s">
        <v>809</v>
      </c>
      <c r="F1042" s="1" t="s">
        <v>1632</v>
      </c>
      <c r="G1042" s="1" t="s">
        <v>1633</v>
      </c>
      <c r="H1042" s="1" t="s">
        <v>1634</v>
      </c>
      <c r="I1042" s="20" t="s">
        <v>809</v>
      </c>
      <c r="L1042" s="20" t="s">
        <v>809</v>
      </c>
      <c r="M1042" s="20" t="s">
        <v>809</v>
      </c>
      <c r="O1042" s="20" t="s">
        <v>809</v>
      </c>
      <c r="Q1042" s="20" t="s">
        <v>809</v>
      </c>
      <c r="U1042" s="28"/>
      <c r="V1042" s="14">
        <v>20</v>
      </c>
      <c r="W1042" s="14">
        <v>10</v>
      </c>
      <c r="X1042" s="20" t="s">
        <v>809</v>
      </c>
      <c r="AK1042" s="20" t="s">
        <v>809</v>
      </c>
      <c r="AL1042" s="20" t="s">
        <v>809</v>
      </c>
      <c r="AM1042" s="20" t="s">
        <v>809</v>
      </c>
      <c r="AN1042" s="20" t="s">
        <v>809</v>
      </c>
      <c r="AO1042" s="20" t="s">
        <v>809</v>
      </c>
      <c r="AP1042" s="20" t="s">
        <v>809</v>
      </c>
      <c r="AQ1042" s="20" t="s">
        <v>809</v>
      </c>
      <c r="AR1042" s="20" t="s">
        <v>809</v>
      </c>
      <c r="AS1042" s="20" t="s">
        <v>809</v>
      </c>
      <c r="AT1042" s="20" t="s">
        <v>2722</v>
      </c>
      <c r="AU1042" s="20" t="s">
        <v>809</v>
      </c>
      <c r="AV1042" s="20" t="s">
        <v>809</v>
      </c>
      <c r="AW1042" s="20" t="s">
        <v>2723</v>
      </c>
      <c r="AX1042" s="12" t="s">
        <v>1564</v>
      </c>
      <c r="AY1042" s="239" t="s">
        <v>2769</v>
      </c>
      <c r="BG1042" s="21" t="s">
        <v>2770</v>
      </c>
      <c r="BH1042" s="21" t="s">
        <v>2771</v>
      </c>
      <c r="BI1042" s="21" t="s">
        <v>2772</v>
      </c>
      <c r="BJ1042" s="21" t="s">
        <v>2773</v>
      </c>
      <c r="BK1042" s="21" t="s">
        <v>2774</v>
      </c>
      <c r="HM1042" s="12" t="s">
        <v>1506</v>
      </c>
      <c r="IC1042" s="12" t="s">
        <v>1603</v>
      </c>
    </row>
    <row r="1043" spans="1:237">
      <c r="A1043" s="12" t="s">
        <v>1546</v>
      </c>
      <c r="B1043" s="20" t="s">
        <v>5096</v>
      </c>
      <c r="C1043" s="12" t="s">
        <v>2720</v>
      </c>
      <c r="D1043" s="22" t="s">
        <v>5095</v>
      </c>
      <c r="E1043" s="20" t="s">
        <v>5097</v>
      </c>
      <c r="F1043" s="1" t="s">
        <v>1632</v>
      </c>
      <c r="G1043" s="1" t="s">
        <v>1633</v>
      </c>
      <c r="H1043" s="1" t="s">
        <v>1634</v>
      </c>
      <c r="I1043" s="20" t="s">
        <v>811</v>
      </c>
      <c r="L1043" s="20" t="s">
        <v>2787</v>
      </c>
      <c r="M1043" s="20" t="s">
        <v>2787</v>
      </c>
      <c r="O1043" s="20" t="s">
        <v>882</v>
      </c>
      <c r="Q1043" s="20" t="s">
        <v>882</v>
      </c>
      <c r="U1043" s="28">
        <v>4461.9613253012</v>
      </c>
      <c r="V1043" s="14">
        <v>20</v>
      </c>
      <c r="W1043" s="14">
        <v>10</v>
      </c>
      <c r="X1043" s="20" t="s">
        <v>5098</v>
      </c>
      <c r="AK1043" s="20" t="s">
        <v>5098</v>
      </c>
      <c r="AL1043" s="20" t="s">
        <v>5099</v>
      </c>
      <c r="AM1043" s="20" t="s">
        <v>2851</v>
      </c>
      <c r="AN1043" s="20" t="s">
        <v>2911</v>
      </c>
      <c r="AO1043" s="20" t="s">
        <v>2737</v>
      </c>
      <c r="AP1043" s="20" t="s">
        <v>809</v>
      </c>
      <c r="AQ1043" s="20" t="s">
        <v>809</v>
      </c>
      <c r="AR1043" s="20" t="s">
        <v>809</v>
      </c>
      <c r="AS1043" s="20" t="s">
        <v>809</v>
      </c>
      <c r="AT1043" s="20" t="s">
        <v>2738</v>
      </c>
      <c r="AU1043" s="20" t="s">
        <v>5094</v>
      </c>
      <c r="AV1043" s="20" t="s">
        <v>1702</v>
      </c>
      <c r="AW1043" s="20" t="s">
        <v>2723</v>
      </c>
      <c r="AX1043" s="12" t="s">
        <v>1564</v>
      </c>
      <c r="AY1043" s="240" t="s">
        <v>2769</v>
      </c>
      <c r="BG1043" s="22" t="s">
        <v>2770</v>
      </c>
      <c r="BH1043" s="22" t="s">
        <v>2771</v>
      </c>
      <c r="BI1043" s="22" t="s">
        <v>2772</v>
      </c>
      <c r="BJ1043" s="22" t="s">
        <v>2773</v>
      </c>
      <c r="BK1043" s="22" t="s">
        <v>2774</v>
      </c>
      <c r="HM1043" s="12" t="s">
        <v>1506</v>
      </c>
      <c r="IC1043" s="12" t="s">
        <v>1603</v>
      </c>
    </row>
    <row r="1044" spans="1:237">
      <c r="A1044" s="12" t="s">
        <v>1546</v>
      </c>
      <c r="B1044" s="20" t="s">
        <v>5100</v>
      </c>
      <c r="C1044" s="12" t="s">
        <v>2720</v>
      </c>
      <c r="D1044" s="22" t="s">
        <v>5095</v>
      </c>
      <c r="E1044" s="20" t="s">
        <v>5101</v>
      </c>
      <c r="F1044" s="1" t="s">
        <v>1632</v>
      </c>
      <c r="G1044" s="1" t="s">
        <v>1633</v>
      </c>
      <c r="H1044" s="1" t="s">
        <v>1634</v>
      </c>
      <c r="I1044" s="20" t="s">
        <v>811</v>
      </c>
      <c r="L1044" s="20" t="s">
        <v>2743</v>
      </c>
      <c r="M1044" s="20" t="s">
        <v>2743</v>
      </c>
      <c r="O1044" s="20" t="s">
        <v>897</v>
      </c>
      <c r="Q1044" s="20" t="s">
        <v>897</v>
      </c>
      <c r="U1044" s="28">
        <v>4461.9613253012</v>
      </c>
      <c r="V1044" s="14">
        <v>20</v>
      </c>
      <c r="W1044" s="14">
        <v>10</v>
      </c>
      <c r="X1044" s="20" t="s">
        <v>5098</v>
      </c>
      <c r="AK1044" s="20" t="s">
        <v>5098</v>
      </c>
      <c r="AL1044" s="20" t="s">
        <v>5099</v>
      </c>
      <c r="AM1044" s="20" t="s">
        <v>2851</v>
      </c>
      <c r="AN1044" s="20" t="s">
        <v>2911</v>
      </c>
      <c r="AO1044" s="20" t="s">
        <v>2737</v>
      </c>
      <c r="AP1044" s="20" t="s">
        <v>809</v>
      </c>
      <c r="AQ1044" s="20" t="s">
        <v>809</v>
      </c>
      <c r="AR1044" s="20" t="s">
        <v>809</v>
      </c>
      <c r="AS1044" s="20" t="s">
        <v>809</v>
      </c>
      <c r="AT1044" s="20" t="s">
        <v>2738</v>
      </c>
      <c r="AU1044" s="20" t="s">
        <v>5094</v>
      </c>
      <c r="AV1044" s="20" t="s">
        <v>1702</v>
      </c>
      <c r="AW1044" s="20" t="s">
        <v>2723</v>
      </c>
      <c r="AX1044" s="12" t="s">
        <v>1564</v>
      </c>
      <c r="AY1044" s="240" t="s">
        <v>2769</v>
      </c>
      <c r="BG1044" s="22" t="s">
        <v>2770</v>
      </c>
      <c r="BH1044" s="22" t="s">
        <v>2771</v>
      </c>
      <c r="BI1044" s="22" t="s">
        <v>2772</v>
      </c>
      <c r="BJ1044" s="22" t="s">
        <v>2773</v>
      </c>
      <c r="BK1044" s="22" t="s">
        <v>2774</v>
      </c>
      <c r="HM1044" s="12" t="s">
        <v>1506</v>
      </c>
      <c r="IC1044" s="12" t="s">
        <v>1603</v>
      </c>
    </row>
    <row r="1045" spans="1:237">
      <c r="A1045" s="12" t="s">
        <v>1546</v>
      </c>
      <c r="B1045" s="20" t="s">
        <v>5102</v>
      </c>
      <c r="C1045" s="12" t="s">
        <v>2720</v>
      </c>
      <c r="D1045" s="22" t="s">
        <v>5095</v>
      </c>
      <c r="E1045" s="20" t="s">
        <v>5103</v>
      </c>
      <c r="F1045" s="1" t="s">
        <v>1632</v>
      </c>
      <c r="G1045" s="1" t="s">
        <v>1633</v>
      </c>
      <c r="H1045" s="1" t="s">
        <v>1634</v>
      </c>
      <c r="I1045" s="20" t="s">
        <v>811</v>
      </c>
      <c r="L1045" s="20" t="s">
        <v>2743</v>
      </c>
      <c r="M1045" s="20" t="s">
        <v>2743</v>
      </c>
      <c r="O1045" s="20" t="s">
        <v>2445</v>
      </c>
      <c r="Q1045" s="20" t="s">
        <v>2445</v>
      </c>
      <c r="U1045" s="28">
        <v>4461.9613253012</v>
      </c>
      <c r="V1045" s="14">
        <v>20</v>
      </c>
      <c r="W1045" s="14">
        <v>10</v>
      </c>
      <c r="X1045" s="20" t="s">
        <v>5098</v>
      </c>
      <c r="AK1045" s="20" t="s">
        <v>5098</v>
      </c>
      <c r="AL1045" s="20" t="s">
        <v>5099</v>
      </c>
      <c r="AM1045" s="20" t="s">
        <v>2851</v>
      </c>
      <c r="AN1045" s="20" t="s">
        <v>2911</v>
      </c>
      <c r="AO1045" s="20" t="s">
        <v>2737</v>
      </c>
      <c r="AP1045" s="20" t="s">
        <v>809</v>
      </c>
      <c r="AQ1045" s="20" t="s">
        <v>809</v>
      </c>
      <c r="AR1045" s="20" t="s">
        <v>809</v>
      </c>
      <c r="AS1045" s="20" t="s">
        <v>809</v>
      </c>
      <c r="AT1045" s="20" t="s">
        <v>2738</v>
      </c>
      <c r="AU1045" s="20" t="s">
        <v>5094</v>
      </c>
      <c r="AV1045" s="20" t="s">
        <v>1702</v>
      </c>
      <c r="AW1045" s="20" t="s">
        <v>2723</v>
      </c>
      <c r="AX1045" s="12" t="s">
        <v>1564</v>
      </c>
      <c r="AY1045" s="240" t="s">
        <v>2769</v>
      </c>
      <c r="BG1045" s="22" t="s">
        <v>2770</v>
      </c>
      <c r="BH1045" s="22" t="s">
        <v>2771</v>
      </c>
      <c r="BI1045" s="22" t="s">
        <v>2772</v>
      </c>
      <c r="BJ1045" s="22" t="s">
        <v>2773</v>
      </c>
      <c r="BK1045" s="22" t="s">
        <v>2774</v>
      </c>
      <c r="HM1045" s="12" t="s">
        <v>1506</v>
      </c>
      <c r="IC1045" s="12" t="s">
        <v>1603</v>
      </c>
    </row>
    <row r="1046" spans="1:237">
      <c r="A1046" s="12" t="s">
        <v>1546</v>
      </c>
      <c r="B1046" s="20" t="s">
        <v>5104</v>
      </c>
      <c r="C1046" s="12" t="s">
        <v>2720</v>
      </c>
      <c r="D1046" s="22" t="s">
        <v>5095</v>
      </c>
      <c r="E1046" s="20" t="s">
        <v>5105</v>
      </c>
      <c r="F1046" s="1" t="s">
        <v>1632</v>
      </c>
      <c r="G1046" s="1" t="s">
        <v>1633</v>
      </c>
      <c r="H1046" s="1" t="s">
        <v>1634</v>
      </c>
      <c r="I1046" s="20" t="s">
        <v>811</v>
      </c>
      <c r="L1046" s="20" t="s">
        <v>2743</v>
      </c>
      <c r="M1046" s="20" t="s">
        <v>2743</v>
      </c>
      <c r="O1046" s="20" t="s">
        <v>892</v>
      </c>
      <c r="Q1046" s="20" t="s">
        <v>892</v>
      </c>
      <c r="U1046" s="28">
        <v>4461.9613253012</v>
      </c>
      <c r="V1046" s="14">
        <v>20</v>
      </c>
      <c r="W1046" s="14">
        <v>10</v>
      </c>
      <c r="X1046" s="20" t="s">
        <v>5098</v>
      </c>
      <c r="AK1046" s="20" t="s">
        <v>5098</v>
      </c>
      <c r="AL1046" s="20" t="s">
        <v>5099</v>
      </c>
      <c r="AM1046" s="20" t="s">
        <v>2851</v>
      </c>
      <c r="AN1046" s="20" t="s">
        <v>2911</v>
      </c>
      <c r="AO1046" s="20" t="s">
        <v>2737</v>
      </c>
      <c r="AP1046" s="20" t="s">
        <v>809</v>
      </c>
      <c r="AQ1046" s="20" t="s">
        <v>809</v>
      </c>
      <c r="AR1046" s="20" t="s">
        <v>809</v>
      </c>
      <c r="AS1046" s="20" t="s">
        <v>809</v>
      </c>
      <c r="AT1046" s="20" t="s">
        <v>2738</v>
      </c>
      <c r="AU1046" s="20" t="s">
        <v>5094</v>
      </c>
      <c r="AV1046" s="20" t="s">
        <v>1702</v>
      </c>
      <c r="AW1046" s="20" t="s">
        <v>2723</v>
      </c>
      <c r="AX1046" s="12" t="s">
        <v>1564</v>
      </c>
      <c r="AY1046" s="240" t="s">
        <v>2769</v>
      </c>
      <c r="BG1046" s="22" t="s">
        <v>2770</v>
      </c>
      <c r="BH1046" s="22" t="s">
        <v>2771</v>
      </c>
      <c r="BI1046" s="22" t="s">
        <v>2772</v>
      </c>
      <c r="BJ1046" s="22" t="s">
        <v>2773</v>
      </c>
      <c r="BK1046" s="22" t="s">
        <v>2774</v>
      </c>
      <c r="HM1046" s="12" t="s">
        <v>1506</v>
      </c>
      <c r="IC1046" s="12" t="s">
        <v>1603</v>
      </c>
    </row>
    <row r="1047" spans="1:237">
      <c r="A1047" s="12" t="s">
        <v>1546</v>
      </c>
      <c r="B1047" s="20" t="s">
        <v>5106</v>
      </c>
      <c r="C1047" s="12" t="s">
        <v>2720</v>
      </c>
      <c r="D1047" s="22" t="s">
        <v>5095</v>
      </c>
      <c r="E1047" s="20" t="s">
        <v>5107</v>
      </c>
      <c r="F1047" s="1" t="s">
        <v>1632</v>
      </c>
      <c r="G1047" s="1" t="s">
        <v>1633</v>
      </c>
      <c r="H1047" s="1" t="s">
        <v>1634</v>
      </c>
      <c r="I1047" s="20" t="s">
        <v>811</v>
      </c>
      <c r="L1047" s="20" t="s">
        <v>2787</v>
      </c>
      <c r="M1047" s="20" t="s">
        <v>2787</v>
      </c>
      <c r="O1047" s="20" t="s">
        <v>2746</v>
      </c>
      <c r="Q1047" s="20" t="s">
        <v>2746</v>
      </c>
      <c r="U1047" s="28">
        <v>4461.9613253012</v>
      </c>
      <c r="V1047" s="14">
        <v>20</v>
      </c>
      <c r="W1047" s="14">
        <v>10</v>
      </c>
      <c r="X1047" s="20" t="s">
        <v>5098</v>
      </c>
      <c r="AK1047" s="20" t="s">
        <v>5098</v>
      </c>
      <c r="AL1047" s="20" t="s">
        <v>5099</v>
      </c>
      <c r="AM1047" s="20" t="s">
        <v>2851</v>
      </c>
      <c r="AN1047" s="20" t="s">
        <v>2911</v>
      </c>
      <c r="AO1047" s="20" t="s">
        <v>2737</v>
      </c>
      <c r="AP1047" s="20" t="s">
        <v>809</v>
      </c>
      <c r="AQ1047" s="20" t="s">
        <v>809</v>
      </c>
      <c r="AR1047" s="20" t="s">
        <v>809</v>
      </c>
      <c r="AS1047" s="20" t="s">
        <v>809</v>
      </c>
      <c r="AT1047" s="20" t="s">
        <v>2738</v>
      </c>
      <c r="AU1047" s="20" t="s">
        <v>5094</v>
      </c>
      <c r="AV1047" s="20" t="s">
        <v>1702</v>
      </c>
      <c r="AW1047" s="20" t="s">
        <v>2723</v>
      </c>
      <c r="AX1047" s="12" t="s">
        <v>1564</v>
      </c>
      <c r="AY1047" s="240" t="s">
        <v>2769</v>
      </c>
      <c r="BG1047" s="22" t="s">
        <v>2770</v>
      </c>
      <c r="BH1047" s="22" t="s">
        <v>2771</v>
      </c>
      <c r="BI1047" s="22" t="s">
        <v>2772</v>
      </c>
      <c r="BJ1047" s="22" t="s">
        <v>2773</v>
      </c>
      <c r="BK1047" s="22" t="s">
        <v>2774</v>
      </c>
      <c r="HM1047" s="12" t="s">
        <v>1506</v>
      </c>
      <c r="IC1047" s="12" t="s">
        <v>1603</v>
      </c>
    </row>
    <row r="1048" spans="1:237">
      <c r="A1048" s="12" t="s">
        <v>1546</v>
      </c>
      <c r="B1048" s="20" t="s">
        <v>5108</v>
      </c>
      <c r="C1048" s="12" t="s">
        <v>2720</v>
      </c>
      <c r="D1048" s="22" t="s">
        <v>5095</v>
      </c>
      <c r="E1048" s="20" t="s">
        <v>5109</v>
      </c>
      <c r="F1048" s="1" t="s">
        <v>1632</v>
      </c>
      <c r="G1048" s="1" t="s">
        <v>1633</v>
      </c>
      <c r="H1048" s="1" t="s">
        <v>1634</v>
      </c>
      <c r="I1048" s="20" t="s">
        <v>811</v>
      </c>
      <c r="L1048" s="20" t="s">
        <v>2743</v>
      </c>
      <c r="M1048" s="20" t="s">
        <v>2743</v>
      </c>
      <c r="O1048" s="20" t="s">
        <v>886</v>
      </c>
      <c r="Q1048" s="20" t="s">
        <v>886</v>
      </c>
      <c r="U1048" s="28">
        <v>4461.9613253012</v>
      </c>
      <c r="V1048" s="14">
        <v>20</v>
      </c>
      <c r="W1048" s="14">
        <v>10</v>
      </c>
      <c r="X1048" s="20" t="s">
        <v>5098</v>
      </c>
      <c r="AK1048" s="20" t="s">
        <v>5098</v>
      </c>
      <c r="AL1048" s="20" t="s">
        <v>5099</v>
      </c>
      <c r="AM1048" s="20" t="s">
        <v>2851</v>
      </c>
      <c r="AN1048" s="20" t="s">
        <v>2911</v>
      </c>
      <c r="AO1048" s="20" t="s">
        <v>2737</v>
      </c>
      <c r="AP1048" s="20" t="s">
        <v>809</v>
      </c>
      <c r="AQ1048" s="20" t="s">
        <v>809</v>
      </c>
      <c r="AR1048" s="20" t="s">
        <v>809</v>
      </c>
      <c r="AS1048" s="20" t="s">
        <v>809</v>
      </c>
      <c r="AT1048" s="20" t="s">
        <v>2738</v>
      </c>
      <c r="AU1048" s="20" t="s">
        <v>5094</v>
      </c>
      <c r="AV1048" s="20" t="s">
        <v>1702</v>
      </c>
      <c r="AW1048" s="20" t="s">
        <v>2723</v>
      </c>
      <c r="AX1048" s="12" t="s">
        <v>1564</v>
      </c>
      <c r="AY1048" s="240" t="s">
        <v>2769</v>
      </c>
      <c r="BG1048" s="22" t="s">
        <v>2770</v>
      </c>
      <c r="BH1048" s="22" t="s">
        <v>2771</v>
      </c>
      <c r="BI1048" s="22" t="s">
        <v>2772</v>
      </c>
      <c r="BJ1048" s="22" t="s">
        <v>2773</v>
      </c>
      <c r="BK1048" s="22" t="s">
        <v>2774</v>
      </c>
      <c r="HM1048" s="12" t="s">
        <v>1506</v>
      </c>
      <c r="IC1048" s="12" t="s">
        <v>1603</v>
      </c>
    </row>
    <row r="1049" spans="1:237">
      <c r="A1049" s="12" t="s">
        <v>1546</v>
      </c>
      <c r="B1049" s="20" t="s">
        <v>5110</v>
      </c>
      <c r="C1049" s="12" t="s">
        <v>2720</v>
      </c>
      <c r="D1049" s="22" t="s">
        <v>5095</v>
      </c>
      <c r="E1049" s="20" t="s">
        <v>5111</v>
      </c>
      <c r="F1049" s="1" t="s">
        <v>1632</v>
      </c>
      <c r="G1049" s="1" t="s">
        <v>1633</v>
      </c>
      <c r="H1049" s="1" t="s">
        <v>1634</v>
      </c>
      <c r="I1049" s="20" t="s">
        <v>811</v>
      </c>
      <c r="L1049" s="20" t="s">
        <v>2743</v>
      </c>
      <c r="M1049" s="20" t="s">
        <v>2743</v>
      </c>
      <c r="O1049" s="20" t="s">
        <v>930</v>
      </c>
      <c r="Q1049" s="20" t="s">
        <v>930</v>
      </c>
      <c r="U1049" s="28">
        <v>4461.9613253012</v>
      </c>
      <c r="V1049" s="14">
        <v>20</v>
      </c>
      <c r="W1049" s="14">
        <v>10</v>
      </c>
      <c r="X1049" s="20" t="s">
        <v>5098</v>
      </c>
      <c r="AK1049" s="20" t="s">
        <v>5098</v>
      </c>
      <c r="AL1049" s="20" t="s">
        <v>5099</v>
      </c>
      <c r="AM1049" s="20" t="s">
        <v>2851</v>
      </c>
      <c r="AN1049" s="20" t="s">
        <v>2911</v>
      </c>
      <c r="AO1049" s="20" t="s">
        <v>2737</v>
      </c>
      <c r="AP1049" s="20" t="s">
        <v>809</v>
      </c>
      <c r="AQ1049" s="20" t="s">
        <v>809</v>
      </c>
      <c r="AR1049" s="20" t="s">
        <v>809</v>
      </c>
      <c r="AS1049" s="20" t="s">
        <v>809</v>
      </c>
      <c r="AT1049" s="20" t="s">
        <v>2738</v>
      </c>
      <c r="AU1049" s="20" t="s">
        <v>5094</v>
      </c>
      <c r="AV1049" s="20" t="s">
        <v>1702</v>
      </c>
      <c r="AW1049" s="20" t="s">
        <v>2723</v>
      </c>
      <c r="AX1049" s="12" t="s">
        <v>1564</v>
      </c>
      <c r="AY1049" s="240" t="s">
        <v>2769</v>
      </c>
      <c r="BG1049" s="22" t="s">
        <v>2770</v>
      </c>
      <c r="BH1049" s="22" t="s">
        <v>2771</v>
      </c>
      <c r="BI1049" s="22" t="s">
        <v>2772</v>
      </c>
      <c r="BJ1049" s="22" t="s">
        <v>2773</v>
      </c>
      <c r="BK1049" s="22" t="s">
        <v>2774</v>
      </c>
      <c r="HM1049" s="12" t="s">
        <v>1506</v>
      </c>
      <c r="IC1049" s="12" t="s">
        <v>1603</v>
      </c>
    </row>
    <row r="1050" spans="1:237">
      <c r="A1050" s="12" t="s">
        <v>1546</v>
      </c>
      <c r="B1050" s="20" t="s">
        <v>5112</v>
      </c>
      <c r="C1050" s="12" t="s">
        <v>2720</v>
      </c>
      <c r="D1050" s="22" t="s">
        <v>5095</v>
      </c>
      <c r="E1050" s="20" t="s">
        <v>5113</v>
      </c>
      <c r="F1050" s="1" t="s">
        <v>1632</v>
      </c>
      <c r="G1050" s="1" t="s">
        <v>1633</v>
      </c>
      <c r="H1050" s="1" t="s">
        <v>1634</v>
      </c>
      <c r="I1050" s="20" t="s">
        <v>811</v>
      </c>
      <c r="L1050" s="20" t="s">
        <v>2743</v>
      </c>
      <c r="M1050" s="20" t="s">
        <v>2743</v>
      </c>
      <c r="O1050" s="20" t="s">
        <v>2746</v>
      </c>
      <c r="Q1050" s="20" t="s">
        <v>2746</v>
      </c>
      <c r="U1050" s="28">
        <v>4461.9613253012</v>
      </c>
      <c r="V1050" s="14">
        <v>20</v>
      </c>
      <c r="W1050" s="14">
        <v>10</v>
      </c>
      <c r="X1050" s="20" t="s">
        <v>5098</v>
      </c>
      <c r="AK1050" s="20" t="s">
        <v>5098</v>
      </c>
      <c r="AL1050" s="20" t="s">
        <v>5099</v>
      </c>
      <c r="AM1050" s="20" t="s">
        <v>2851</v>
      </c>
      <c r="AN1050" s="20" t="s">
        <v>2911</v>
      </c>
      <c r="AO1050" s="20" t="s">
        <v>2737</v>
      </c>
      <c r="AP1050" s="20" t="s">
        <v>809</v>
      </c>
      <c r="AQ1050" s="20" t="s">
        <v>809</v>
      </c>
      <c r="AR1050" s="20" t="s">
        <v>809</v>
      </c>
      <c r="AS1050" s="20" t="s">
        <v>809</v>
      </c>
      <c r="AT1050" s="20" t="s">
        <v>2738</v>
      </c>
      <c r="AU1050" s="20" t="s">
        <v>5094</v>
      </c>
      <c r="AV1050" s="20" t="s">
        <v>1702</v>
      </c>
      <c r="AW1050" s="20" t="s">
        <v>2723</v>
      </c>
      <c r="AX1050" s="12" t="s">
        <v>1564</v>
      </c>
      <c r="AY1050" s="240" t="s">
        <v>2769</v>
      </c>
      <c r="BG1050" s="22" t="s">
        <v>2770</v>
      </c>
      <c r="BH1050" s="22" t="s">
        <v>2771</v>
      </c>
      <c r="BI1050" s="22" t="s">
        <v>2772</v>
      </c>
      <c r="BJ1050" s="22" t="s">
        <v>2773</v>
      </c>
      <c r="BK1050" s="22" t="s">
        <v>2774</v>
      </c>
      <c r="HM1050" s="12" t="s">
        <v>1506</v>
      </c>
      <c r="IC1050" s="12" t="s">
        <v>1603</v>
      </c>
    </row>
    <row r="1051" spans="1:237">
      <c r="A1051" s="12" t="s">
        <v>1546</v>
      </c>
      <c r="B1051" s="20" t="s">
        <v>5114</v>
      </c>
      <c r="C1051" s="12" t="s">
        <v>2720</v>
      </c>
      <c r="D1051" s="22" t="s">
        <v>5095</v>
      </c>
      <c r="E1051" s="20" t="s">
        <v>5115</v>
      </c>
      <c r="F1051" s="1" t="s">
        <v>1632</v>
      </c>
      <c r="G1051" s="1" t="s">
        <v>1633</v>
      </c>
      <c r="H1051" s="1" t="s">
        <v>1634</v>
      </c>
      <c r="I1051" s="20" t="s">
        <v>811</v>
      </c>
      <c r="L1051" s="20" t="s">
        <v>2787</v>
      </c>
      <c r="M1051" s="20" t="s">
        <v>2787</v>
      </c>
      <c r="O1051" s="20" t="s">
        <v>886</v>
      </c>
      <c r="Q1051" s="20" t="s">
        <v>886</v>
      </c>
      <c r="U1051" s="28">
        <v>4461.9613253012</v>
      </c>
      <c r="V1051" s="14">
        <v>20</v>
      </c>
      <c r="W1051" s="14">
        <v>10</v>
      </c>
      <c r="X1051" s="20" t="s">
        <v>5098</v>
      </c>
      <c r="AK1051" s="20" t="s">
        <v>5098</v>
      </c>
      <c r="AL1051" s="20" t="s">
        <v>5099</v>
      </c>
      <c r="AM1051" s="20" t="s">
        <v>2851</v>
      </c>
      <c r="AN1051" s="20" t="s">
        <v>2911</v>
      </c>
      <c r="AO1051" s="20" t="s">
        <v>2737</v>
      </c>
      <c r="AP1051" s="20" t="s">
        <v>809</v>
      </c>
      <c r="AQ1051" s="20" t="s">
        <v>809</v>
      </c>
      <c r="AR1051" s="20" t="s">
        <v>809</v>
      </c>
      <c r="AS1051" s="20" t="s">
        <v>809</v>
      </c>
      <c r="AT1051" s="20" t="s">
        <v>2738</v>
      </c>
      <c r="AU1051" s="20" t="s">
        <v>5094</v>
      </c>
      <c r="AV1051" s="20" t="s">
        <v>1702</v>
      </c>
      <c r="AW1051" s="20" t="s">
        <v>2723</v>
      </c>
      <c r="AX1051" s="12" t="s">
        <v>1564</v>
      </c>
      <c r="AY1051" s="240" t="s">
        <v>2769</v>
      </c>
      <c r="BG1051" s="22" t="s">
        <v>2770</v>
      </c>
      <c r="BH1051" s="22" t="s">
        <v>2771</v>
      </c>
      <c r="BI1051" s="22" t="s">
        <v>2772</v>
      </c>
      <c r="BJ1051" s="22" t="s">
        <v>2773</v>
      </c>
      <c r="BK1051" s="22" t="s">
        <v>2774</v>
      </c>
      <c r="HM1051" s="12" t="s">
        <v>1506</v>
      </c>
      <c r="IC1051" s="12" t="s">
        <v>1603</v>
      </c>
    </row>
    <row r="1052" spans="1:237">
      <c r="A1052" s="12" t="s">
        <v>1546</v>
      </c>
      <c r="B1052" s="20" t="s">
        <v>5116</v>
      </c>
      <c r="C1052" s="12" t="s">
        <v>2720</v>
      </c>
      <c r="D1052" s="22" t="s">
        <v>5095</v>
      </c>
      <c r="E1052" s="20" t="s">
        <v>5117</v>
      </c>
      <c r="F1052" s="1" t="s">
        <v>1632</v>
      </c>
      <c r="G1052" s="1" t="s">
        <v>1633</v>
      </c>
      <c r="H1052" s="1" t="s">
        <v>1634</v>
      </c>
      <c r="I1052" s="20" t="s">
        <v>811</v>
      </c>
      <c r="L1052" s="20" t="s">
        <v>2787</v>
      </c>
      <c r="M1052" s="20" t="s">
        <v>2787</v>
      </c>
      <c r="O1052" s="20" t="s">
        <v>2445</v>
      </c>
      <c r="Q1052" s="20" t="s">
        <v>2445</v>
      </c>
      <c r="U1052" s="28">
        <v>4461.9613253012</v>
      </c>
      <c r="V1052" s="14">
        <v>20</v>
      </c>
      <c r="W1052" s="14">
        <v>10</v>
      </c>
      <c r="X1052" s="20" t="s">
        <v>5098</v>
      </c>
      <c r="AK1052" s="20" t="s">
        <v>5098</v>
      </c>
      <c r="AL1052" s="20" t="s">
        <v>5099</v>
      </c>
      <c r="AM1052" s="20" t="s">
        <v>2851</v>
      </c>
      <c r="AN1052" s="20" t="s">
        <v>2911</v>
      </c>
      <c r="AO1052" s="20" t="s">
        <v>2737</v>
      </c>
      <c r="AP1052" s="20" t="s">
        <v>809</v>
      </c>
      <c r="AQ1052" s="20" t="s">
        <v>809</v>
      </c>
      <c r="AR1052" s="20" t="s">
        <v>809</v>
      </c>
      <c r="AS1052" s="20" t="s">
        <v>809</v>
      </c>
      <c r="AT1052" s="20" t="s">
        <v>2738</v>
      </c>
      <c r="AU1052" s="20" t="s">
        <v>5094</v>
      </c>
      <c r="AV1052" s="20" t="s">
        <v>1702</v>
      </c>
      <c r="AW1052" s="20" t="s">
        <v>2723</v>
      </c>
      <c r="AX1052" s="12" t="s">
        <v>1564</v>
      </c>
      <c r="AY1052" s="240" t="s">
        <v>2769</v>
      </c>
      <c r="BG1052" s="22" t="s">
        <v>2770</v>
      </c>
      <c r="BH1052" s="22" t="s">
        <v>2771</v>
      </c>
      <c r="BI1052" s="22" t="s">
        <v>2772</v>
      </c>
      <c r="BJ1052" s="22" t="s">
        <v>2773</v>
      </c>
      <c r="BK1052" s="22" t="s">
        <v>2774</v>
      </c>
      <c r="HM1052" s="12" t="s">
        <v>1506</v>
      </c>
      <c r="IC1052" s="12" t="s">
        <v>1603</v>
      </c>
    </row>
    <row r="1053" spans="1:237">
      <c r="A1053" s="12" t="s">
        <v>1546</v>
      </c>
      <c r="B1053" s="20" t="s">
        <v>5118</v>
      </c>
      <c r="C1053" s="12" t="s">
        <v>2720</v>
      </c>
      <c r="D1053" s="22" t="s">
        <v>5095</v>
      </c>
      <c r="E1053" s="20" t="s">
        <v>5119</v>
      </c>
      <c r="F1053" s="1" t="s">
        <v>1632</v>
      </c>
      <c r="G1053" s="1" t="s">
        <v>1633</v>
      </c>
      <c r="H1053" s="1" t="s">
        <v>1634</v>
      </c>
      <c r="I1053" s="20" t="s">
        <v>811</v>
      </c>
      <c r="L1053" s="20" t="s">
        <v>2787</v>
      </c>
      <c r="M1053" s="20" t="s">
        <v>2787</v>
      </c>
      <c r="O1053" s="20" t="s">
        <v>897</v>
      </c>
      <c r="Q1053" s="20" t="s">
        <v>897</v>
      </c>
      <c r="U1053" s="28">
        <v>4461.9613253012</v>
      </c>
      <c r="V1053" s="14">
        <v>20</v>
      </c>
      <c r="W1053" s="14">
        <v>10</v>
      </c>
      <c r="X1053" s="20" t="s">
        <v>5098</v>
      </c>
      <c r="AK1053" s="20" t="s">
        <v>5098</v>
      </c>
      <c r="AL1053" s="20" t="s">
        <v>5067</v>
      </c>
      <c r="AM1053" s="20" t="s">
        <v>2851</v>
      </c>
      <c r="AN1053" s="20" t="s">
        <v>2911</v>
      </c>
      <c r="AO1053" s="20" t="s">
        <v>2737</v>
      </c>
      <c r="AP1053" s="20" t="s">
        <v>809</v>
      </c>
      <c r="AQ1053" s="20" t="s">
        <v>809</v>
      </c>
      <c r="AR1053" s="20" t="s">
        <v>809</v>
      </c>
      <c r="AS1053" s="20" t="s">
        <v>809</v>
      </c>
      <c r="AT1053" s="20" t="s">
        <v>2738</v>
      </c>
      <c r="AU1053" s="20" t="s">
        <v>5094</v>
      </c>
      <c r="AV1053" s="20" t="s">
        <v>1702</v>
      </c>
      <c r="AW1053" s="20" t="s">
        <v>2723</v>
      </c>
      <c r="AX1053" s="12" t="s">
        <v>1564</v>
      </c>
      <c r="AY1053" s="240" t="s">
        <v>2769</v>
      </c>
      <c r="BG1053" s="22" t="s">
        <v>2770</v>
      </c>
      <c r="BH1053" s="22" t="s">
        <v>2771</v>
      </c>
      <c r="BI1053" s="22" t="s">
        <v>2772</v>
      </c>
      <c r="BJ1053" s="22" t="s">
        <v>2773</v>
      </c>
      <c r="BK1053" s="22" t="s">
        <v>2774</v>
      </c>
      <c r="HM1053" s="12" t="s">
        <v>1506</v>
      </c>
      <c r="IC1053" s="12" t="s">
        <v>1603</v>
      </c>
    </row>
    <row r="1054" spans="1:237">
      <c r="A1054" s="12" t="s">
        <v>1546</v>
      </c>
      <c r="B1054" s="20" t="s">
        <v>5120</v>
      </c>
      <c r="C1054" s="12" t="s">
        <v>2720</v>
      </c>
      <c r="D1054" s="22" t="s">
        <v>5095</v>
      </c>
      <c r="E1054" s="20" t="s">
        <v>5121</v>
      </c>
      <c r="F1054" s="1" t="s">
        <v>1632</v>
      </c>
      <c r="G1054" s="1" t="s">
        <v>1633</v>
      </c>
      <c r="H1054" s="1" t="s">
        <v>1634</v>
      </c>
      <c r="I1054" s="20" t="s">
        <v>811</v>
      </c>
      <c r="L1054" s="20" t="s">
        <v>2743</v>
      </c>
      <c r="M1054" s="20" t="s">
        <v>2743</v>
      </c>
      <c r="O1054" s="20" t="s">
        <v>882</v>
      </c>
      <c r="Q1054" s="20" t="s">
        <v>882</v>
      </c>
      <c r="U1054" s="28">
        <v>4461.9613253012</v>
      </c>
      <c r="V1054" s="14">
        <v>20</v>
      </c>
      <c r="W1054" s="14">
        <v>10</v>
      </c>
      <c r="X1054" s="20" t="s">
        <v>5098</v>
      </c>
      <c r="AK1054" s="20" t="s">
        <v>5098</v>
      </c>
      <c r="AL1054" s="20" t="s">
        <v>5099</v>
      </c>
      <c r="AM1054" s="20" t="s">
        <v>2851</v>
      </c>
      <c r="AN1054" s="20" t="s">
        <v>2911</v>
      </c>
      <c r="AO1054" s="20" t="s">
        <v>2737</v>
      </c>
      <c r="AP1054" s="20" t="s">
        <v>809</v>
      </c>
      <c r="AQ1054" s="20" t="s">
        <v>809</v>
      </c>
      <c r="AR1054" s="20" t="s">
        <v>809</v>
      </c>
      <c r="AS1054" s="20" t="s">
        <v>809</v>
      </c>
      <c r="AT1054" s="20" t="s">
        <v>2738</v>
      </c>
      <c r="AU1054" s="20" t="s">
        <v>5094</v>
      </c>
      <c r="AV1054" s="20" t="s">
        <v>1702</v>
      </c>
      <c r="AW1054" s="20" t="s">
        <v>2723</v>
      </c>
      <c r="AX1054" s="12" t="s">
        <v>1564</v>
      </c>
      <c r="AY1054" s="240" t="s">
        <v>2769</v>
      </c>
      <c r="BG1054" s="22" t="s">
        <v>2770</v>
      </c>
      <c r="BH1054" s="22" t="s">
        <v>2771</v>
      </c>
      <c r="BI1054" s="22" t="s">
        <v>2772</v>
      </c>
      <c r="BJ1054" s="22" t="s">
        <v>2773</v>
      </c>
      <c r="BK1054" s="22" t="s">
        <v>2774</v>
      </c>
      <c r="HM1054" s="12" t="s">
        <v>1506</v>
      </c>
      <c r="IC1054" s="12" t="s">
        <v>1603</v>
      </c>
    </row>
    <row r="1055" spans="1:237">
      <c r="A1055" s="12" t="s">
        <v>1546</v>
      </c>
      <c r="B1055" s="20" t="s">
        <v>5122</v>
      </c>
      <c r="C1055" s="12" t="s">
        <v>2720</v>
      </c>
      <c r="D1055" s="22" t="s">
        <v>5095</v>
      </c>
      <c r="E1055" s="20" t="s">
        <v>5123</v>
      </c>
      <c r="F1055" s="1" t="s">
        <v>1632</v>
      </c>
      <c r="G1055" s="1" t="s">
        <v>1633</v>
      </c>
      <c r="H1055" s="1" t="s">
        <v>1634</v>
      </c>
      <c r="I1055" s="20" t="s">
        <v>811</v>
      </c>
      <c r="L1055" s="20" t="s">
        <v>2787</v>
      </c>
      <c r="M1055" s="20" t="s">
        <v>2787</v>
      </c>
      <c r="O1055" s="20" t="s">
        <v>892</v>
      </c>
      <c r="Q1055" s="20" t="s">
        <v>892</v>
      </c>
      <c r="U1055" s="28">
        <v>4461.9613253012</v>
      </c>
      <c r="V1055" s="14">
        <v>20</v>
      </c>
      <c r="W1055" s="14">
        <v>10</v>
      </c>
      <c r="X1055" s="20" t="s">
        <v>5098</v>
      </c>
      <c r="AK1055" s="20" t="s">
        <v>5098</v>
      </c>
      <c r="AL1055" s="20" t="s">
        <v>5099</v>
      </c>
      <c r="AM1055" s="20" t="s">
        <v>2851</v>
      </c>
      <c r="AN1055" s="20" t="s">
        <v>2911</v>
      </c>
      <c r="AO1055" s="20" t="s">
        <v>2737</v>
      </c>
      <c r="AP1055" s="20" t="s">
        <v>809</v>
      </c>
      <c r="AQ1055" s="20" t="s">
        <v>809</v>
      </c>
      <c r="AR1055" s="20" t="s">
        <v>809</v>
      </c>
      <c r="AS1055" s="20" t="s">
        <v>809</v>
      </c>
      <c r="AT1055" s="20" t="s">
        <v>2738</v>
      </c>
      <c r="AU1055" s="20" t="s">
        <v>5094</v>
      </c>
      <c r="AV1055" s="20" t="s">
        <v>1702</v>
      </c>
      <c r="AW1055" s="20" t="s">
        <v>2723</v>
      </c>
      <c r="AX1055" s="12" t="s">
        <v>1564</v>
      </c>
      <c r="AY1055" s="240" t="s">
        <v>2769</v>
      </c>
      <c r="BG1055" s="22" t="s">
        <v>2770</v>
      </c>
      <c r="BH1055" s="22" t="s">
        <v>2771</v>
      </c>
      <c r="BI1055" s="22" t="s">
        <v>2772</v>
      </c>
      <c r="BJ1055" s="22" t="s">
        <v>2773</v>
      </c>
      <c r="BK1055" s="22" t="s">
        <v>2774</v>
      </c>
      <c r="HM1055" s="12" t="s">
        <v>1506</v>
      </c>
      <c r="IC1055" s="12" t="s">
        <v>1603</v>
      </c>
    </row>
    <row r="1056" spans="1:237">
      <c r="A1056" s="12" t="s">
        <v>1546</v>
      </c>
      <c r="B1056" s="20" t="s">
        <v>5124</v>
      </c>
      <c r="C1056" s="12" t="s">
        <v>2720</v>
      </c>
      <c r="D1056" s="22" t="s">
        <v>5095</v>
      </c>
      <c r="E1056" s="20" t="s">
        <v>5125</v>
      </c>
      <c r="F1056" s="1" t="s">
        <v>1632</v>
      </c>
      <c r="G1056" s="1" t="s">
        <v>1633</v>
      </c>
      <c r="H1056" s="1" t="s">
        <v>1634</v>
      </c>
      <c r="I1056" s="20" t="s">
        <v>811</v>
      </c>
      <c r="L1056" s="20" t="s">
        <v>2787</v>
      </c>
      <c r="M1056" s="20" t="s">
        <v>2787</v>
      </c>
      <c r="O1056" s="20" t="s">
        <v>930</v>
      </c>
      <c r="Q1056" s="20" t="s">
        <v>930</v>
      </c>
      <c r="U1056" s="28">
        <v>4461.9613253012</v>
      </c>
      <c r="V1056" s="14">
        <v>20</v>
      </c>
      <c r="W1056" s="14">
        <v>10</v>
      </c>
      <c r="X1056" s="20" t="s">
        <v>5098</v>
      </c>
      <c r="AK1056" s="20" t="s">
        <v>5098</v>
      </c>
      <c r="AL1056" s="20" t="s">
        <v>5099</v>
      </c>
      <c r="AM1056" s="20" t="s">
        <v>2851</v>
      </c>
      <c r="AN1056" s="20" t="s">
        <v>2911</v>
      </c>
      <c r="AO1056" s="20" t="s">
        <v>2737</v>
      </c>
      <c r="AP1056" s="20" t="s">
        <v>809</v>
      </c>
      <c r="AQ1056" s="20" t="s">
        <v>809</v>
      </c>
      <c r="AR1056" s="20" t="s">
        <v>809</v>
      </c>
      <c r="AS1056" s="20" t="s">
        <v>809</v>
      </c>
      <c r="AT1056" s="20" t="s">
        <v>2738</v>
      </c>
      <c r="AU1056" s="20" t="s">
        <v>5094</v>
      </c>
      <c r="AV1056" s="20" t="s">
        <v>1702</v>
      </c>
      <c r="AW1056" s="20" t="s">
        <v>2723</v>
      </c>
      <c r="AX1056" s="12" t="s">
        <v>1564</v>
      </c>
      <c r="AY1056" s="240" t="s">
        <v>2769</v>
      </c>
      <c r="BG1056" s="22" t="s">
        <v>2770</v>
      </c>
      <c r="BH1056" s="22" t="s">
        <v>2771</v>
      </c>
      <c r="BI1056" s="22" t="s">
        <v>2772</v>
      </c>
      <c r="BJ1056" s="22" t="s">
        <v>2773</v>
      </c>
      <c r="BK1056" s="22" t="s">
        <v>2774</v>
      </c>
      <c r="HM1056" s="12" t="s">
        <v>1506</v>
      </c>
      <c r="IC1056" s="12" t="s">
        <v>1603</v>
      </c>
    </row>
    <row r="1057" spans="1:237">
      <c r="A1057" s="12" t="s">
        <v>1546</v>
      </c>
      <c r="B1057" s="20" t="s">
        <v>5126</v>
      </c>
      <c r="C1057" s="12" t="s">
        <v>2720</v>
      </c>
      <c r="D1057" s="21" t="s">
        <v>5127</v>
      </c>
      <c r="E1057" s="20" t="s">
        <v>809</v>
      </c>
      <c r="F1057" s="1" t="s">
        <v>1632</v>
      </c>
      <c r="G1057" s="1" t="s">
        <v>1633</v>
      </c>
      <c r="H1057" s="1" t="s">
        <v>1634</v>
      </c>
      <c r="I1057" s="20" t="s">
        <v>809</v>
      </c>
      <c r="L1057" s="20" t="s">
        <v>809</v>
      </c>
      <c r="M1057" s="20" t="s">
        <v>809</v>
      </c>
      <c r="O1057" s="20" t="s">
        <v>809</v>
      </c>
      <c r="Q1057" s="20" t="s">
        <v>809</v>
      </c>
      <c r="U1057" s="28"/>
      <c r="V1057" s="14">
        <v>20</v>
      </c>
      <c r="W1057" s="14">
        <v>10</v>
      </c>
      <c r="X1057" s="20" t="s">
        <v>809</v>
      </c>
      <c r="AK1057" s="20" t="s">
        <v>809</v>
      </c>
      <c r="AL1057" s="20" t="s">
        <v>809</v>
      </c>
      <c r="AM1057" s="20" t="s">
        <v>809</v>
      </c>
      <c r="AN1057" s="20" t="s">
        <v>809</v>
      </c>
      <c r="AO1057" s="20" t="s">
        <v>809</v>
      </c>
      <c r="AP1057" s="20" t="s">
        <v>809</v>
      </c>
      <c r="AQ1057" s="20" t="s">
        <v>809</v>
      </c>
      <c r="AR1057" s="20" t="s">
        <v>809</v>
      </c>
      <c r="AS1057" s="20" t="s">
        <v>809</v>
      </c>
      <c r="AT1057" s="20" t="s">
        <v>2722</v>
      </c>
      <c r="AU1057" s="20" t="s">
        <v>809</v>
      </c>
      <c r="AV1057" s="20" t="s">
        <v>809</v>
      </c>
      <c r="AW1057" s="20" t="s">
        <v>2723</v>
      </c>
      <c r="AX1057" s="12" t="s">
        <v>1564</v>
      </c>
      <c r="AY1057" s="21" t="s">
        <v>2724</v>
      </c>
      <c r="BG1057" s="22" t="s">
        <v>2810</v>
      </c>
      <c r="BH1057" s="22" t="s">
        <v>2811</v>
      </c>
      <c r="BI1057" s="22" t="s">
        <v>2812</v>
      </c>
      <c r="BJ1057" s="22" t="s">
        <v>2813</v>
      </c>
      <c r="BK1057" s="22" t="s">
        <v>2814</v>
      </c>
      <c r="HM1057" s="12" t="s">
        <v>1506</v>
      </c>
      <c r="IC1057" s="12" t="s">
        <v>1603</v>
      </c>
    </row>
    <row r="1058" spans="1:237">
      <c r="A1058" s="12" t="s">
        <v>1546</v>
      </c>
      <c r="B1058" s="20" t="s">
        <v>5128</v>
      </c>
      <c r="C1058" s="12" t="s">
        <v>2720</v>
      </c>
      <c r="D1058" s="22" t="s">
        <v>5127</v>
      </c>
      <c r="E1058" s="20" t="s">
        <v>5129</v>
      </c>
      <c r="F1058" s="1" t="s">
        <v>1632</v>
      </c>
      <c r="G1058" s="1" t="s">
        <v>1633</v>
      </c>
      <c r="H1058" s="1" t="s">
        <v>1634</v>
      </c>
      <c r="I1058" s="20" t="s">
        <v>811</v>
      </c>
      <c r="L1058" s="20" t="s">
        <v>3610</v>
      </c>
      <c r="M1058" s="20" t="s">
        <v>3610</v>
      </c>
      <c r="O1058" s="20" t="s">
        <v>2445</v>
      </c>
      <c r="Q1058" s="20" t="s">
        <v>2445</v>
      </c>
      <c r="U1058" s="28">
        <v>2883.28253012048</v>
      </c>
      <c r="V1058" s="14">
        <v>20</v>
      </c>
      <c r="W1058" s="14">
        <v>10</v>
      </c>
      <c r="X1058" s="20" t="s">
        <v>5130</v>
      </c>
      <c r="AK1058" s="20" t="s">
        <v>5130</v>
      </c>
      <c r="AL1058" s="20" t="s">
        <v>3414</v>
      </c>
      <c r="AM1058" s="20" t="s">
        <v>3648</v>
      </c>
      <c r="AN1058" s="20" t="s">
        <v>5131</v>
      </c>
      <c r="AO1058" s="20" t="s">
        <v>809</v>
      </c>
      <c r="AP1058" s="20" t="s">
        <v>809</v>
      </c>
      <c r="AQ1058" s="20" t="s">
        <v>809</v>
      </c>
      <c r="AR1058" s="20" t="s">
        <v>809</v>
      </c>
      <c r="AS1058" s="20" t="s">
        <v>809</v>
      </c>
      <c r="AT1058" s="20" t="s">
        <v>2738</v>
      </c>
      <c r="AU1058" s="20" t="s">
        <v>5126</v>
      </c>
      <c r="AV1058" s="20" t="s">
        <v>1702</v>
      </c>
      <c r="AW1058" s="20" t="s">
        <v>2723</v>
      </c>
      <c r="AX1058" s="12" t="s">
        <v>1564</v>
      </c>
      <c r="AY1058" s="22" t="s">
        <v>2724</v>
      </c>
      <c r="BG1058" s="22" t="s">
        <v>2810</v>
      </c>
      <c r="BH1058" s="22" t="s">
        <v>2811</v>
      </c>
      <c r="BI1058" s="22" t="s">
        <v>2812</v>
      </c>
      <c r="BJ1058" s="22" t="s">
        <v>2813</v>
      </c>
      <c r="BK1058" s="22" t="s">
        <v>2814</v>
      </c>
      <c r="HM1058" s="12" t="s">
        <v>1506</v>
      </c>
      <c r="IC1058" s="12" t="s">
        <v>1603</v>
      </c>
    </row>
    <row r="1059" spans="1:237">
      <c r="A1059" s="12" t="s">
        <v>1546</v>
      </c>
      <c r="B1059" s="20" t="s">
        <v>5132</v>
      </c>
      <c r="C1059" s="12" t="s">
        <v>2720</v>
      </c>
      <c r="D1059" s="22" t="s">
        <v>5127</v>
      </c>
      <c r="E1059" s="20" t="s">
        <v>5133</v>
      </c>
      <c r="F1059" s="1" t="s">
        <v>1632</v>
      </c>
      <c r="G1059" s="1" t="s">
        <v>1633</v>
      </c>
      <c r="H1059" s="1" t="s">
        <v>1634</v>
      </c>
      <c r="I1059" s="20" t="s">
        <v>811</v>
      </c>
      <c r="L1059" s="20" t="s">
        <v>5134</v>
      </c>
      <c r="M1059" s="20" t="s">
        <v>5134</v>
      </c>
      <c r="O1059" s="20" t="s">
        <v>2445</v>
      </c>
      <c r="Q1059" s="20" t="s">
        <v>2445</v>
      </c>
      <c r="U1059" s="28">
        <v>2883.28253012048</v>
      </c>
      <c r="V1059" s="14">
        <v>20</v>
      </c>
      <c r="W1059" s="14">
        <v>10</v>
      </c>
      <c r="X1059" s="20" t="s">
        <v>5130</v>
      </c>
      <c r="AK1059" s="20" t="s">
        <v>5130</v>
      </c>
      <c r="AL1059" s="20" t="s">
        <v>3414</v>
      </c>
      <c r="AM1059" s="20" t="s">
        <v>3648</v>
      </c>
      <c r="AN1059" s="20" t="s">
        <v>5131</v>
      </c>
      <c r="AO1059" s="20" t="s">
        <v>809</v>
      </c>
      <c r="AP1059" s="20" t="s">
        <v>809</v>
      </c>
      <c r="AQ1059" s="20" t="s">
        <v>809</v>
      </c>
      <c r="AR1059" s="20" t="s">
        <v>809</v>
      </c>
      <c r="AS1059" s="20" t="s">
        <v>809</v>
      </c>
      <c r="AT1059" s="20" t="s">
        <v>2738</v>
      </c>
      <c r="AU1059" s="20" t="s">
        <v>5126</v>
      </c>
      <c r="AV1059" s="20" t="s">
        <v>1702</v>
      </c>
      <c r="AW1059" s="20" t="s">
        <v>2723</v>
      </c>
      <c r="AX1059" s="12" t="s">
        <v>1564</v>
      </c>
      <c r="AY1059" s="22" t="s">
        <v>2724</v>
      </c>
      <c r="BG1059" s="22" t="s">
        <v>2810</v>
      </c>
      <c r="BH1059" s="22" t="s">
        <v>2811</v>
      </c>
      <c r="BI1059" s="22" t="s">
        <v>2812</v>
      </c>
      <c r="BJ1059" s="22" t="s">
        <v>2813</v>
      </c>
      <c r="BK1059" s="22" t="s">
        <v>2814</v>
      </c>
      <c r="HM1059" s="12" t="s">
        <v>1506</v>
      </c>
      <c r="IC1059" s="12" t="s">
        <v>1603</v>
      </c>
    </row>
    <row r="1060" spans="1:237">
      <c r="A1060" s="12" t="s">
        <v>1546</v>
      </c>
      <c r="B1060" s="20" t="s">
        <v>5135</v>
      </c>
      <c r="C1060" s="12" t="s">
        <v>2720</v>
      </c>
      <c r="D1060" s="22" t="s">
        <v>5127</v>
      </c>
      <c r="E1060" s="20" t="s">
        <v>5136</v>
      </c>
      <c r="F1060" s="1" t="s">
        <v>1632</v>
      </c>
      <c r="G1060" s="1" t="s">
        <v>1633</v>
      </c>
      <c r="H1060" s="1" t="s">
        <v>1634</v>
      </c>
      <c r="I1060" s="20" t="s">
        <v>811</v>
      </c>
      <c r="L1060" s="20" t="s">
        <v>3610</v>
      </c>
      <c r="M1060" s="20" t="s">
        <v>3610</v>
      </c>
      <c r="O1060" s="20" t="s">
        <v>892</v>
      </c>
      <c r="Q1060" s="20" t="s">
        <v>892</v>
      </c>
      <c r="U1060" s="28">
        <v>2883.28253012048</v>
      </c>
      <c r="V1060" s="14">
        <v>20</v>
      </c>
      <c r="W1060" s="14">
        <v>10</v>
      </c>
      <c r="X1060" s="20" t="s">
        <v>5130</v>
      </c>
      <c r="AK1060" s="20" t="s">
        <v>5130</v>
      </c>
      <c r="AL1060" s="20" t="s">
        <v>3414</v>
      </c>
      <c r="AM1060" s="20" t="s">
        <v>3648</v>
      </c>
      <c r="AN1060" s="20" t="s">
        <v>5131</v>
      </c>
      <c r="AO1060" s="20" t="s">
        <v>809</v>
      </c>
      <c r="AP1060" s="20" t="s">
        <v>809</v>
      </c>
      <c r="AQ1060" s="20" t="s">
        <v>809</v>
      </c>
      <c r="AR1060" s="20" t="s">
        <v>809</v>
      </c>
      <c r="AS1060" s="20" t="s">
        <v>809</v>
      </c>
      <c r="AT1060" s="20" t="s">
        <v>2738</v>
      </c>
      <c r="AU1060" s="20" t="s">
        <v>5126</v>
      </c>
      <c r="AV1060" s="20" t="s">
        <v>1702</v>
      </c>
      <c r="AW1060" s="20" t="s">
        <v>2723</v>
      </c>
      <c r="AX1060" s="12" t="s">
        <v>1564</v>
      </c>
      <c r="AY1060" s="22" t="s">
        <v>2724</v>
      </c>
      <c r="BG1060" s="22" t="s">
        <v>2810</v>
      </c>
      <c r="BH1060" s="22" t="s">
        <v>2811</v>
      </c>
      <c r="BI1060" s="22" t="s">
        <v>2812</v>
      </c>
      <c r="BJ1060" s="22" t="s">
        <v>2813</v>
      </c>
      <c r="BK1060" s="22" t="s">
        <v>2814</v>
      </c>
      <c r="HM1060" s="12" t="s">
        <v>1506</v>
      </c>
      <c r="IC1060" s="12" t="s">
        <v>1603</v>
      </c>
    </row>
    <row r="1061" spans="1:237">
      <c r="A1061" s="12" t="s">
        <v>1546</v>
      </c>
      <c r="B1061" s="20" t="s">
        <v>5137</v>
      </c>
      <c r="C1061" s="12" t="s">
        <v>2720</v>
      </c>
      <c r="D1061" s="22" t="s">
        <v>5127</v>
      </c>
      <c r="E1061" s="20" t="s">
        <v>5138</v>
      </c>
      <c r="F1061" s="1" t="s">
        <v>1632</v>
      </c>
      <c r="G1061" s="1" t="s">
        <v>1633</v>
      </c>
      <c r="H1061" s="1" t="s">
        <v>1634</v>
      </c>
      <c r="I1061" s="20" t="s">
        <v>811</v>
      </c>
      <c r="L1061" s="20" t="s">
        <v>5134</v>
      </c>
      <c r="M1061" s="20" t="s">
        <v>5134</v>
      </c>
      <c r="O1061" s="20" t="s">
        <v>882</v>
      </c>
      <c r="Q1061" s="20" t="s">
        <v>882</v>
      </c>
      <c r="U1061" s="28">
        <v>2883.28253012048</v>
      </c>
      <c r="V1061" s="14">
        <v>20</v>
      </c>
      <c r="W1061" s="14">
        <v>10</v>
      </c>
      <c r="X1061" s="20" t="s">
        <v>5130</v>
      </c>
      <c r="AK1061" s="20" t="s">
        <v>5130</v>
      </c>
      <c r="AL1061" s="20" t="s">
        <v>3414</v>
      </c>
      <c r="AM1061" s="20" t="s">
        <v>3648</v>
      </c>
      <c r="AN1061" s="20" t="s">
        <v>5131</v>
      </c>
      <c r="AO1061" s="20" t="s">
        <v>809</v>
      </c>
      <c r="AP1061" s="20" t="s">
        <v>809</v>
      </c>
      <c r="AQ1061" s="20" t="s">
        <v>809</v>
      </c>
      <c r="AR1061" s="20" t="s">
        <v>809</v>
      </c>
      <c r="AS1061" s="20" t="s">
        <v>809</v>
      </c>
      <c r="AT1061" s="20" t="s">
        <v>2738</v>
      </c>
      <c r="AU1061" s="20" t="s">
        <v>5126</v>
      </c>
      <c r="AV1061" s="20" t="s">
        <v>1702</v>
      </c>
      <c r="AW1061" s="20" t="s">
        <v>2723</v>
      </c>
      <c r="AX1061" s="12" t="s">
        <v>1564</v>
      </c>
      <c r="AY1061" s="22" t="s">
        <v>2724</v>
      </c>
      <c r="BG1061" s="22" t="s">
        <v>2810</v>
      </c>
      <c r="BH1061" s="22" t="s">
        <v>2811</v>
      </c>
      <c r="BI1061" s="22" t="s">
        <v>2812</v>
      </c>
      <c r="BJ1061" s="22" t="s">
        <v>2813</v>
      </c>
      <c r="BK1061" s="22" t="s">
        <v>2814</v>
      </c>
      <c r="HM1061" s="12" t="s">
        <v>1506</v>
      </c>
      <c r="IC1061" s="12" t="s">
        <v>1603</v>
      </c>
    </row>
    <row r="1062" spans="1:237">
      <c r="A1062" s="12" t="s">
        <v>1546</v>
      </c>
      <c r="B1062" s="20" t="s">
        <v>5139</v>
      </c>
      <c r="C1062" s="12" t="s">
        <v>2720</v>
      </c>
      <c r="D1062" s="22" t="s">
        <v>5127</v>
      </c>
      <c r="E1062" s="20" t="s">
        <v>5140</v>
      </c>
      <c r="F1062" s="1" t="s">
        <v>1632</v>
      </c>
      <c r="G1062" s="1" t="s">
        <v>1633</v>
      </c>
      <c r="H1062" s="1" t="s">
        <v>1634</v>
      </c>
      <c r="I1062" s="20" t="s">
        <v>811</v>
      </c>
      <c r="L1062" s="20" t="s">
        <v>3610</v>
      </c>
      <c r="M1062" s="20" t="s">
        <v>3610</v>
      </c>
      <c r="O1062" s="20" t="s">
        <v>886</v>
      </c>
      <c r="Q1062" s="20" t="s">
        <v>886</v>
      </c>
      <c r="U1062" s="28">
        <v>2883.28253012048</v>
      </c>
      <c r="V1062" s="14">
        <v>20</v>
      </c>
      <c r="W1062" s="14">
        <v>10</v>
      </c>
      <c r="X1062" s="20" t="s">
        <v>5130</v>
      </c>
      <c r="AK1062" s="20" t="s">
        <v>5130</v>
      </c>
      <c r="AL1062" s="20" t="s">
        <v>3414</v>
      </c>
      <c r="AM1062" s="20" t="s">
        <v>3648</v>
      </c>
      <c r="AN1062" s="20" t="s">
        <v>5131</v>
      </c>
      <c r="AO1062" s="20" t="s">
        <v>809</v>
      </c>
      <c r="AP1062" s="20" t="s">
        <v>809</v>
      </c>
      <c r="AQ1062" s="20" t="s">
        <v>809</v>
      </c>
      <c r="AR1062" s="20" t="s">
        <v>809</v>
      </c>
      <c r="AS1062" s="20" t="s">
        <v>809</v>
      </c>
      <c r="AT1062" s="20" t="s">
        <v>2738</v>
      </c>
      <c r="AU1062" s="20" t="s">
        <v>5126</v>
      </c>
      <c r="AV1062" s="20" t="s">
        <v>1702</v>
      </c>
      <c r="AW1062" s="20" t="s">
        <v>2723</v>
      </c>
      <c r="AX1062" s="12" t="s">
        <v>1564</v>
      </c>
      <c r="AY1062" s="22" t="s">
        <v>2724</v>
      </c>
      <c r="BG1062" s="22" t="s">
        <v>2810</v>
      </c>
      <c r="BH1062" s="22" t="s">
        <v>2811</v>
      </c>
      <c r="BI1062" s="22" t="s">
        <v>2812</v>
      </c>
      <c r="BJ1062" s="22" t="s">
        <v>2813</v>
      </c>
      <c r="BK1062" s="22" t="s">
        <v>2814</v>
      </c>
      <c r="HM1062" s="12" t="s">
        <v>1506</v>
      </c>
      <c r="IC1062" s="12" t="s">
        <v>1603</v>
      </c>
    </row>
    <row r="1063" spans="1:237">
      <c r="A1063" s="12" t="s">
        <v>1546</v>
      </c>
      <c r="B1063" s="20" t="s">
        <v>5141</v>
      </c>
      <c r="C1063" s="12" t="s">
        <v>2720</v>
      </c>
      <c r="D1063" s="22" t="s">
        <v>5127</v>
      </c>
      <c r="E1063" s="20" t="s">
        <v>5142</v>
      </c>
      <c r="F1063" s="1" t="s">
        <v>1632</v>
      </c>
      <c r="G1063" s="1" t="s">
        <v>1633</v>
      </c>
      <c r="H1063" s="1" t="s">
        <v>1634</v>
      </c>
      <c r="I1063" s="20" t="s">
        <v>811</v>
      </c>
      <c r="L1063" s="20" t="s">
        <v>5134</v>
      </c>
      <c r="M1063" s="20" t="s">
        <v>5134</v>
      </c>
      <c r="O1063" s="20" t="s">
        <v>892</v>
      </c>
      <c r="Q1063" s="20" t="s">
        <v>892</v>
      </c>
      <c r="U1063" s="28">
        <v>2883.28253012048</v>
      </c>
      <c r="V1063" s="14">
        <v>20</v>
      </c>
      <c r="W1063" s="14">
        <v>10</v>
      </c>
      <c r="X1063" s="20" t="s">
        <v>5130</v>
      </c>
      <c r="AK1063" s="20" t="s">
        <v>5130</v>
      </c>
      <c r="AL1063" s="20" t="s">
        <v>3414</v>
      </c>
      <c r="AM1063" s="20" t="s">
        <v>3648</v>
      </c>
      <c r="AN1063" s="20" t="s">
        <v>5131</v>
      </c>
      <c r="AO1063" s="20" t="s">
        <v>809</v>
      </c>
      <c r="AP1063" s="20" t="s">
        <v>809</v>
      </c>
      <c r="AQ1063" s="20" t="s">
        <v>809</v>
      </c>
      <c r="AR1063" s="20" t="s">
        <v>809</v>
      </c>
      <c r="AS1063" s="20" t="s">
        <v>809</v>
      </c>
      <c r="AT1063" s="20" t="s">
        <v>2738</v>
      </c>
      <c r="AU1063" s="20" t="s">
        <v>5126</v>
      </c>
      <c r="AV1063" s="20" t="s">
        <v>1702</v>
      </c>
      <c r="AW1063" s="20" t="s">
        <v>2723</v>
      </c>
      <c r="AX1063" s="12" t="s">
        <v>1564</v>
      </c>
      <c r="AY1063" s="22" t="s">
        <v>2724</v>
      </c>
      <c r="BG1063" s="22" t="s">
        <v>2810</v>
      </c>
      <c r="BH1063" s="22" t="s">
        <v>2811</v>
      </c>
      <c r="BI1063" s="22" t="s">
        <v>2812</v>
      </c>
      <c r="BJ1063" s="22" t="s">
        <v>2813</v>
      </c>
      <c r="BK1063" s="22" t="s">
        <v>2814</v>
      </c>
      <c r="HM1063" s="12" t="s">
        <v>1506</v>
      </c>
      <c r="IC1063" s="12" t="s">
        <v>1603</v>
      </c>
    </row>
    <row r="1064" spans="1:237">
      <c r="A1064" s="12" t="s">
        <v>1546</v>
      </c>
      <c r="B1064" s="20" t="s">
        <v>5143</v>
      </c>
      <c r="C1064" s="12" t="s">
        <v>2720</v>
      </c>
      <c r="D1064" s="22" t="s">
        <v>5127</v>
      </c>
      <c r="E1064" s="20" t="s">
        <v>5144</v>
      </c>
      <c r="F1064" s="1" t="s">
        <v>1632</v>
      </c>
      <c r="G1064" s="1" t="s">
        <v>1633</v>
      </c>
      <c r="H1064" s="1" t="s">
        <v>1634</v>
      </c>
      <c r="I1064" s="20" t="s">
        <v>811</v>
      </c>
      <c r="L1064" s="20" t="s">
        <v>5134</v>
      </c>
      <c r="M1064" s="20" t="s">
        <v>5134</v>
      </c>
      <c r="O1064" s="20" t="s">
        <v>930</v>
      </c>
      <c r="Q1064" s="20" t="s">
        <v>930</v>
      </c>
      <c r="U1064" s="28">
        <v>2883.28253012048</v>
      </c>
      <c r="V1064" s="14">
        <v>20</v>
      </c>
      <c r="W1064" s="14">
        <v>10</v>
      </c>
      <c r="X1064" s="20" t="s">
        <v>5130</v>
      </c>
      <c r="AK1064" s="20" t="s">
        <v>5130</v>
      </c>
      <c r="AL1064" s="20" t="s">
        <v>3414</v>
      </c>
      <c r="AM1064" s="20" t="s">
        <v>3648</v>
      </c>
      <c r="AN1064" s="20" t="s">
        <v>5131</v>
      </c>
      <c r="AO1064" s="20" t="s">
        <v>809</v>
      </c>
      <c r="AP1064" s="20" t="s">
        <v>809</v>
      </c>
      <c r="AQ1064" s="20" t="s">
        <v>809</v>
      </c>
      <c r="AR1064" s="20" t="s">
        <v>809</v>
      </c>
      <c r="AS1064" s="20" t="s">
        <v>809</v>
      </c>
      <c r="AT1064" s="20" t="s">
        <v>2738</v>
      </c>
      <c r="AU1064" s="20" t="s">
        <v>5126</v>
      </c>
      <c r="AV1064" s="20" t="s">
        <v>1702</v>
      </c>
      <c r="AW1064" s="20" t="s">
        <v>2723</v>
      </c>
      <c r="AX1064" s="12" t="s">
        <v>1564</v>
      </c>
      <c r="AY1064" s="22" t="s">
        <v>2724</v>
      </c>
      <c r="BG1064" s="22" t="s">
        <v>2810</v>
      </c>
      <c r="BH1064" s="22" t="s">
        <v>2811</v>
      </c>
      <c r="BI1064" s="22" t="s">
        <v>2812</v>
      </c>
      <c r="BJ1064" s="22" t="s">
        <v>2813</v>
      </c>
      <c r="BK1064" s="22" t="s">
        <v>2814</v>
      </c>
      <c r="HM1064" s="12" t="s">
        <v>1506</v>
      </c>
      <c r="IC1064" s="12" t="s">
        <v>1603</v>
      </c>
    </row>
    <row r="1065" spans="1:237">
      <c r="A1065" s="12" t="s">
        <v>1546</v>
      </c>
      <c r="B1065" s="20" t="s">
        <v>5145</v>
      </c>
      <c r="C1065" s="12" t="s">
        <v>2720</v>
      </c>
      <c r="D1065" s="22" t="s">
        <v>5127</v>
      </c>
      <c r="E1065" s="20" t="s">
        <v>5146</v>
      </c>
      <c r="F1065" s="1" t="s">
        <v>1632</v>
      </c>
      <c r="G1065" s="1" t="s">
        <v>1633</v>
      </c>
      <c r="H1065" s="1" t="s">
        <v>1634</v>
      </c>
      <c r="I1065" s="20" t="s">
        <v>811</v>
      </c>
      <c r="L1065" s="20" t="s">
        <v>5134</v>
      </c>
      <c r="M1065" s="20" t="s">
        <v>5134</v>
      </c>
      <c r="O1065" s="20" t="s">
        <v>897</v>
      </c>
      <c r="Q1065" s="20" t="s">
        <v>897</v>
      </c>
      <c r="U1065" s="28">
        <v>2883.28253012048</v>
      </c>
      <c r="V1065" s="14">
        <v>20</v>
      </c>
      <c r="W1065" s="14">
        <v>10</v>
      </c>
      <c r="X1065" s="20" t="s">
        <v>5130</v>
      </c>
      <c r="AK1065" s="20" t="s">
        <v>5130</v>
      </c>
      <c r="AL1065" s="20" t="s">
        <v>3414</v>
      </c>
      <c r="AM1065" s="20" t="s">
        <v>3648</v>
      </c>
      <c r="AN1065" s="20" t="s">
        <v>5131</v>
      </c>
      <c r="AO1065" s="20" t="s">
        <v>809</v>
      </c>
      <c r="AP1065" s="20" t="s">
        <v>809</v>
      </c>
      <c r="AQ1065" s="20" t="s">
        <v>809</v>
      </c>
      <c r="AR1065" s="20" t="s">
        <v>809</v>
      </c>
      <c r="AS1065" s="20" t="s">
        <v>809</v>
      </c>
      <c r="AT1065" s="20" t="s">
        <v>2738</v>
      </c>
      <c r="AU1065" s="20" t="s">
        <v>5126</v>
      </c>
      <c r="AV1065" s="20" t="s">
        <v>1702</v>
      </c>
      <c r="AW1065" s="20" t="s">
        <v>2723</v>
      </c>
      <c r="AX1065" s="12" t="s">
        <v>1564</v>
      </c>
      <c r="AY1065" s="22" t="s">
        <v>2724</v>
      </c>
      <c r="BG1065" s="22" t="s">
        <v>2810</v>
      </c>
      <c r="BH1065" s="22" t="s">
        <v>2811</v>
      </c>
      <c r="BI1065" s="22" t="s">
        <v>2812</v>
      </c>
      <c r="BJ1065" s="22" t="s">
        <v>2813</v>
      </c>
      <c r="BK1065" s="22" t="s">
        <v>2814</v>
      </c>
      <c r="HM1065" s="12" t="s">
        <v>1506</v>
      </c>
      <c r="IC1065" s="12" t="s">
        <v>1603</v>
      </c>
    </row>
    <row r="1066" spans="1:237">
      <c r="A1066" s="12" t="s">
        <v>1546</v>
      </c>
      <c r="B1066" s="20" t="s">
        <v>5147</v>
      </c>
      <c r="C1066" s="12" t="s">
        <v>2720</v>
      </c>
      <c r="D1066" s="22" t="s">
        <v>5127</v>
      </c>
      <c r="E1066" s="20" t="s">
        <v>5148</v>
      </c>
      <c r="F1066" s="1" t="s">
        <v>1632</v>
      </c>
      <c r="G1066" s="1" t="s">
        <v>1633</v>
      </c>
      <c r="H1066" s="1" t="s">
        <v>1634</v>
      </c>
      <c r="I1066" s="20" t="s">
        <v>811</v>
      </c>
      <c r="L1066" s="20" t="s">
        <v>5134</v>
      </c>
      <c r="M1066" s="20" t="s">
        <v>5134</v>
      </c>
      <c r="O1066" s="20" t="s">
        <v>886</v>
      </c>
      <c r="Q1066" s="20" t="s">
        <v>886</v>
      </c>
      <c r="U1066" s="28">
        <v>2883.28253012048</v>
      </c>
      <c r="V1066" s="14">
        <v>20</v>
      </c>
      <c r="W1066" s="14">
        <v>10</v>
      </c>
      <c r="X1066" s="20" t="s">
        <v>5130</v>
      </c>
      <c r="AK1066" s="20" t="s">
        <v>5130</v>
      </c>
      <c r="AL1066" s="20" t="s">
        <v>3414</v>
      </c>
      <c r="AM1066" s="20" t="s">
        <v>3648</v>
      </c>
      <c r="AN1066" s="20" t="s">
        <v>5131</v>
      </c>
      <c r="AO1066" s="20" t="s">
        <v>809</v>
      </c>
      <c r="AP1066" s="20" t="s">
        <v>809</v>
      </c>
      <c r="AQ1066" s="20" t="s">
        <v>809</v>
      </c>
      <c r="AR1066" s="20" t="s">
        <v>809</v>
      </c>
      <c r="AS1066" s="20" t="s">
        <v>809</v>
      </c>
      <c r="AT1066" s="20" t="s">
        <v>2738</v>
      </c>
      <c r="AU1066" s="20" t="s">
        <v>5126</v>
      </c>
      <c r="AV1066" s="20" t="s">
        <v>1702</v>
      </c>
      <c r="AW1066" s="20" t="s">
        <v>2723</v>
      </c>
      <c r="AX1066" s="12" t="s">
        <v>1564</v>
      </c>
      <c r="AY1066" s="22" t="s">
        <v>2724</v>
      </c>
      <c r="BG1066" s="22" t="s">
        <v>2810</v>
      </c>
      <c r="BH1066" s="22" t="s">
        <v>2811</v>
      </c>
      <c r="BI1066" s="22" t="s">
        <v>2812</v>
      </c>
      <c r="BJ1066" s="22" t="s">
        <v>2813</v>
      </c>
      <c r="BK1066" s="22" t="s">
        <v>2814</v>
      </c>
      <c r="HM1066" s="12" t="s">
        <v>1506</v>
      </c>
      <c r="IC1066" s="12" t="s">
        <v>1603</v>
      </c>
    </row>
    <row r="1067" spans="1:237">
      <c r="A1067" s="12" t="s">
        <v>1546</v>
      </c>
      <c r="B1067" s="20" t="s">
        <v>5149</v>
      </c>
      <c r="C1067" s="12" t="s">
        <v>2720</v>
      </c>
      <c r="D1067" s="22" t="s">
        <v>5127</v>
      </c>
      <c r="E1067" s="20" t="s">
        <v>5150</v>
      </c>
      <c r="F1067" s="1" t="s">
        <v>1632</v>
      </c>
      <c r="G1067" s="1" t="s">
        <v>1633</v>
      </c>
      <c r="H1067" s="1" t="s">
        <v>1634</v>
      </c>
      <c r="I1067" s="20" t="s">
        <v>811</v>
      </c>
      <c r="L1067" s="20" t="s">
        <v>3610</v>
      </c>
      <c r="M1067" s="20" t="s">
        <v>3610</v>
      </c>
      <c r="O1067" s="20" t="s">
        <v>3246</v>
      </c>
      <c r="Q1067" s="20" t="s">
        <v>3246</v>
      </c>
      <c r="U1067" s="28">
        <v>2883.28253012048</v>
      </c>
      <c r="V1067" s="14">
        <v>20</v>
      </c>
      <c r="W1067" s="14">
        <v>10</v>
      </c>
      <c r="X1067" s="20" t="s">
        <v>5130</v>
      </c>
      <c r="AK1067" s="20" t="s">
        <v>5130</v>
      </c>
      <c r="AL1067" s="20" t="s">
        <v>3414</v>
      </c>
      <c r="AM1067" s="20" t="s">
        <v>3648</v>
      </c>
      <c r="AN1067" s="20" t="s">
        <v>5131</v>
      </c>
      <c r="AO1067" s="20" t="s">
        <v>809</v>
      </c>
      <c r="AP1067" s="20" t="s">
        <v>809</v>
      </c>
      <c r="AQ1067" s="20" t="s">
        <v>809</v>
      </c>
      <c r="AR1067" s="20" t="s">
        <v>809</v>
      </c>
      <c r="AS1067" s="20" t="s">
        <v>809</v>
      </c>
      <c r="AT1067" s="20" t="s">
        <v>2738</v>
      </c>
      <c r="AU1067" s="20" t="s">
        <v>5126</v>
      </c>
      <c r="AV1067" s="20" t="s">
        <v>1702</v>
      </c>
      <c r="AW1067" s="20" t="s">
        <v>2723</v>
      </c>
      <c r="AX1067" s="12" t="s">
        <v>1564</v>
      </c>
      <c r="AY1067" s="22" t="s">
        <v>2724</v>
      </c>
      <c r="BG1067" s="22" t="s">
        <v>2810</v>
      </c>
      <c r="BH1067" s="22" t="s">
        <v>2811</v>
      </c>
      <c r="BI1067" s="22" t="s">
        <v>2812</v>
      </c>
      <c r="BJ1067" s="22" t="s">
        <v>2813</v>
      </c>
      <c r="BK1067" s="22" t="s">
        <v>2814</v>
      </c>
      <c r="HM1067" s="12" t="s">
        <v>1506</v>
      </c>
      <c r="IC1067" s="12" t="s">
        <v>1603</v>
      </c>
    </row>
    <row r="1068" spans="1:237">
      <c r="A1068" s="12" t="s">
        <v>1546</v>
      </c>
      <c r="B1068" s="20" t="s">
        <v>5151</v>
      </c>
      <c r="C1068" s="12" t="s">
        <v>2720</v>
      </c>
      <c r="D1068" s="22" t="s">
        <v>5127</v>
      </c>
      <c r="E1068" s="20" t="s">
        <v>5152</v>
      </c>
      <c r="F1068" s="1" t="s">
        <v>1632</v>
      </c>
      <c r="G1068" s="1" t="s">
        <v>1633</v>
      </c>
      <c r="H1068" s="1" t="s">
        <v>1634</v>
      </c>
      <c r="I1068" s="20" t="s">
        <v>811</v>
      </c>
      <c r="L1068" s="20" t="s">
        <v>3610</v>
      </c>
      <c r="M1068" s="20" t="s">
        <v>3610</v>
      </c>
      <c r="O1068" s="20" t="s">
        <v>930</v>
      </c>
      <c r="Q1068" s="20" t="s">
        <v>930</v>
      </c>
      <c r="U1068" s="28">
        <v>2883.28253012048</v>
      </c>
      <c r="V1068" s="14">
        <v>20</v>
      </c>
      <c r="W1068" s="14">
        <v>10</v>
      </c>
      <c r="X1068" s="20" t="s">
        <v>5130</v>
      </c>
      <c r="AK1068" s="20" t="s">
        <v>5130</v>
      </c>
      <c r="AL1068" s="20" t="s">
        <v>3414</v>
      </c>
      <c r="AM1068" s="20" t="s">
        <v>3648</v>
      </c>
      <c r="AN1068" s="20" t="s">
        <v>5131</v>
      </c>
      <c r="AO1068" s="20" t="s">
        <v>809</v>
      </c>
      <c r="AP1068" s="20" t="s">
        <v>809</v>
      </c>
      <c r="AQ1068" s="20" t="s">
        <v>809</v>
      </c>
      <c r="AR1068" s="20" t="s">
        <v>809</v>
      </c>
      <c r="AS1068" s="20" t="s">
        <v>809</v>
      </c>
      <c r="AT1068" s="20" t="s">
        <v>2738</v>
      </c>
      <c r="AU1068" s="20" t="s">
        <v>5126</v>
      </c>
      <c r="AV1068" s="20" t="s">
        <v>1702</v>
      </c>
      <c r="AW1068" s="20" t="s">
        <v>2723</v>
      </c>
      <c r="AX1068" s="12" t="s">
        <v>1564</v>
      </c>
      <c r="AY1068" s="22" t="s">
        <v>2724</v>
      </c>
      <c r="BG1068" s="22" t="s">
        <v>2810</v>
      </c>
      <c r="BH1068" s="22" t="s">
        <v>2811</v>
      </c>
      <c r="BI1068" s="22" t="s">
        <v>2812</v>
      </c>
      <c r="BJ1068" s="22" t="s">
        <v>2813</v>
      </c>
      <c r="BK1068" s="22" t="s">
        <v>2814</v>
      </c>
      <c r="HM1068" s="12" t="s">
        <v>1506</v>
      </c>
      <c r="IC1068" s="12" t="s">
        <v>1603</v>
      </c>
    </row>
    <row r="1069" spans="1:237">
      <c r="A1069" s="12" t="s">
        <v>1546</v>
      </c>
      <c r="B1069" s="20" t="s">
        <v>5153</v>
      </c>
      <c r="C1069" s="12" t="s">
        <v>2720</v>
      </c>
      <c r="D1069" s="22" t="s">
        <v>5127</v>
      </c>
      <c r="E1069" s="20" t="s">
        <v>5154</v>
      </c>
      <c r="F1069" s="1" t="s">
        <v>1632</v>
      </c>
      <c r="G1069" s="1" t="s">
        <v>1633</v>
      </c>
      <c r="H1069" s="1" t="s">
        <v>1634</v>
      </c>
      <c r="I1069" s="20" t="s">
        <v>811</v>
      </c>
      <c r="L1069" s="20" t="s">
        <v>3610</v>
      </c>
      <c r="M1069" s="20" t="s">
        <v>3610</v>
      </c>
      <c r="O1069" s="20" t="s">
        <v>897</v>
      </c>
      <c r="Q1069" s="20" t="s">
        <v>897</v>
      </c>
      <c r="U1069" s="28">
        <v>2883.28253012048</v>
      </c>
      <c r="V1069" s="14">
        <v>20</v>
      </c>
      <c r="W1069" s="14">
        <v>10</v>
      </c>
      <c r="X1069" s="20" t="s">
        <v>5130</v>
      </c>
      <c r="AK1069" s="20" t="s">
        <v>5130</v>
      </c>
      <c r="AL1069" s="20" t="s">
        <v>3414</v>
      </c>
      <c r="AM1069" s="20" t="s">
        <v>3648</v>
      </c>
      <c r="AN1069" s="20" t="s">
        <v>5131</v>
      </c>
      <c r="AO1069" s="20" t="s">
        <v>809</v>
      </c>
      <c r="AP1069" s="20" t="s">
        <v>809</v>
      </c>
      <c r="AQ1069" s="20" t="s">
        <v>809</v>
      </c>
      <c r="AR1069" s="20" t="s">
        <v>809</v>
      </c>
      <c r="AS1069" s="20" t="s">
        <v>809</v>
      </c>
      <c r="AT1069" s="20" t="s">
        <v>2738</v>
      </c>
      <c r="AU1069" s="20" t="s">
        <v>5126</v>
      </c>
      <c r="AV1069" s="20" t="s">
        <v>1702</v>
      </c>
      <c r="AW1069" s="20" t="s">
        <v>2723</v>
      </c>
      <c r="AX1069" s="12" t="s">
        <v>1564</v>
      </c>
      <c r="AY1069" s="22" t="s">
        <v>2724</v>
      </c>
      <c r="BG1069" s="22" t="s">
        <v>2810</v>
      </c>
      <c r="BH1069" s="22" t="s">
        <v>2811</v>
      </c>
      <c r="BI1069" s="22" t="s">
        <v>2812</v>
      </c>
      <c r="BJ1069" s="22" t="s">
        <v>2813</v>
      </c>
      <c r="BK1069" s="22" t="s">
        <v>2814</v>
      </c>
      <c r="HM1069" s="12" t="s">
        <v>1506</v>
      </c>
      <c r="IC1069" s="12" t="s">
        <v>1603</v>
      </c>
    </row>
    <row r="1070" spans="1:237">
      <c r="A1070" s="12" t="s">
        <v>1546</v>
      </c>
      <c r="B1070" s="20" t="s">
        <v>5155</v>
      </c>
      <c r="C1070" s="12" t="s">
        <v>2720</v>
      </c>
      <c r="D1070" s="22" t="s">
        <v>5127</v>
      </c>
      <c r="E1070" s="20" t="s">
        <v>5156</v>
      </c>
      <c r="F1070" s="1" t="s">
        <v>1632</v>
      </c>
      <c r="G1070" s="1" t="s">
        <v>1633</v>
      </c>
      <c r="H1070" s="1" t="s">
        <v>1634</v>
      </c>
      <c r="I1070" s="20" t="s">
        <v>811</v>
      </c>
      <c r="L1070" s="20" t="s">
        <v>5134</v>
      </c>
      <c r="M1070" s="20" t="s">
        <v>5134</v>
      </c>
      <c r="O1070" s="20" t="s">
        <v>3246</v>
      </c>
      <c r="Q1070" s="20" t="s">
        <v>3246</v>
      </c>
      <c r="U1070" s="28">
        <v>2883.28253012048</v>
      </c>
      <c r="V1070" s="14">
        <v>20</v>
      </c>
      <c r="W1070" s="14">
        <v>10</v>
      </c>
      <c r="X1070" s="20" t="s">
        <v>5130</v>
      </c>
      <c r="AK1070" s="20" t="s">
        <v>5130</v>
      </c>
      <c r="AL1070" s="20" t="s">
        <v>3414</v>
      </c>
      <c r="AM1070" s="20" t="s">
        <v>3648</v>
      </c>
      <c r="AN1070" s="20" t="s">
        <v>5131</v>
      </c>
      <c r="AO1070" s="20" t="s">
        <v>809</v>
      </c>
      <c r="AP1070" s="20" t="s">
        <v>809</v>
      </c>
      <c r="AQ1070" s="20" t="s">
        <v>809</v>
      </c>
      <c r="AR1070" s="20" t="s">
        <v>809</v>
      </c>
      <c r="AS1070" s="20" t="s">
        <v>809</v>
      </c>
      <c r="AT1070" s="20" t="s">
        <v>2738</v>
      </c>
      <c r="AU1070" s="20" t="s">
        <v>5126</v>
      </c>
      <c r="AV1070" s="20" t="s">
        <v>1702</v>
      </c>
      <c r="AW1070" s="20" t="s">
        <v>2723</v>
      </c>
      <c r="AX1070" s="12" t="s">
        <v>1564</v>
      </c>
      <c r="AY1070" s="22" t="s">
        <v>2724</v>
      </c>
      <c r="BG1070" s="22" t="s">
        <v>2810</v>
      </c>
      <c r="BH1070" s="22" t="s">
        <v>2811</v>
      </c>
      <c r="BI1070" s="22" t="s">
        <v>2812</v>
      </c>
      <c r="BJ1070" s="22" t="s">
        <v>2813</v>
      </c>
      <c r="BK1070" s="22" t="s">
        <v>2814</v>
      </c>
      <c r="HM1070" s="12" t="s">
        <v>1506</v>
      </c>
      <c r="IC1070" s="12" t="s">
        <v>1603</v>
      </c>
    </row>
    <row r="1071" spans="1:237">
      <c r="A1071" s="12" t="s">
        <v>1546</v>
      </c>
      <c r="B1071" s="20" t="s">
        <v>5157</v>
      </c>
      <c r="C1071" s="12" t="s">
        <v>2720</v>
      </c>
      <c r="D1071" s="22" t="s">
        <v>5127</v>
      </c>
      <c r="E1071" s="20" t="s">
        <v>5158</v>
      </c>
      <c r="F1071" s="1" t="s">
        <v>1632</v>
      </c>
      <c r="G1071" s="1" t="s">
        <v>1633</v>
      </c>
      <c r="H1071" s="1" t="s">
        <v>1634</v>
      </c>
      <c r="I1071" s="20" t="s">
        <v>811</v>
      </c>
      <c r="L1071" s="20" t="s">
        <v>3610</v>
      </c>
      <c r="M1071" s="20" t="s">
        <v>3610</v>
      </c>
      <c r="O1071" s="20" t="s">
        <v>882</v>
      </c>
      <c r="Q1071" s="20" t="s">
        <v>882</v>
      </c>
      <c r="U1071" s="28">
        <v>2883.28253012048</v>
      </c>
      <c r="V1071" s="14">
        <v>20</v>
      </c>
      <c r="W1071" s="14">
        <v>10</v>
      </c>
      <c r="X1071" s="20" t="s">
        <v>5130</v>
      </c>
      <c r="AK1071" s="20" t="s">
        <v>5130</v>
      </c>
      <c r="AL1071" s="20" t="s">
        <v>3414</v>
      </c>
      <c r="AM1071" s="20" t="s">
        <v>3648</v>
      </c>
      <c r="AN1071" s="20" t="s">
        <v>5131</v>
      </c>
      <c r="AO1071" s="20" t="s">
        <v>809</v>
      </c>
      <c r="AP1071" s="20" t="s">
        <v>809</v>
      </c>
      <c r="AQ1071" s="20" t="s">
        <v>809</v>
      </c>
      <c r="AR1071" s="20" t="s">
        <v>809</v>
      </c>
      <c r="AS1071" s="20" t="s">
        <v>809</v>
      </c>
      <c r="AT1071" s="20" t="s">
        <v>2738</v>
      </c>
      <c r="AU1071" s="20" t="s">
        <v>5126</v>
      </c>
      <c r="AV1071" s="20" t="s">
        <v>1702</v>
      </c>
      <c r="AW1071" s="20" t="s">
        <v>2723</v>
      </c>
      <c r="AX1071" s="12" t="s">
        <v>1564</v>
      </c>
      <c r="AY1071" s="22" t="s">
        <v>2724</v>
      </c>
      <c r="BG1071" s="22" t="s">
        <v>2810</v>
      </c>
      <c r="BH1071" s="22" t="s">
        <v>2811</v>
      </c>
      <c r="BI1071" s="22" t="s">
        <v>2812</v>
      </c>
      <c r="BJ1071" s="22" t="s">
        <v>2813</v>
      </c>
      <c r="BK1071" s="22" t="s">
        <v>2814</v>
      </c>
      <c r="HM1071" s="12" t="s">
        <v>1506</v>
      </c>
      <c r="IC1071" s="12" t="s">
        <v>1603</v>
      </c>
    </row>
    <row r="1072" spans="1:237">
      <c r="A1072" s="12" t="s">
        <v>1546</v>
      </c>
      <c r="B1072" s="20" t="s">
        <v>5159</v>
      </c>
      <c r="C1072" s="12" t="s">
        <v>2720</v>
      </c>
      <c r="D1072" s="21" t="s">
        <v>5160</v>
      </c>
      <c r="E1072" s="20" t="s">
        <v>809</v>
      </c>
      <c r="F1072" s="1" t="s">
        <v>1632</v>
      </c>
      <c r="G1072" s="1" t="s">
        <v>1633</v>
      </c>
      <c r="H1072" s="1" t="s">
        <v>1634</v>
      </c>
      <c r="I1072" s="20" t="s">
        <v>809</v>
      </c>
      <c r="L1072" s="20" t="s">
        <v>809</v>
      </c>
      <c r="M1072" s="20" t="s">
        <v>809</v>
      </c>
      <c r="O1072" s="20" t="s">
        <v>809</v>
      </c>
      <c r="Q1072" s="20" t="s">
        <v>809</v>
      </c>
      <c r="U1072" s="28"/>
      <c r="V1072" s="14">
        <v>20</v>
      </c>
      <c r="W1072" s="14">
        <v>10</v>
      </c>
      <c r="X1072" s="20" t="s">
        <v>809</v>
      </c>
      <c r="AK1072" s="20" t="s">
        <v>809</v>
      </c>
      <c r="AL1072" s="20" t="s">
        <v>809</v>
      </c>
      <c r="AM1072" s="20" t="s">
        <v>809</v>
      </c>
      <c r="AN1072" s="20" t="s">
        <v>809</v>
      </c>
      <c r="AO1072" s="20" t="s">
        <v>809</v>
      </c>
      <c r="AP1072" s="20" t="s">
        <v>809</v>
      </c>
      <c r="AQ1072" s="20" t="s">
        <v>809</v>
      </c>
      <c r="AR1072" s="20" t="s">
        <v>809</v>
      </c>
      <c r="AS1072" s="20" t="s">
        <v>809</v>
      </c>
      <c r="AT1072" s="20" t="s">
        <v>2722</v>
      </c>
      <c r="AU1072" s="20" t="s">
        <v>809</v>
      </c>
      <c r="AV1072" s="20" t="s">
        <v>809</v>
      </c>
      <c r="AW1072" s="20" t="s">
        <v>2723</v>
      </c>
      <c r="AX1072" s="12" t="s">
        <v>1564</v>
      </c>
      <c r="AY1072" s="239" t="s">
        <v>2769</v>
      </c>
      <c r="BG1072" s="22" t="s">
        <v>2725</v>
      </c>
      <c r="BH1072" s="22" t="s">
        <v>2844</v>
      </c>
      <c r="BI1072" s="22" t="s">
        <v>2845</v>
      </c>
      <c r="BJ1072" s="22" t="s">
        <v>2846</v>
      </c>
      <c r="BK1072" s="22" t="s">
        <v>2847</v>
      </c>
      <c r="HM1072" s="12" t="s">
        <v>1506</v>
      </c>
      <c r="IC1072" s="12" t="s">
        <v>1603</v>
      </c>
    </row>
    <row r="1073" spans="1:237">
      <c r="A1073" s="12" t="s">
        <v>1546</v>
      </c>
      <c r="B1073" s="20" t="s">
        <v>5161</v>
      </c>
      <c r="C1073" s="12" t="s">
        <v>2720</v>
      </c>
      <c r="D1073" s="22" t="s">
        <v>5160</v>
      </c>
      <c r="E1073" s="20" t="s">
        <v>5162</v>
      </c>
      <c r="F1073" s="1" t="s">
        <v>1632</v>
      </c>
      <c r="G1073" s="1" t="s">
        <v>1633</v>
      </c>
      <c r="H1073" s="1" t="s">
        <v>1634</v>
      </c>
      <c r="I1073" s="20" t="s">
        <v>811</v>
      </c>
      <c r="L1073" s="20" t="s">
        <v>2292</v>
      </c>
      <c r="M1073" s="20" t="s">
        <v>2292</v>
      </c>
      <c r="O1073" s="20" t="s">
        <v>897</v>
      </c>
      <c r="Q1073" s="20" t="s">
        <v>897</v>
      </c>
      <c r="U1073" s="28">
        <v>840.414457831325</v>
      </c>
      <c r="V1073" s="14">
        <v>20</v>
      </c>
      <c r="W1073" s="14">
        <v>10</v>
      </c>
      <c r="X1073" s="20" t="s">
        <v>5163</v>
      </c>
      <c r="AK1073" s="20" t="s">
        <v>5163</v>
      </c>
      <c r="AL1073" s="20" t="s">
        <v>3357</v>
      </c>
      <c r="AM1073" s="20" t="s">
        <v>3648</v>
      </c>
      <c r="AN1073" s="20" t="s">
        <v>809</v>
      </c>
      <c r="AO1073" s="20" t="s">
        <v>809</v>
      </c>
      <c r="AP1073" s="20" t="s">
        <v>809</v>
      </c>
      <c r="AQ1073" s="20" t="s">
        <v>809</v>
      </c>
      <c r="AR1073" s="20" t="s">
        <v>809</v>
      </c>
      <c r="AS1073" s="20" t="s">
        <v>809</v>
      </c>
      <c r="AT1073" s="20" t="s">
        <v>2738</v>
      </c>
      <c r="AU1073" s="20" t="s">
        <v>5159</v>
      </c>
      <c r="AV1073" s="20" t="s">
        <v>1702</v>
      </c>
      <c r="AW1073" s="20" t="s">
        <v>2723</v>
      </c>
      <c r="AX1073" s="12" t="s">
        <v>1564</v>
      </c>
      <c r="AY1073" s="240" t="s">
        <v>2769</v>
      </c>
      <c r="BG1073" s="22" t="s">
        <v>2725</v>
      </c>
      <c r="BH1073" s="22" t="s">
        <v>2844</v>
      </c>
      <c r="BI1073" s="22" t="s">
        <v>2845</v>
      </c>
      <c r="BJ1073" s="22" t="s">
        <v>2846</v>
      </c>
      <c r="BK1073" s="22" t="s">
        <v>2847</v>
      </c>
      <c r="HM1073" s="12" t="s">
        <v>1506</v>
      </c>
      <c r="IC1073" s="12" t="s">
        <v>1603</v>
      </c>
    </row>
    <row r="1074" spans="1:237">
      <c r="A1074" s="12" t="s">
        <v>1546</v>
      </c>
      <c r="B1074" s="20" t="s">
        <v>5164</v>
      </c>
      <c r="C1074" s="12" t="s">
        <v>2720</v>
      </c>
      <c r="D1074" s="22" t="s">
        <v>5160</v>
      </c>
      <c r="E1074" s="20" t="s">
        <v>5165</v>
      </c>
      <c r="F1074" s="1" t="s">
        <v>1632</v>
      </c>
      <c r="G1074" s="1" t="s">
        <v>1633</v>
      </c>
      <c r="H1074" s="1" t="s">
        <v>1634</v>
      </c>
      <c r="I1074" s="20" t="s">
        <v>811</v>
      </c>
      <c r="L1074" s="20" t="s">
        <v>2292</v>
      </c>
      <c r="M1074" s="20" t="s">
        <v>2292</v>
      </c>
      <c r="O1074" s="20" t="s">
        <v>882</v>
      </c>
      <c r="Q1074" s="20" t="s">
        <v>882</v>
      </c>
      <c r="U1074" s="28">
        <v>840.414457831325</v>
      </c>
      <c r="V1074" s="14">
        <v>20</v>
      </c>
      <c r="W1074" s="14">
        <v>10</v>
      </c>
      <c r="X1074" s="20" t="s">
        <v>5163</v>
      </c>
      <c r="AK1074" s="20" t="s">
        <v>5163</v>
      </c>
      <c r="AL1074" s="20" t="s">
        <v>3357</v>
      </c>
      <c r="AM1074" s="20" t="s">
        <v>3648</v>
      </c>
      <c r="AN1074" s="20" t="s">
        <v>809</v>
      </c>
      <c r="AO1074" s="20" t="s">
        <v>809</v>
      </c>
      <c r="AP1074" s="20" t="s">
        <v>809</v>
      </c>
      <c r="AQ1074" s="20" t="s">
        <v>809</v>
      </c>
      <c r="AR1074" s="20" t="s">
        <v>809</v>
      </c>
      <c r="AS1074" s="20" t="s">
        <v>809</v>
      </c>
      <c r="AT1074" s="20" t="s">
        <v>2738</v>
      </c>
      <c r="AU1074" s="20" t="s">
        <v>5159</v>
      </c>
      <c r="AV1074" s="20" t="s">
        <v>1702</v>
      </c>
      <c r="AW1074" s="20" t="s">
        <v>2723</v>
      </c>
      <c r="AX1074" s="12" t="s">
        <v>1564</v>
      </c>
      <c r="AY1074" s="240" t="s">
        <v>2769</v>
      </c>
      <c r="BG1074" s="22" t="s">
        <v>2725</v>
      </c>
      <c r="BH1074" s="22" t="s">
        <v>2844</v>
      </c>
      <c r="BI1074" s="22" t="s">
        <v>2845</v>
      </c>
      <c r="BJ1074" s="22" t="s">
        <v>2846</v>
      </c>
      <c r="BK1074" s="22" t="s">
        <v>2847</v>
      </c>
      <c r="HM1074" s="12" t="s">
        <v>1506</v>
      </c>
      <c r="IC1074" s="12" t="s">
        <v>1603</v>
      </c>
    </row>
    <row r="1075" spans="1:237">
      <c r="A1075" s="12" t="s">
        <v>1546</v>
      </c>
      <c r="B1075" s="20" t="s">
        <v>5166</v>
      </c>
      <c r="C1075" s="12" t="s">
        <v>2720</v>
      </c>
      <c r="D1075" s="22" t="s">
        <v>5160</v>
      </c>
      <c r="E1075" s="20" t="s">
        <v>5167</v>
      </c>
      <c r="F1075" s="1" t="s">
        <v>1632</v>
      </c>
      <c r="G1075" s="1" t="s">
        <v>1633</v>
      </c>
      <c r="H1075" s="1" t="s">
        <v>1634</v>
      </c>
      <c r="I1075" s="20" t="s">
        <v>811</v>
      </c>
      <c r="L1075" s="20" t="s">
        <v>2292</v>
      </c>
      <c r="M1075" s="20" t="s">
        <v>2292</v>
      </c>
      <c r="O1075" s="20" t="s">
        <v>930</v>
      </c>
      <c r="Q1075" s="20" t="s">
        <v>930</v>
      </c>
      <c r="U1075" s="28">
        <v>840.414457831325</v>
      </c>
      <c r="V1075" s="14">
        <v>20</v>
      </c>
      <c r="W1075" s="14">
        <v>10</v>
      </c>
      <c r="X1075" s="20" t="s">
        <v>5163</v>
      </c>
      <c r="AK1075" s="20" t="s">
        <v>5163</v>
      </c>
      <c r="AL1075" s="20" t="s">
        <v>3357</v>
      </c>
      <c r="AM1075" s="20" t="s">
        <v>3648</v>
      </c>
      <c r="AN1075" s="20" t="s">
        <v>809</v>
      </c>
      <c r="AO1075" s="20" t="s">
        <v>809</v>
      </c>
      <c r="AP1075" s="20" t="s">
        <v>809</v>
      </c>
      <c r="AQ1075" s="20" t="s">
        <v>809</v>
      </c>
      <c r="AR1075" s="20" t="s">
        <v>809</v>
      </c>
      <c r="AS1075" s="20" t="s">
        <v>809</v>
      </c>
      <c r="AT1075" s="20" t="s">
        <v>2738</v>
      </c>
      <c r="AU1075" s="20" t="s">
        <v>5159</v>
      </c>
      <c r="AV1075" s="20" t="s">
        <v>1702</v>
      </c>
      <c r="AW1075" s="20" t="s">
        <v>2723</v>
      </c>
      <c r="AX1075" s="12" t="s">
        <v>1564</v>
      </c>
      <c r="AY1075" s="240" t="s">
        <v>2769</v>
      </c>
      <c r="BG1075" s="22" t="s">
        <v>2725</v>
      </c>
      <c r="BH1075" s="22" t="s">
        <v>2844</v>
      </c>
      <c r="BI1075" s="22" t="s">
        <v>2845</v>
      </c>
      <c r="BJ1075" s="22" t="s">
        <v>2846</v>
      </c>
      <c r="BK1075" s="22" t="s">
        <v>2847</v>
      </c>
      <c r="HM1075" s="12" t="s">
        <v>1506</v>
      </c>
      <c r="IC1075" s="12" t="s">
        <v>1603</v>
      </c>
    </row>
    <row r="1076" spans="1:237">
      <c r="A1076" s="12" t="s">
        <v>1546</v>
      </c>
      <c r="B1076" s="20" t="s">
        <v>5168</v>
      </c>
      <c r="C1076" s="12" t="s">
        <v>2720</v>
      </c>
      <c r="D1076" s="22" t="s">
        <v>5160</v>
      </c>
      <c r="E1076" s="20" t="s">
        <v>5169</v>
      </c>
      <c r="F1076" s="1" t="s">
        <v>1632</v>
      </c>
      <c r="G1076" s="1" t="s">
        <v>1633</v>
      </c>
      <c r="H1076" s="1" t="s">
        <v>1634</v>
      </c>
      <c r="I1076" s="20" t="s">
        <v>811</v>
      </c>
      <c r="L1076" s="20" t="s">
        <v>2292</v>
      </c>
      <c r="M1076" s="20" t="s">
        <v>2292</v>
      </c>
      <c r="O1076" s="20" t="s">
        <v>2445</v>
      </c>
      <c r="Q1076" s="20" t="s">
        <v>2445</v>
      </c>
      <c r="U1076" s="28">
        <v>840.414457831325</v>
      </c>
      <c r="V1076" s="14">
        <v>20</v>
      </c>
      <c r="W1076" s="14">
        <v>10</v>
      </c>
      <c r="X1076" s="20" t="s">
        <v>5163</v>
      </c>
      <c r="AK1076" s="20" t="s">
        <v>5163</v>
      </c>
      <c r="AL1076" s="20" t="s">
        <v>3357</v>
      </c>
      <c r="AM1076" s="20" t="s">
        <v>3648</v>
      </c>
      <c r="AN1076" s="20" t="s">
        <v>809</v>
      </c>
      <c r="AO1076" s="20" t="s">
        <v>809</v>
      </c>
      <c r="AP1076" s="20" t="s">
        <v>809</v>
      </c>
      <c r="AQ1076" s="20" t="s">
        <v>809</v>
      </c>
      <c r="AR1076" s="20" t="s">
        <v>809</v>
      </c>
      <c r="AS1076" s="20" t="s">
        <v>809</v>
      </c>
      <c r="AT1076" s="20" t="s">
        <v>2738</v>
      </c>
      <c r="AU1076" s="20" t="s">
        <v>5159</v>
      </c>
      <c r="AV1076" s="20" t="s">
        <v>1702</v>
      </c>
      <c r="AW1076" s="20" t="s">
        <v>2723</v>
      </c>
      <c r="AX1076" s="12" t="s">
        <v>1564</v>
      </c>
      <c r="AY1076" s="240" t="s">
        <v>2769</v>
      </c>
      <c r="BG1076" s="22" t="s">
        <v>2725</v>
      </c>
      <c r="BH1076" s="22" t="s">
        <v>2844</v>
      </c>
      <c r="BI1076" s="22" t="s">
        <v>2845</v>
      </c>
      <c r="BJ1076" s="22" t="s">
        <v>2846</v>
      </c>
      <c r="BK1076" s="22" t="s">
        <v>2847</v>
      </c>
      <c r="HM1076" s="12" t="s">
        <v>1506</v>
      </c>
      <c r="IC1076" s="12" t="s">
        <v>1603</v>
      </c>
    </row>
    <row r="1077" spans="1:237">
      <c r="A1077" s="12" t="s">
        <v>1546</v>
      </c>
      <c r="B1077" s="20" t="s">
        <v>5170</v>
      </c>
      <c r="C1077" s="12" t="s">
        <v>2720</v>
      </c>
      <c r="D1077" s="22" t="s">
        <v>5160</v>
      </c>
      <c r="E1077" s="20" t="s">
        <v>5171</v>
      </c>
      <c r="F1077" s="1" t="s">
        <v>1632</v>
      </c>
      <c r="G1077" s="1" t="s">
        <v>1633</v>
      </c>
      <c r="H1077" s="1" t="s">
        <v>1634</v>
      </c>
      <c r="I1077" s="20" t="s">
        <v>811</v>
      </c>
      <c r="L1077" s="20" t="s">
        <v>2292</v>
      </c>
      <c r="M1077" s="20" t="s">
        <v>2292</v>
      </c>
      <c r="O1077" s="20" t="s">
        <v>886</v>
      </c>
      <c r="Q1077" s="20" t="s">
        <v>886</v>
      </c>
      <c r="U1077" s="28">
        <v>840.414457831325</v>
      </c>
      <c r="V1077" s="14">
        <v>20</v>
      </c>
      <c r="W1077" s="14">
        <v>10</v>
      </c>
      <c r="X1077" s="20" t="s">
        <v>5163</v>
      </c>
      <c r="AK1077" s="20" t="s">
        <v>5163</v>
      </c>
      <c r="AL1077" s="20" t="s">
        <v>3357</v>
      </c>
      <c r="AM1077" s="20" t="s">
        <v>3648</v>
      </c>
      <c r="AN1077" s="20" t="s">
        <v>809</v>
      </c>
      <c r="AO1077" s="20" t="s">
        <v>809</v>
      </c>
      <c r="AP1077" s="20" t="s">
        <v>809</v>
      </c>
      <c r="AQ1077" s="20" t="s">
        <v>809</v>
      </c>
      <c r="AR1077" s="20" t="s">
        <v>809</v>
      </c>
      <c r="AS1077" s="20" t="s">
        <v>809</v>
      </c>
      <c r="AT1077" s="20" t="s">
        <v>2738</v>
      </c>
      <c r="AU1077" s="20" t="s">
        <v>5159</v>
      </c>
      <c r="AV1077" s="20" t="s">
        <v>1702</v>
      </c>
      <c r="AW1077" s="20" t="s">
        <v>2723</v>
      </c>
      <c r="AX1077" s="12" t="s">
        <v>1564</v>
      </c>
      <c r="AY1077" s="240" t="s">
        <v>2769</v>
      </c>
      <c r="BG1077" s="22" t="s">
        <v>2725</v>
      </c>
      <c r="BH1077" s="22" t="s">
        <v>2844</v>
      </c>
      <c r="BI1077" s="22" t="s">
        <v>2845</v>
      </c>
      <c r="BJ1077" s="22" t="s">
        <v>2846</v>
      </c>
      <c r="BK1077" s="22" t="s">
        <v>2847</v>
      </c>
      <c r="HM1077" s="12" t="s">
        <v>1506</v>
      </c>
      <c r="IC1077" s="12" t="s">
        <v>1603</v>
      </c>
    </row>
    <row r="1078" spans="1:237">
      <c r="A1078" s="12" t="s">
        <v>1546</v>
      </c>
      <c r="B1078" s="20" t="s">
        <v>5172</v>
      </c>
      <c r="C1078" s="12" t="s">
        <v>2720</v>
      </c>
      <c r="D1078" s="22" t="s">
        <v>5160</v>
      </c>
      <c r="E1078" s="20" t="s">
        <v>5173</v>
      </c>
      <c r="F1078" s="1" t="s">
        <v>1632</v>
      </c>
      <c r="G1078" s="1" t="s">
        <v>1633</v>
      </c>
      <c r="H1078" s="1" t="s">
        <v>1634</v>
      </c>
      <c r="I1078" s="20" t="s">
        <v>811</v>
      </c>
      <c r="L1078" s="20" t="s">
        <v>2292</v>
      </c>
      <c r="M1078" s="20" t="s">
        <v>2292</v>
      </c>
      <c r="O1078" s="20" t="s">
        <v>892</v>
      </c>
      <c r="Q1078" s="20" t="s">
        <v>892</v>
      </c>
      <c r="U1078" s="28">
        <v>840.414457831325</v>
      </c>
      <c r="V1078" s="14">
        <v>20</v>
      </c>
      <c r="W1078" s="14">
        <v>10</v>
      </c>
      <c r="X1078" s="20" t="s">
        <v>5163</v>
      </c>
      <c r="AK1078" s="20" t="s">
        <v>5163</v>
      </c>
      <c r="AL1078" s="20" t="s">
        <v>3357</v>
      </c>
      <c r="AM1078" s="20" t="s">
        <v>3648</v>
      </c>
      <c r="AN1078" s="20" t="s">
        <v>809</v>
      </c>
      <c r="AO1078" s="20" t="s">
        <v>809</v>
      </c>
      <c r="AP1078" s="20" t="s">
        <v>809</v>
      </c>
      <c r="AQ1078" s="20" t="s">
        <v>809</v>
      </c>
      <c r="AR1078" s="20" t="s">
        <v>809</v>
      </c>
      <c r="AS1078" s="20" t="s">
        <v>809</v>
      </c>
      <c r="AT1078" s="20" t="s">
        <v>2738</v>
      </c>
      <c r="AU1078" s="20" t="s">
        <v>5159</v>
      </c>
      <c r="AV1078" s="20" t="s">
        <v>1702</v>
      </c>
      <c r="AW1078" s="20" t="s">
        <v>2723</v>
      </c>
      <c r="AX1078" s="12" t="s">
        <v>1564</v>
      </c>
      <c r="AY1078" s="240" t="s">
        <v>2769</v>
      </c>
      <c r="BG1078" s="22" t="s">
        <v>2725</v>
      </c>
      <c r="BH1078" s="22" t="s">
        <v>2844</v>
      </c>
      <c r="BI1078" s="22" t="s">
        <v>2845</v>
      </c>
      <c r="BJ1078" s="22" t="s">
        <v>2846</v>
      </c>
      <c r="BK1078" s="22" t="s">
        <v>2847</v>
      </c>
      <c r="HM1078" s="12" t="s">
        <v>1506</v>
      </c>
      <c r="IC1078" s="12" t="s">
        <v>1603</v>
      </c>
    </row>
    <row r="1079" spans="1:237">
      <c r="A1079" s="12" t="s">
        <v>1546</v>
      </c>
      <c r="B1079" s="20" t="s">
        <v>5174</v>
      </c>
      <c r="C1079" s="12" t="s">
        <v>2720</v>
      </c>
      <c r="D1079" s="21" t="s">
        <v>5175</v>
      </c>
      <c r="E1079" s="20" t="s">
        <v>809</v>
      </c>
      <c r="F1079" s="1" t="s">
        <v>1632</v>
      </c>
      <c r="G1079" s="1" t="s">
        <v>1633</v>
      </c>
      <c r="H1079" s="1" t="s">
        <v>1634</v>
      </c>
      <c r="I1079" s="20" t="s">
        <v>809</v>
      </c>
      <c r="L1079" s="20" t="s">
        <v>809</v>
      </c>
      <c r="M1079" s="20" t="s">
        <v>809</v>
      </c>
      <c r="O1079" s="20" t="s">
        <v>809</v>
      </c>
      <c r="Q1079" s="20" t="s">
        <v>809</v>
      </c>
      <c r="U1079" s="28"/>
      <c r="V1079" s="14">
        <v>20</v>
      </c>
      <c r="W1079" s="14">
        <v>10</v>
      </c>
      <c r="X1079" s="20" t="s">
        <v>809</v>
      </c>
      <c r="AK1079" s="20" t="s">
        <v>809</v>
      </c>
      <c r="AL1079" s="20" t="s">
        <v>809</v>
      </c>
      <c r="AM1079" s="20" t="s">
        <v>809</v>
      </c>
      <c r="AN1079" s="20" t="s">
        <v>809</v>
      </c>
      <c r="AO1079" s="20" t="s">
        <v>809</v>
      </c>
      <c r="AP1079" s="20" t="s">
        <v>809</v>
      </c>
      <c r="AQ1079" s="20" t="s">
        <v>809</v>
      </c>
      <c r="AR1079" s="20" t="s">
        <v>809</v>
      </c>
      <c r="AS1079" s="20" t="s">
        <v>809</v>
      </c>
      <c r="AT1079" s="20" t="s">
        <v>2722</v>
      </c>
      <c r="AU1079" s="20" t="s">
        <v>809</v>
      </c>
      <c r="AV1079" s="20" t="s">
        <v>809</v>
      </c>
      <c r="AW1079" s="20" t="s">
        <v>2723</v>
      </c>
      <c r="AX1079" s="12" t="s">
        <v>1564</v>
      </c>
      <c r="AY1079" s="21" t="s">
        <v>2724</v>
      </c>
      <c r="BG1079" s="22" t="s">
        <v>2880</v>
      </c>
      <c r="BH1079" s="22" t="s">
        <v>2881</v>
      </c>
      <c r="BI1079" s="22" t="s">
        <v>2882</v>
      </c>
      <c r="BJ1079" s="22" t="s">
        <v>2883</v>
      </c>
      <c r="BK1079" s="22" t="s">
        <v>2884</v>
      </c>
      <c r="HM1079" s="12" t="s">
        <v>1506</v>
      </c>
      <c r="IC1079" s="12" t="s">
        <v>1603</v>
      </c>
    </row>
    <row r="1080" spans="1:237">
      <c r="A1080" s="12" t="s">
        <v>1546</v>
      </c>
      <c r="B1080" s="20" t="s">
        <v>5176</v>
      </c>
      <c r="C1080" s="12" t="s">
        <v>2720</v>
      </c>
      <c r="D1080" s="22" t="s">
        <v>5175</v>
      </c>
      <c r="E1080" s="20" t="s">
        <v>5177</v>
      </c>
      <c r="F1080" s="1" t="s">
        <v>1632</v>
      </c>
      <c r="G1080" s="1" t="s">
        <v>1633</v>
      </c>
      <c r="H1080" s="1" t="s">
        <v>1634</v>
      </c>
      <c r="I1080" s="20" t="s">
        <v>811</v>
      </c>
      <c r="L1080" s="20" t="s">
        <v>3160</v>
      </c>
      <c r="M1080" s="20" t="s">
        <v>3160</v>
      </c>
      <c r="O1080" s="20" t="s">
        <v>892</v>
      </c>
      <c r="Q1080" s="20" t="s">
        <v>892</v>
      </c>
      <c r="U1080" s="28">
        <v>1075.28987951807</v>
      </c>
      <c r="V1080" s="14">
        <v>20</v>
      </c>
      <c r="W1080" s="14">
        <v>10</v>
      </c>
      <c r="X1080" s="20" t="s">
        <v>5178</v>
      </c>
      <c r="AK1080" s="20" t="s">
        <v>5178</v>
      </c>
      <c r="AL1080" s="20" t="s">
        <v>5179</v>
      </c>
      <c r="AM1080" s="20" t="s">
        <v>3648</v>
      </c>
      <c r="AN1080" s="20" t="s">
        <v>809</v>
      </c>
      <c r="AO1080" s="20" t="s">
        <v>809</v>
      </c>
      <c r="AP1080" s="20" t="s">
        <v>809</v>
      </c>
      <c r="AQ1080" s="20" t="s">
        <v>809</v>
      </c>
      <c r="AR1080" s="20" t="s">
        <v>809</v>
      </c>
      <c r="AS1080" s="20" t="s">
        <v>809</v>
      </c>
      <c r="AT1080" s="20" t="s">
        <v>2738</v>
      </c>
      <c r="AU1080" s="20" t="s">
        <v>5174</v>
      </c>
      <c r="AV1080" s="20" t="s">
        <v>1702</v>
      </c>
      <c r="AW1080" s="20" t="s">
        <v>2723</v>
      </c>
      <c r="AX1080" s="12" t="s">
        <v>1564</v>
      </c>
      <c r="AY1080" s="22" t="s">
        <v>2724</v>
      </c>
      <c r="BG1080" s="22" t="s">
        <v>2880</v>
      </c>
      <c r="BH1080" s="22" t="s">
        <v>2881</v>
      </c>
      <c r="BI1080" s="22" t="s">
        <v>2882</v>
      </c>
      <c r="BJ1080" s="22" t="s">
        <v>2883</v>
      </c>
      <c r="BK1080" s="22" t="s">
        <v>2884</v>
      </c>
      <c r="HM1080" s="12" t="s">
        <v>1506</v>
      </c>
      <c r="IC1080" s="12" t="s">
        <v>1603</v>
      </c>
    </row>
    <row r="1081" spans="1:237">
      <c r="A1081" s="12" t="s">
        <v>1546</v>
      </c>
      <c r="B1081" s="20" t="s">
        <v>5180</v>
      </c>
      <c r="C1081" s="12" t="s">
        <v>2720</v>
      </c>
      <c r="D1081" s="22" t="s">
        <v>5175</v>
      </c>
      <c r="E1081" s="20" t="s">
        <v>5181</v>
      </c>
      <c r="F1081" s="1" t="s">
        <v>1632</v>
      </c>
      <c r="G1081" s="1" t="s">
        <v>1633</v>
      </c>
      <c r="H1081" s="1" t="s">
        <v>1634</v>
      </c>
      <c r="I1081" s="20" t="s">
        <v>811</v>
      </c>
      <c r="L1081" s="20" t="s">
        <v>2743</v>
      </c>
      <c r="M1081" s="20" t="s">
        <v>2743</v>
      </c>
      <c r="O1081" s="20" t="s">
        <v>897</v>
      </c>
      <c r="Q1081" s="20" t="s">
        <v>897</v>
      </c>
      <c r="U1081" s="28">
        <v>1075.28987951807</v>
      </c>
      <c r="V1081" s="14">
        <v>20</v>
      </c>
      <c r="W1081" s="14">
        <v>10</v>
      </c>
      <c r="X1081" s="20" t="s">
        <v>5178</v>
      </c>
      <c r="AK1081" s="20" t="s">
        <v>5178</v>
      </c>
      <c r="AL1081" s="20" t="s">
        <v>5179</v>
      </c>
      <c r="AM1081" s="20" t="s">
        <v>3648</v>
      </c>
      <c r="AN1081" s="20" t="s">
        <v>809</v>
      </c>
      <c r="AO1081" s="20" t="s">
        <v>809</v>
      </c>
      <c r="AP1081" s="20" t="s">
        <v>809</v>
      </c>
      <c r="AQ1081" s="20" t="s">
        <v>809</v>
      </c>
      <c r="AR1081" s="20" t="s">
        <v>809</v>
      </c>
      <c r="AS1081" s="20" t="s">
        <v>809</v>
      </c>
      <c r="AT1081" s="20" t="s">
        <v>2738</v>
      </c>
      <c r="AU1081" s="20" t="s">
        <v>5174</v>
      </c>
      <c r="AV1081" s="20" t="s">
        <v>1702</v>
      </c>
      <c r="AW1081" s="20" t="s">
        <v>2723</v>
      </c>
      <c r="AX1081" s="12" t="s">
        <v>1564</v>
      </c>
      <c r="AY1081" s="22" t="s">
        <v>2724</v>
      </c>
      <c r="BG1081" s="22" t="s">
        <v>2880</v>
      </c>
      <c r="BH1081" s="22" t="s">
        <v>2881</v>
      </c>
      <c r="BI1081" s="22" t="s">
        <v>2882</v>
      </c>
      <c r="BJ1081" s="22" t="s">
        <v>2883</v>
      </c>
      <c r="BK1081" s="22" t="s">
        <v>2884</v>
      </c>
      <c r="HM1081" s="12" t="s">
        <v>1506</v>
      </c>
      <c r="IC1081" s="12" t="s">
        <v>1603</v>
      </c>
    </row>
    <row r="1082" spans="1:237">
      <c r="A1082" s="12" t="s">
        <v>1546</v>
      </c>
      <c r="B1082" s="20" t="s">
        <v>5182</v>
      </c>
      <c r="C1082" s="12" t="s">
        <v>2720</v>
      </c>
      <c r="D1082" s="22" t="s">
        <v>5175</v>
      </c>
      <c r="E1082" s="20" t="s">
        <v>5183</v>
      </c>
      <c r="F1082" s="1" t="s">
        <v>1632</v>
      </c>
      <c r="G1082" s="1" t="s">
        <v>1633</v>
      </c>
      <c r="H1082" s="1" t="s">
        <v>1634</v>
      </c>
      <c r="I1082" s="20" t="s">
        <v>811</v>
      </c>
      <c r="L1082" s="20" t="s">
        <v>2743</v>
      </c>
      <c r="M1082" s="20" t="s">
        <v>2743</v>
      </c>
      <c r="O1082" s="20" t="s">
        <v>882</v>
      </c>
      <c r="Q1082" s="20" t="s">
        <v>882</v>
      </c>
      <c r="U1082" s="28">
        <v>1075.28987951807</v>
      </c>
      <c r="V1082" s="14">
        <v>20</v>
      </c>
      <c r="W1082" s="14">
        <v>10</v>
      </c>
      <c r="X1082" s="20" t="s">
        <v>5178</v>
      </c>
      <c r="AK1082" s="20" t="s">
        <v>5178</v>
      </c>
      <c r="AL1082" s="20" t="s">
        <v>5179</v>
      </c>
      <c r="AM1082" s="20" t="s">
        <v>3648</v>
      </c>
      <c r="AN1082" s="20" t="s">
        <v>809</v>
      </c>
      <c r="AO1082" s="20" t="s">
        <v>809</v>
      </c>
      <c r="AP1082" s="20" t="s">
        <v>809</v>
      </c>
      <c r="AQ1082" s="20" t="s">
        <v>809</v>
      </c>
      <c r="AR1082" s="20" t="s">
        <v>809</v>
      </c>
      <c r="AS1082" s="20" t="s">
        <v>809</v>
      </c>
      <c r="AT1082" s="20" t="s">
        <v>2738</v>
      </c>
      <c r="AU1082" s="20" t="s">
        <v>5174</v>
      </c>
      <c r="AV1082" s="20" t="s">
        <v>1702</v>
      </c>
      <c r="AW1082" s="20" t="s">
        <v>2723</v>
      </c>
      <c r="AX1082" s="12" t="s">
        <v>1564</v>
      </c>
      <c r="AY1082" s="22" t="s">
        <v>2724</v>
      </c>
      <c r="BG1082" s="22" t="s">
        <v>2880</v>
      </c>
      <c r="BH1082" s="22" t="s">
        <v>2881</v>
      </c>
      <c r="BI1082" s="22" t="s">
        <v>2882</v>
      </c>
      <c r="BJ1082" s="22" t="s">
        <v>2883</v>
      </c>
      <c r="BK1082" s="22" t="s">
        <v>2884</v>
      </c>
      <c r="HM1082" s="12" t="s">
        <v>1506</v>
      </c>
      <c r="IC1082" s="12" t="s">
        <v>1603</v>
      </c>
    </row>
    <row r="1083" spans="1:237">
      <c r="A1083" s="12" t="s">
        <v>1546</v>
      </c>
      <c r="B1083" s="20" t="s">
        <v>5184</v>
      </c>
      <c r="C1083" s="12" t="s">
        <v>2720</v>
      </c>
      <c r="D1083" s="22" t="s">
        <v>5175</v>
      </c>
      <c r="E1083" s="20" t="s">
        <v>5185</v>
      </c>
      <c r="F1083" s="1" t="s">
        <v>1632</v>
      </c>
      <c r="G1083" s="1" t="s">
        <v>1633</v>
      </c>
      <c r="H1083" s="1" t="s">
        <v>1634</v>
      </c>
      <c r="I1083" s="20" t="s">
        <v>811</v>
      </c>
      <c r="L1083" s="20" t="s">
        <v>3160</v>
      </c>
      <c r="M1083" s="20" t="s">
        <v>3160</v>
      </c>
      <c r="O1083" s="20" t="s">
        <v>2445</v>
      </c>
      <c r="Q1083" s="20" t="s">
        <v>2445</v>
      </c>
      <c r="U1083" s="28">
        <v>1075.28987951807</v>
      </c>
      <c r="V1083" s="14">
        <v>20</v>
      </c>
      <c r="W1083" s="14">
        <v>10</v>
      </c>
      <c r="X1083" s="20" t="s">
        <v>5178</v>
      </c>
      <c r="AK1083" s="20" t="s">
        <v>5178</v>
      </c>
      <c r="AL1083" s="20" t="s">
        <v>5179</v>
      </c>
      <c r="AM1083" s="20" t="s">
        <v>3648</v>
      </c>
      <c r="AN1083" s="20" t="s">
        <v>809</v>
      </c>
      <c r="AO1083" s="20" t="s">
        <v>809</v>
      </c>
      <c r="AP1083" s="20" t="s">
        <v>809</v>
      </c>
      <c r="AQ1083" s="20" t="s">
        <v>809</v>
      </c>
      <c r="AR1083" s="20" t="s">
        <v>809</v>
      </c>
      <c r="AS1083" s="20" t="s">
        <v>809</v>
      </c>
      <c r="AT1083" s="20" t="s">
        <v>2738</v>
      </c>
      <c r="AU1083" s="20" t="s">
        <v>5174</v>
      </c>
      <c r="AV1083" s="20" t="s">
        <v>1702</v>
      </c>
      <c r="AW1083" s="20" t="s">
        <v>2723</v>
      </c>
      <c r="AX1083" s="12" t="s">
        <v>1564</v>
      </c>
      <c r="AY1083" s="22" t="s">
        <v>2724</v>
      </c>
      <c r="BG1083" s="22" t="s">
        <v>2880</v>
      </c>
      <c r="BH1083" s="22" t="s">
        <v>2881</v>
      </c>
      <c r="BI1083" s="22" t="s">
        <v>2882</v>
      </c>
      <c r="BJ1083" s="22" t="s">
        <v>2883</v>
      </c>
      <c r="BK1083" s="22" t="s">
        <v>2884</v>
      </c>
      <c r="HM1083" s="12" t="s">
        <v>1506</v>
      </c>
      <c r="IC1083" s="12" t="s">
        <v>1603</v>
      </c>
    </row>
    <row r="1084" spans="1:237">
      <c r="A1084" s="12" t="s">
        <v>1546</v>
      </c>
      <c r="B1084" s="20" t="s">
        <v>5186</v>
      </c>
      <c r="C1084" s="12" t="s">
        <v>2720</v>
      </c>
      <c r="D1084" s="22" t="s">
        <v>5175</v>
      </c>
      <c r="E1084" s="20" t="s">
        <v>5187</v>
      </c>
      <c r="F1084" s="1" t="s">
        <v>1632</v>
      </c>
      <c r="G1084" s="1" t="s">
        <v>1633</v>
      </c>
      <c r="H1084" s="1" t="s">
        <v>1634</v>
      </c>
      <c r="I1084" s="20" t="s">
        <v>811</v>
      </c>
      <c r="L1084" s="20" t="s">
        <v>3160</v>
      </c>
      <c r="M1084" s="20" t="s">
        <v>3160</v>
      </c>
      <c r="O1084" s="20" t="s">
        <v>897</v>
      </c>
      <c r="Q1084" s="20" t="s">
        <v>897</v>
      </c>
      <c r="U1084" s="28">
        <v>1075.28987951807</v>
      </c>
      <c r="V1084" s="14">
        <v>20</v>
      </c>
      <c r="W1084" s="14">
        <v>10</v>
      </c>
      <c r="X1084" s="20" t="s">
        <v>5178</v>
      </c>
      <c r="AK1084" s="20" t="s">
        <v>5178</v>
      </c>
      <c r="AL1084" s="20" t="s">
        <v>5179</v>
      </c>
      <c r="AM1084" s="20" t="s">
        <v>3648</v>
      </c>
      <c r="AN1084" s="20" t="s">
        <v>809</v>
      </c>
      <c r="AO1084" s="20" t="s">
        <v>809</v>
      </c>
      <c r="AP1084" s="20" t="s">
        <v>809</v>
      </c>
      <c r="AQ1084" s="20" t="s">
        <v>809</v>
      </c>
      <c r="AR1084" s="20" t="s">
        <v>809</v>
      </c>
      <c r="AS1084" s="20" t="s">
        <v>809</v>
      </c>
      <c r="AT1084" s="20" t="s">
        <v>2738</v>
      </c>
      <c r="AU1084" s="20" t="s">
        <v>5174</v>
      </c>
      <c r="AV1084" s="20" t="s">
        <v>1702</v>
      </c>
      <c r="AW1084" s="20" t="s">
        <v>2723</v>
      </c>
      <c r="AX1084" s="12" t="s">
        <v>1564</v>
      </c>
      <c r="AY1084" s="22" t="s">
        <v>2724</v>
      </c>
      <c r="BG1084" s="22" t="s">
        <v>2880</v>
      </c>
      <c r="BH1084" s="22" t="s">
        <v>2881</v>
      </c>
      <c r="BI1084" s="22" t="s">
        <v>2882</v>
      </c>
      <c r="BJ1084" s="22" t="s">
        <v>2883</v>
      </c>
      <c r="BK1084" s="22" t="s">
        <v>2884</v>
      </c>
      <c r="HM1084" s="12" t="s">
        <v>1506</v>
      </c>
      <c r="IC1084" s="12" t="s">
        <v>1603</v>
      </c>
    </row>
    <row r="1085" spans="1:237">
      <c r="A1085" s="12" t="s">
        <v>1546</v>
      </c>
      <c r="B1085" s="20" t="s">
        <v>5188</v>
      </c>
      <c r="C1085" s="12" t="s">
        <v>2720</v>
      </c>
      <c r="D1085" s="22" t="s">
        <v>5175</v>
      </c>
      <c r="E1085" s="20" t="s">
        <v>5189</v>
      </c>
      <c r="F1085" s="1" t="s">
        <v>1632</v>
      </c>
      <c r="G1085" s="1" t="s">
        <v>1633</v>
      </c>
      <c r="H1085" s="1" t="s">
        <v>1634</v>
      </c>
      <c r="I1085" s="20" t="s">
        <v>811</v>
      </c>
      <c r="L1085" s="20" t="s">
        <v>3160</v>
      </c>
      <c r="M1085" s="20" t="s">
        <v>3160</v>
      </c>
      <c r="O1085" s="20" t="s">
        <v>882</v>
      </c>
      <c r="Q1085" s="20" t="s">
        <v>882</v>
      </c>
      <c r="U1085" s="28">
        <v>1075.28987951807</v>
      </c>
      <c r="V1085" s="14">
        <v>20</v>
      </c>
      <c r="W1085" s="14">
        <v>10</v>
      </c>
      <c r="X1085" s="20" t="s">
        <v>5178</v>
      </c>
      <c r="AK1085" s="20" t="s">
        <v>5178</v>
      </c>
      <c r="AL1085" s="20" t="s">
        <v>5179</v>
      </c>
      <c r="AM1085" s="20" t="s">
        <v>3648</v>
      </c>
      <c r="AN1085" s="20" t="s">
        <v>809</v>
      </c>
      <c r="AO1085" s="20" t="s">
        <v>809</v>
      </c>
      <c r="AP1085" s="20" t="s">
        <v>809</v>
      </c>
      <c r="AQ1085" s="20" t="s">
        <v>809</v>
      </c>
      <c r="AR1085" s="20" t="s">
        <v>809</v>
      </c>
      <c r="AS1085" s="20" t="s">
        <v>809</v>
      </c>
      <c r="AT1085" s="20" t="s">
        <v>2738</v>
      </c>
      <c r="AU1085" s="20" t="s">
        <v>5174</v>
      </c>
      <c r="AV1085" s="20" t="s">
        <v>1702</v>
      </c>
      <c r="AW1085" s="20" t="s">
        <v>2723</v>
      </c>
      <c r="AX1085" s="12" t="s">
        <v>1564</v>
      </c>
      <c r="AY1085" s="22" t="s">
        <v>2724</v>
      </c>
      <c r="BG1085" s="22" t="s">
        <v>2880</v>
      </c>
      <c r="BH1085" s="22" t="s">
        <v>2881</v>
      </c>
      <c r="BI1085" s="22" t="s">
        <v>2882</v>
      </c>
      <c r="BJ1085" s="22" t="s">
        <v>2883</v>
      </c>
      <c r="BK1085" s="22" t="s">
        <v>2884</v>
      </c>
      <c r="HM1085" s="12" t="s">
        <v>1506</v>
      </c>
      <c r="IC1085" s="12" t="s">
        <v>1603</v>
      </c>
    </row>
    <row r="1086" spans="1:237">
      <c r="A1086" s="12" t="s">
        <v>1546</v>
      </c>
      <c r="B1086" s="20" t="s">
        <v>5190</v>
      </c>
      <c r="C1086" s="12" t="s">
        <v>2720</v>
      </c>
      <c r="D1086" s="22" t="s">
        <v>5175</v>
      </c>
      <c r="E1086" s="20" t="s">
        <v>5191</v>
      </c>
      <c r="F1086" s="1" t="s">
        <v>1632</v>
      </c>
      <c r="G1086" s="1" t="s">
        <v>1633</v>
      </c>
      <c r="H1086" s="1" t="s">
        <v>1634</v>
      </c>
      <c r="I1086" s="20" t="s">
        <v>811</v>
      </c>
      <c r="L1086" s="20" t="s">
        <v>2743</v>
      </c>
      <c r="M1086" s="20" t="s">
        <v>2743</v>
      </c>
      <c r="O1086" s="20" t="s">
        <v>892</v>
      </c>
      <c r="Q1086" s="20" t="s">
        <v>892</v>
      </c>
      <c r="U1086" s="28">
        <v>1075.28987951807</v>
      </c>
      <c r="V1086" s="14">
        <v>20</v>
      </c>
      <c r="W1086" s="14">
        <v>10</v>
      </c>
      <c r="X1086" s="20" t="s">
        <v>5178</v>
      </c>
      <c r="AK1086" s="20" t="s">
        <v>5178</v>
      </c>
      <c r="AL1086" s="20" t="s">
        <v>5179</v>
      </c>
      <c r="AM1086" s="20" t="s">
        <v>3648</v>
      </c>
      <c r="AN1086" s="20" t="s">
        <v>809</v>
      </c>
      <c r="AO1086" s="20" t="s">
        <v>809</v>
      </c>
      <c r="AP1086" s="20" t="s">
        <v>809</v>
      </c>
      <c r="AQ1086" s="20" t="s">
        <v>809</v>
      </c>
      <c r="AR1086" s="20" t="s">
        <v>809</v>
      </c>
      <c r="AS1086" s="20" t="s">
        <v>809</v>
      </c>
      <c r="AT1086" s="20" t="s">
        <v>2738</v>
      </c>
      <c r="AU1086" s="20" t="s">
        <v>5174</v>
      </c>
      <c r="AV1086" s="20" t="s">
        <v>1702</v>
      </c>
      <c r="AW1086" s="20" t="s">
        <v>2723</v>
      </c>
      <c r="AX1086" s="12" t="s">
        <v>1564</v>
      </c>
      <c r="AY1086" s="22" t="s">
        <v>2724</v>
      </c>
      <c r="BG1086" s="22" t="s">
        <v>2880</v>
      </c>
      <c r="BH1086" s="22" t="s">
        <v>2881</v>
      </c>
      <c r="BI1086" s="22" t="s">
        <v>2882</v>
      </c>
      <c r="BJ1086" s="22" t="s">
        <v>2883</v>
      </c>
      <c r="BK1086" s="22" t="s">
        <v>2884</v>
      </c>
      <c r="HM1086" s="12" t="s">
        <v>1506</v>
      </c>
      <c r="IC1086" s="12" t="s">
        <v>1603</v>
      </c>
    </row>
    <row r="1087" spans="1:237">
      <c r="A1087" s="12" t="s">
        <v>1546</v>
      </c>
      <c r="B1087" s="20" t="s">
        <v>5192</v>
      </c>
      <c r="C1087" s="12" t="s">
        <v>2720</v>
      </c>
      <c r="D1087" s="22" t="s">
        <v>5175</v>
      </c>
      <c r="E1087" s="20" t="s">
        <v>5193</v>
      </c>
      <c r="F1087" s="1" t="s">
        <v>1632</v>
      </c>
      <c r="G1087" s="1" t="s">
        <v>1633</v>
      </c>
      <c r="H1087" s="1" t="s">
        <v>1634</v>
      </c>
      <c r="I1087" s="20" t="s">
        <v>811</v>
      </c>
      <c r="L1087" s="20" t="s">
        <v>2743</v>
      </c>
      <c r="M1087" s="20" t="s">
        <v>2743</v>
      </c>
      <c r="O1087" s="20" t="s">
        <v>2445</v>
      </c>
      <c r="Q1087" s="20" t="s">
        <v>2445</v>
      </c>
      <c r="U1087" s="28">
        <v>1075.28987951807</v>
      </c>
      <c r="V1087" s="14">
        <v>20</v>
      </c>
      <c r="W1087" s="14">
        <v>10</v>
      </c>
      <c r="X1087" s="20" t="s">
        <v>5178</v>
      </c>
      <c r="AK1087" s="20" t="s">
        <v>5178</v>
      </c>
      <c r="AL1087" s="20" t="s">
        <v>5179</v>
      </c>
      <c r="AM1087" s="20" t="s">
        <v>3648</v>
      </c>
      <c r="AN1087" s="20" t="s">
        <v>809</v>
      </c>
      <c r="AO1087" s="20" t="s">
        <v>809</v>
      </c>
      <c r="AP1087" s="20" t="s">
        <v>809</v>
      </c>
      <c r="AQ1087" s="20" t="s">
        <v>809</v>
      </c>
      <c r="AR1087" s="20" t="s">
        <v>809</v>
      </c>
      <c r="AS1087" s="20" t="s">
        <v>809</v>
      </c>
      <c r="AT1087" s="20" t="s">
        <v>2738</v>
      </c>
      <c r="AU1087" s="20" t="s">
        <v>5174</v>
      </c>
      <c r="AV1087" s="20" t="s">
        <v>1702</v>
      </c>
      <c r="AW1087" s="20" t="s">
        <v>2723</v>
      </c>
      <c r="AX1087" s="12" t="s">
        <v>1564</v>
      </c>
      <c r="AY1087" s="22" t="s">
        <v>2724</v>
      </c>
      <c r="BG1087" s="22" t="s">
        <v>2880</v>
      </c>
      <c r="BH1087" s="22" t="s">
        <v>2881</v>
      </c>
      <c r="BI1087" s="22" t="s">
        <v>2882</v>
      </c>
      <c r="BJ1087" s="22" t="s">
        <v>2883</v>
      </c>
      <c r="BK1087" s="22" t="s">
        <v>2884</v>
      </c>
      <c r="HM1087" s="12" t="s">
        <v>1506</v>
      </c>
      <c r="IC1087" s="12" t="s">
        <v>1603</v>
      </c>
    </row>
    <row r="1088" spans="1:237">
      <c r="A1088" s="12" t="s">
        <v>1546</v>
      </c>
      <c r="B1088" s="20" t="s">
        <v>5194</v>
      </c>
      <c r="C1088" s="12" t="s">
        <v>2720</v>
      </c>
      <c r="D1088" s="22" t="s">
        <v>5175</v>
      </c>
      <c r="E1088" s="20" t="s">
        <v>5195</v>
      </c>
      <c r="F1088" s="1" t="s">
        <v>1632</v>
      </c>
      <c r="G1088" s="1" t="s">
        <v>1633</v>
      </c>
      <c r="H1088" s="1" t="s">
        <v>1634</v>
      </c>
      <c r="I1088" s="20" t="s">
        <v>811</v>
      </c>
      <c r="L1088" s="20" t="s">
        <v>2743</v>
      </c>
      <c r="M1088" s="20" t="s">
        <v>2743</v>
      </c>
      <c r="O1088" s="20" t="s">
        <v>886</v>
      </c>
      <c r="Q1088" s="20" t="s">
        <v>886</v>
      </c>
      <c r="U1088" s="28">
        <v>1075.28987951807</v>
      </c>
      <c r="V1088" s="14">
        <v>20</v>
      </c>
      <c r="W1088" s="14">
        <v>10</v>
      </c>
      <c r="X1088" s="20" t="s">
        <v>5178</v>
      </c>
      <c r="AK1088" s="20" t="s">
        <v>5178</v>
      </c>
      <c r="AL1088" s="20" t="s">
        <v>5179</v>
      </c>
      <c r="AM1088" s="20" t="s">
        <v>3648</v>
      </c>
      <c r="AN1088" s="20" t="s">
        <v>809</v>
      </c>
      <c r="AO1088" s="20" t="s">
        <v>809</v>
      </c>
      <c r="AP1088" s="20" t="s">
        <v>809</v>
      </c>
      <c r="AQ1088" s="20" t="s">
        <v>809</v>
      </c>
      <c r="AR1088" s="20" t="s">
        <v>809</v>
      </c>
      <c r="AS1088" s="20" t="s">
        <v>809</v>
      </c>
      <c r="AT1088" s="20" t="s">
        <v>2738</v>
      </c>
      <c r="AU1088" s="20" t="s">
        <v>5174</v>
      </c>
      <c r="AV1088" s="20" t="s">
        <v>1702</v>
      </c>
      <c r="AW1088" s="20" t="s">
        <v>2723</v>
      </c>
      <c r="AX1088" s="12" t="s">
        <v>1564</v>
      </c>
      <c r="AY1088" s="22" t="s">
        <v>2724</v>
      </c>
      <c r="BG1088" s="22" t="s">
        <v>2880</v>
      </c>
      <c r="BH1088" s="22" t="s">
        <v>2881</v>
      </c>
      <c r="BI1088" s="22" t="s">
        <v>2882</v>
      </c>
      <c r="BJ1088" s="22" t="s">
        <v>2883</v>
      </c>
      <c r="BK1088" s="22" t="s">
        <v>2884</v>
      </c>
      <c r="HM1088" s="12" t="s">
        <v>1506</v>
      </c>
      <c r="IC1088" s="12" t="s">
        <v>1603</v>
      </c>
    </row>
    <row r="1089" spans="1:237">
      <c r="A1089" s="12" t="s">
        <v>1546</v>
      </c>
      <c r="B1089" s="20" t="s">
        <v>5196</v>
      </c>
      <c r="C1089" s="12" t="s">
        <v>2720</v>
      </c>
      <c r="D1089" s="22" t="s">
        <v>5175</v>
      </c>
      <c r="E1089" s="20" t="s">
        <v>5197</v>
      </c>
      <c r="F1089" s="1" t="s">
        <v>1632</v>
      </c>
      <c r="G1089" s="1" t="s">
        <v>1633</v>
      </c>
      <c r="H1089" s="1" t="s">
        <v>1634</v>
      </c>
      <c r="I1089" s="20" t="s">
        <v>811</v>
      </c>
      <c r="L1089" s="20" t="s">
        <v>3160</v>
      </c>
      <c r="M1089" s="20" t="s">
        <v>3160</v>
      </c>
      <c r="O1089" s="20" t="s">
        <v>886</v>
      </c>
      <c r="Q1089" s="20" t="s">
        <v>886</v>
      </c>
      <c r="U1089" s="28">
        <v>1075.28987951807</v>
      </c>
      <c r="V1089" s="14">
        <v>20</v>
      </c>
      <c r="W1089" s="14">
        <v>10</v>
      </c>
      <c r="X1089" s="20" t="s">
        <v>5178</v>
      </c>
      <c r="AK1089" s="20" t="s">
        <v>5178</v>
      </c>
      <c r="AL1089" s="20" t="s">
        <v>5179</v>
      </c>
      <c r="AM1089" s="20" t="s">
        <v>3648</v>
      </c>
      <c r="AN1089" s="20" t="s">
        <v>809</v>
      </c>
      <c r="AO1089" s="20" t="s">
        <v>809</v>
      </c>
      <c r="AP1089" s="20" t="s">
        <v>809</v>
      </c>
      <c r="AQ1089" s="20" t="s">
        <v>809</v>
      </c>
      <c r="AR1089" s="20" t="s">
        <v>809</v>
      </c>
      <c r="AS1089" s="20" t="s">
        <v>809</v>
      </c>
      <c r="AT1089" s="20" t="s">
        <v>2738</v>
      </c>
      <c r="AU1089" s="20" t="s">
        <v>5174</v>
      </c>
      <c r="AV1089" s="20" t="s">
        <v>1702</v>
      </c>
      <c r="AW1089" s="20" t="s">
        <v>2723</v>
      </c>
      <c r="AX1089" s="12" t="s">
        <v>1564</v>
      </c>
      <c r="AY1089" s="22" t="s">
        <v>2724</v>
      </c>
      <c r="BG1089" s="22" t="s">
        <v>2880</v>
      </c>
      <c r="BH1089" s="22" t="s">
        <v>2881</v>
      </c>
      <c r="BI1089" s="22" t="s">
        <v>2882</v>
      </c>
      <c r="BJ1089" s="22" t="s">
        <v>2883</v>
      </c>
      <c r="BK1089" s="22" t="s">
        <v>2884</v>
      </c>
      <c r="HM1089" s="12" t="s">
        <v>1506</v>
      </c>
      <c r="IC1089" s="12" t="s">
        <v>1603</v>
      </c>
    </row>
    <row r="1090" spans="1:237">
      <c r="A1090" s="12" t="s">
        <v>1546</v>
      </c>
      <c r="B1090" s="20" t="s">
        <v>5198</v>
      </c>
      <c r="C1090" s="12" t="s">
        <v>2720</v>
      </c>
      <c r="D1090" s="21" t="s">
        <v>5199</v>
      </c>
      <c r="E1090" s="20" t="s">
        <v>809</v>
      </c>
      <c r="F1090" s="1" t="s">
        <v>1632</v>
      </c>
      <c r="G1090" s="1" t="s">
        <v>1633</v>
      </c>
      <c r="H1090" s="1" t="s">
        <v>1634</v>
      </c>
      <c r="I1090" s="20" t="s">
        <v>809</v>
      </c>
      <c r="L1090" s="20" t="s">
        <v>809</v>
      </c>
      <c r="M1090" s="20" t="s">
        <v>809</v>
      </c>
      <c r="O1090" s="20" t="s">
        <v>809</v>
      </c>
      <c r="Q1090" s="20" t="s">
        <v>809</v>
      </c>
      <c r="U1090" s="28">
        <v>0</v>
      </c>
      <c r="V1090" s="14">
        <v>20</v>
      </c>
      <c r="W1090" s="14">
        <v>10</v>
      </c>
      <c r="X1090" s="20" t="s">
        <v>809</v>
      </c>
      <c r="AK1090" s="20" t="s">
        <v>809</v>
      </c>
      <c r="AL1090" s="20" t="s">
        <v>809</v>
      </c>
      <c r="AM1090" s="20" t="s">
        <v>809</v>
      </c>
      <c r="AN1090" s="20" t="s">
        <v>809</v>
      </c>
      <c r="AO1090" s="20" t="s">
        <v>809</v>
      </c>
      <c r="AP1090" s="20" t="s">
        <v>809</v>
      </c>
      <c r="AQ1090" s="20" t="s">
        <v>809</v>
      </c>
      <c r="AR1090" s="20" t="s">
        <v>809</v>
      </c>
      <c r="AS1090" s="20" t="s">
        <v>809</v>
      </c>
      <c r="AT1090" s="20" t="s">
        <v>2722</v>
      </c>
      <c r="AU1090" s="20" t="s">
        <v>809</v>
      </c>
      <c r="AV1090" s="20" t="s">
        <v>809</v>
      </c>
      <c r="AW1090" s="20" t="s">
        <v>2723</v>
      </c>
      <c r="AX1090" s="12" t="s">
        <v>1564</v>
      </c>
      <c r="AY1090" s="239" t="s">
        <v>2769</v>
      </c>
      <c r="BG1090" s="21" t="s">
        <v>2902</v>
      </c>
      <c r="BH1090" s="22" t="s">
        <v>2903</v>
      </c>
      <c r="BI1090" s="22" t="s">
        <v>2904</v>
      </c>
      <c r="BJ1090" s="22" t="s">
        <v>2905</v>
      </c>
      <c r="BK1090" s="22" t="s">
        <v>2906</v>
      </c>
      <c r="HM1090" s="12" t="s">
        <v>1506</v>
      </c>
      <c r="IC1090" s="12" t="s">
        <v>1603</v>
      </c>
    </row>
    <row r="1091" spans="1:237">
      <c r="A1091" s="12" t="s">
        <v>1546</v>
      </c>
      <c r="B1091" s="20" t="s">
        <v>5200</v>
      </c>
      <c r="C1091" s="12" t="s">
        <v>2720</v>
      </c>
      <c r="D1091" s="22" t="s">
        <v>5199</v>
      </c>
      <c r="E1091" s="20" t="s">
        <v>5201</v>
      </c>
      <c r="F1091" s="1" t="s">
        <v>1632</v>
      </c>
      <c r="G1091" s="1" t="s">
        <v>1633</v>
      </c>
      <c r="H1091" s="1" t="s">
        <v>1634</v>
      </c>
      <c r="I1091" s="20" t="s">
        <v>811</v>
      </c>
      <c r="L1091" s="20" t="s">
        <v>2743</v>
      </c>
      <c r="M1091" s="20" t="s">
        <v>2743</v>
      </c>
      <c r="O1091" s="20" t="s">
        <v>5202</v>
      </c>
      <c r="Q1091" s="20" t="s">
        <v>5202</v>
      </c>
      <c r="U1091" s="28">
        <v>4125.5</v>
      </c>
      <c r="V1091" s="14">
        <v>20</v>
      </c>
      <c r="W1091" s="14">
        <v>10</v>
      </c>
      <c r="X1091" s="20" t="s">
        <v>5203</v>
      </c>
      <c r="AK1091" s="20" t="s">
        <v>5203</v>
      </c>
      <c r="AL1091" s="20" t="s">
        <v>5204</v>
      </c>
      <c r="AM1091" s="20" t="s">
        <v>5205</v>
      </c>
      <c r="AN1091" s="20" t="s">
        <v>5206</v>
      </c>
      <c r="AO1091" s="20" t="s">
        <v>5207</v>
      </c>
      <c r="AP1091" s="20" t="s">
        <v>809</v>
      </c>
      <c r="AQ1091" s="20" t="s">
        <v>809</v>
      </c>
      <c r="AR1091" s="20" t="s">
        <v>809</v>
      </c>
      <c r="AS1091" s="20" t="s">
        <v>809</v>
      </c>
      <c r="AT1091" s="20" t="s">
        <v>2738</v>
      </c>
      <c r="AU1091" s="20" t="s">
        <v>5198</v>
      </c>
      <c r="AV1091" s="20" t="s">
        <v>1702</v>
      </c>
      <c r="AW1091" s="20" t="s">
        <v>2723</v>
      </c>
      <c r="AX1091" s="12" t="s">
        <v>1564</v>
      </c>
      <c r="AY1091" s="240" t="s">
        <v>2769</v>
      </c>
      <c r="BG1091" s="22" t="s">
        <v>2902</v>
      </c>
      <c r="BH1091" s="22" t="s">
        <v>2903</v>
      </c>
      <c r="BI1091" s="22" t="s">
        <v>2904</v>
      </c>
      <c r="BJ1091" s="22" t="s">
        <v>2905</v>
      </c>
      <c r="BK1091" s="22" t="s">
        <v>2906</v>
      </c>
      <c r="HM1091" s="12" t="s">
        <v>1506</v>
      </c>
      <c r="IC1091" s="12" t="s">
        <v>1603</v>
      </c>
    </row>
    <row r="1092" spans="1:237">
      <c r="A1092" s="12" t="s">
        <v>1546</v>
      </c>
      <c r="B1092" s="20" t="s">
        <v>5208</v>
      </c>
      <c r="C1092" s="12" t="s">
        <v>2720</v>
      </c>
      <c r="D1092" s="22" t="s">
        <v>5199</v>
      </c>
      <c r="E1092" s="20" t="s">
        <v>5209</v>
      </c>
      <c r="F1092" s="1" t="s">
        <v>1632</v>
      </c>
      <c r="G1092" s="1" t="s">
        <v>1633</v>
      </c>
      <c r="H1092" s="1" t="s">
        <v>1634</v>
      </c>
      <c r="I1092" s="20" t="s">
        <v>811</v>
      </c>
      <c r="L1092" s="20" t="s">
        <v>5210</v>
      </c>
      <c r="M1092" s="20" t="s">
        <v>5210</v>
      </c>
      <c r="O1092" s="20" t="s">
        <v>897</v>
      </c>
      <c r="Q1092" s="20" t="s">
        <v>897</v>
      </c>
      <c r="U1092" s="28">
        <v>4125.5</v>
      </c>
      <c r="V1092" s="14">
        <v>20</v>
      </c>
      <c r="W1092" s="14">
        <v>10</v>
      </c>
      <c r="X1092" s="20" t="s">
        <v>5203</v>
      </c>
      <c r="AK1092" s="20" t="s">
        <v>5203</v>
      </c>
      <c r="AL1092" s="20" t="s">
        <v>5204</v>
      </c>
      <c r="AM1092" s="20" t="s">
        <v>5205</v>
      </c>
      <c r="AN1092" s="20" t="s">
        <v>5206</v>
      </c>
      <c r="AO1092" s="20" t="s">
        <v>5207</v>
      </c>
      <c r="AP1092" s="20" t="s">
        <v>809</v>
      </c>
      <c r="AQ1092" s="20" t="s">
        <v>809</v>
      </c>
      <c r="AR1092" s="20" t="s">
        <v>809</v>
      </c>
      <c r="AS1092" s="20" t="s">
        <v>809</v>
      </c>
      <c r="AT1092" s="20" t="s">
        <v>2738</v>
      </c>
      <c r="AU1092" s="20" t="s">
        <v>5198</v>
      </c>
      <c r="AV1092" s="20" t="s">
        <v>1702</v>
      </c>
      <c r="AW1092" s="20" t="s">
        <v>2723</v>
      </c>
      <c r="AX1092" s="12" t="s">
        <v>1564</v>
      </c>
      <c r="AY1092" s="240" t="s">
        <v>2769</v>
      </c>
      <c r="BG1092" s="22" t="s">
        <v>2902</v>
      </c>
      <c r="BH1092" s="22" t="s">
        <v>2903</v>
      </c>
      <c r="BI1092" s="22" t="s">
        <v>2904</v>
      </c>
      <c r="BJ1092" s="22" t="s">
        <v>2905</v>
      </c>
      <c r="BK1092" s="22" t="s">
        <v>2906</v>
      </c>
      <c r="HM1092" s="12" t="s">
        <v>1506</v>
      </c>
      <c r="IC1092" s="12" t="s">
        <v>1603</v>
      </c>
    </row>
    <row r="1093" spans="1:237">
      <c r="A1093" s="12" t="s">
        <v>1546</v>
      </c>
      <c r="B1093" s="20" t="s">
        <v>5211</v>
      </c>
      <c r="C1093" s="12" t="s">
        <v>2720</v>
      </c>
      <c r="D1093" s="22" t="s">
        <v>5199</v>
      </c>
      <c r="E1093" s="20" t="s">
        <v>5212</v>
      </c>
      <c r="F1093" s="1" t="s">
        <v>1632</v>
      </c>
      <c r="G1093" s="1" t="s">
        <v>1633</v>
      </c>
      <c r="H1093" s="1" t="s">
        <v>1634</v>
      </c>
      <c r="I1093" s="20" t="s">
        <v>811</v>
      </c>
      <c r="L1093" s="20" t="s">
        <v>2292</v>
      </c>
      <c r="M1093" s="20" t="s">
        <v>2292</v>
      </c>
      <c r="O1093" s="20" t="s">
        <v>930</v>
      </c>
      <c r="Q1093" s="20" t="s">
        <v>930</v>
      </c>
      <c r="U1093" s="28">
        <v>4125.5</v>
      </c>
      <c r="V1093" s="14">
        <v>20</v>
      </c>
      <c r="W1093" s="14">
        <v>10</v>
      </c>
      <c r="X1093" s="20" t="s">
        <v>5203</v>
      </c>
      <c r="AK1093" s="20" t="s">
        <v>5203</v>
      </c>
      <c r="AL1093" s="20" t="s">
        <v>5204</v>
      </c>
      <c r="AM1093" s="20" t="s">
        <v>5205</v>
      </c>
      <c r="AN1093" s="20" t="s">
        <v>5206</v>
      </c>
      <c r="AO1093" s="20" t="s">
        <v>5207</v>
      </c>
      <c r="AP1093" s="20" t="s">
        <v>809</v>
      </c>
      <c r="AQ1093" s="20" t="s">
        <v>809</v>
      </c>
      <c r="AR1093" s="20" t="s">
        <v>809</v>
      </c>
      <c r="AS1093" s="20" t="s">
        <v>809</v>
      </c>
      <c r="AT1093" s="20" t="s">
        <v>2738</v>
      </c>
      <c r="AU1093" s="20" t="s">
        <v>5198</v>
      </c>
      <c r="AV1093" s="20" t="s">
        <v>1702</v>
      </c>
      <c r="AW1093" s="20" t="s">
        <v>2723</v>
      </c>
      <c r="AX1093" s="12" t="s">
        <v>1564</v>
      </c>
      <c r="AY1093" s="240" t="s">
        <v>2769</v>
      </c>
      <c r="BG1093" s="22" t="s">
        <v>2902</v>
      </c>
      <c r="BH1093" s="22" t="s">
        <v>2903</v>
      </c>
      <c r="BI1093" s="22" t="s">
        <v>2904</v>
      </c>
      <c r="BJ1093" s="22" t="s">
        <v>2905</v>
      </c>
      <c r="BK1093" s="22" t="s">
        <v>2906</v>
      </c>
      <c r="HM1093" s="12" t="s">
        <v>1506</v>
      </c>
      <c r="IC1093" s="12" t="s">
        <v>1603</v>
      </c>
    </row>
    <row r="1094" spans="1:237">
      <c r="A1094" s="12" t="s">
        <v>1546</v>
      </c>
      <c r="B1094" s="20" t="s">
        <v>5213</v>
      </c>
      <c r="C1094" s="12" t="s">
        <v>2720</v>
      </c>
      <c r="D1094" s="22" t="s">
        <v>5199</v>
      </c>
      <c r="E1094" s="20" t="s">
        <v>5214</v>
      </c>
      <c r="F1094" s="1" t="s">
        <v>1632</v>
      </c>
      <c r="G1094" s="1" t="s">
        <v>1633</v>
      </c>
      <c r="H1094" s="1" t="s">
        <v>1634</v>
      </c>
      <c r="I1094" s="20" t="s">
        <v>811</v>
      </c>
      <c r="L1094" s="20" t="s">
        <v>5215</v>
      </c>
      <c r="M1094" s="20" t="s">
        <v>5215</v>
      </c>
      <c r="O1094" s="20" t="s">
        <v>2415</v>
      </c>
      <c r="Q1094" s="20" t="s">
        <v>2415</v>
      </c>
      <c r="U1094" s="28">
        <v>4125.5</v>
      </c>
      <c r="V1094" s="14">
        <v>20</v>
      </c>
      <c r="W1094" s="14">
        <v>10</v>
      </c>
      <c r="X1094" s="20" t="s">
        <v>5203</v>
      </c>
      <c r="AK1094" s="20" t="s">
        <v>5203</v>
      </c>
      <c r="AL1094" s="20" t="s">
        <v>5204</v>
      </c>
      <c r="AM1094" s="20" t="s">
        <v>5205</v>
      </c>
      <c r="AN1094" s="20" t="s">
        <v>5206</v>
      </c>
      <c r="AO1094" s="20" t="s">
        <v>5207</v>
      </c>
      <c r="AP1094" s="20" t="s">
        <v>809</v>
      </c>
      <c r="AQ1094" s="20" t="s">
        <v>809</v>
      </c>
      <c r="AR1094" s="20" t="s">
        <v>809</v>
      </c>
      <c r="AS1094" s="20" t="s">
        <v>809</v>
      </c>
      <c r="AT1094" s="20" t="s">
        <v>2738</v>
      </c>
      <c r="AU1094" s="20" t="s">
        <v>5198</v>
      </c>
      <c r="AV1094" s="20" t="s">
        <v>1702</v>
      </c>
      <c r="AW1094" s="20" t="s">
        <v>2723</v>
      </c>
      <c r="AX1094" s="12" t="s">
        <v>1564</v>
      </c>
      <c r="AY1094" s="240" t="s">
        <v>2769</v>
      </c>
      <c r="BG1094" s="22" t="s">
        <v>2902</v>
      </c>
      <c r="BH1094" s="22" t="s">
        <v>2903</v>
      </c>
      <c r="BI1094" s="22" t="s">
        <v>2904</v>
      </c>
      <c r="BJ1094" s="22" t="s">
        <v>2905</v>
      </c>
      <c r="BK1094" s="22" t="s">
        <v>2906</v>
      </c>
      <c r="HM1094" s="12" t="s">
        <v>1506</v>
      </c>
      <c r="IC1094" s="12" t="s">
        <v>1603</v>
      </c>
    </row>
    <row r="1095" spans="1:237">
      <c r="A1095" s="12" t="s">
        <v>1546</v>
      </c>
      <c r="B1095" s="20" t="s">
        <v>5216</v>
      </c>
      <c r="C1095" s="12" t="s">
        <v>2720</v>
      </c>
      <c r="D1095" s="22" t="s">
        <v>5199</v>
      </c>
      <c r="E1095" s="20" t="s">
        <v>5217</v>
      </c>
      <c r="F1095" s="1" t="s">
        <v>1632</v>
      </c>
      <c r="G1095" s="1" t="s">
        <v>1633</v>
      </c>
      <c r="H1095" s="1" t="s">
        <v>1634</v>
      </c>
      <c r="I1095" s="20" t="s">
        <v>811</v>
      </c>
      <c r="L1095" s="20" t="s">
        <v>5218</v>
      </c>
      <c r="M1095" s="20" t="s">
        <v>5218</v>
      </c>
      <c r="O1095" s="20" t="s">
        <v>2409</v>
      </c>
      <c r="Q1095" s="20" t="s">
        <v>2409</v>
      </c>
      <c r="U1095" s="28">
        <v>4125.5</v>
      </c>
      <c r="V1095" s="14">
        <v>20</v>
      </c>
      <c r="W1095" s="14">
        <v>10</v>
      </c>
      <c r="X1095" s="20" t="s">
        <v>5203</v>
      </c>
      <c r="AK1095" s="20" t="s">
        <v>5203</v>
      </c>
      <c r="AL1095" s="20" t="s">
        <v>5204</v>
      </c>
      <c r="AM1095" s="20" t="s">
        <v>5205</v>
      </c>
      <c r="AN1095" s="20" t="s">
        <v>5206</v>
      </c>
      <c r="AO1095" s="20" t="s">
        <v>5207</v>
      </c>
      <c r="AP1095" s="20" t="s">
        <v>809</v>
      </c>
      <c r="AQ1095" s="20" t="s">
        <v>809</v>
      </c>
      <c r="AR1095" s="20" t="s">
        <v>809</v>
      </c>
      <c r="AS1095" s="20" t="s">
        <v>809</v>
      </c>
      <c r="AT1095" s="20" t="s">
        <v>2738</v>
      </c>
      <c r="AU1095" s="20" t="s">
        <v>5198</v>
      </c>
      <c r="AV1095" s="20" t="s">
        <v>1702</v>
      </c>
      <c r="AW1095" s="20" t="s">
        <v>2723</v>
      </c>
      <c r="AX1095" s="12" t="s">
        <v>1564</v>
      </c>
      <c r="AY1095" s="240" t="s">
        <v>2769</v>
      </c>
      <c r="BG1095" s="22" t="s">
        <v>2902</v>
      </c>
      <c r="BH1095" s="22" t="s">
        <v>2903</v>
      </c>
      <c r="BI1095" s="22" t="s">
        <v>2904</v>
      </c>
      <c r="BJ1095" s="22" t="s">
        <v>2905</v>
      </c>
      <c r="BK1095" s="22" t="s">
        <v>2906</v>
      </c>
      <c r="HM1095" s="12" t="s">
        <v>1506</v>
      </c>
      <c r="IC1095" s="12" t="s">
        <v>1603</v>
      </c>
    </row>
    <row r="1096" spans="1:237">
      <c r="A1096" s="12" t="s">
        <v>1546</v>
      </c>
      <c r="B1096" s="20" t="s">
        <v>5219</v>
      </c>
      <c r="C1096" s="12" t="s">
        <v>2720</v>
      </c>
      <c r="D1096" s="22" t="s">
        <v>5199</v>
      </c>
      <c r="E1096" s="20" t="s">
        <v>5220</v>
      </c>
      <c r="F1096" s="1" t="s">
        <v>1632</v>
      </c>
      <c r="G1096" s="1" t="s">
        <v>1633</v>
      </c>
      <c r="H1096" s="1" t="s">
        <v>1634</v>
      </c>
      <c r="I1096" s="20" t="s">
        <v>811</v>
      </c>
      <c r="L1096" s="20" t="s">
        <v>5221</v>
      </c>
      <c r="M1096" s="20" t="s">
        <v>5221</v>
      </c>
      <c r="O1096" s="20" t="s">
        <v>2445</v>
      </c>
      <c r="Q1096" s="20" t="s">
        <v>2445</v>
      </c>
      <c r="U1096" s="28">
        <v>4125.5</v>
      </c>
      <c r="V1096" s="14">
        <v>20</v>
      </c>
      <c r="W1096" s="14">
        <v>10</v>
      </c>
      <c r="X1096" s="20" t="s">
        <v>5203</v>
      </c>
      <c r="AK1096" s="20" t="s">
        <v>5203</v>
      </c>
      <c r="AL1096" s="20" t="s">
        <v>5204</v>
      </c>
      <c r="AM1096" s="20" t="s">
        <v>5205</v>
      </c>
      <c r="AN1096" s="20" t="s">
        <v>5206</v>
      </c>
      <c r="AO1096" s="20" t="s">
        <v>5207</v>
      </c>
      <c r="AP1096" s="20" t="s">
        <v>809</v>
      </c>
      <c r="AQ1096" s="20" t="s">
        <v>809</v>
      </c>
      <c r="AR1096" s="20" t="s">
        <v>809</v>
      </c>
      <c r="AS1096" s="20" t="s">
        <v>809</v>
      </c>
      <c r="AT1096" s="20" t="s">
        <v>2738</v>
      </c>
      <c r="AU1096" s="20" t="s">
        <v>5198</v>
      </c>
      <c r="AV1096" s="20" t="s">
        <v>1702</v>
      </c>
      <c r="AW1096" s="20" t="s">
        <v>2723</v>
      </c>
      <c r="AX1096" s="12" t="s">
        <v>1564</v>
      </c>
      <c r="AY1096" s="240" t="s">
        <v>2769</v>
      </c>
      <c r="BG1096" s="22" t="s">
        <v>2902</v>
      </c>
      <c r="BH1096" s="22" t="s">
        <v>2903</v>
      </c>
      <c r="BI1096" s="22" t="s">
        <v>2904</v>
      </c>
      <c r="BJ1096" s="22" t="s">
        <v>2905</v>
      </c>
      <c r="BK1096" s="22" t="s">
        <v>2906</v>
      </c>
      <c r="HM1096" s="12" t="s">
        <v>1506</v>
      </c>
      <c r="IC1096" s="12" t="s">
        <v>1603</v>
      </c>
    </row>
    <row r="1097" spans="1:237">
      <c r="A1097" s="12" t="s">
        <v>1546</v>
      </c>
      <c r="B1097" s="20" t="s">
        <v>5222</v>
      </c>
      <c r="C1097" s="12" t="s">
        <v>2720</v>
      </c>
      <c r="D1097" s="22" t="s">
        <v>5199</v>
      </c>
      <c r="E1097" s="20" t="s">
        <v>5223</v>
      </c>
      <c r="F1097" s="1" t="s">
        <v>1632</v>
      </c>
      <c r="G1097" s="1" t="s">
        <v>1633</v>
      </c>
      <c r="H1097" s="1" t="s">
        <v>1634</v>
      </c>
      <c r="I1097" s="20" t="s">
        <v>811</v>
      </c>
      <c r="L1097" s="20" t="s">
        <v>5215</v>
      </c>
      <c r="M1097" s="20" t="s">
        <v>5215</v>
      </c>
      <c r="O1097" s="20" t="s">
        <v>892</v>
      </c>
      <c r="Q1097" s="20" t="s">
        <v>892</v>
      </c>
      <c r="U1097" s="28">
        <v>4125.5</v>
      </c>
      <c r="V1097" s="14">
        <v>20</v>
      </c>
      <c r="W1097" s="14">
        <v>10</v>
      </c>
      <c r="X1097" s="20" t="s">
        <v>5203</v>
      </c>
      <c r="AK1097" s="20" t="s">
        <v>5203</v>
      </c>
      <c r="AL1097" s="20" t="s">
        <v>5204</v>
      </c>
      <c r="AM1097" s="20" t="s">
        <v>5205</v>
      </c>
      <c r="AN1097" s="20" t="s">
        <v>5206</v>
      </c>
      <c r="AO1097" s="20" t="s">
        <v>5207</v>
      </c>
      <c r="AP1097" s="20" t="s">
        <v>809</v>
      </c>
      <c r="AQ1097" s="20" t="s">
        <v>809</v>
      </c>
      <c r="AR1097" s="20" t="s">
        <v>809</v>
      </c>
      <c r="AS1097" s="20" t="s">
        <v>809</v>
      </c>
      <c r="AT1097" s="20" t="s">
        <v>2738</v>
      </c>
      <c r="AU1097" s="20" t="s">
        <v>5198</v>
      </c>
      <c r="AV1097" s="20" t="s">
        <v>1702</v>
      </c>
      <c r="AW1097" s="20" t="s">
        <v>2723</v>
      </c>
      <c r="AX1097" s="12" t="s">
        <v>1564</v>
      </c>
      <c r="AY1097" s="240" t="s">
        <v>2769</v>
      </c>
      <c r="BG1097" s="22" t="s">
        <v>2902</v>
      </c>
      <c r="BH1097" s="22" t="s">
        <v>2903</v>
      </c>
      <c r="BI1097" s="22" t="s">
        <v>2904</v>
      </c>
      <c r="BJ1097" s="22" t="s">
        <v>2905</v>
      </c>
      <c r="BK1097" s="22" t="s">
        <v>2906</v>
      </c>
      <c r="HM1097" s="12" t="s">
        <v>1506</v>
      </c>
      <c r="IC1097" s="12" t="s">
        <v>1603</v>
      </c>
    </row>
    <row r="1098" spans="1:237">
      <c r="A1098" s="12" t="s">
        <v>1546</v>
      </c>
      <c r="B1098" s="20" t="s">
        <v>5224</v>
      </c>
      <c r="C1098" s="12" t="s">
        <v>2720</v>
      </c>
      <c r="D1098" s="22" t="s">
        <v>5199</v>
      </c>
      <c r="E1098" s="20" t="s">
        <v>5225</v>
      </c>
      <c r="F1098" s="1" t="s">
        <v>1632</v>
      </c>
      <c r="G1098" s="1" t="s">
        <v>1633</v>
      </c>
      <c r="H1098" s="1" t="s">
        <v>1634</v>
      </c>
      <c r="I1098" s="20" t="s">
        <v>811</v>
      </c>
      <c r="L1098" s="20" t="s">
        <v>5226</v>
      </c>
      <c r="M1098" s="20" t="s">
        <v>5226</v>
      </c>
      <c r="O1098" s="20" t="s">
        <v>882</v>
      </c>
      <c r="Q1098" s="20" t="s">
        <v>882</v>
      </c>
      <c r="U1098" s="28">
        <v>4125.5</v>
      </c>
      <c r="V1098" s="14">
        <v>20</v>
      </c>
      <c r="W1098" s="14">
        <v>10</v>
      </c>
      <c r="X1098" s="20" t="s">
        <v>5203</v>
      </c>
      <c r="AK1098" s="20" t="s">
        <v>5203</v>
      </c>
      <c r="AL1098" s="20" t="s">
        <v>5204</v>
      </c>
      <c r="AM1098" s="20" t="s">
        <v>5205</v>
      </c>
      <c r="AN1098" s="20" t="s">
        <v>5206</v>
      </c>
      <c r="AO1098" s="20" t="s">
        <v>5207</v>
      </c>
      <c r="AP1098" s="20" t="s">
        <v>809</v>
      </c>
      <c r="AQ1098" s="20" t="s">
        <v>809</v>
      </c>
      <c r="AR1098" s="20" t="s">
        <v>809</v>
      </c>
      <c r="AS1098" s="20" t="s">
        <v>809</v>
      </c>
      <c r="AT1098" s="20" t="s">
        <v>2738</v>
      </c>
      <c r="AU1098" s="20" t="s">
        <v>5198</v>
      </c>
      <c r="AV1098" s="20" t="s">
        <v>1702</v>
      </c>
      <c r="AW1098" s="20" t="s">
        <v>2723</v>
      </c>
      <c r="AX1098" s="12" t="s">
        <v>1564</v>
      </c>
      <c r="AY1098" s="240" t="s">
        <v>2769</v>
      </c>
      <c r="BG1098" s="22" t="s">
        <v>2902</v>
      </c>
      <c r="BH1098" s="22" t="s">
        <v>2903</v>
      </c>
      <c r="BI1098" s="22" t="s">
        <v>2904</v>
      </c>
      <c r="BJ1098" s="22" t="s">
        <v>2905</v>
      </c>
      <c r="BK1098" s="22" t="s">
        <v>2906</v>
      </c>
      <c r="HM1098" s="12" t="s">
        <v>1506</v>
      </c>
      <c r="IC1098" s="12" t="s">
        <v>1603</v>
      </c>
    </row>
    <row r="1099" spans="1:237">
      <c r="A1099" s="12" t="s">
        <v>1546</v>
      </c>
      <c r="B1099" s="20" t="s">
        <v>5227</v>
      </c>
      <c r="C1099" s="12" t="s">
        <v>2720</v>
      </c>
      <c r="D1099" s="22" t="s">
        <v>5199</v>
      </c>
      <c r="E1099" s="20" t="s">
        <v>5228</v>
      </c>
      <c r="F1099" s="1" t="s">
        <v>1632</v>
      </c>
      <c r="G1099" s="1" t="s">
        <v>1633</v>
      </c>
      <c r="H1099" s="1" t="s">
        <v>1634</v>
      </c>
      <c r="I1099" s="20" t="s">
        <v>811</v>
      </c>
      <c r="L1099" s="20" t="s">
        <v>5229</v>
      </c>
      <c r="M1099" s="20" t="s">
        <v>5229</v>
      </c>
      <c r="O1099" s="20" t="s">
        <v>882</v>
      </c>
      <c r="Q1099" s="20" t="s">
        <v>882</v>
      </c>
      <c r="U1099" s="28">
        <v>4125.5</v>
      </c>
      <c r="V1099" s="14">
        <v>20</v>
      </c>
      <c r="W1099" s="14">
        <v>10</v>
      </c>
      <c r="X1099" s="20" t="s">
        <v>5203</v>
      </c>
      <c r="AK1099" s="20" t="s">
        <v>5203</v>
      </c>
      <c r="AL1099" s="20" t="s">
        <v>5204</v>
      </c>
      <c r="AM1099" s="20" t="s">
        <v>5205</v>
      </c>
      <c r="AN1099" s="20" t="s">
        <v>5206</v>
      </c>
      <c r="AO1099" s="20" t="s">
        <v>5207</v>
      </c>
      <c r="AP1099" s="20" t="s">
        <v>809</v>
      </c>
      <c r="AQ1099" s="20" t="s">
        <v>809</v>
      </c>
      <c r="AR1099" s="20" t="s">
        <v>809</v>
      </c>
      <c r="AS1099" s="20" t="s">
        <v>809</v>
      </c>
      <c r="AT1099" s="20" t="s">
        <v>2738</v>
      </c>
      <c r="AU1099" s="20" t="s">
        <v>5198</v>
      </c>
      <c r="AV1099" s="20" t="s">
        <v>1702</v>
      </c>
      <c r="AW1099" s="20" t="s">
        <v>2723</v>
      </c>
      <c r="AX1099" s="12" t="s">
        <v>1564</v>
      </c>
      <c r="AY1099" s="240" t="s">
        <v>2769</v>
      </c>
      <c r="BG1099" s="22" t="s">
        <v>2902</v>
      </c>
      <c r="BH1099" s="22" t="s">
        <v>2903</v>
      </c>
      <c r="BI1099" s="22" t="s">
        <v>2904</v>
      </c>
      <c r="BJ1099" s="22" t="s">
        <v>2905</v>
      </c>
      <c r="BK1099" s="22" t="s">
        <v>2906</v>
      </c>
      <c r="HM1099" s="12" t="s">
        <v>1506</v>
      </c>
      <c r="IC1099" s="12" t="s">
        <v>1603</v>
      </c>
    </row>
    <row r="1100" spans="1:237">
      <c r="A1100" s="12" t="s">
        <v>1546</v>
      </c>
      <c r="B1100" s="20" t="s">
        <v>5230</v>
      </c>
      <c r="C1100" s="12" t="s">
        <v>2720</v>
      </c>
      <c r="D1100" s="22" t="s">
        <v>5199</v>
      </c>
      <c r="E1100" s="20" t="s">
        <v>5231</v>
      </c>
      <c r="F1100" s="1" t="s">
        <v>1632</v>
      </c>
      <c r="G1100" s="1" t="s">
        <v>1633</v>
      </c>
      <c r="H1100" s="1" t="s">
        <v>1634</v>
      </c>
      <c r="I1100" s="20" t="s">
        <v>811</v>
      </c>
      <c r="L1100" s="20" t="s">
        <v>5218</v>
      </c>
      <c r="M1100" s="20" t="s">
        <v>5218</v>
      </c>
      <c r="O1100" s="20" t="s">
        <v>930</v>
      </c>
      <c r="Q1100" s="20" t="s">
        <v>930</v>
      </c>
      <c r="U1100" s="28">
        <v>4125.5</v>
      </c>
      <c r="V1100" s="14">
        <v>20</v>
      </c>
      <c r="W1100" s="14">
        <v>10</v>
      </c>
      <c r="X1100" s="20" t="s">
        <v>5203</v>
      </c>
      <c r="AK1100" s="20" t="s">
        <v>5203</v>
      </c>
      <c r="AL1100" s="20" t="s">
        <v>5204</v>
      </c>
      <c r="AM1100" s="20" t="s">
        <v>5205</v>
      </c>
      <c r="AN1100" s="20" t="s">
        <v>5206</v>
      </c>
      <c r="AO1100" s="20" t="s">
        <v>5207</v>
      </c>
      <c r="AP1100" s="20" t="s">
        <v>809</v>
      </c>
      <c r="AQ1100" s="20" t="s">
        <v>809</v>
      </c>
      <c r="AR1100" s="20" t="s">
        <v>809</v>
      </c>
      <c r="AS1100" s="20" t="s">
        <v>809</v>
      </c>
      <c r="AT1100" s="20" t="s">
        <v>2738</v>
      </c>
      <c r="AU1100" s="20" t="s">
        <v>5198</v>
      </c>
      <c r="AV1100" s="20" t="s">
        <v>1702</v>
      </c>
      <c r="AW1100" s="20" t="s">
        <v>2723</v>
      </c>
      <c r="AX1100" s="12" t="s">
        <v>1564</v>
      </c>
      <c r="AY1100" s="240" t="s">
        <v>2769</v>
      </c>
      <c r="BG1100" s="22" t="s">
        <v>2902</v>
      </c>
      <c r="BH1100" s="22" t="s">
        <v>2903</v>
      </c>
      <c r="BI1100" s="22" t="s">
        <v>2904</v>
      </c>
      <c r="BJ1100" s="22" t="s">
        <v>2905</v>
      </c>
      <c r="BK1100" s="22" t="s">
        <v>2906</v>
      </c>
      <c r="HM1100" s="12" t="s">
        <v>1506</v>
      </c>
      <c r="IC1100" s="12" t="s">
        <v>1603</v>
      </c>
    </row>
    <row r="1101" spans="1:237">
      <c r="A1101" s="12" t="s">
        <v>1546</v>
      </c>
      <c r="B1101" s="20" t="s">
        <v>5232</v>
      </c>
      <c r="C1101" s="12" t="s">
        <v>2720</v>
      </c>
      <c r="D1101" s="22" t="s">
        <v>5199</v>
      </c>
      <c r="E1101" s="20" t="s">
        <v>5233</v>
      </c>
      <c r="F1101" s="1" t="s">
        <v>1632</v>
      </c>
      <c r="G1101" s="1" t="s">
        <v>1633</v>
      </c>
      <c r="H1101" s="1" t="s">
        <v>1634</v>
      </c>
      <c r="I1101" s="20" t="s">
        <v>811</v>
      </c>
      <c r="L1101" s="20" t="s">
        <v>5210</v>
      </c>
      <c r="M1101" s="20" t="s">
        <v>5210</v>
      </c>
      <c r="O1101" s="20" t="s">
        <v>2409</v>
      </c>
      <c r="Q1101" s="20" t="s">
        <v>2409</v>
      </c>
      <c r="U1101" s="28">
        <v>4125.5</v>
      </c>
      <c r="V1101" s="14">
        <v>20</v>
      </c>
      <c r="W1101" s="14">
        <v>10</v>
      </c>
      <c r="X1101" s="20" t="s">
        <v>5203</v>
      </c>
      <c r="AK1101" s="20" t="s">
        <v>5203</v>
      </c>
      <c r="AL1101" s="20" t="s">
        <v>5204</v>
      </c>
      <c r="AM1101" s="20" t="s">
        <v>5205</v>
      </c>
      <c r="AN1101" s="20" t="s">
        <v>5206</v>
      </c>
      <c r="AO1101" s="20" t="s">
        <v>5207</v>
      </c>
      <c r="AP1101" s="20" t="s">
        <v>809</v>
      </c>
      <c r="AQ1101" s="20" t="s">
        <v>809</v>
      </c>
      <c r="AR1101" s="20" t="s">
        <v>809</v>
      </c>
      <c r="AS1101" s="20" t="s">
        <v>809</v>
      </c>
      <c r="AT1101" s="20" t="s">
        <v>2738</v>
      </c>
      <c r="AU1101" s="20" t="s">
        <v>5198</v>
      </c>
      <c r="AV1101" s="20" t="s">
        <v>1702</v>
      </c>
      <c r="AW1101" s="20" t="s">
        <v>2723</v>
      </c>
      <c r="AX1101" s="12" t="s">
        <v>1564</v>
      </c>
      <c r="AY1101" s="240" t="s">
        <v>2769</v>
      </c>
      <c r="BG1101" s="22" t="s">
        <v>2902</v>
      </c>
      <c r="BH1101" s="22" t="s">
        <v>2903</v>
      </c>
      <c r="BI1101" s="22" t="s">
        <v>2904</v>
      </c>
      <c r="BJ1101" s="22" t="s">
        <v>2905</v>
      </c>
      <c r="BK1101" s="22" t="s">
        <v>2906</v>
      </c>
      <c r="HM1101" s="12" t="s">
        <v>1506</v>
      </c>
      <c r="IC1101" s="12" t="s">
        <v>1603</v>
      </c>
    </row>
    <row r="1102" spans="1:237">
      <c r="A1102" s="12" t="s">
        <v>1546</v>
      </c>
      <c r="B1102" s="20" t="s">
        <v>5234</v>
      </c>
      <c r="C1102" s="12" t="s">
        <v>2720</v>
      </c>
      <c r="D1102" s="22" t="s">
        <v>5199</v>
      </c>
      <c r="E1102" s="20" t="s">
        <v>5235</v>
      </c>
      <c r="F1102" s="1" t="s">
        <v>1632</v>
      </c>
      <c r="G1102" s="1" t="s">
        <v>1633</v>
      </c>
      <c r="H1102" s="1" t="s">
        <v>1634</v>
      </c>
      <c r="I1102" s="20" t="s">
        <v>811</v>
      </c>
      <c r="L1102" s="20" t="s">
        <v>5229</v>
      </c>
      <c r="M1102" s="20" t="s">
        <v>5229</v>
      </c>
      <c r="O1102" s="20" t="s">
        <v>930</v>
      </c>
      <c r="Q1102" s="20" t="s">
        <v>930</v>
      </c>
      <c r="U1102" s="28">
        <v>4125.5</v>
      </c>
      <c r="V1102" s="14">
        <v>20</v>
      </c>
      <c r="W1102" s="14">
        <v>10</v>
      </c>
      <c r="X1102" s="20" t="s">
        <v>5203</v>
      </c>
      <c r="AK1102" s="20" t="s">
        <v>5203</v>
      </c>
      <c r="AL1102" s="20" t="s">
        <v>5204</v>
      </c>
      <c r="AM1102" s="20" t="s">
        <v>5205</v>
      </c>
      <c r="AN1102" s="20" t="s">
        <v>5206</v>
      </c>
      <c r="AO1102" s="20" t="s">
        <v>5207</v>
      </c>
      <c r="AP1102" s="20" t="s">
        <v>809</v>
      </c>
      <c r="AQ1102" s="20" t="s">
        <v>809</v>
      </c>
      <c r="AR1102" s="20" t="s">
        <v>809</v>
      </c>
      <c r="AS1102" s="20" t="s">
        <v>809</v>
      </c>
      <c r="AT1102" s="20" t="s">
        <v>2738</v>
      </c>
      <c r="AU1102" s="20" t="s">
        <v>5198</v>
      </c>
      <c r="AV1102" s="20" t="s">
        <v>1702</v>
      </c>
      <c r="AW1102" s="20" t="s">
        <v>2723</v>
      </c>
      <c r="AX1102" s="12" t="s">
        <v>1564</v>
      </c>
      <c r="AY1102" s="240" t="s">
        <v>2769</v>
      </c>
      <c r="BG1102" s="22" t="s">
        <v>2902</v>
      </c>
      <c r="BH1102" s="22" t="s">
        <v>2903</v>
      </c>
      <c r="BI1102" s="22" t="s">
        <v>2904</v>
      </c>
      <c r="BJ1102" s="22" t="s">
        <v>2905</v>
      </c>
      <c r="BK1102" s="22" t="s">
        <v>2906</v>
      </c>
      <c r="HM1102" s="12" t="s">
        <v>1506</v>
      </c>
      <c r="IC1102" s="12" t="s">
        <v>1603</v>
      </c>
    </row>
    <row r="1103" spans="1:237">
      <c r="A1103" s="12" t="s">
        <v>1546</v>
      </c>
      <c r="B1103" s="20" t="s">
        <v>5236</v>
      </c>
      <c r="C1103" s="12" t="s">
        <v>2720</v>
      </c>
      <c r="D1103" s="22" t="s">
        <v>5199</v>
      </c>
      <c r="E1103" s="20" t="s">
        <v>5237</v>
      </c>
      <c r="F1103" s="1" t="s">
        <v>1632</v>
      </c>
      <c r="G1103" s="1" t="s">
        <v>1633</v>
      </c>
      <c r="H1103" s="1" t="s">
        <v>1634</v>
      </c>
      <c r="I1103" s="20" t="s">
        <v>811</v>
      </c>
      <c r="L1103" s="20" t="s">
        <v>5238</v>
      </c>
      <c r="M1103" s="20" t="s">
        <v>5238</v>
      </c>
      <c r="O1103" s="20" t="s">
        <v>897</v>
      </c>
      <c r="Q1103" s="20" t="s">
        <v>897</v>
      </c>
      <c r="U1103" s="28">
        <v>4125.5</v>
      </c>
      <c r="V1103" s="14">
        <v>20</v>
      </c>
      <c r="W1103" s="14">
        <v>10</v>
      </c>
      <c r="X1103" s="20" t="s">
        <v>5203</v>
      </c>
      <c r="AK1103" s="20" t="s">
        <v>5203</v>
      </c>
      <c r="AL1103" s="20" t="s">
        <v>5204</v>
      </c>
      <c r="AM1103" s="20" t="s">
        <v>5205</v>
      </c>
      <c r="AN1103" s="20" t="s">
        <v>5206</v>
      </c>
      <c r="AO1103" s="20" t="s">
        <v>5207</v>
      </c>
      <c r="AP1103" s="20" t="s">
        <v>809</v>
      </c>
      <c r="AQ1103" s="20" t="s">
        <v>809</v>
      </c>
      <c r="AR1103" s="20" t="s">
        <v>809</v>
      </c>
      <c r="AS1103" s="20" t="s">
        <v>809</v>
      </c>
      <c r="AT1103" s="20" t="s">
        <v>2738</v>
      </c>
      <c r="AU1103" s="20" t="s">
        <v>5198</v>
      </c>
      <c r="AV1103" s="20" t="s">
        <v>1702</v>
      </c>
      <c r="AW1103" s="20" t="s">
        <v>2723</v>
      </c>
      <c r="AX1103" s="12" t="s">
        <v>1564</v>
      </c>
      <c r="AY1103" s="240" t="s">
        <v>2769</v>
      </c>
      <c r="BG1103" s="22" t="s">
        <v>2902</v>
      </c>
      <c r="BH1103" s="22" t="s">
        <v>2903</v>
      </c>
      <c r="BI1103" s="22" t="s">
        <v>2904</v>
      </c>
      <c r="BJ1103" s="22" t="s">
        <v>2905</v>
      </c>
      <c r="BK1103" s="22" t="s">
        <v>2906</v>
      </c>
      <c r="HM1103" s="12" t="s">
        <v>1506</v>
      </c>
      <c r="IC1103" s="12" t="s">
        <v>1603</v>
      </c>
    </row>
    <row r="1104" spans="1:237">
      <c r="A1104" s="12" t="s">
        <v>1546</v>
      </c>
      <c r="B1104" s="20" t="s">
        <v>5239</v>
      </c>
      <c r="C1104" s="12" t="s">
        <v>2720</v>
      </c>
      <c r="D1104" s="22" t="s">
        <v>5199</v>
      </c>
      <c r="E1104" s="20" t="s">
        <v>5240</v>
      </c>
      <c r="F1104" s="1" t="s">
        <v>1632</v>
      </c>
      <c r="G1104" s="1" t="s">
        <v>1633</v>
      </c>
      <c r="H1104" s="1" t="s">
        <v>1634</v>
      </c>
      <c r="I1104" s="20" t="s">
        <v>811</v>
      </c>
      <c r="L1104" s="20" t="s">
        <v>2292</v>
      </c>
      <c r="M1104" s="20" t="s">
        <v>2292</v>
      </c>
      <c r="O1104" s="20" t="s">
        <v>5202</v>
      </c>
      <c r="Q1104" s="20" t="s">
        <v>5202</v>
      </c>
      <c r="U1104" s="28">
        <v>4125.5</v>
      </c>
      <c r="V1104" s="14">
        <v>20</v>
      </c>
      <c r="W1104" s="14">
        <v>10</v>
      </c>
      <c r="X1104" s="20" t="s">
        <v>5203</v>
      </c>
      <c r="AK1104" s="20" t="s">
        <v>5203</v>
      </c>
      <c r="AL1104" s="20" t="s">
        <v>5204</v>
      </c>
      <c r="AM1104" s="20" t="s">
        <v>5205</v>
      </c>
      <c r="AN1104" s="20" t="s">
        <v>5206</v>
      </c>
      <c r="AO1104" s="20" t="s">
        <v>5207</v>
      </c>
      <c r="AP1104" s="20" t="s">
        <v>809</v>
      </c>
      <c r="AQ1104" s="20" t="s">
        <v>809</v>
      </c>
      <c r="AR1104" s="20" t="s">
        <v>809</v>
      </c>
      <c r="AS1104" s="20" t="s">
        <v>809</v>
      </c>
      <c r="AT1104" s="20" t="s">
        <v>2738</v>
      </c>
      <c r="AU1104" s="20" t="s">
        <v>5198</v>
      </c>
      <c r="AV1104" s="20" t="s">
        <v>1702</v>
      </c>
      <c r="AW1104" s="20" t="s">
        <v>2723</v>
      </c>
      <c r="AX1104" s="12" t="s">
        <v>1564</v>
      </c>
      <c r="AY1104" s="240" t="s">
        <v>2769</v>
      </c>
      <c r="BG1104" s="22" t="s">
        <v>2902</v>
      </c>
      <c r="BH1104" s="22" t="s">
        <v>2903</v>
      </c>
      <c r="BI1104" s="22" t="s">
        <v>2904</v>
      </c>
      <c r="BJ1104" s="22" t="s">
        <v>2905</v>
      </c>
      <c r="BK1104" s="22" t="s">
        <v>2906</v>
      </c>
      <c r="HM1104" s="12" t="s">
        <v>1506</v>
      </c>
      <c r="IC1104" s="12" t="s">
        <v>1603</v>
      </c>
    </row>
    <row r="1105" spans="1:237">
      <c r="A1105" s="12" t="s">
        <v>1546</v>
      </c>
      <c r="B1105" s="20" t="s">
        <v>5241</v>
      </c>
      <c r="C1105" s="12" t="s">
        <v>2720</v>
      </c>
      <c r="D1105" s="22" t="s">
        <v>5199</v>
      </c>
      <c r="E1105" s="20" t="s">
        <v>5242</v>
      </c>
      <c r="F1105" s="1" t="s">
        <v>1632</v>
      </c>
      <c r="G1105" s="1" t="s">
        <v>1633</v>
      </c>
      <c r="H1105" s="1" t="s">
        <v>1634</v>
      </c>
      <c r="I1105" s="20" t="s">
        <v>811</v>
      </c>
      <c r="L1105" s="20" t="s">
        <v>3824</v>
      </c>
      <c r="M1105" s="20" t="s">
        <v>3824</v>
      </c>
      <c r="O1105" s="20" t="s">
        <v>892</v>
      </c>
      <c r="Q1105" s="20" t="s">
        <v>892</v>
      </c>
      <c r="U1105" s="28">
        <v>4125.5</v>
      </c>
      <c r="V1105" s="14">
        <v>20</v>
      </c>
      <c r="W1105" s="14">
        <v>10</v>
      </c>
      <c r="X1105" s="20" t="s">
        <v>5203</v>
      </c>
      <c r="AK1105" s="20" t="s">
        <v>5203</v>
      </c>
      <c r="AL1105" s="20" t="s">
        <v>5204</v>
      </c>
      <c r="AM1105" s="20" t="s">
        <v>5205</v>
      </c>
      <c r="AN1105" s="20" t="s">
        <v>5206</v>
      </c>
      <c r="AO1105" s="20" t="s">
        <v>5207</v>
      </c>
      <c r="AP1105" s="20" t="s">
        <v>809</v>
      </c>
      <c r="AQ1105" s="20" t="s">
        <v>809</v>
      </c>
      <c r="AR1105" s="20" t="s">
        <v>809</v>
      </c>
      <c r="AS1105" s="20" t="s">
        <v>809</v>
      </c>
      <c r="AT1105" s="20" t="s">
        <v>2738</v>
      </c>
      <c r="AU1105" s="20" t="s">
        <v>5198</v>
      </c>
      <c r="AV1105" s="20" t="s">
        <v>1702</v>
      </c>
      <c r="AW1105" s="20" t="s">
        <v>2723</v>
      </c>
      <c r="AX1105" s="12" t="s">
        <v>1564</v>
      </c>
      <c r="AY1105" s="240" t="s">
        <v>2769</v>
      </c>
      <c r="BG1105" s="22" t="s">
        <v>2902</v>
      </c>
      <c r="BH1105" s="22" t="s">
        <v>2903</v>
      </c>
      <c r="BI1105" s="22" t="s">
        <v>2904</v>
      </c>
      <c r="BJ1105" s="22" t="s">
        <v>2905</v>
      </c>
      <c r="BK1105" s="22" t="s">
        <v>2906</v>
      </c>
      <c r="HM1105" s="12" t="s">
        <v>1506</v>
      </c>
      <c r="IC1105" s="12" t="s">
        <v>1603</v>
      </c>
    </row>
    <row r="1106" spans="1:237">
      <c r="A1106" s="12" t="s">
        <v>1546</v>
      </c>
      <c r="B1106" s="20" t="s">
        <v>5243</v>
      </c>
      <c r="C1106" s="12" t="s">
        <v>2720</v>
      </c>
      <c r="D1106" s="22" t="s">
        <v>5199</v>
      </c>
      <c r="E1106" s="20" t="s">
        <v>5244</v>
      </c>
      <c r="F1106" s="1" t="s">
        <v>1632</v>
      </c>
      <c r="G1106" s="1" t="s">
        <v>1633</v>
      </c>
      <c r="H1106" s="1" t="s">
        <v>1634</v>
      </c>
      <c r="I1106" s="20" t="s">
        <v>811</v>
      </c>
      <c r="L1106" s="20" t="s">
        <v>2292</v>
      </c>
      <c r="M1106" s="20" t="s">
        <v>2292</v>
      </c>
      <c r="O1106" s="20" t="s">
        <v>886</v>
      </c>
      <c r="Q1106" s="20" t="s">
        <v>886</v>
      </c>
      <c r="U1106" s="28">
        <v>4125.5</v>
      </c>
      <c r="V1106" s="14">
        <v>20</v>
      </c>
      <c r="W1106" s="14">
        <v>10</v>
      </c>
      <c r="X1106" s="20" t="s">
        <v>5203</v>
      </c>
      <c r="AK1106" s="20" t="s">
        <v>5203</v>
      </c>
      <c r="AL1106" s="20" t="s">
        <v>5204</v>
      </c>
      <c r="AM1106" s="20" t="s">
        <v>5205</v>
      </c>
      <c r="AN1106" s="20" t="s">
        <v>5206</v>
      </c>
      <c r="AO1106" s="20" t="s">
        <v>5207</v>
      </c>
      <c r="AP1106" s="20" t="s">
        <v>809</v>
      </c>
      <c r="AQ1106" s="20" t="s">
        <v>809</v>
      </c>
      <c r="AR1106" s="20" t="s">
        <v>809</v>
      </c>
      <c r="AS1106" s="20" t="s">
        <v>809</v>
      </c>
      <c r="AT1106" s="20" t="s">
        <v>2738</v>
      </c>
      <c r="AU1106" s="20" t="s">
        <v>5198</v>
      </c>
      <c r="AV1106" s="20" t="s">
        <v>1702</v>
      </c>
      <c r="AW1106" s="20" t="s">
        <v>2723</v>
      </c>
      <c r="AX1106" s="12" t="s">
        <v>1564</v>
      </c>
      <c r="AY1106" s="240" t="s">
        <v>2769</v>
      </c>
      <c r="BG1106" s="22" t="s">
        <v>2902</v>
      </c>
      <c r="BH1106" s="22" t="s">
        <v>2903</v>
      </c>
      <c r="BI1106" s="22" t="s">
        <v>2904</v>
      </c>
      <c r="BJ1106" s="22" t="s">
        <v>2905</v>
      </c>
      <c r="BK1106" s="22" t="s">
        <v>2906</v>
      </c>
      <c r="HM1106" s="12" t="s">
        <v>1506</v>
      </c>
      <c r="IC1106" s="12" t="s">
        <v>1603</v>
      </c>
    </row>
    <row r="1107" spans="1:237">
      <c r="A1107" s="12" t="s">
        <v>1546</v>
      </c>
      <c r="B1107" s="20" t="s">
        <v>5245</v>
      </c>
      <c r="C1107" s="12" t="s">
        <v>2720</v>
      </c>
      <c r="D1107" s="22" t="s">
        <v>5199</v>
      </c>
      <c r="E1107" s="20" t="s">
        <v>5246</v>
      </c>
      <c r="F1107" s="1" t="s">
        <v>1632</v>
      </c>
      <c r="G1107" s="1" t="s">
        <v>1633</v>
      </c>
      <c r="H1107" s="1" t="s">
        <v>1634</v>
      </c>
      <c r="I1107" s="20" t="s">
        <v>811</v>
      </c>
      <c r="L1107" s="20" t="s">
        <v>5226</v>
      </c>
      <c r="M1107" s="20" t="s">
        <v>5226</v>
      </c>
      <c r="O1107" s="20" t="s">
        <v>2415</v>
      </c>
      <c r="Q1107" s="20" t="s">
        <v>2415</v>
      </c>
      <c r="U1107" s="28">
        <v>4125.5</v>
      </c>
      <c r="V1107" s="14">
        <v>20</v>
      </c>
      <c r="W1107" s="14">
        <v>10</v>
      </c>
      <c r="X1107" s="20" t="s">
        <v>5203</v>
      </c>
      <c r="AK1107" s="20" t="s">
        <v>5203</v>
      </c>
      <c r="AL1107" s="20" t="s">
        <v>5204</v>
      </c>
      <c r="AM1107" s="20" t="s">
        <v>5205</v>
      </c>
      <c r="AN1107" s="20" t="s">
        <v>5206</v>
      </c>
      <c r="AO1107" s="20" t="s">
        <v>5207</v>
      </c>
      <c r="AP1107" s="20" t="s">
        <v>809</v>
      </c>
      <c r="AQ1107" s="20" t="s">
        <v>809</v>
      </c>
      <c r="AR1107" s="20" t="s">
        <v>809</v>
      </c>
      <c r="AS1107" s="20" t="s">
        <v>809</v>
      </c>
      <c r="AT1107" s="20" t="s">
        <v>2738</v>
      </c>
      <c r="AU1107" s="20" t="s">
        <v>5198</v>
      </c>
      <c r="AV1107" s="20" t="s">
        <v>1702</v>
      </c>
      <c r="AW1107" s="20" t="s">
        <v>2723</v>
      </c>
      <c r="AX1107" s="12" t="s">
        <v>1564</v>
      </c>
      <c r="AY1107" s="240" t="s">
        <v>2769</v>
      </c>
      <c r="BG1107" s="22" t="s">
        <v>2902</v>
      </c>
      <c r="BH1107" s="22" t="s">
        <v>2903</v>
      </c>
      <c r="BI1107" s="22" t="s">
        <v>2904</v>
      </c>
      <c r="BJ1107" s="22" t="s">
        <v>2905</v>
      </c>
      <c r="BK1107" s="22" t="s">
        <v>2906</v>
      </c>
      <c r="HM1107" s="12" t="s">
        <v>1506</v>
      </c>
      <c r="IC1107" s="12" t="s">
        <v>1603</v>
      </c>
    </row>
    <row r="1108" spans="1:237">
      <c r="A1108" s="12" t="s">
        <v>1546</v>
      </c>
      <c r="B1108" s="20" t="s">
        <v>5247</v>
      </c>
      <c r="C1108" s="12" t="s">
        <v>2720</v>
      </c>
      <c r="D1108" s="22" t="s">
        <v>5199</v>
      </c>
      <c r="E1108" s="20" t="s">
        <v>5248</v>
      </c>
      <c r="F1108" s="1" t="s">
        <v>1632</v>
      </c>
      <c r="G1108" s="1" t="s">
        <v>1633</v>
      </c>
      <c r="H1108" s="1" t="s">
        <v>1634</v>
      </c>
      <c r="I1108" s="20" t="s">
        <v>811</v>
      </c>
      <c r="L1108" s="20" t="s">
        <v>5218</v>
      </c>
      <c r="M1108" s="20" t="s">
        <v>5218</v>
      </c>
      <c r="O1108" s="20" t="s">
        <v>892</v>
      </c>
      <c r="Q1108" s="20" t="s">
        <v>892</v>
      </c>
      <c r="U1108" s="28">
        <v>4125.5</v>
      </c>
      <c r="V1108" s="14">
        <v>20</v>
      </c>
      <c r="W1108" s="14">
        <v>10</v>
      </c>
      <c r="X1108" s="20" t="s">
        <v>5203</v>
      </c>
      <c r="AK1108" s="20" t="s">
        <v>5203</v>
      </c>
      <c r="AL1108" s="20" t="s">
        <v>5204</v>
      </c>
      <c r="AM1108" s="20" t="s">
        <v>5205</v>
      </c>
      <c r="AN1108" s="20" t="s">
        <v>5206</v>
      </c>
      <c r="AO1108" s="20" t="s">
        <v>5207</v>
      </c>
      <c r="AP1108" s="20" t="s">
        <v>809</v>
      </c>
      <c r="AQ1108" s="20" t="s">
        <v>809</v>
      </c>
      <c r="AR1108" s="20" t="s">
        <v>809</v>
      </c>
      <c r="AS1108" s="20" t="s">
        <v>809</v>
      </c>
      <c r="AT1108" s="20" t="s">
        <v>2738</v>
      </c>
      <c r="AU1108" s="20" t="s">
        <v>5198</v>
      </c>
      <c r="AV1108" s="20" t="s">
        <v>1702</v>
      </c>
      <c r="AW1108" s="20" t="s">
        <v>2723</v>
      </c>
      <c r="AX1108" s="12" t="s">
        <v>1564</v>
      </c>
      <c r="AY1108" s="240" t="s">
        <v>2769</v>
      </c>
      <c r="BG1108" s="22" t="s">
        <v>2902</v>
      </c>
      <c r="BH1108" s="22" t="s">
        <v>2903</v>
      </c>
      <c r="BI1108" s="22" t="s">
        <v>2904</v>
      </c>
      <c r="BJ1108" s="22" t="s">
        <v>2905</v>
      </c>
      <c r="BK1108" s="22" t="s">
        <v>2906</v>
      </c>
      <c r="HM1108" s="12" t="s">
        <v>1506</v>
      </c>
      <c r="IC1108" s="12" t="s">
        <v>1603</v>
      </c>
    </row>
    <row r="1109" spans="1:237">
      <c r="A1109" s="12" t="s">
        <v>1546</v>
      </c>
      <c r="B1109" s="20" t="s">
        <v>5249</v>
      </c>
      <c r="C1109" s="12" t="s">
        <v>2720</v>
      </c>
      <c r="D1109" s="22" t="s">
        <v>5199</v>
      </c>
      <c r="E1109" s="20" t="s">
        <v>5250</v>
      </c>
      <c r="F1109" s="1" t="s">
        <v>1632</v>
      </c>
      <c r="G1109" s="1" t="s">
        <v>1633</v>
      </c>
      <c r="H1109" s="1" t="s">
        <v>1634</v>
      </c>
      <c r="I1109" s="20" t="s">
        <v>811</v>
      </c>
      <c r="L1109" s="20" t="s">
        <v>4378</v>
      </c>
      <c r="M1109" s="20" t="s">
        <v>4378</v>
      </c>
      <c r="O1109" s="20" t="s">
        <v>930</v>
      </c>
      <c r="Q1109" s="20" t="s">
        <v>930</v>
      </c>
      <c r="U1109" s="28">
        <v>4125.5</v>
      </c>
      <c r="V1109" s="14">
        <v>20</v>
      </c>
      <c r="W1109" s="14">
        <v>10</v>
      </c>
      <c r="X1109" s="20" t="s">
        <v>5203</v>
      </c>
      <c r="AK1109" s="20" t="s">
        <v>5203</v>
      </c>
      <c r="AL1109" s="20" t="s">
        <v>5204</v>
      </c>
      <c r="AM1109" s="20" t="s">
        <v>5205</v>
      </c>
      <c r="AN1109" s="20" t="s">
        <v>5206</v>
      </c>
      <c r="AO1109" s="20" t="s">
        <v>5207</v>
      </c>
      <c r="AP1109" s="20" t="s">
        <v>809</v>
      </c>
      <c r="AQ1109" s="20" t="s">
        <v>809</v>
      </c>
      <c r="AR1109" s="20" t="s">
        <v>809</v>
      </c>
      <c r="AS1109" s="20" t="s">
        <v>809</v>
      </c>
      <c r="AT1109" s="20" t="s">
        <v>2738</v>
      </c>
      <c r="AU1109" s="20" t="s">
        <v>5198</v>
      </c>
      <c r="AV1109" s="20" t="s">
        <v>1702</v>
      </c>
      <c r="AW1109" s="20" t="s">
        <v>2723</v>
      </c>
      <c r="AX1109" s="12" t="s">
        <v>1564</v>
      </c>
      <c r="AY1109" s="240" t="s">
        <v>2769</v>
      </c>
      <c r="BG1109" s="22" t="s">
        <v>2902</v>
      </c>
      <c r="BH1109" s="22" t="s">
        <v>2903</v>
      </c>
      <c r="BI1109" s="22" t="s">
        <v>2904</v>
      </c>
      <c r="BJ1109" s="22" t="s">
        <v>2905</v>
      </c>
      <c r="BK1109" s="22" t="s">
        <v>2906</v>
      </c>
      <c r="HM1109" s="12" t="s">
        <v>1506</v>
      </c>
      <c r="IC1109" s="12" t="s">
        <v>1603</v>
      </c>
    </row>
    <row r="1110" spans="1:237">
      <c r="A1110" s="12" t="s">
        <v>1546</v>
      </c>
      <c r="B1110" s="20" t="s">
        <v>5251</v>
      </c>
      <c r="C1110" s="12" t="s">
        <v>2720</v>
      </c>
      <c r="D1110" s="22" t="s">
        <v>5199</v>
      </c>
      <c r="E1110" s="20" t="s">
        <v>5252</v>
      </c>
      <c r="F1110" s="1" t="s">
        <v>1632</v>
      </c>
      <c r="G1110" s="1" t="s">
        <v>1633</v>
      </c>
      <c r="H1110" s="1" t="s">
        <v>1634</v>
      </c>
      <c r="I1110" s="20" t="s">
        <v>811</v>
      </c>
      <c r="L1110" s="20" t="s">
        <v>3824</v>
      </c>
      <c r="M1110" s="20" t="s">
        <v>3824</v>
      </c>
      <c r="O1110" s="20" t="s">
        <v>2415</v>
      </c>
      <c r="Q1110" s="20" t="s">
        <v>2415</v>
      </c>
      <c r="U1110" s="28">
        <v>4125.5</v>
      </c>
      <c r="V1110" s="14">
        <v>20</v>
      </c>
      <c r="W1110" s="14">
        <v>10</v>
      </c>
      <c r="X1110" s="20" t="s">
        <v>5203</v>
      </c>
      <c r="AK1110" s="20" t="s">
        <v>5203</v>
      </c>
      <c r="AL1110" s="20" t="s">
        <v>5204</v>
      </c>
      <c r="AM1110" s="20" t="s">
        <v>5205</v>
      </c>
      <c r="AN1110" s="20" t="s">
        <v>5206</v>
      </c>
      <c r="AO1110" s="20" t="s">
        <v>5207</v>
      </c>
      <c r="AP1110" s="20" t="s">
        <v>809</v>
      </c>
      <c r="AQ1110" s="20" t="s">
        <v>809</v>
      </c>
      <c r="AR1110" s="20" t="s">
        <v>809</v>
      </c>
      <c r="AS1110" s="20" t="s">
        <v>809</v>
      </c>
      <c r="AT1110" s="20" t="s">
        <v>2738</v>
      </c>
      <c r="AU1110" s="20" t="s">
        <v>5198</v>
      </c>
      <c r="AV1110" s="20" t="s">
        <v>1702</v>
      </c>
      <c r="AW1110" s="20" t="s">
        <v>2723</v>
      </c>
      <c r="AX1110" s="12" t="s">
        <v>1564</v>
      </c>
      <c r="AY1110" s="240" t="s">
        <v>2769</v>
      </c>
      <c r="BG1110" s="22" t="s">
        <v>2902</v>
      </c>
      <c r="BH1110" s="22" t="s">
        <v>2903</v>
      </c>
      <c r="BI1110" s="22" t="s">
        <v>2904</v>
      </c>
      <c r="BJ1110" s="22" t="s">
        <v>2905</v>
      </c>
      <c r="BK1110" s="22" t="s">
        <v>2906</v>
      </c>
      <c r="HM1110" s="12" t="s">
        <v>1506</v>
      </c>
      <c r="IC1110" s="12" t="s">
        <v>1603</v>
      </c>
    </row>
    <row r="1111" spans="1:237">
      <c r="A1111" s="12" t="s">
        <v>1546</v>
      </c>
      <c r="B1111" s="20" t="s">
        <v>5253</v>
      </c>
      <c r="C1111" s="12" t="s">
        <v>2720</v>
      </c>
      <c r="D1111" s="22" t="s">
        <v>5199</v>
      </c>
      <c r="E1111" s="20" t="s">
        <v>5254</v>
      </c>
      <c r="F1111" s="1" t="s">
        <v>1632</v>
      </c>
      <c r="G1111" s="1" t="s">
        <v>1633</v>
      </c>
      <c r="H1111" s="1" t="s">
        <v>1634</v>
      </c>
      <c r="I1111" s="20" t="s">
        <v>811</v>
      </c>
      <c r="L1111" s="20" t="s">
        <v>5210</v>
      </c>
      <c r="M1111" s="20" t="s">
        <v>5210</v>
      </c>
      <c r="O1111" s="20" t="s">
        <v>882</v>
      </c>
      <c r="Q1111" s="20" t="s">
        <v>882</v>
      </c>
      <c r="U1111" s="28">
        <v>4125.5</v>
      </c>
      <c r="V1111" s="14">
        <v>20</v>
      </c>
      <c r="W1111" s="14">
        <v>10</v>
      </c>
      <c r="X1111" s="20" t="s">
        <v>5203</v>
      </c>
      <c r="AK1111" s="20" t="s">
        <v>5203</v>
      </c>
      <c r="AL1111" s="20" t="s">
        <v>5204</v>
      </c>
      <c r="AM1111" s="20" t="s">
        <v>5205</v>
      </c>
      <c r="AN1111" s="20" t="s">
        <v>5206</v>
      </c>
      <c r="AO1111" s="20" t="s">
        <v>5207</v>
      </c>
      <c r="AP1111" s="20" t="s">
        <v>809</v>
      </c>
      <c r="AQ1111" s="20" t="s">
        <v>809</v>
      </c>
      <c r="AR1111" s="20" t="s">
        <v>809</v>
      </c>
      <c r="AS1111" s="20" t="s">
        <v>809</v>
      </c>
      <c r="AT1111" s="20" t="s">
        <v>2738</v>
      </c>
      <c r="AU1111" s="20" t="s">
        <v>5198</v>
      </c>
      <c r="AV1111" s="20" t="s">
        <v>1702</v>
      </c>
      <c r="AW1111" s="20" t="s">
        <v>2723</v>
      </c>
      <c r="AX1111" s="12" t="s">
        <v>1564</v>
      </c>
      <c r="AY1111" s="240" t="s">
        <v>2769</v>
      </c>
      <c r="BG1111" s="22" t="s">
        <v>2902</v>
      </c>
      <c r="BH1111" s="22" t="s">
        <v>2903</v>
      </c>
      <c r="BI1111" s="22" t="s">
        <v>2904</v>
      </c>
      <c r="BJ1111" s="22" t="s">
        <v>2905</v>
      </c>
      <c r="BK1111" s="22" t="s">
        <v>2906</v>
      </c>
      <c r="HM1111" s="12" t="s">
        <v>1506</v>
      </c>
      <c r="IC1111" s="12" t="s">
        <v>1603</v>
      </c>
    </row>
    <row r="1112" spans="1:237">
      <c r="A1112" s="12" t="s">
        <v>1546</v>
      </c>
      <c r="B1112" s="20" t="s">
        <v>5255</v>
      </c>
      <c r="C1112" s="12" t="s">
        <v>2720</v>
      </c>
      <c r="D1112" s="22" t="s">
        <v>5199</v>
      </c>
      <c r="E1112" s="20" t="s">
        <v>5256</v>
      </c>
      <c r="F1112" s="1" t="s">
        <v>1632</v>
      </c>
      <c r="G1112" s="1" t="s">
        <v>1633</v>
      </c>
      <c r="H1112" s="1" t="s">
        <v>1634</v>
      </c>
      <c r="I1112" s="20" t="s">
        <v>811</v>
      </c>
      <c r="L1112" s="20" t="s">
        <v>2292</v>
      </c>
      <c r="M1112" s="20" t="s">
        <v>2292</v>
      </c>
      <c r="O1112" s="20" t="s">
        <v>882</v>
      </c>
      <c r="Q1112" s="20" t="s">
        <v>882</v>
      </c>
      <c r="U1112" s="28">
        <v>4125.5</v>
      </c>
      <c r="V1112" s="14">
        <v>20</v>
      </c>
      <c r="W1112" s="14">
        <v>10</v>
      </c>
      <c r="X1112" s="20" t="s">
        <v>5203</v>
      </c>
      <c r="AK1112" s="20" t="s">
        <v>5203</v>
      </c>
      <c r="AL1112" s="20" t="s">
        <v>5204</v>
      </c>
      <c r="AM1112" s="20" t="s">
        <v>5205</v>
      </c>
      <c r="AN1112" s="20" t="s">
        <v>5206</v>
      </c>
      <c r="AO1112" s="20" t="s">
        <v>5207</v>
      </c>
      <c r="AP1112" s="20" t="s">
        <v>809</v>
      </c>
      <c r="AQ1112" s="20" t="s">
        <v>809</v>
      </c>
      <c r="AR1112" s="20" t="s">
        <v>809</v>
      </c>
      <c r="AS1112" s="20" t="s">
        <v>809</v>
      </c>
      <c r="AT1112" s="20" t="s">
        <v>2738</v>
      </c>
      <c r="AU1112" s="20" t="s">
        <v>5198</v>
      </c>
      <c r="AV1112" s="20" t="s">
        <v>1702</v>
      </c>
      <c r="AW1112" s="20" t="s">
        <v>2723</v>
      </c>
      <c r="AX1112" s="12" t="s">
        <v>1564</v>
      </c>
      <c r="AY1112" s="240" t="s">
        <v>2769</v>
      </c>
      <c r="BG1112" s="22" t="s">
        <v>2902</v>
      </c>
      <c r="BH1112" s="22" t="s">
        <v>2903</v>
      </c>
      <c r="BI1112" s="22" t="s">
        <v>2904</v>
      </c>
      <c r="BJ1112" s="22" t="s">
        <v>2905</v>
      </c>
      <c r="BK1112" s="22" t="s">
        <v>2906</v>
      </c>
      <c r="HM1112" s="12" t="s">
        <v>1506</v>
      </c>
      <c r="IC1112" s="12" t="s">
        <v>1603</v>
      </c>
    </row>
    <row r="1113" spans="1:237">
      <c r="A1113" s="12" t="s">
        <v>1546</v>
      </c>
      <c r="B1113" s="20" t="s">
        <v>5257</v>
      </c>
      <c r="C1113" s="12" t="s">
        <v>2720</v>
      </c>
      <c r="D1113" s="22" t="s">
        <v>5199</v>
      </c>
      <c r="E1113" s="20" t="s">
        <v>5258</v>
      </c>
      <c r="F1113" s="1" t="s">
        <v>1632</v>
      </c>
      <c r="G1113" s="1" t="s">
        <v>1633</v>
      </c>
      <c r="H1113" s="1" t="s">
        <v>1634</v>
      </c>
      <c r="I1113" s="20" t="s">
        <v>811</v>
      </c>
      <c r="L1113" s="20" t="s">
        <v>5226</v>
      </c>
      <c r="M1113" s="20" t="s">
        <v>5226</v>
      </c>
      <c r="O1113" s="20" t="s">
        <v>5202</v>
      </c>
      <c r="Q1113" s="20" t="s">
        <v>5202</v>
      </c>
      <c r="U1113" s="28">
        <v>4125.5</v>
      </c>
      <c r="V1113" s="14">
        <v>20</v>
      </c>
      <c r="W1113" s="14">
        <v>10</v>
      </c>
      <c r="X1113" s="20" t="s">
        <v>5203</v>
      </c>
      <c r="AK1113" s="20" t="s">
        <v>5203</v>
      </c>
      <c r="AL1113" s="20" t="s">
        <v>5204</v>
      </c>
      <c r="AM1113" s="20" t="s">
        <v>5205</v>
      </c>
      <c r="AN1113" s="20" t="s">
        <v>5206</v>
      </c>
      <c r="AO1113" s="20" t="s">
        <v>5207</v>
      </c>
      <c r="AP1113" s="20" t="s">
        <v>809</v>
      </c>
      <c r="AQ1113" s="20" t="s">
        <v>809</v>
      </c>
      <c r="AR1113" s="20" t="s">
        <v>809</v>
      </c>
      <c r="AS1113" s="20" t="s">
        <v>809</v>
      </c>
      <c r="AT1113" s="20" t="s">
        <v>2738</v>
      </c>
      <c r="AU1113" s="20" t="s">
        <v>5198</v>
      </c>
      <c r="AV1113" s="20" t="s">
        <v>1702</v>
      </c>
      <c r="AW1113" s="20" t="s">
        <v>2723</v>
      </c>
      <c r="AX1113" s="12" t="s">
        <v>1564</v>
      </c>
      <c r="AY1113" s="240" t="s">
        <v>2769</v>
      </c>
      <c r="BG1113" s="22" t="s">
        <v>2902</v>
      </c>
      <c r="BH1113" s="22" t="s">
        <v>2903</v>
      </c>
      <c r="BI1113" s="22" t="s">
        <v>2904</v>
      </c>
      <c r="BJ1113" s="22" t="s">
        <v>2905</v>
      </c>
      <c r="BK1113" s="22" t="s">
        <v>2906</v>
      </c>
      <c r="HM1113" s="12" t="s">
        <v>1506</v>
      </c>
      <c r="IC1113" s="12" t="s">
        <v>1603</v>
      </c>
    </row>
    <row r="1114" spans="1:237">
      <c r="A1114" s="12" t="s">
        <v>1546</v>
      </c>
      <c r="B1114" s="20" t="s">
        <v>5259</v>
      </c>
      <c r="C1114" s="12" t="s">
        <v>2720</v>
      </c>
      <c r="D1114" s="22" t="s">
        <v>5199</v>
      </c>
      <c r="E1114" s="20" t="s">
        <v>5260</v>
      </c>
      <c r="F1114" s="1" t="s">
        <v>1632</v>
      </c>
      <c r="G1114" s="1" t="s">
        <v>1633</v>
      </c>
      <c r="H1114" s="1" t="s">
        <v>1634</v>
      </c>
      <c r="I1114" s="20" t="s">
        <v>811</v>
      </c>
      <c r="L1114" s="20" t="s">
        <v>5221</v>
      </c>
      <c r="M1114" s="20" t="s">
        <v>5221</v>
      </c>
      <c r="O1114" s="20" t="s">
        <v>886</v>
      </c>
      <c r="Q1114" s="20" t="s">
        <v>886</v>
      </c>
      <c r="U1114" s="28">
        <v>4125.5</v>
      </c>
      <c r="V1114" s="14">
        <v>20</v>
      </c>
      <c r="W1114" s="14">
        <v>10</v>
      </c>
      <c r="X1114" s="20" t="s">
        <v>5203</v>
      </c>
      <c r="AK1114" s="20" t="s">
        <v>5203</v>
      </c>
      <c r="AL1114" s="20" t="s">
        <v>5204</v>
      </c>
      <c r="AM1114" s="20" t="s">
        <v>5205</v>
      </c>
      <c r="AN1114" s="20" t="s">
        <v>5206</v>
      </c>
      <c r="AO1114" s="20" t="s">
        <v>5207</v>
      </c>
      <c r="AP1114" s="20" t="s">
        <v>809</v>
      </c>
      <c r="AQ1114" s="20" t="s">
        <v>809</v>
      </c>
      <c r="AR1114" s="20" t="s">
        <v>809</v>
      </c>
      <c r="AS1114" s="20" t="s">
        <v>809</v>
      </c>
      <c r="AT1114" s="20" t="s">
        <v>2738</v>
      </c>
      <c r="AU1114" s="20" t="s">
        <v>5198</v>
      </c>
      <c r="AV1114" s="20" t="s">
        <v>1702</v>
      </c>
      <c r="AW1114" s="20" t="s">
        <v>2723</v>
      </c>
      <c r="AX1114" s="12" t="s">
        <v>1564</v>
      </c>
      <c r="AY1114" s="240" t="s">
        <v>2769</v>
      </c>
      <c r="BG1114" s="22" t="s">
        <v>2902</v>
      </c>
      <c r="BH1114" s="22" t="s">
        <v>2903</v>
      </c>
      <c r="BI1114" s="22" t="s">
        <v>2904</v>
      </c>
      <c r="BJ1114" s="22" t="s">
        <v>2905</v>
      </c>
      <c r="BK1114" s="22" t="s">
        <v>2906</v>
      </c>
      <c r="HM1114" s="12" t="s">
        <v>1506</v>
      </c>
      <c r="IC1114" s="12" t="s">
        <v>1603</v>
      </c>
    </row>
    <row r="1115" spans="1:237">
      <c r="A1115" s="12" t="s">
        <v>1546</v>
      </c>
      <c r="B1115" s="20" t="s">
        <v>5261</v>
      </c>
      <c r="C1115" s="12" t="s">
        <v>2720</v>
      </c>
      <c r="D1115" s="22" t="s">
        <v>5199</v>
      </c>
      <c r="E1115" s="20" t="s">
        <v>5262</v>
      </c>
      <c r="F1115" s="1" t="s">
        <v>1632</v>
      </c>
      <c r="G1115" s="1" t="s">
        <v>1633</v>
      </c>
      <c r="H1115" s="1" t="s">
        <v>1634</v>
      </c>
      <c r="I1115" s="20" t="s">
        <v>811</v>
      </c>
      <c r="L1115" s="20" t="s">
        <v>5210</v>
      </c>
      <c r="M1115" s="20" t="s">
        <v>5210</v>
      </c>
      <c r="O1115" s="20" t="s">
        <v>930</v>
      </c>
      <c r="Q1115" s="20" t="s">
        <v>930</v>
      </c>
      <c r="U1115" s="28">
        <v>4125.5</v>
      </c>
      <c r="V1115" s="14">
        <v>20</v>
      </c>
      <c r="W1115" s="14">
        <v>10</v>
      </c>
      <c r="X1115" s="20" t="s">
        <v>5203</v>
      </c>
      <c r="AK1115" s="20" t="s">
        <v>5203</v>
      </c>
      <c r="AL1115" s="20" t="s">
        <v>5204</v>
      </c>
      <c r="AM1115" s="20" t="s">
        <v>5205</v>
      </c>
      <c r="AN1115" s="20" t="s">
        <v>5206</v>
      </c>
      <c r="AO1115" s="20" t="s">
        <v>5207</v>
      </c>
      <c r="AP1115" s="20" t="s">
        <v>809</v>
      </c>
      <c r="AQ1115" s="20" t="s">
        <v>809</v>
      </c>
      <c r="AR1115" s="20" t="s">
        <v>809</v>
      </c>
      <c r="AS1115" s="20" t="s">
        <v>809</v>
      </c>
      <c r="AT1115" s="20" t="s">
        <v>2738</v>
      </c>
      <c r="AU1115" s="20" t="s">
        <v>5198</v>
      </c>
      <c r="AV1115" s="20" t="s">
        <v>1702</v>
      </c>
      <c r="AW1115" s="20" t="s">
        <v>2723</v>
      </c>
      <c r="AX1115" s="12" t="s">
        <v>1564</v>
      </c>
      <c r="AY1115" s="240" t="s">
        <v>2769</v>
      </c>
      <c r="BG1115" s="22" t="s">
        <v>2902</v>
      </c>
      <c r="BH1115" s="22" t="s">
        <v>2903</v>
      </c>
      <c r="BI1115" s="22" t="s">
        <v>2904</v>
      </c>
      <c r="BJ1115" s="22" t="s">
        <v>2905</v>
      </c>
      <c r="BK1115" s="22" t="s">
        <v>2906</v>
      </c>
      <c r="HM1115" s="12" t="s">
        <v>1506</v>
      </c>
      <c r="IC1115" s="12" t="s">
        <v>1603</v>
      </c>
    </row>
    <row r="1116" spans="1:237">
      <c r="A1116" s="12" t="s">
        <v>1546</v>
      </c>
      <c r="B1116" s="20" t="s">
        <v>5263</v>
      </c>
      <c r="C1116" s="12" t="s">
        <v>2720</v>
      </c>
      <c r="D1116" s="22" t="s">
        <v>5199</v>
      </c>
      <c r="E1116" s="20" t="s">
        <v>5264</v>
      </c>
      <c r="F1116" s="1" t="s">
        <v>1632</v>
      </c>
      <c r="G1116" s="1" t="s">
        <v>1633</v>
      </c>
      <c r="H1116" s="1" t="s">
        <v>1634</v>
      </c>
      <c r="I1116" s="20" t="s">
        <v>811</v>
      </c>
      <c r="L1116" s="20" t="s">
        <v>3720</v>
      </c>
      <c r="M1116" s="20" t="s">
        <v>3720</v>
      </c>
      <c r="O1116" s="20" t="s">
        <v>930</v>
      </c>
      <c r="Q1116" s="20" t="s">
        <v>930</v>
      </c>
      <c r="U1116" s="28">
        <v>4125.5</v>
      </c>
      <c r="V1116" s="14">
        <v>20</v>
      </c>
      <c r="W1116" s="14">
        <v>10</v>
      </c>
      <c r="X1116" s="20" t="s">
        <v>5203</v>
      </c>
      <c r="AK1116" s="20" t="s">
        <v>5203</v>
      </c>
      <c r="AL1116" s="20" t="s">
        <v>5204</v>
      </c>
      <c r="AM1116" s="20" t="s">
        <v>5205</v>
      </c>
      <c r="AN1116" s="20" t="s">
        <v>5206</v>
      </c>
      <c r="AO1116" s="20" t="s">
        <v>5207</v>
      </c>
      <c r="AP1116" s="20" t="s">
        <v>809</v>
      </c>
      <c r="AQ1116" s="20" t="s">
        <v>809</v>
      </c>
      <c r="AR1116" s="20" t="s">
        <v>809</v>
      </c>
      <c r="AS1116" s="20" t="s">
        <v>809</v>
      </c>
      <c r="AT1116" s="20" t="s">
        <v>2738</v>
      </c>
      <c r="AU1116" s="20" t="s">
        <v>5198</v>
      </c>
      <c r="AV1116" s="20" t="s">
        <v>1702</v>
      </c>
      <c r="AW1116" s="20" t="s">
        <v>2723</v>
      </c>
      <c r="AX1116" s="12" t="s">
        <v>1564</v>
      </c>
      <c r="AY1116" s="240" t="s">
        <v>2769</v>
      </c>
      <c r="BG1116" s="22" t="s">
        <v>2902</v>
      </c>
      <c r="BH1116" s="22" t="s">
        <v>2903</v>
      </c>
      <c r="BI1116" s="22" t="s">
        <v>2904</v>
      </c>
      <c r="BJ1116" s="22" t="s">
        <v>2905</v>
      </c>
      <c r="BK1116" s="22" t="s">
        <v>2906</v>
      </c>
      <c r="HM1116" s="12" t="s">
        <v>1506</v>
      </c>
      <c r="IC1116" s="12" t="s">
        <v>1603</v>
      </c>
    </row>
    <row r="1117" spans="1:237">
      <c r="A1117" s="12" t="s">
        <v>1546</v>
      </c>
      <c r="B1117" s="20" t="s">
        <v>5265</v>
      </c>
      <c r="C1117" s="12" t="s">
        <v>2720</v>
      </c>
      <c r="D1117" s="22" t="s">
        <v>5199</v>
      </c>
      <c r="E1117" s="20" t="s">
        <v>5266</v>
      </c>
      <c r="F1117" s="1" t="s">
        <v>1632</v>
      </c>
      <c r="G1117" s="1" t="s">
        <v>1633</v>
      </c>
      <c r="H1117" s="1" t="s">
        <v>1634</v>
      </c>
      <c r="I1117" s="20" t="s">
        <v>811</v>
      </c>
      <c r="L1117" s="20" t="s">
        <v>5267</v>
      </c>
      <c r="M1117" s="20" t="s">
        <v>5267</v>
      </c>
      <c r="O1117" s="20" t="s">
        <v>2445</v>
      </c>
      <c r="Q1117" s="20" t="s">
        <v>2445</v>
      </c>
      <c r="U1117" s="28">
        <v>4125.5</v>
      </c>
      <c r="V1117" s="14">
        <v>20</v>
      </c>
      <c r="W1117" s="14">
        <v>10</v>
      </c>
      <c r="X1117" s="20" t="s">
        <v>5203</v>
      </c>
      <c r="AK1117" s="20" t="s">
        <v>5203</v>
      </c>
      <c r="AL1117" s="20" t="s">
        <v>5204</v>
      </c>
      <c r="AM1117" s="20" t="s">
        <v>5205</v>
      </c>
      <c r="AN1117" s="20" t="s">
        <v>5206</v>
      </c>
      <c r="AO1117" s="20" t="s">
        <v>5207</v>
      </c>
      <c r="AP1117" s="20" t="s">
        <v>809</v>
      </c>
      <c r="AQ1117" s="20" t="s">
        <v>809</v>
      </c>
      <c r="AR1117" s="20" t="s">
        <v>809</v>
      </c>
      <c r="AS1117" s="20" t="s">
        <v>809</v>
      </c>
      <c r="AT1117" s="20" t="s">
        <v>2738</v>
      </c>
      <c r="AU1117" s="20" t="s">
        <v>5198</v>
      </c>
      <c r="AV1117" s="20" t="s">
        <v>1702</v>
      </c>
      <c r="AW1117" s="20" t="s">
        <v>2723</v>
      </c>
      <c r="AX1117" s="12" t="s">
        <v>1564</v>
      </c>
      <c r="AY1117" s="240" t="s">
        <v>2769</v>
      </c>
      <c r="BG1117" s="22" t="s">
        <v>2902</v>
      </c>
      <c r="BH1117" s="22" t="s">
        <v>2903</v>
      </c>
      <c r="BI1117" s="22" t="s">
        <v>2904</v>
      </c>
      <c r="BJ1117" s="22" t="s">
        <v>2905</v>
      </c>
      <c r="BK1117" s="22" t="s">
        <v>2906</v>
      </c>
      <c r="HM1117" s="12" t="s">
        <v>1506</v>
      </c>
      <c r="IC1117" s="12" t="s">
        <v>1603</v>
      </c>
    </row>
    <row r="1118" spans="1:237">
      <c r="A1118" s="12" t="s">
        <v>1546</v>
      </c>
      <c r="B1118" s="20" t="s">
        <v>5268</v>
      </c>
      <c r="C1118" s="12" t="s">
        <v>2720</v>
      </c>
      <c r="D1118" s="22" t="s">
        <v>5199</v>
      </c>
      <c r="E1118" s="20" t="s">
        <v>5269</v>
      </c>
      <c r="F1118" s="1" t="s">
        <v>1632</v>
      </c>
      <c r="G1118" s="1" t="s">
        <v>1633</v>
      </c>
      <c r="H1118" s="1" t="s">
        <v>1634</v>
      </c>
      <c r="I1118" s="20" t="s">
        <v>811</v>
      </c>
      <c r="L1118" s="20" t="s">
        <v>5215</v>
      </c>
      <c r="M1118" s="20" t="s">
        <v>5215</v>
      </c>
      <c r="O1118" s="20" t="s">
        <v>2409</v>
      </c>
      <c r="Q1118" s="20" t="s">
        <v>2409</v>
      </c>
      <c r="U1118" s="28">
        <v>4125.5</v>
      </c>
      <c r="V1118" s="14">
        <v>20</v>
      </c>
      <c r="W1118" s="14">
        <v>10</v>
      </c>
      <c r="X1118" s="20" t="s">
        <v>5203</v>
      </c>
      <c r="AK1118" s="20" t="s">
        <v>5203</v>
      </c>
      <c r="AL1118" s="20" t="s">
        <v>5204</v>
      </c>
      <c r="AM1118" s="20" t="s">
        <v>5205</v>
      </c>
      <c r="AN1118" s="20" t="s">
        <v>5206</v>
      </c>
      <c r="AO1118" s="20" t="s">
        <v>5207</v>
      </c>
      <c r="AP1118" s="20" t="s">
        <v>809</v>
      </c>
      <c r="AQ1118" s="20" t="s">
        <v>809</v>
      </c>
      <c r="AR1118" s="20" t="s">
        <v>809</v>
      </c>
      <c r="AS1118" s="20" t="s">
        <v>809</v>
      </c>
      <c r="AT1118" s="20" t="s">
        <v>2738</v>
      </c>
      <c r="AU1118" s="20" t="s">
        <v>5198</v>
      </c>
      <c r="AV1118" s="20" t="s">
        <v>1702</v>
      </c>
      <c r="AW1118" s="20" t="s">
        <v>2723</v>
      </c>
      <c r="AX1118" s="12" t="s">
        <v>1564</v>
      </c>
      <c r="AY1118" s="240" t="s">
        <v>2769</v>
      </c>
      <c r="BG1118" s="22" t="s">
        <v>2902</v>
      </c>
      <c r="BH1118" s="22" t="s">
        <v>2903</v>
      </c>
      <c r="BI1118" s="22" t="s">
        <v>2904</v>
      </c>
      <c r="BJ1118" s="22" t="s">
        <v>2905</v>
      </c>
      <c r="BK1118" s="22" t="s">
        <v>2906</v>
      </c>
      <c r="HM1118" s="12" t="s">
        <v>1506</v>
      </c>
      <c r="IC1118" s="12" t="s">
        <v>1603</v>
      </c>
    </row>
    <row r="1119" spans="1:237">
      <c r="A1119" s="12" t="s">
        <v>1546</v>
      </c>
      <c r="B1119" s="20" t="s">
        <v>5270</v>
      </c>
      <c r="C1119" s="12" t="s">
        <v>2720</v>
      </c>
      <c r="D1119" s="22" t="s">
        <v>5199</v>
      </c>
      <c r="E1119" s="20" t="s">
        <v>5271</v>
      </c>
      <c r="F1119" s="1" t="s">
        <v>1632</v>
      </c>
      <c r="G1119" s="1" t="s">
        <v>1633</v>
      </c>
      <c r="H1119" s="1" t="s">
        <v>1634</v>
      </c>
      <c r="I1119" s="20" t="s">
        <v>811</v>
      </c>
      <c r="L1119" s="20" t="s">
        <v>5267</v>
      </c>
      <c r="M1119" s="20" t="s">
        <v>5267</v>
      </c>
      <c r="O1119" s="20" t="s">
        <v>5202</v>
      </c>
      <c r="Q1119" s="20" t="s">
        <v>5202</v>
      </c>
      <c r="U1119" s="28">
        <v>4125.5</v>
      </c>
      <c r="V1119" s="14">
        <v>20</v>
      </c>
      <c r="W1119" s="14">
        <v>10</v>
      </c>
      <c r="X1119" s="20" t="s">
        <v>5203</v>
      </c>
      <c r="AK1119" s="20" t="s">
        <v>5203</v>
      </c>
      <c r="AL1119" s="20" t="s">
        <v>5204</v>
      </c>
      <c r="AM1119" s="20" t="s">
        <v>5205</v>
      </c>
      <c r="AN1119" s="20" t="s">
        <v>5206</v>
      </c>
      <c r="AO1119" s="20" t="s">
        <v>5207</v>
      </c>
      <c r="AP1119" s="20" t="s">
        <v>809</v>
      </c>
      <c r="AQ1119" s="20" t="s">
        <v>809</v>
      </c>
      <c r="AR1119" s="20" t="s">
        <v>809</v>
      </c>
      <c r="AS1119" s="20" t="s">
        <v>809</v>
      </c>
      <c r="AT1119" s="20" t="s">
        <v>2738</v>
      </c>
      <c r="AU1119" s="20" t="s">
        <v>5198</v>
      </c>
      <c r="AV1119" s="20" t="s">
        <v>1702</v>
      </c>
      <c r="AW1119" s="20" t="s">
        <v>2723</v>
      </c>
      <c r="AX1119" s="12" t="s">
        <v>1564</v>
      </c>
      <c r="AY1119" s="240" t="s">
        <v>2769</v>
      </c>
      <c r="BG1119" s="22" t="s">
        <v>2902</v>
      </c>
      <c r="BH1119" s="22" t="s">
        <v>2903</v>
      </c>
      <c r="BI1119" s="22" t="s">
        <v>2904</v>
      </c>
      <c r="BJ1119" s="22" t="s">
        <v>2905</v>
      </c>
      <c r="BK1119" s="22" t="s">
        <v>2906</v>
      </c>
      <c r="HM1119" s="12" t="s">
        <v>1506</v>
      </c>
      <c r="IC1119" s="12" t="s">
        <v>1603</v>
      </c>
    </row>
    <row r="1120" spans="1:237">
      <c r="A1120" s="12" t="s">
        <v>1546</v>
      </c>
      <c r="B1120" s="20" t="s">
        <v>5272</v>
      </c>
      <c r="C1120" s="12" t="s">
        <v>2720</v>
      </c>
      <c r="D1120" s="22" t="s">
        <v>5199</v>
      </c>
      <c r="E1120" s="20" t="s">
        <v>5273</v>
      </c>
      <c r="F1120" s="1" t="s">
        <v>1632</v>
      </c>
      <c r="G1120" s="1" t="s">
        <v>1633</v>
      </c>
      <c r="H1120" s="1" t="s">
        <v>1634</v>
      </c>
      <c r="I1120" s="20" t="s">
        <v>811</v>
      </c>
      <c r="L1120" s="20" t="s">
        <v>2292</v>
      </c>
      <c r="M1120" s="20" t="s">
        <v>2292</v>
      </c>
      <c r="O1120" s="20" t="s">
        <v>892</v>
      </c>
      <c r="Q1120" s="20" t="s">
        <v>892</v>
      </c>
      <c r="U1120" s="28">
        <v>4125.5</v>
      </c>
      <c r="V1120" s="14">
        <v>20</v>
      </c>
      <c r="W1120" s="14">
        <v>10</v>
      </c>
      <c r="X1120" s="20" t="s">
        <v>5203</v>
      </c>
      <c r="AK1120" s="20" t="s">
        <v>5203</v>
      </c>
      <c r="AL1120" s="20" t="s">
        <v>5204</v>
      </c>
      <c r="AM1120" s="20" t="s">
        <v>5205</v>
      </c>
      <c r="AN1120" s="20" t="s">
        <v>5206</v>
      </c>
      <c r="AO1120" s="20" t="s">
        <v>5207</v>
      </c>
      <c r="AP1120" s="20" t="s">
        <v>809</v>
      </c>
      <c r="AQ1120" s="20" t="s">
        <v>809</v>
      </c>
      <c r="AR1120" s="20" t="s">
        <v>809</v>
      </c>
      <c r="AS1120" s="20" t="s">
        <v>809</v>
      </c>
      <c r="AT1120" s="20" t="s">
        <v>2738</v>
      </c>
      <c r="AU1120" s="20" t="s">
        <v>5198</v>
      </c>
      <c r="AV1120" s="20" t="s">
        <v>1702</v>
      </c>
      <c r="AW1120" s="20" t="s">
        <v>2723</v>
      </c>
      <c r="AX1120" s="12" t="s">
        <v>1564</v>
      </c>
      <c r="AY1120" s="240" t="s">
        <v>2769</v>
      </c>
      <c r="BG1120" s="22" t="s">
        <v>2902</v>
      </c>
      <c r="BH1120" s="22" t="s">
        <v>2903</v>
      </c>
      <c r="BI1120" s="22" t="s">
        <v>2904</v>
      </c>
      <c r="BJ1120" s="22" t="s">
        <v>2905</v>
      </c>
      <c r="BK1120" s="22" t="s">
        <v>2906</v>
      </c>
      <c r="HM1120" s="12" t="s">
        <v>1506</v>
      </c>
      <c r="IC1120" s="12" t="s">
        <v>1603</v>
      </c>
    </row>
    <row r="1121" spans="1:237">
      <c r="A1121" s="12" t="s">
        <v>1546</v>
      </c>
      <c r="B1121" s="20" t="s">
        <v>5274</v>
      </c>
      <c r="C1121" s="12" t="s">
        <v>2720</v>
      </c>
      <c r="D1121" s="22" t="s">
        <v>5199</v>
      </c>
      <c r="E1121" s="20" t="s">
        <v>5275</v>
      </c>
      <c r="F1121" s="1" t="s">
        <v>1632</v>
      </c>
      <c r="G1121" s="1" t="s">
        <v>1633</v>
      </c>
      <c r="H1121" s="1" t="s">
        <v>1634</v>
      </c>
      <c r="I1121" s="20" t="s">
        <v>811</v>
      </c>
      <c r="L1121" s="20" t="s">
        <v>5218</v>
      </c>
      <c r="M1121" s="20" t="s">
        <v>5218</v>
      </c>
      <c r="O1121" s="20" t="s">
        <v>882</v>
      </c>
      <c r="Q1121" s="20" t="s">
        <v>882</v>
      </c>
      <c r="U1121" s="28">
        <v>4125.5</v>
      </c>
      <c r="V1121" s="14">
        <v>20</v>
      </c>
      <c r="W1121" s="14">
        <v>10</v>
      </c>
      <c r="X1121" s="20" t="s">
        <v>5203</v>
      </c>
      <c r="AK1121" s="20" t="s">
        <v>5203</v>
      </c>
      <c r="AL1121" s="20" t="s">
        <v>5204</v>
      </c>
      <c r="AM1121" s="20" t="s">
        <v>5205</v>
      </c>
      <c r="AN1121" s="20" t="s">
        <v>5206</v>
      </c>
      <c r="AO1121" s="20" t="s">
        <v>5207</v>
      </c>
      <c r="AP1121" s="20" t="s">
        <v>809</v>
      </c>
      <c r="AQ1121" s="20" t="s">
        <v>809</v>
      </c>
      <c r="AR1121" s="20" t="s">
        <v>809</v>
      </c>
      <c r="AS1121" s="20" t="s">
        <v>809</v>
      </c>
      <c r="AT1121" s="20" t="s">
        <v>2738</v>
      </c>
      <c r="AU1121" s="20" t="s">
        <v>5198</v>
      </c>
      <c r="AV1121" s="20" t="s">
        <v>1702</v>
      </c>
      <c r="AW1121" s="20" t="s">
        <v>2723</v>
      </c>
      <c r="AX1121" s="12" t="s">
        <v>1564</v>
      </c>
      <c r="AY1121" s="240" t="s">
        <v>2769</v>
      </c>
      <c r="BG1121" s="22" t="s">
        <v>2902</v>
      </c>
      <c r="BH1121" s="22" t="s">
        <v>2903</v>
      </c>
      <c r="BI1121" s="22" t="s">
        <v>2904</v>
      </c>
      <c r="BJ1121" s="22" t="s">
        <v>2905</v>
      </c>
      <c r="BK1121" s="22" t="s">
        <v>2906</v>
      </c>
      <c r="HM1121" s="12" t="s">
        <v>1506</v>
      </c>
      <c r="IC1121" s="12" t="s">
        <v>1603</v>
      </c>
    </row>
    <row r="1122" spans="1:237">
      <c r="A1122" s="12" t="s">
        <v>1546</v>
      </c>
      <c r="B1122" s="20" t="s">
        <v>5276</v>
      </c>
      <c r="C1122" s="12" t="s">
        <v>2720</v>
      </c>
      <c r="D1122" s="22" t="s">
        <v>5199</v>
      </c>
      <c r="E1122" s="20" t="s">
        <v>5277</v>
      </c>
      <c r="F1122" s="1" t="s">
        <v>1632</v>
      </c>
      <c r="G1122" s="1" t="s">
        <v>1633</v>
      </c>
      <c r="H1122" s="1" t="s">
        <v>1634</v>
      </c>
      <c r="I1122" s="20" t="s">
        <v>811</v>
      </c>
      <c r="L1122" s="20" t="s">
        <v>5267</v>
      </c>
      <c r="M1122" s="20" t="s">
        <v>5267</v>
      </c>
      <c r="O1122" s="20" t="s">
        <v>2409</v>
      </c>
      <c r="Q1122" s="20" t="s">
        <v>2409</v>
      </c>
      <c r="U1122" s="28">
        <v>4125.5</v>
      </c>
      <c r="V1122" s="14">
        <v>20</v>
      </c>
      <c r="W1122" s="14">
        <v>10</v>
      </c>
      <c r="X1122" s="20" t="s">
        <v>5203</v>
      </c>
      <c r="AK1122" s="20" t="s">
        <v>5203</v>
      </c>
      <c r="AL1122" s="20" t="s">
        <v>5204</v>
      </c>
      <c r="AM1122" s="20" t="s">
        <v>5205</v>
      </c>
      <c r="AN1122" s="20" t="s">
        <v>5206</v>
      </c>
      <c r="AO1122" s="20" t="s">
        <v>5207</v>
      </c>
      <c r="AP1122" s="20" t="s">
        <v>809</v>
      </c>
      <c r="AQ1122" s="20" t="s">
        <v>809</v>
      </c>
      <c r="AR1122" s="20" t="s">
        <v>809</v>
      </c>
      <c r="AS1122" s="20" t="s">
        <v>809</v>
      </c>
      <c r="AT1122" s="20" t="s">
        <v>2738</v>
      </c>
      <c r="AU1122" s="20" t="s">
        <v>5198</v>
      </c>
      <c r="AV1122" s="20" t="s">
        <v>1702</v>
      </c>
      <c r="AW1122" s="20" t="s">
        <v>2723</v>
      </c>
      <c r="AX1122" s="12" t="s">
        <v>1564</v>
      </c>
      <c r="AY1122" s="240" t="s">
        <v>2769</v>
      </c>
      <c r="BG1122" s="22" t="s">
        <v>2902</v>
      </c>
      <c r="BH1122" s="22" t="s">
        <v>2903</v>
      </c>
      <c r="BI1122" s="22" t="s">
        <v>2904</v>
      </c>
      <c r="BJ1122" s="22" t="s">
        <v>2905</v>
      </c>
      <c r="BK1122" s="22" t="s">
        <v>2906</v>
      </c>
      <c r="HM1122" s="12" t="s">
        <v>1506</v>
      </c>
      <c r="IC1122" s="12" t="s">
        <v>1603</v>
      </c>
    </row>
    <row r="1123" spans="1:237">
      <c r="A1123" s="12" t="s">
        <v>1546</v>
      </c>
      <c r="B1123" s="20" t="s">
        <v>5278</v>
      </c>
      <c r="C1123" s="12" t="s">
        <v>2720</v>
      </c>
      <c r="D1123" s="22" t="s">
        <v>5199</v>
      </c>
      <c r="E1123" s="20" t="s">
        <v>5279</v>
      </c>
      <c r="F1123" s="1" t="s">
        <v>1632</v>
      </c>
      <c r="G1123" s="1" t="s">
        <v>1633</v>
      </c>
      <c r="H1123" s="1" t="s">
        <v>1634</v>
      </c>
      <c r="I1123" s="20" t="s">
        <v>811</v>
      </c>
      <c r="L1123" s="20" t="s">
        <v>3824</v>
      </c>
      <c r="M1123" s="20" t="s">
        <v>3824</v>
      </c>
      <c r="O1123" s="20" t="s">
        <v>897</v>
      </c>
      <c r="Q1123" s="20" t="s">
        <v>897</v>
      </c>
      <c r="U1123" s="28">
        <v>4125.5</v>
      </c>
      <c r="V1123" s="14">
        <v>20</v>
      </c>
      <c r="W1123" s="14">
        <v>10</v>
      </c>
      <c r="X1123" s="20" t="s">
        <v>5203</v>
      </c>
      <c r="AK1123" s="20" t="s">
        <v>5203</v>
      </c>
      <c r="AL1123" s="20" t="s">
        <v>5204</v>
      </c>
      <c r="AM1123" s="20" t="s">
        <v>5205</v>
      </c>
      <c r="AN1123" s="20" t="s">
        <v>5206</v>
      </c>
      <c r="AO1123" s="20" t="s">
        <v>5207</v>
      </c>
      <c r="AP1123" s="20" t="s">
        <v>809</v>
      </c>
      <c r="AQ1123" s="20" t="s">
        <v>809</v>
      </c>
      <c r="AR1123" s="20" t="s">
        <v>809</v>
      </c>
      <c r="AS1123" s="20" t="s">
        <v>809</v>
      </c>
      <c r="AT1123" s="20" t="s">
        <v>2738</v>
      </c>
      <c r="AU1123" s="20" t="s">
        <v>5198</v>
      </c>
      <c r="AV1123" s="20" t="s">
        <v>1702</v>
      </c>
      <c r="AW1123" s="20" t="s">
        <v>2723</v>
      </c>
      <c r="AX1123" s="12" t="s">
        <v>1564</v>
      </c>
      <c r="AY1123" s="240" t="s">
        <v>2769</v>
      </c>
      <c r="BG1123" s="22" t="s">
        <v>2902</v>
      </c>
      <c r="BH1123" s="22" t="s">
        <v>2903</v>
      </c>
      <c r="BI1123" s="22" t="s">
        <v>2904</v>
      </c>
      <c r="BJ1123" s="22" t="s">
        <v>2905</v>
      </c>
      <c r="BK1123" s="22" t="s">
        <v>2906</v>
      </c>
      <c r="HM1123" s="12" t="s">
        <v>1506</v>
      </c>
      <c r="IC1123" s="12" t="s">
        <v>1603</v>
      </c>
    </row>
    <row r="1124" spans="1:237">
      <c r="A1124" s="12" t="s">
        <v>1546</v>
      </c>
      <c r="B1124" s="20" t="s">
        <v>5280</v>
      </c>
      <c r="C1124" s="12" t="s">
        <v>2720</v>
      </c>
      <c r="D1124" s="22" t="s">
        <v>5199</v>
      </c>
      <c r="E1124" s="20" t="s">
        <v>5281</v>
      </c>
      <c r="F1124" s="1" t="s">
        <v>1632</v>
      </c>
      <c r="G1124" s="1" t="s">
        <v>1633</v>
      </c>
      <c r="H1124" s="1" t="s">
        <v>1634</v>
      </c>
      <c r="I1124" s="20" t="s">
        <v>811</v>
      </c>
      <c r="L1124" s="20" t="s">
        <v>3824</v>
      </c>
      <c r="M1124" s="20" t="s">
        <v>3824</v>
      </c>
      <c r="O1124" s="20" t="s">
        <v>882</v>
      </c>
      <c r="Q1124" s="20" t="s">
        <v>882</v>
      </c>
      <c r="U1124" s="28">
        <v>4125.5</v>
      </c>
      <c r="V1124" s="14">
        <v>20</v>
      </c>
      <c r="W1124" s="14">
        <v>10</v>
      </c>
      <c r="X1124" s="20" t="s">
        <v>5203</v>
      </c>
      <c r="AK1124" s="20" t="s">
        <v>5203</v>
      </c>
      <c r="AL1124" s="20" t="s">
        <v>5204</v>
      </c>
      <c r="AM1124" s="20" t="s">
        <v>5205</v>
      </c>
      <c r="AN1124" s="20" t="s">
        <v>5206</v>
      </c>
      <c r="AO1124" s="20" t="s">
        <v>5207</v>
      </c>
      <c r="AP1124" s="20" t="s">
        <v>809</v>
      </c>
      <c r="AQ1124" s="20" t="s">
        <v>809</v>
      </c>
      <c r="AR1124" s="20" t="s">
        <v>809</v>
      </c>
      <c r="AS1124" s="20" t="s">
        <v>809</v>
      </c>
      <c r="AT1124" s="20" t="s">
        <v>2738</v>
      </c>
      <c r="AU1124" s="20" t="s">
        <v>5198</v>
      </c>
      <c r="AV1124" s="20" t="s">
        <v>1702</v>
      </c>
      <c r="AW1124" s="20" t="s">
        <v>2723</v>
      </c>
      <c r="AX1124" s="12" t="s">
        <v>1564</v>
      </c>
      <c r="AY1124" s="240" t="s">
        <v>2769</v>
      </c>
      <c r="BG1124" s="22" t="s">
        <v>2902</v>
      </c>
      <c r="BH1124" s="22" t="s">
        <v>2903</v>
      </c>
      <c r="BI1124" s="22" t="s">
        <v>2904</v>
      </c>
      <c r="BJ1124" s="22" t="s">
        <v>2905</v>
      </c>
      <c r="BK1124" s="22" t="s">
        <v>2906</v>
      </c>
      <c r="HM1124" s="12" t="s">
        <v>1506</v>
      </c>
      <c r="IC1124" s="12" t="s">
        <v>1603</v>
      </c>
    </row>
    <row r="1125" spans="1:237">
      <c r="A1125" s="12" t="s">
        <v>1546</v>
      </c>
      <c r="B1125" s="20" t="s">
        <v>5282</v>
      </c>
      <c r="C1125" s="12" t="s">
        <v>2720</v>
      </c>
      <c r="D1125" s="22" t="s">
        <v>5199</v>
      </c>
      <c r="E1125" s="20" t="s">
        <v>5283</v>
      </c>
      <c r="F1125" s="1" t="s">
        <v>1632</v>
      </c>
      <c r="G1125" s="1" t="s">
        <v>1633</v>
      </c>
      <c r="H1125" s="1" t="s">
        <v>1634</v>
      </c>
      <c r="I1125" s="20" t="s">
        <v>811</v>
      </c>
      <c r="L1125" s="20" t="s">
        <v>3720</v>
      </c>
      <c r="M1125" s="20" t="s">
        <v>3720</v>
      </c>
      <c r="O1125" s="20" t="s">
        <v>882</v>
      </c>
      <c r="Q1125" s="20" t="s">
        <v>882</v>
      </c>
      <c r="U1125" s="28">
        <v>4125.5</v>
      </c>
      <c r="V1125" s="14">
        <v>20</v>
      </c>
      <c r="W1125" s="14">
        <v>10</v>
      </c>
      <c r="X1125" s="20" t="s">
        <v>5203</v>
      </c>
      <c r="AK1125" s="20" t="s">
        <v>5203</v>
      </c>
      <c r="AL1125" s="20" t="s">
        <v>5204</v>
      </c>
      <c r="AM1125" s="20" t="s">
        <v>5205</v>
      </c>
      <c r="AN1125" s="20" t="s">
        <v>5206</v>
      </c>
      <c r="AO1125" s="20" t="s">
        <v>5207</v>
      </c>
      <c r="AP1125" s="20" t="s">
        <v>809</v>
      </c>
      <c r="AQ1125" s="20" t="s">
        <v>809</v>
      </c>
      <c r="AR1125" s="20" t="s">
        <v>809</v>
      </c>
      <c r="AS1125" s="20" t="s">
        <v>809</v>
      </c>
      <c r="AT1125" s="20" t="s">
        <v>2738</v>
      </c>
      <c r="AU1125" s="20" t="s">
        <v>5198</v>
      </c>
      <c r="AV1125" s="20" t="s">
        <v>1702</v>
      </c>
      <c r="AW1125" s="20" t="s">
        <v>2723</v>
      </c>
      <c r="AX1125" s="12" t="s">
        <v>1564</v>
      </c>
      <c r="AY1125" s="240" t="s">
        <v>2769</v>
      </c>
      <c r="BG1125" s="22" t="s">
        <v>2902</v>
      </c>
      <c r="BH1125" s="22" t="s">
        <v>2903</v>
      </c>
      <c r="BI1125" s="22" t="s">
        <v>2904</v>
      </c>
      <c r="BJ1125" s="22" t="s">
        <v>2905</v>
      </c>
      <c r="BK1125" s="22" t="s">
        <v>2906</v>
      </c>
      <c r="HM1125" s="12" t="s">
        <v>1506</v>
      </c>
      <c r="IC1125" s="12" t="s">
        <v>1603</v>
      </c>
    </row>
    <row r="1126" spans="1:237">
      <c r="A1126" s="12" t="s">
        <v>1546</v>
      </c>
      <c r="B1126" s="20" t="s">
        <v>5284</v>
      </c>
      <c r="C1126" s="12" t="s">
        <v>2720</v>
      </c>
      <c r="D1126" s="22" t="s">
        <v>5199</v>
      </c>
      <c r="E1126" s="20" t="s">
        <v>5285</v>
      </c>
      <c r="F1126" s="1" t="s">
        <v>1632</v>
      </c>
      <c r="G1126" s="1" t="s">
        <v>1633</v>
      </c>
      <c r="H1126" s="1" t="s">
        <v>1634</v>
      </c>
      <c r="I1126" s="20" t="s">
        <v>811</v>
      </c>
      <c r="L1126" s="20" t="s">
        <v>2743</v>
      </c>
      <c r="M1126" s="20" t="s">
        <v>2743</v>
      </c>
      <c r="O1126" s="20" t="s">
        <v>2409</v>
      </c>
      <c r="Q1126" s="20" t="s">
        <v>2409</v>
      </c>
      <c r="U1126" s="28">
        <v>4125.5</v>
      </c>
      <c r="V1126" s="14">
        <v>20</v>
      </c>
      <c r="W1126" s="14">
        <v>10</v>
      </c>
      <c r="X1126" s="20" t="s">
        <v>5203</v>
      </c>
      <c r="AK1126" s="20" t="s">
        <v>5203</v>
      </c>
      <c r="AL1126" s="20" t="s">
        <v>5204</v>
      </c>
      <c r="AM1126" s="20" t="s">
        <v>5205</v>
      </c>
      <c r="AN1126" s="20" t="s">
        <v>5206</v>
      </c>
      <c r="AO1126" s="20" t="s">
        <v>5207</v>
      </c>
      <c r="AP1126" s="20" t="s">
        <v>809</v>
      </c>
      <c r="AQ1126" s="20" t="s">
        <v>809</v>
      </c>
      <c r="AR1126" s="20" t="s">
        <v>809</v>
      </c>
      <c r="AS1126" s="20" t="s">
        <v>809</v>
      </c>
      <c r="AT1126" s="20" t="s">
        <v>2738</v>
      </c>
      <c r="AU1126" s="20" t="s">
        <v>5198</v>
      </c>
      <c r="AV1126" s="20" t="s">
        <v>1702</v>
      </c>
      <c r="AW1126" s="20" t="s">
        <v>2723</v>
      </c>
      <c r="AX1126" s="12" t="s">
        <v>1564</v>
      </c>
      <c r="AY1126" s="240" t="s">
        <v>2769</v>
      </c>
      <c r="BG1126" s="22" t="s">
        <v>2902</v>
      </c>
      <c r="BH1126" s="22" t="s">
        <v>2903</v>
      </c>
      <c r="BI1126" s="22" t="s">
        <v>2904</v>
      </c>
      <c r="BJ1126" s="22" t="s">
        <v>2905</v>
      </c>
      <c r="BK1126" s="22" t="s">
        <v>2906</v>
      </c>
      <c r="HM1126" s="12" t="s">
        <v>1506</v>
      </c>
      <c r="IC1126" s="12" t="s">
        <v>1603</v>
      </c>
    </row>
    <row r="1127" spans="1:237">
      <c r="A1127" s="12" t="s">
        <v>1546</v>
      </c>
      <c r="B1127" s="20" t="s">
        <v>5286</v>
      </c>
      <c r="C1127" s="12" t="s">
        <v>2720</v>
      </c>
      <c r="D1127" s="22" t="s">
        <v>5199</v>
      </c>
      <c r="E1127" s="20" t="s">
        <v>5287</v>
      </c>
      <c r="F1127" s="1" t="s">
        <v>1632</v>
      </c>
      <c r="G1127" s="1" t="s">
        <v>1633</v>
      </c>
      <c r="H1127" s="1" t="s">
        <v>1634</v>
      </c>
      <c r="I1127" s="20" t="s">
        <v>811</v>
      </c>
      <c r="L1127" s="20" t="s">
        <v>5218</v>
      </c>
      <c r="M1127" s="20" t="s">
        <v>5218</v>
      </c>
      <c r="O1127" s="20" t="s">
        <v>886</v>
      </c>
      <c r="Q1127" s="20" t="s">
        <v>886</v>
      </c>
      <c r="U1127" s="28">
        <v>4125.5</v>
      </c>
      <c r="V1127" s="14">
        <v>20</v>
      </c>
      <c r="W1127" s="14">
        <v>10</v>
      </c>
      <c r="X1127" s="20" t="s">
        <v>5203</v>
      </c>
      <c r="AK1127" s="20" t="s">
        <v>5203</v>
      </c>
      <c r="AL1127" s="20" t="s">
        <v>5204</v>
      </c>
      <c r="AM1127" s="20" t="s">
        <v>5205</v>
      </c>
      <c r="AN1127" s="20" t="s">
        <v>5206</v>
      </c>
      <c r="AO1127" s="20" t="s">
        <v>5207</v>
      </c>
      <c r="AP1127" s="20" t="s">
        <v>809</v>
      </c>
      <c r="AQ1127" s="20" t="s">
        <v>809</v>
      </c>
      <c r="AR1127" s="20" t="s">
        <v>809</v>
      </c>
      <c r="AS1127" s="20" t="s">
        <v>809</v>
      </c>
      <c r="AT1127" s="20" t="s">
        <v>2738</v>
      </c>
      <c r="AU1127" s="20" t="s">
        <v>5198</v>
      </c>
      <c r="AV1127" s="20" t="s">
        <v>1702</v>
      </c>
      <c r="AW1127" s="20" t="s">
        <v>2723</v>
      </c>
      <c r="AX1127" s="12" t="s">
        <v>1564</v>
      </c>
      <c r="AY1127" s="240" t="s">
        <v>2769</v>
      </c>
      <c r="BG1127" s="22" t="s">
        <v>2902</v>
      </c>
      <c r="BH1127" s="22" t="s">
        <v>2903</v>
      </c>
      <c r="BI1127" s="22" t="s">
        <v>2904</v>
      </c>
      <c r="BJ1127" s="22" t="s">
        <v>2905</v>
      </c>
      <c r="BK1127" s="22" t="s">
        <v>2906</v>
      </c>
      <c r="HM1127" s="12" t="s">
        <v>1506</v>
      </c>
      <c r="IC1127" s="12" t="s">
        <v>1603</v>
      </c>
    </row>
    <row r="1128" spans="1:237">
      <c r="A1128" s="12" t="s">
        <v>1546</v>
      </c>
      <c r="B1128" s="20" t="s">
        <v>5288</v>
      </c>
      <c r="C1128" s="12" t="s">
        <v>2720</v>
      </c>
      <c r="D1128" s="22" t="s">
        <v>5199</v>
      </c>
      <c r="E1128" s="20" t="s">
        <v>5289</v>
      </c>
      <c r="F1128" s="1" t="s">
        <v>1632</v>
      </c>
      <c r="G1128" s="1" t="s">
        <v>1633</v>
      </c>
      <c r="H1128" s="1" t="s">
        <v>1634</v>
      </c>
      <c r="I1128" s="20" t="s">
        <v>811</v>
      </c>
      <c r="L1128" s="20" t="s">
        <v>5238</v>
      </c>
      <c r="M1128" s="20" t="s">
        <v>5238</v>
      </c>
      <c r="O1128" s="20" t="s">
        <v>886</v>
      </c>
      <c r="Q1128" s="20" t="s">
        <v>886</v>
      </c>
      <c r="U1128" s="28">
        <v>4125.5</v>
      </c>
      <c r="V1128" s="14">
        <v>20</v>
      </c>
      <c r="W1128" s="14">
        <v>10</v>
      </c>
      <c r="X1128" s="20" t="s">
        <v>5203</v>
      </c>
      <c r="AK1128" s="20" t="s">
        <v>5203</v>
      </c>
      <c r="AL1128" s="20" t="s">
        <v>5204</v>
      </c>
      <c r="AM1128" s="20" t="s">
        <v>5205</v>
      </c>
      <c r="AN1128" s="20" t="s">
        <v>5206</v>
      </c>
      <c r="AO1128" s="20" t="s">
        <v>5207</v>
      </c>
      <c r="AP1128" s="20" t="s">
        <v>809</v>
      </c>
      <c r="AQ1128" s="20" t="s">
        <v>809</v>
      </c>
      <c r="AR1128" s="20" t="s">
        <v>809</v>
      </c>
      <c r="AS1128" s="20" t="s">
        <v>809</v>
      </c>
      <c r="AT1128" s="20" t="s">
        <v>2738</v>
      </c>
      <c r="AU1128" s="20" t="s">
        <v>5198</v>
      </c>
      <c r="AV1128" s="20" t="s">
        <v>1702</v>
      </c>
      <c r="AW1128" s="20" t="s">
        <v>2723</v>
      </c>
      <c r="AX1128" s="12" t="s">
        <v>1564</v>
      </c>
      <c r="AY1128" s="240" t="s">
        <v>2769</v>
      </c>
      <c r="BG1128" s="22" t="s">
        <v>2902</v>
      </c>
      <c r="BH1128" s="22" t="s">
        <v>2903</v>
      </c>
      <c r="BI1128" s="22" t="s">
        <v>2904</v>
      </c>
      <c r="BJ1128" s="22" t="s">
        <v>2905</v>
      </c>
      <c r="BK1128" s="22" t="s">
        <v>2906</v>
      </c>
      <c r="HM1128" s="12" t="s">
        <v>1506</v>
      </c>
      <c r="IC1128" s="12" t="s">
        <v>1603</v>
      </c>
    </row>
    <row r="1129" spans="1:237">
      <c r="A1129" s="12" t="s">
        <v>1546</v>
      </c>
      <c r="B1129" s="20" t="s">
        <v>5290</v>
      </c>
      <c r="C1129" s="12" t="s">
        <v>2720</v>
      </c>
      <c r="D1129" s="22" t="s">
        <v>5199</v>
      </c>
      <c r="E1129" s="20" t="s">
        <v>5291</v>
      </c>
      <c r="F1129" s="1" t="s">
        <v>1632</v>
      </c>
      <c r="G1129" s="1" t="s">
        <v>1633</v>
      </c>
      <c r="H1129" s="1" t="s">
        <v>1634</v>
      </c>
      <c r="I1129" s="20" t="s">
        <v>811</v>
      </c>
      <c r="L1129" s="20" t="s">
        <v>5229</v>
      </c>
      <c r="M1129" s="20" t="s">
        <v>5229</v>
      </c>
      <c r="O1129" s="20" t="s">
        <v>2415</v>
      </c>
      <c r="Q1129" s="20" t="s">
        <v>2415</v>
      </c>
      <c r="U1129" s="28">
        <v>4125.5</v>
      </c>
      <c r="V1129" s="14">
        <v>20</v>
      </c>
      <c r="W1129" s="14">
        <v>10</v>
      </c>
      <c r="X1129" s="20" t="s">
        <v>5203</v>
      </c>
      <c r="AK1129" s="20" t="s">
        <v>5203</v>
      </c>
      <c r="AL1129" s="20" t="s">
        <v>5204</v>
      </c>
      <c r="AM1129" s="20" t="s">
        <v>5205</v>
      </c>
      <c r="AN1129" s="20" t="s">
        <v>5206</v>
      </c>
      <c r="AO1129" s="20" t="s">
        <v>5207</v>
      </c>
      <c r="AP1129" s="20" t="s">
        <v>809</v>
      </c>
      <c r="AQ1129" s="20" t="s">
        <v>809</v>
      </c>
      <c r="AR1129" s="20" t="s">
        <v>809</v>
      </c>
      <c r="AS1129" s="20" t="s">
        <v>809</v>
      </c>
      <c r="AT1129" s="20" t="s">
        <v>2738</v>
      </c>
      <c r="AU1129" s="20" t="s">
        <v>5198</v>
      </c>
      <c r="AV1129" s="20" t="s">
        <v>1702</v>
      </c>
      <c r="AW1129" s="20" t="s">
        <v>2723</v>
      </c>
      <c r="AX1129" s="12" t="s">
        <v>1564</v>
      </c>
      <c r="AY1129" s="240" t="s">
        <v>2769</v>
      </c>
      <c r="BG1129" s="22" t="s">
        <v>2902</v>
      </c>
      <c r="BH1129" s="22" t="s">
        <v>2903</v>
      </c>
      <c r="BI1129" s="22" t="s">
        <v>2904</v>
      </c>
      <c r="BJ1129" s="22" t="s">
        <v>2905</v>
      </c>
      <c r="BK1129" s="22" t="s">
        <v>2906</v>
      </c>
      <c r="HM1129" s="12" t="s">
        <v>1506</v>
      </c>
      <c r="IC1129" s="12" t="s">
        <v>1603</v>
      </c>
    </row>
    <row r="1130" spans="1:237">
      <c r="A1130" s="12" t="s">
        <v>1546</v>
      </c>
      <c r="B1130" s="20" t="s">
        <v>5292</v>
      </c>
      <c r="C1130" s="12" t="s">
        <v>2720</v>
      </c>
      <c r="D1130" s="22" t="s">
        <v>5199</v>
      </c>
      <c r="E1130" s="20" t="s">
        <v>5293</v>
      </c>
      <c r="F1130" s="1" t="s">
        <v>1632</v>
      </c>
      <c r="G1130" s="1" t="s">
        <v>1633</v>
      </c>
      <c r="H1130" s="1" t="s">
        <v>1634</v>
      </c>
      <c r="I1130" s="20" t="s">
        <v>811</v>
      </c>
      <c r="L1130" s="20" t="s">
        <v>3720</v>
      </c>
      <c r="M1130" s="20" t="s">
        <v>3720</v>
      </c>
      <c r="O1130" s="20" t="s">
        <v>897</v>
      </c>
      <c r="Q1130" s="20" t="s">
        <v>897</v>
      </c>
      <c r="U1130" s="28">
        <v>4125.5</v>
      </c>
      <c r="V1130" s="14">
        <v>20</v>
      </c>
      <c r="W1130" s="14">
        <v>10</v>
      </c>
      <c r="X1130" s="20" t="s">
        <v>5203</v>
      </c>
      <c r="AK1130" s="20" t="s">
        <v>5203</v>
      </c>
      <c r="AL1130" s="20" t="s">
        <v>5204</v>
      </c>
      <c r="AM1130" s="20" t="s">
        <v>5205</v>
      </c>
      <c r="AN1130" s="20" t="s">
        <v>5206</v>
      </c>
      <c r="AO1130" s="20" t="s">
        <v>5207</v>
      </c>
      <c r="AP1130" s="20" t="s">
        <v>809</v>
      </c>
      <c r="AQ1130" s="20" t="s">
        <v>809</v>
      </c>
      <c r="AR1130" s="20" t="s">
        <v>809</v>
      </c>
      <c r="AS1130" s="20" t="s">
        <v>809</v>
      </c>
      <c r="AT1130" s="20" t="s">
        <v>2738</v>
      </c>
      <c r="AU1130" s="20" t="s">
        <v>5198</v>
      </c>
      <c r="AV1130" s="20" t="s">
        <v>1702</v>
      </c>
      <c r="AW1130" s="20" t="s">
        <v>2723</v>
      </c>
      <c r="AX1130" s="12" t="s">
        <v>1564</v>
      </c>
      <c r="AY1130" s="240" t="s">
        <v>2769</v>
      </c>
      <c r="BG1130" s="22" t="s">
        <v>2902</v>
      </c>
      <c r="BH1130" s="22" t="s">
        <v>2903</v>
      </c>
      <c r="BI1130" s="22" t="s">
        <v>2904</v>
      </c>
      <c r="BJ1130" s="22" t="s">
        <v>2905</v>
      </c>
      <c r="BK1130" s="22" t="s">
        <v>2906</v>
      </c>
      <c r="HM1130" s="12" t="s">
        <v>1506</v>
      </c>
      <c r="IC1130" s="12" t="s">
        <v>1603</v>
      </c>
    </row>
    <row r="1131" spans="1:237">
      <c r="A1131" s="12" t="s">
        <v>1546</v>
      </c>
      <c r="B1131" s="20" t="s">
        <v>5294</v>
      </c>
      <c r="C1131" s="12" t="s">
        <v>2720</v>
      </c>
      <c r="D1131" s="22" t="s">
        <v>5199</v>
      </c>
      <c r="E1131" s="20" t="s">
        <v>5295</v>
      </c>
      <c r="F1131" s="1" t="s">
        <v>1632</v>
      </c>
      <c r="G1131" s="1" t="s">
        <v>1633</v>
      </c>
      <c r="H1131" s="1" t="s">
        <v>1634</v>
      </c>
      <c r="I1131" s="20" t="s">
        <v>811</v>
      </c>
      <c r="L1131" s="20" t="s">
        <v>3843</v>
      </c>
      <c r="M1131" s="20" t="s">
        <v>3843</v>
      </c>
      <c r="O1131" s="20" t="s">
        <v>892</v>
      </c>
      <c r="Q1131" s="20" t="s">
        <v>892</v>
      </c>
      <c r="U1131" s="28">
        <v>4125.5</v>
      </c>
      <c r="V1131" s="14">
        <v>20</v>
      </c>
      <c r="W1131" s="14">
        <v>10</v>
      </c>
      <c r="X1131" s="20" t="s">
        <v>5203</v>
      </c>
      <c r="AK1131" s="20" t="s">
        <v>5203</v>
      </c>
      <c r="AL1131" s="20" t="s">
        <v>5204</v>
      </c>
      <c r="AM1131" s="20" t="s">
        <v>5205</v>
      </c>
      <c r="AN1131" s="20" t="s">
        <v>5206</v>
      </c>
      <c r="AO1131" s="20" t="s">
        <v>5207</v>
      </c>
      <c r="AP1131" s="20" t="s">
        <v>809</v>
      </c>
      <c r="AQ1131" s="20" t="s">
        <v>809</v>
      </c>
      <c r="AR1131" s="20" t="s">
        <v>809</v>
      </c>
      <c r="AS1131" s="20" t="s">
        <v>809</v>
      </c>
      <c r="AT1131" s="20" t="s">
        <v>2738</v>
      </c>
      <c r="AU1131" s="20" t="s">
        <v>5198</v>
      </c>
      <c r="AV1131" s="20" t="s">
        <v>1702</v>
      </c>
      <c r="AW1131" s="20" t="s">
        <v>2723</v>
      </c>
      <c r="AX1131" s="12" t="s">
        <v>1564</v>
      </c>
      <c r="AY1131" s="240" t="s">
        <v>2769</v>
      </c>
      <c r="BG1131" s="22" t="s">
        <v>2902</v>
      </c>
      <c r="BH1131" s="22" t="s">
        <v>2903</v>
      </c>
      <c r="BI1131" s="22" t="s">
        <v>2904</v>
      </c>
      <c r="BJ1131" s="22" t="s">
        <v>2905</v>
      </c>
      <c r="BK1131" s="22" t="s">
        <v>2906</v>
      </c>
      <c r="HM1131" s="12" t="s">
        <v>1506</v>
      </c>
      <c r="IC1131" s="12" t="s">
        <v>1603</v>
      </c>
    </row>
    <row r="1132" spans="1:237">
      <c r="A1132" s="12" t="s">
        <v>1546</v>
      </c>
      <c r="B1132" s="20" t="s">
        <v>5296</v>
      </c>
      <c r="C1132" s="12" t="s">
        <v>2720</v>
      </c>
      <c r="D1132" s="22" t="s">
        <v>5199</v>
      </c>
      <c r="E1132" s="20" t="s">
        <v>5297</v>
      </c>
      <c r="F1132" s="1" t="s">
        <v>1632</v>
      </c>
      <c r="G1132" s="1" t="s">
        <v>1633</v>
      </c>
      <c r="H1132" s="1" t="s">
        <v>1634</v>
      </c>
      <c r="I1132" s="20" t="s">
        <v>811</v>
      </c>
      <c r="L1132" s="20" t="s">
        <v>4378</v>
      </c>
      <c r="M1132" s="20" t="s">
        <v>4378</v>
      </c>
      <c r="O1132" s="20" t="s">
        <v>2409</v>
      </c>
      <c r="Q1132" s="20" t="s">
        <v>2409</v>
      </c>
      <c r="U1132" s="28">
        <v>4125.5</v>
      </c>
      <c r="V1132" s="14">
        <v>20</v>
      </c>
      <c r="W1132" s="14">
        <v>10</v>
      </c>
      <c r="X1132" s="20" t="s">
        <v>5203</v>
      </c>
      <c r="AK1132" s="20" t="s">
        <v>5203</v>
      </c>
      <c r="AL1132" s="20" t="s">
        <v>5204</v>
      </c>
      <c r="AM1132" s="20" t="s">
        <v>5205</v>
      </c>
      <c r="AN1132" s="20" t="s">
        <v>5206</v>
      </c>
      <c r="AO1132" s="20" t="s">
        <v>5207</v>
      </c>
      <c r="AP1132" s="20" t="s">
        <v>809</v>
      </c>
      <c r="AQ1132" s="20" t="s">
        <v>809</v>
      </c>
      <c r="AR1132" s="20" t="s">
        <v>809</v>
      </c>
      <c r="AS1132" s="20" t="s">
        <v>809</v>
      </c>
      <c r="AT1132" s="20" t="s">
        <v>2738</v>
      </c>
      <c r="AU1132" s="20" t="s">
        <v>5198</v>
      </c>
      <c r="AV1132" s="20" t="s">
        <v>1702</v>
      </c>
      <c r="AW1132" s="20" t="s">
        <v>2723</v>
      </c>
      <c r="AX1132" s="12" t="s">
        <v>1564</v>
      </c>
      <c r="AY1132" s="240" t="s">
        <v>2769</v>
      </c>
      <c r="BG1132" s="22" t="s">
        <v>2902</v>
      </c>
      <c r="BH1132" s="22" t="s">
        <v>2903</v>
      </c>
      <c r="BI1132" s="22" t="s">
        <v>2904</v>
      </c>
      <c r="BJ1132" s="22" t="s">
        <v>2905</v>
      </c>
      <c r="BK1132" s="22" t="s">
        <v>2906</v>
      </c>
      <c r="HM1132" s="12" t="s">
        <v>1506</v>
      </c>
      <c r="IC1132" s="12" t="s">
        <v>1603</v>
      </c>
    </row>
    <row r="1133" spans="1:237">
      <c r="A1133" s="12" t="s">
        <v>1546</v>
      </c>
      <c r="B1133" s="20" t="s">
        <v>5298</v>
      </c>
      <c r="C1133" s="12" t="s">
        <v>2720</v>
      </c>
      <c r="D1133" s="22" t="s">
        <v>5199</v>
      </c>
      <c r="E1133" s="20" t="s">
        <v>5299</v>
      </c>
      <c r="F1133" s="1" t="s">
        <v>1632</v>
      </c>
      <c r="G1133" s="1" t="s">
        <v>1633</v>
      </c>
      <c r="H1133" s="1" t="s">
        <v>1634</v>
      </c>
      <c r="I1133" s="20" t="s">
        <v>811</v>
      </c>
      <c r="L1133" s="20" t="s">
        <v>5229</v>
      </c>
      <c r="M1133" s="20" t="s">
        <v>5229</v>
      </c>
      <c r="O1133" s="20" t="s">
        <v>2409</v>
      </c>
      <c r="Q1133" s="20" t="s">
        <v>2409</v>
      </c>
      <c r="U1133" s="28">
        <v>4125.5</v>
      </c>
      <c r="V1133" s="14">
        <v>20</v>
      </c>
      <c r="W1133" s="14">
        <v>10</v>
      </c>
      <c r="X1133" s="20" t="s">
        <v>5203</v>
      </c>
      <c r="AK1133" s="20" t="s">
        <v>5203</v>
      </c>
      <c r="AL1133" s="20" t="s">
        <v>5204</v>
      </c>
      <c r="AM1133" s="20" t="s">
        <v>5205</v>
      </c>
      <c r="AN1133" s="20" t="s">
        <v>5206</v>
      </c>
      <c r="AO1133" s="20" t="s">
        <v>5207</v>
      </c>
      <c r="AP1133" s="20" t="s">
        <v>809</v>
      </c>
      <c r="AQ1133" s="20" t="s">
        <v>809</v>
      </c>
      <c r="AR1133" s="20" t="s">
        <v>809</v>
      </c>
      <c r="AS1133" s="20" t="s">
        <v>809</v>
      </c>
      <c r="AT1133" s="20" t="s">
        <v>2738</v>
      </c>
      <c r="AU1133" s="20" t="s">
        <v>5198</v>
      </c>
      <c r="AV1133" s="20" t="s">
        <v>1702</v>
      </c>
      <c r="AW1133" s="20" t="s">
        <v>2723</v>
      </c>
      <c r="AX1133" s="12" t="s">
        <v>1564</v>
      </c>
      <c r="AY1133" s="240" t="s">
        <v>2769</v>
      </c>
      <c r="BG1133" s="22" t="s">
        <v>2902</v>
      </c>
      <c r="BH1133" s="22" t="s">
        <v>2903</v>
      </c>
      <c r="BI1133" s="22" t="s">
        <v>2904</v>
      </c>
      <c r="BJ1133" s="22" t="s">
        <v>2905</v>
      </c>
      <c r="BK1133" s="22" t="s">
        <v>2906</v>
      </c>
      <c r="HM1133" s="12" t="s">
        <v>1506</v>
      </c>
      <c r="IC1133" s="12" t="s">
        <v>1603</v>
      </c>
    </row>
    <row r="1134" spans="1:237">
      <c r="A1134" s="12" t="s">
        <v>1546</v>
      </c>
      <c r="B1134" s="20" t="s">
        <v>5300</v>
      </c>
      <c r="C1134" s="12" t="s">
        <v>2720</v>
      </c>
      <c r="D1134" s="22" t="s">
        <v>5199</v>
      </c>
      <c r="E1134" s="20" t="s">
        <v>5301</v>
      </c>
      <c r="F1134" s="1" t="s">
        <v>1632</v>
      </c>
      <c r="G1134" s="1" t="s">
        <v>1633</v>
      </c>
      <c r="H1134" s="1" t="s">
        <v>1634</v>
      </c>
      <c r="I1134" s="20" t="s">
        <v>811</v>
      </c>
      <c r="L1134" s="20" t="s">
        <v>3824</v>
      </c>
      <c r="M1134" s="20" t="s">
        <v>3824</v>
      </c>
      <c r="O1134" s="20" t="s">
        <v>5202</v>
      </c>
      <c r="Q1134" s="20" t="s">
        <v>5202</v>
      </c>
      <c r="U1134" s="28">
        <v>4125.5</v>
      </c>
      <c r="V1134" s="14">
        <v>20</v>
      </c>
      <c r="W1134" s="14">
        <v>10</v>
      </c>
      <c r="X1134" s="20" t="s">
        <v>5203</v>
      </c>
      <c r="AK1134" s="20" t="s">
        <v>5203</v>
      </c>
      <c r="AL1134" s="20" t="s">
        <v>5204</v>
      </c>
      <c r="AM1134" s="20" t="s">
        <v>5205</v>
      </c>
      <c r="AN1134" s="20" t="s">
        <v>5206</v>
      </c>
      <c r="AO1134" s="20" t="s">
        <v>5207</v>
      </c>
      <c r="AP1134" s="20" t="s">
        <v>809</v>
      </c>
      <c r="AQ1134" s="20" t="s">
        <v>809</v>
      </c>
      <c r="AR1134" s="20" t="s">
        <v>809</v>
      </c>
      <c r="AS1134" s="20" t="s">
        <v>809</v>
      </c>
      <c r="AT1134" s="20" t="s">
        <v>2738</v>
      </c>
      <c r="AU1134" s="20" t="s">
        <v>5198</v>
      </c>
      <c r="AV1134" s="20" t="s">
        <v>1702</v>
      </c>
      <c r="AW1134" s="20" t="s">
        <v>2723</v>
      </c>
      <c r="AX1134" s="12" t="s">
        <v>1564</v>
      </c>
      <c r="AY1134" s="240" t="s">
        <v>2769</v>
      </c>
      <c r="BG1134" s="22" t="s">
        <v>2902</v>
      </c>
      <c r="BH1134" s="22" t="s">
        <v>2903</v>
      </c>
      <c r="BI1134" s="22" t="s">
        <v>2904</v>
      </c>
      <c r="BJ1134" s="22" t="s">
        <v>2905</v>
      </c>
      <c r="BK1134" s="22" t="s">
        <v>2906</v>
      </c>
      <c r="HM1134" s="12" t="s">
        <v>1506</v>
      </c>
      <c r="IC1134" s="12" t="s">
        <v>1603</v>
      </c>
    </row>
    <row r="1135" spans="1:237">
      <c r="A1135" s="12" t="s">
        <v>1546</v>
      </c>
      <c r="B1135" s="20" t="s">
        <v>5302</v>
      </c>
      <c r="C1135" s="12" t="s">
        <v>2720</v>
      </c>
      <c r="D1135" s="22" t="s">
        <v>5199</v>
      </c>
      <c r="E1135" s="20" t="s">
        <v>5303</v>
      </c>
      <c r="F1135" s="1" t="s">
        <v>1632</v>
      </c>
      <c r="G1135" s="1" t="s">
        <v>1633</v>
      </c>
      <c r="H1135" s="1" t="s">
        <v>1634</v>
      </c>
      <c r="I1135" s="20" t="s">
        <v>811</v>
      </c>
      <c r="L1135" s="20" t="s">
        <v>2292</v>
      </c>
      <c r="M1135" s="20" t="s">
        <v>2292</v>
      </c>
      <c r="O1135" s="20" t="s">
        <v>2445</v>
      </c>
      <c r="Q1135" s="20" t="s">
        <v>2445</v>
      </c>
      <c r="U1135" s="28">
        <v>4125.5</v>
      </c>
      <c r="V1135" s="14">
        <v>20</v>
      </c>
      <c r="W1135" s="14">
        <v>10</v>
      </c>
      <c r="X1135" s="20" t="s">
        <v>5203</v>
      </c>
      <c r="AK1135" s="20" t="s">
        <v>5203</v>
      </c>
      <c r="AL1135" s="20" t="s">
        <v>5204</v>
      </c>
      <c r="AM1135" s="20" t="s">
        <v>5205</v>
      </c>
      <c r="AN1135" s="20" t="s">
        <v>5206</v>
      </c>
      <c r="AO1135" s="20" t="s">
        <v>5207</v>
      </c>
      <c r="AP1135" s="20" t="s">
        <v>809</v>
      </c>
      <c r="AQ1135" s="20" t="s">
        <v>809</v>
      </c>
      <c r="AR1135" s="20" t="s">
        <v>809</v>
      </c>
      <c r="AS1135" s="20" t="s">
        <v>809</v>
      </c>
      <c r="AT1135" s="20" t="s">
        <v>2738</v>
      </c>
      <c r="AU1135" s="20" t="s">
        <v>5198</v>
      </c>
      <c r="AV1135" s="20" t="s">
        <v>1702</v>
      </c>
      <c r="AW1135" s="20" t="s">
        <v>2723</v>
      </c>
      <c r="AX1135" s="12" t="s">
        <v>1564</v>
      </c>
      <c r="AY1135" s="240" t="s">
        <v>2769</v>
      </c>
      <c r="BG1135" s="22" t="s">
        <v>2902</v>
      </c>
      <c r="BH1135" s="22" t="s">
        <v>2903</v>
      </c>
      <c r="BI1135" s="22" t="s">
        <v>2904</v>
      </c>
      <c r="BJ1135" s="22" t="s">
        <v>2905</v>
      </c>
      <c r="BK1135" s="22" t="s">
        <v>2906</v>
      </c>
      <c r="HM1135" s="12" t="s">
        <v>1506</v>
      </c>
      <c r="IC1135" s="12" t="s">
        <v>1603</v>
      </c>
    </row>
    <row r="1136" spans="1:237">
      <c r="A1136" s="12" t="s">
        <v>1546</v>
      </c>
      <c r="B1136" s="20" t="s">
        <v>5304</v>
      </c>
      <c r="C1136" s="12" t="s">
        <v>2720</v>
      </c>
      <c r="D1136" s="22" t="s">
        <v>5199</v>
      </c>
      <c r="E1136" s="20" t="s">
        <v>5305</v>
      </c>
      <c r="F1136" s="1" t="s">
        <v>1632</v>
      </c>
      <c r="G1136" s="1" t="s">
        <v>1633</v>
      </c>
      <c r="H1136" s="1" t="s">
        <v>1634</v>
      </c>
      <c r="I1136" s="20" t="s">
        <v>811</v>
      </c>
      <c r="L1136" s="20" t="s">
        <v>2743</v>
      </c>
      <c r="M1136" s="20" t="s">
        <v>2743</v>
      </c>
      <c r="O1136" s="20" t="s">
        <v>882</v>
      </c>
      <c r="Q1136" s="20" t="s">
        <v>882</v>
      </c>
      <c r="U1136" s="28">
        <v>4125.5</v>
      </c>
      <c r="V1136" s="14">
        <v>20</v>
      </c>
      <c r="W1136" s="14">
        <v>10</v>
      </c>
      <c r="X1136" s="20" t="s">
        <v>5203</v>
      </c>
      <c r="AK1136" s="20" t="s">
        <v>5203</v>
      </c>
      <c r="AL1136" s="20" t="s">
        <v>5204</v>
      </c>
      <c r="AM1136" s="20" t="s">
        <v>5205</v>
      </c>
      <c r="AN1136" s="20" t="s">
        <v>5206</v>
      </c>
      <c r="AO1136" s="20" t="s">
        <v>5207</v>
      </c>
      <c r="AP1136" s="20" t="s">
        <v>809</v>
      </c>
      <c r="AQ1136" s="20" t="s">
        <v>809</v>
      </c>
      <c r="AR1136" s="20" t="s">
        <v>809</v>
      </c>
      <c r="AS1136" s="20" t="s">
        <v>809</v>
      </c>
      <c r="AT1136" s="20" t="s">
        <v>2738</v>
      </c>
      <c r="AU1136" s="20" t="s">
        <v>5198</v>
      </c>
      <c r="AV1136" s="20" t="s">
        <v>1702</v>
      </c>
      <c r="AW1136" s="20" t="s">
        <v>2723</v>
      </c>
      <c r="AX1136" s="12" t="s">
        <v>1564</v>
      </c>
      <c r="AY1136" s="240" t="s">
        <v>2769</v>
      </c>
      <c r="BG1136" s="22" t="s">
        <v>2902</v>
      </c>
      <c r="BH1136" s="22" t="s">
        <v>2903</v>
      </c>
      <c r="BI1136" s="22" t="s">
        <v>2904</v>
      </c>
      <c r="BJ1136" s="22" t="s">
        <v>2905</v>
      </c>
      <c r="BK1136" s="22" t="s">
        <v>2906</v>
      </c>
      <c r="HM1136" s="12" t="s">
        <v>1506</v>
      </c>
      <c r="IC1136" s="12" t="s">
        <v>1603</v>
      </c>
    </row>
    <row r="1137" spans="1:237">
      <c r="A1137" s="12" t="s">
        <v>1546</v>
      </c>
      <c r="B1137" s="20" t="s">
        <v>5306</v>
      </c>
      <c r="C1137" s="12" t="s">
        <v>2720</v>
      </c>
      <c r="D1137" s="22" t="s">
        <v>5199</v>
      </c>
      <c r="E1137" s="20" t="s">
        <v>5307</v>
      </c>
      <c r="F1137" s="1" t="s">
        <v>1632</v>
      </c>
      <c r="G1137" s="1" t="s">
        <v>1633</v>
      </c>
      <c r="H1137" s="1" t="s">
        <v>1634</v>
      </c>
      <c r="I1137" s="20" t="s">
        <v>811</v>
      </c>
      <c r="L1137" s="20" t="s">
        <v>3720</v>
      </c>
      <c r="M1137" s="20" t="s">
        <v>3720</v>
      </c>
      <c r="O1137" s="20" t="s">
        <v>886</v>
      </c>
      <c r="Q1137" s="20" t="s">
        <v>886</v>
      </c>
      <c r="U1137" s="28">
        <v>4125.5</v>
      </c>
      <c r="V1137" s="14">
        <v>20</v>
      </c>
      <c r="W1137" s="14">
        <v>10</v>
      </c>
      <c r="X1137" s="20" t="s">
        <v>5203</v>
      </c>
      <c r="AK1137" s="20" t="s">
        <v>5203</v>
      </c>
      <c r="AL1137" s="20" t="s">
        <v>5204</v>
      </c>
      <c r="AM1137" s="20" t="s">
        <v>5205</v>
      </c>
      <c r="AN1137" s="20" t="s">
        <v>5206</v>
      </c>
      <c r="AO1137" s="20" t="s">
        <v>5207</v>
      </c>
      <c r="AP1137" s="20" t="s">
        <v>809</v>
      </c>
      <c r="AQ1137" s="20" t="s">
        <v>809</v>
      </c>
      <c r="AR1137" s="20" t="s">
        <v>809</v>
      </c>
      <c r="AS1137" s="20" t="s">
        <v>809</v>
      </c>
      <c r="AT1137" s="20" t="s">
        <v>2738</v>
      </c>
      <c r="AU1137" s="20" t="s">
        <v>5198</v>
      </c>
      <c r="AV1137" s="20" t="s">
        <v>1702</v>
      </c>
      <c r="AW1137" s="20" t="s">
        <v>2723</v>
      </c>
      <c r="AX1137" s="12" t="s">
        <v>1564</v>
      </c>
      <c r="AY1137" s="240" t="s">
        <v>2769</v>
      </c>
      <c r="BG1137" s="22" t="s">
        <v>2902</v>
      </c>
      <c r="BH1137" s="22" t="s">
        <v>2903</v>
      </c>
      <c r="BI1137" s="22" t="s">
        <v>2904</v>
      </c>
      <c r="BJ1137" s="22" t="s">
        <v>2905</v>
      </c>
      <c r="BK1137" s="22" t="s">
        <v>2906</v>
      </c>
      <c r="HM1137" s="12" t="s">
        <v>1506</v>
      </c>
      <c r="IC1137" s="12" t="s">
        <v>1603</v>
      </c>
    </row>
    <row r="1138" spans="1:237">
      <c r="A1138" s="12" t="s">
        <v>1546</v>
      </c>
      <c r="B1138" s="20" t="s">
        <v>5308</v>
      </c>
      <c r="C1138" s="12" t="s">
        <v>2720</v>
      </c>
      <c r="D1138" s="22" t="s">
        <v>5199</v>
      </c>
      <c r="E1138" s="20" t="s">
        <v>5309</v>
      </c>
      <c r="F1138" s="1" t="s">
        <v>1632</v>
      </c>
      <c r="G1138" s="1" t="s">
        <v>1633</v>
      </c>
      <c r="H1138" s="1" t="s">
        <v>1634</v>
      </c>
      <c r="I1138" s="20" t="s">
        <v>811</v>
      </c>
      <c r="L1138" s="20" t="s">
        <v>2787</v>
      </c>
      <c r="M1138" s="20" t="s">
        <v>2787</v>
      </c>
      <c r="O1138" s="20" t="s">
        <v>882</v>
      </c>
      <c r="Q1138" s="20" t="s">
        <v>882</v>
      </c>
      <c r="U1138" s="28">
        <v>4125.5</v>
      </c>
      <c r="V1138" s="14">
        <v>20</v>
      </c>
      <c r="W1138" s="14">
        <v>10</v>
      </c>
      <c r="X1138" s="20" t="s">
        <v>5203</v>
      </c>
      <c r="AK1138" s="20" t="s">
        <v>5203</v>
      </c>
      <c r="AL1138" s="20" t="s">
        <v>5204</v>
      </c>
      <c r="AM1138" s="20" t="s">
        <v>5205</v>
      </c>
      <c r="AN1138" s="20" t="s">
        <v>5206</v>
      </c>
      <c r="AO1138" s="20" t="s">
        <v>5207</v>
      </c>
      <c r="AP1138" s="20" t="s">
        <v>809</v>
      </c>
      <c r="AQ1138" s="20" t="s">
        <v>809</v>
      </c>
      <c r="AR1138" s="20" t="s">
        <v>809</v>
      </c>
      <c r="AS1138" s="20" t="s">
        <v>809</v>
      </c>
      <c r="AT1138" s="20" t="s">
        <v>2738</v>
      </c>
      <c r="AU1138" s="20" t="s">
        <v>5198</v>
      </c>
      <c r="AV1138" s="20" t="s">
        <v>1702</v>
      </c>
      <c r="AW1138" s="20" t="s">
        <v>2723</v>
      </c>
      <c r="AX1138" s="12" t="s">
        <v>1564</v>
      </c>
      <c r="AY1138" s="240" t="s">
        <v>2769</v>
      </c>
      <c r="BG1138" s="22" t="s">
        <v>2902</v>
      </c>
      <c r="BH1138" s="22" t="s">
        <v>2903</v>
      </c>
      <c r="BI1138" s="22" t="s">
        <v>2904</v>
      </c>
      <c r="BJ1138" s="22" t="s">
        <v>2905</v>
      </c>
      <c r="BK1138" s="22" t="s">
        <v>2906</v>
      </c>
      <c r="HM1138" s="12" t="s">
        <v>1506</v>
      </c>
      <c r="IC1138" s="12" t="s">
        <v>1603</v>
      </c>
    </row>
    <row r="1139" spans="1:237">
      <c r="A1139" s="12" t="s">
        <v>1546</v>
      </c>
      <c r="B1139" s="20" t="s">
        <v>5310</v>
      </c>
      <c r="C1139" s="12" t="s">
        <v>2720</v>
      </c>
      <c r="D1139" s="22" t="s">
        <v>5199</v>
      </c>
      <c r="E1139" s="20" t="s">
        <v>5311</v>
      </c>
      <c r="F1139" s="1" t="s">
        <v>1632</v>
      </c>
      <c r="G1139" s="1" t="s">
        <v>1633</v>
      </c>
      <c r="H1139" s="1" t="s">
        <v>1634</v>
      </c>
      <c r="I1139" s="20" t="s">
        <v>811</v>
      </c>
      <c r="L1139" s="20" t="s">
        <v>5267</v>
      </c>
      <c r="M1139" s="20" t="s">
        <v>5267</v>
      </c>
      <c r="O1139" s="20" t="s">
        <v>2415</v>
      </c>
      <c r="Q1139" s="20" t="s">
        <v>2415</v>
      </c>
      <c r="U1139" s="28">
        <v>4125.5</v>
      </c>
      <c r="V1139" s="14">
        <v>20</v>
      </c>
      <c r="W1139" s="14">
        <v>10</v>
      </c>
      <c r="X1139" s="20" t="s">
        <v>5203</v>
      </c>
      <c r="AK1139" s="20" t="s">
        <v>5203</v>
      </c>
      <c r="AL1139" s="20" t="s">
        <v>5204</v>
      </c>
      <c r="AM1139" s="20" t="s">
        <v>5205</v>
      </c>
      <c r="AN1139" s="20" t="s">
        <v>5206</v>
      </c>
      <c r="AO1139" s="20" t="s">
        <v>5207</v>
      </c>
      <c r="AP1139" s="20" t="s">
        <v>809</v>
      </c>
      <c r="AQ1139" s="20" t="s">
        <v>809</v>
      </c>
      <c r="AR1139" s="20" t="s">
        <v>809</v>
      </c>
      <c r="AS1139" s="20" t="s">
        <v>809</v>
      </c>
      <c r="AT1139" s="20" t="s">
        <v>2738</v>
      </c>
      <c r="AU1139" s="20" t="s">
        <v>5198</v>
      </c>
      <c r="AV1139" s="20" t="s">
        <v>1702</v>
      </c>
      <c r="AW1139" s="20" t="s">
        <v>2723</v>
      </c>
      <c r="AX1139" s="12" t="s">
        <v>1564</v>
      </c>
      <c r="AY1139" s="240" t="s">
        <v>2769</v>
      </c>
      <c r="BG1139" s="22" t="s">
        <v>2902</v>
      </c>
      <c r="BH1139" s="22" t="s">
        <v>2903</v>
      </c>
      <c r="BI1139" s="22" t="s">
        <v>2904</v>
      </c>
      <c r="BJ1139" s="22" t="s">
        <v>2905</v>
      </c>
      <c r="BK1139" s="22" t="s">
        <v>2906</v>
      </c>
      <c r="HM1139" s="12" t="s">
        <v>1506</v>
      </c>
      <c r="IC1139" s="12" t="s">
        <v>1603</v>
      </c>
    </row>
    <row r="1140" spans="1:237">
      <c r="A1140" s="12" t="s">
        <v>1546</v>
      </c>
      <c r="B1140" s="20" t="s">
        <v>5312</v>
      </c>
      <c r="C1140" s="12" t="s">
        <v>2720</v>
      </c>
      <c r="D1140" s="22" t="s">
        <v>5199</v>
      </c>
      <c r="E1140" s="20" t="s">
        <v>5313</v>
      </c>
      <c r="F1140" s="1" t="s">
        <v>1632</v>
      </c>
      <c r="G1140" s="1" t="s">
        <v>1633</v>
      </c>
      <c r="H1140" s="1" t="s">
        <v>1634</v>
      </c>
      <c r="I1140" s="20" t="s">
        <v>811</v>
      </c>
      <c r="L1140" s="20" t="s">
        <v>2787</v>
      </c>
      <c r="M1140" s="20" t="s">
        <v>2787</v>
      </c>
      <c r="O1140" s="20" t="s">
        <v>2409</v>
      </c>
      <c r="Q1140" s="20" t="s">
        <v>2409</v>
      </c>
      <c r="U1140" s="28">
        <v>4125.5</v>
      </c>
      <c r="V1140" s="14">
        <v>20</v>
      </c>
      <c r="W1140" s="14">
        <v>10</v>
      </c>
      <c r="X1140" s="20" t="s">
        <v>5203</v>
      </c>
      <c r="AK1140" s="20" t="s">
        <v>5203</v>
      </c>
      <c r="AL1140" s="20" t="s">
        <v>5204</v>
      </c>
      <c r="AM1140" s="20" t="s">
        <v>5205</v>
      </c>
      <c r="AN1140" s="20" t="s">
        <v>5206</v>
      </c>
      <c r="AO1140" s="20" t="s">
        <v>5207</v>
      </c>
      <c r="AP1140" s="20" t="s">
        <v>809</v>
      </c>
      <c r="AQ1140" s="20" t="s">
        <v>809</v>
      </c>
      <c r="AR1140" s="20" t="s">
        <v>809</v>
      </c>
      <c r="AS1140" s="20" t="s">
        <v>809</v>
      </c>
      <c r="AT1140" s="20" t="s">
        <v>2738</v>
      </c>
      <c r="AU1140" s="20" t="s">
        <v>5198</v>
      </c>
      <c r="AV1140" s="20" t="s">
        <v>1702</v>
      </c>
      <c r="AW1140" s="20" t="s">
        <v>2723</v>
      </c>
      <c r="AX1140" s="12" t="s">
        <v>1564</v>
      </c>
      <c r="AY1140" s="240" t="s">
        <v>2769</v>
      </c>
      <c r="BG1140" s="22" t="s">
        <v>2902</v>
      </c>
      <c r="BH1140" s="22" t="s">
        <v>2903</v>
      </c>
      <c r="BI1140" s="22" t="s">
        <v>2904</v>
      </c>
      <c r="BJ1140" s="22" t="s">
        <v>2905</v>
      </c>
      <c r="BK1140" s="22" t="s">
        <v>2906</v>
      </c>
      <c r="HM1140" s="12" t="s">
        <v>1506</v>
      </c>
      <c r="IC1140" s="12" t="s">
        <v>1603</v>
      </c>
    </row>
    <row r="1141" spans="1:237">
      <c r="A1141" s="12" t="s">
        <v>1546</v>
      </c>
      <c r="B1141" s="20" t="s">
        <v>5314</v>
      </c>
      <c r="C1141" s="12" t="s">
        <v>2720</v>
      </c>
      <c r="D1141" s="22" t="s">
        <v>5199</v>
      </c>
      <c r="E1141" s="20" t="s">
        <v>5315</v>
      </c>
      <c r="F1141" s="1" t="s">
        <v>1632</v>
      </c>
      <c r="G1141" s="1" t="s">
        <v>1633</v>
      </c>
      <c r="H1141" s="1" t="s">
        <v>1634</v>
      </c>
      <c r="I1141" s="20" t="s">
        <v>811</v>
      </c>
      <c r="L1141" s="20" t="s">
        <v>5238</v>
      </c>
      <c r="M1141" s="20" t="s">
        <v>5238</v>
      </c>
      <c r="O1141" s="20" t="s">
        <v>2409</v>
      </c>
      <c r="Q1141" s="20" t="s">
        <v>2409</v>
      </c>
      <c r="U1141" s="28">
        <v>4125.5</v>
      </c>
      <c r="V1141" s="14">
        <v>20</v>
      </c>
      <c r="W1141" s="14">
        <v>10</v>
      </c>
      <c r="X1141" s="20" t="s">
        <v>5203</v>
      </c>
      <c r="AK1141" s="20" t="s">
        <v>5203</v>
      </c>
      <c r="AL1141" s="20" t="s">
        <v>5204</v>
      </c>
      <c r="AM1141" s="20" t="s">
        <v>5205</v>
      </c>
      <c r="AN1141" s="20" t="s">
        <v>5206</v>
      </c>
      <c r="AO1141" s="20" t="s">
        <v>5207</v>
      </c>
      <c r="AP1141" s="20" t="s">
        <v>809</v>
      </c>
      <c r="AQ1141" s="20" t="s">
        <v>809</v>
      </c>
      <c r="AR1141" s="20" t="s">
        <v>809</v>
      </c>
      <c r="AS1141" s="20" t="s">
        <v>809</v>
      </c>
      <c r="AT1141" s="20" t="s">
        <v>2738</v>
      </c>
      <c r="AU1141" s="20" t="s">
        <v>5198</v>
      </c>
      <c r="AV1141" s="20" t="s">
        <v>1702</v>
      </c>
      <c r="AW1141" s="20" t="s">
        <v>2723</v>
      </c>
      <c r="AX1141" s="12" t="s">
        <v>1564</v>
      </c>
      <c r="AY1141" s="240" t="s">
        <v>2769</v>
      </c>
      <c r="BG1141" s="22" t="s">
        <v>2902</v>
      </c>
      <c r="BH1141" s="22" t="s">
        <v>2903</v>
      </c>
      <c r="BI1141" s="22" t="s">
        <v>2904</v>
      </c>
      <c r="BJ1141" s="22" t="s">
        <v>2905</v>
      </c>
      <c r="BK1141" s="22" t="s">
        <v>2906</v>
      </c>
      <c r="HM1141" s="12" t="s">
        <v>1506</v>
      </c>
      <c r="IC1141" s="12" t="s">
        <v>1603</v>
      </c>
    </row>
    <row r="1142" spans="1:237">
      <c r="A1142" s="12" t="s">
        <v>1546</v>
      </c>
      <c r="B1142" s="20" t="s">
        <v>5316</v>
      </c>
      <c r="C1142" s="12" t="s">
        <v>2720</v>
      </c>
      <c r="D1142" s="22" t="s">
        <v>5199</v>
      </c>
      <c r="E1142" s="20" t="s">
        <v>5317</v>
      </c>
      <c r="F1142" s="1" t="s">
        <v>1632</v>
      </c>
      <c r="G1142" s="1" t="s">
        <v>1633</v>
      </c>
      <c r="H1142" s="1" t="s">
        <v>1634</v>
      </c>
      <c r="I1142" s="20" t="s">
        <v>811</v>
      </c>
      <c r="L1142" s="20" t="s">
        <v>5267</v>
      </c>
      <c r="M1142" s="20" t="s">
        <v>5267</v>
      </c>
      <c r="O1142" s="20" t="s">
        <v>930</v>
      </c>
      <c r="Q1142" s="20" t="s">
        <v>930</v>
      </c>
      <c r="U1142" s="28">
        <v>4125.5</v>
      </c>
      <c r="V1142" s="14">
        <v>20</v>
      </c>
      <c r="W1142" s="14">
        <v>10</v>
      </c>
      <c r="X1142" s="20" t="s">
        <v>5203</v>
      </c>
      <c r="AK1142" s="20" t="s">
        <v>5203</v>
      </c>
      <c r="AL1142" s="20" t="s">
        <v>5204</v>
      </c>
      <c r="AM1142" s="20" t="s">
        <v>5205</v>
      </c>
      <c r="AN1142" s="20" t="s">
        <v>5206</v>
      </c>
      <c r="AO1142" s="20" t="s">
        <v>5207</v>
      </c>
      <c r="AP1142" s="20" t="s">
        <v>809</v>
      </c>
      <c r="AQ1142" s="20" t="s">
        <v>809</v>
      </c>
      <c r="AR1142" s="20" t="s">
        <v>809</v>
      </c>
      <c r="AS1142" s="20" t="s">
        <v>809</v>
      </c>
      <c r="AT1142" s="20" t="s">
        <v>2738</v>
      </c>
      <c r="AU1142" s="20" t="s">
        <v>5198</v>
      </c>
      <c r="AV1142" s="20" t="s">
        <v>1702</v>
      </c>
      <c r="AW1142" s="20" t="s">
        <v>2723</v>
      </c>
      <c r="AX1142" s="12" t="s">
        <v>1564</v>
      </c>
      <c r="AY1142" s="240" t="s">
        <v>2769</v>
      </c>
      <c r="BG1142" s="22" t="s">
        <v>2902</v>
      </c>
      <c r="BH1142" s="22" t="s">
        <v>2903</v>
      </c>
      <c r="BI1142" s="22" t="s">
        <v>2904</v>
      </c>
      <c r="BJ1142" s="22" t="s">
        <v>2905</v>
      </c>
      <c r="BK1142" s="22" t="s">
        <v>2906</v>
      </c>
      <c r="HM1142" s="12" t="s">
        <v>1506</v>
      </c>
      <c r="IC1142" s="12" t="s">
        <v>1603</v>
      </c>
    </row>
    <row r="1143" spans="1:237">
      <c r="A1143" s="12" t="s">
        <v>1546</v>
      </c>
      <c r="B1143" s="20" t="s">
        <v>5318</v>
      </c>
      <c r="C1143" s="12" t="s">
        <v>2720</v>
      </c>
      <c r="D1143" s="22" t="s">
        <v>5199</v>
      </c>
      <c r="E1143" s="20" t="s">
        <v>5319</v>
      </c>
      <c r="F1143" s="1" t="s">
        <v>1632</v>
      </c>
      <c r="G1143" s="1" t="s">
        <v>1633</v>
      </c>
      <c r="H1143" s="1" t="s">
        <v>1634</v>
      </c>
      <c r="I1143" s="20" t="s">
        <v>811</v>
      </c>
      <c r="L1143" s="20" t="s">
        <v>3824</v>
      </c>
      <c r="M1143" s="20" t="s">
        <v>3824</v>
      </c>
      <c r="O1143" s="20" t="s">
        <v>930</v>
      </c>
      <c r="Q1143" s="20" t="s">
        <v>930</v>
      </c>
      <c r="U1143" s="28">
        <v>4125.5</v>
      </c>
      <c r="V1143" s="14">
        <v>20</v>
      </c>
      <c r="W1143" s="14">
        <v>10</v>
      </c>
      <c r="X1143" s="20" t="s">
        <v>5203</v>
      </c>
      <c r="AK1143" s="20" t="s">
        <v>5203</v>
      </c>
      <c r="AL1143" s="20" t="s">
        <v>5204</v>
      </c>
      <c r="AM1143" s="20" t="s">
        <v>5205</v>
      </c>
      <c r="AN1143" s="20" t="s">
        <v>5206</v>
      </c>
      <c r="AO1143" s="20" t="s">
        <v>5207</v>
      </c>
      <c r="AP1143" s="20" t="s">
        <v>809</v>
      </c>
      <c r="AQ1143" s="20" t="s">
        <v>809</v>
      </c>
      <c r="AR1143" s="20" t="s">
        <v>809</v>
      </c>
      <c r="AS1143" s="20" t="s">
        <v>809</v>
      </c>
      <c r="AT1143" s="20" t="s">
        <v>2738</v>
      </c>
      <c r="AU1143" s="20" t="s">
        <v>5198</v>
      </c>
      <c r="AV1143" s="20" t="s">
        <v>1702</v>
      </c>
      <c r="AW1143" s="20" t="s">
        <v>2723</v>
      </c>
      <c r="AX1143" s="12" t="s">
        <v>1564</v>
      </c>
      <c r="AY1143" s="240" t="s">
        <v>2769</v>
      </c>
      <c r="BG1143" s="22" t="s">
        <v>2902</v>
      </c>
      <c r="BH1143" s="22" t="s">
        <v>2903</v>
      </c>
      <c r="BI1143" s="22" t="s">
        <v>2904</v>
      </c>
      <c r="BJ1143" s="22" t="s">
        <v>2905</v>
      </c>
      <c r="BK1143" s="22" t="s">
        <v>2906</v>
      </c>
      <c r="HM1143" s="12" t="s">
        <v>1506</v>
      </c>
      <c r="IC1143" s="12" t="s">
        <v>1603</v>
      </c>
    </row>
    <row r="1144" spans="1:237">
      <c r="A1144" s="12" t="s">
        <v>1546</v>
      </c>
      <c r="B1144" s="20" t="s">
        <v>5320</v>
      </c>
      <c r="C1144" s="12" t="s">
        <v>2720</v>
      </c>
      <c r="D1144" s="22" t="s">
        <v>5199</v>
      </c>
      <c r="E1144" s="20" t="s">
        <v>5321</v>
      </c>
      <c r="F1144" s="1" t="s">
        <v>1632</v>
      </c>
      <c r="G1144" s="1" t="s">
        <v>1633</v>
      </c>
      <c r="H1144" s="1" t="s">
        <v>1634</v>
      </c>
      <c r="I1144" s="20" t="s">
        <v>811</v>
      </c>
      <c r="L1144" s="20" t="s">
        <v>4378</v>
      </c>
      <c r="M1144" s="20" t="s">
        <v>4378</v>
      </c>
      <c r="O1144" s="20" t="s">
        <v>5202</v>
      </c>
      <c r="Q1144" s="20" t="s">
        <v>5202</v>
      </c>
      <c r="U1144" s="28">
        <v>4125.5</v>
      </c>
      <c r="V1144" s="14">
        <v>20</v>
      </c>
      <c r="W1144" s="14">
        <v>10</v>
      </c>
      <c r="X1144" s="20" t="s">
        <v>5203</v>
      </c>
      <c r="AK1144" s="20" t="s">
        <v>5203</v>
      </c>
      <c r="AL1144" s="20" t="s">
        <v>5204</v>
      </c>
      <c r="AM1144" s="20" t="s">
        <v>5205</v>
      </c>
      <c r="AN1144" s="20" t="s">
        <v>5206</v>
      </c>
      <c r="AO1144" s="20" t="s">
        <v>5207</v>
      </c>
      <c r="AP1144" s="20" t="s">
        <v>809</v>
      </c>
      <c r="AQ1144" s="20" t="s">
        <v>809</v>
      </c>
      <c r="AR1144" s="20" t="s">
        <v>809</v>
      </c>
      <c r="AS1144" s="20" t="s">
        <v>809</v>
      </c>
      <c r="AT1144" s="20" t="s">
        <v>2738</v>
      </c>
      <c r="AU1144" s="20" t="s">
        <v>5198</v>
      </c>
      <c r="AV1144" s="20" t="s">
        <v>1702</v>
      </c>
      <c r="AW1144" s="20" t="s">
        <v>2723</v>
      </c>
      <c r="AX1144" s="12" t="s">
        <v>1564</v>
      </c>
      <c r="AY1144" s="240" t="s">
        <v>2769</v>
      </c>
      <c r="BG1144" s="22" t="s">
        <v>2902</v>
      </c>
      <c r="BH1144" s="22" t="s">
        <v>2903</v>
      </c>
      <c r="BI1144" s="22" t="s">
        <v>2904</v>
      </c>
      <c r="BJ1144" s="22" t="s">
        <v>2905</v>
      </c>
      <c r="BK1144" s="22" t="s">
        <v>2906</v>
      </c>
      <c r="HM1144" s="12" t="s">
        <v>1506</v>
      </c>
      <c r="IC1144" s="12" t="s">
        <v>1603</v>
      </c>
    </row>
    <row r="1145" spans="1:237">
      <c r="A1145" s="12" t="s">
        <v>1546</v>
      </c>
      <c r="B1145" s="20" t="s">
        <v>5322</v>
      </c>
      <c r="C1145" s="12" t="s">
        <v>2720</v>
      </c>
      <c r="D1145" s="22" t="s">
        <v>5199</v>
      </c>
      <c r="E1145" s="20" t="s">
        <v>5323</v>
      </c>
      <c r="F1145" s="1" t="s">
        <v>1632</v>
      </c>
      <c r="G1145" s="1" t="s">
        <v>1633</v>
      </c>
      <c r="H1145" s="1" t="s">
        <v>1634</v>
      </c>
      <c r="I1145" s="20" t="s">
        <v>811</v>
      </c>
      <c r="L1145" s="20" t="s">
        <v>3843</v>
      </c>
      <c r="M1145" s="20" t="s">
        <v>3843</v>
      </c>
      <c r="O1145" s="20" t="s">
        <v>886</v>
      </c>
      <c r="Q1145" s="20" t="s">
        <v>886</v>
      </c>
      <c r="U1145" s="28">
        <v>4125.5</v>
      </c>
      <c r="V1145" s="14">
        <v>20</v>
      </c>
      <c r="W1145" s="14">
        <v>10</v>
      </c>
      <c r="X1145" s="20" t="s">
        <v>5203</v>
      </c>
      <c r="AK1145" s="20" t="s">
        <v>5203</v>
      </c>
      <c r="AL1145" s="20" t="s">
        <v>5204</v>
      </c>
      <c r="AM1145" s="20" t="s">
        <v>5205</v>
      </c>
      <c r="AN1145" s="20" t="s">
        <v>5206</v>
      </c>
      <c r="AO1145" s="20" t="s">
        <v>5207</v>
      </c>
      <c r="AP1145" s="20" t="s">
        <v>809</v>
      </c>
      <c r="AQ1145" s="20" t="s">
        <v>809</v>
      </c>
      <c r="AR1145" s="20" t="s">
        <v>809</v>
      </c>
      <c r="AS1145" s="20" t="s">
        <v>809</v>
      </c>
      <c r="AT1145" s="20" t="s">
        <v>2738</v>
      </c>
      <c r="AU1145" s="20" t="s">
        <v>5198</v>
      </c>
      <c r="AV1145" s="20" t="s">
        <v>1702</v>
      </c>
      <c r="AW1145" s="20" t="s">
        <v>2723</v>
      </c>
      <c r="AX1145" s="12" t="s">
        <v>1564</v>
      </c>
      <c r="AY1145" s="240" t="s">
        <v>2769</v>
      </c>
      <c r="BG1145" s="22" t="s">
        <v>2902</v>
      </c>
      <c r="BH1145" s="22" t="s">
        <v>2903</v>
      </c>
      <c r="BI1145" s="22" t="s">
        <v>2904</v>
      </c>
      <c r="BJ1145" s="22" t="s">
        <v>2905</v>
      </c>
      <c r="BK1145" s="22" t="s">
        <v>2906</v>
      </c>
      <c r="HM1145" s="12" t="s">
        <v>1506</v>
      </c>
      <c r="IC1145" s="12" t="s">
        <v>1603</v>
      </c>
    </row>
    <row r="1146" spans="1:237">
      <c r="A1146" s="12" t="s">
        <v>1546</v>
      </c>
      <c r="B1146" s="20" t="s">
        <v>5324</v>
      </c>
      <c r="C1146" s="12" t="s">
        <v>2720</v>
      </c>
      <c r="D1146" s="22" t="s">
        <v>5199</v>
      </c>
      <c r="E1146" s="20" t="s">
        <v>5325</v>
      </c>
      <c r="F1146" s="1" t="s">
        <v>1632</v>
      </c>
      <c r="G1146" s="1" t="s">
        <v>1633</v>
      </c>
      <c r="H1146" s="1" t="s">
        <v>1634</v>
      </c>
      <c r="I1146" s="20" t="s">
        <v>811</v>
      </c>
      <c r="L1146" s="20" t="s">
        <v>5221</v>
      </c>
      <c r="M1146" s="20" t="s">
        <v>5221</v>
      </c>
      <c r="O1146" s="20" t="s">
        <v>930</v>
      </c>
      <c r="Q1146" s="20" t="s">
        <v>930</v>
      </c>
      <c r="U1146" s="28">
        <v>4125.5</v>
      </c>
      <c r="V1146" s="14">
        <v>20</v>
      </c>
      <c r="W1146" s="14">
        <v>10</v>
      </c>
      <c r="X1146" s="20" t="s">
        <v>5203</v>
      </c>
      <c r="AK1146" s="20" t="s">
        <v>5203</v>
      </c>
      <c r="AL1146" s="20" t="s">
        <v>5204</v>
      </c>
      <c r="AM1146" s="20" t="s">
        <v>5205</v>
      </c>
      <c r="AN1146" s="20" t="s">
        <v>5206</v>
      </c>
      <c r="AO1146" s="20" t="s">
        <v>5207</v>
      </c>
      <c r="AP1146" s="20" t="s">
        <v>809</v>
      </c>
      <c r="AQ1146" s="20" t="s">
        <v>809</v>
      </c>
      <c r="AR1146" s="20" t="s">
        <v>809</v>
      </c>
      <c r="AS1146" s="20" t="s">
        <v>809</v>
      </c>
      <c r="AT1146" s="20" t="s">
        <v>2738</v>
      </c>
      <c r="AU1146" s="20" t="s">
        <v>5198</v>
      </c>
      <c r="AV1146" s="20" t="s">
        <v>1702</v>
      </c>
      <c r="AW1146" s="20" t="s">
        <v>2723</v>
      </c>
      <c r="AX1146" s="12" t="s">
        <v>1564</v>
      </c>
      <c r="AY1146" s="240" t="s">
        <v>2769</v>
      </c>
      <c r="BG1146" s="22" t="s">
        <v>2902</v>
      </c>
      <c r="BH1146" s="22" t="s">
        <v>2903</v>
      </c>
      <c r="BI1146" s="22" t="s">
        <v>2904</v>
      </c>
      <c r="BJ1146" s="22" t="s">
        <v>2905</v>
      </c>
      <c r="BK1146" s="22" t="s">
        <v>2906</v>
      </c>
      <c r="HM1146" s="12" t="s">
        <v>1506</v>
      </c>
      <c r="IC1146" s="12" t="s">
        <v>1603</v>
      </c>
    </row>
    <row r="1147" spans="1:237">
      <c r="A1147" s="12" t="s">
        <v>1546</v>
      </c>
      <c r="B1147" s="20" t="s">
        <v>5326</v>
      </c>
      <c r="C1147" s="12" t="s">
        <v>2720</v>
      </c>
      <c r="D1147" s="22" t="s">
        <v>5199</v>
      </c>
      <c r="E1147" s="20" t="s">
        <v>5327</v>
      </c>
      <c r="F1147" s="1" t="s">
        <v>1632</v>
      </c>
      <c r="G1147" s="1" t="s">
        <v>1633</v>
      </c>
      <c r="H1147" s="1" t="s">
        <v>1634</v>
      </c>
      <c r="I1147" s="20" t="s">
        <v>811</v>
      </c>
      <c r="L1147" s="20" t="s">
        <v>5210</v>
      </c>
      <c r="M1147" s="20" t="s">
        <v>5210</v>
      </c>
      <c r="O1147" s="20" t="s">
        <v>2445</v>
      </c>
      <c r="Q1147" s="20" t="s">
        <v>2445</v>
      </c>
      <c r="U1147" s="28">
        <v>4125.5</v>
      </c>
      <c r="V1147" s="14">
        <v>20</v>
      </c>
      <c r="W1147" s="14">
        <v>10</v>
      </c>
      <c r="X1147" s="20" t="s">
        <v>5203</v>
      </c>
      <c r="AK1147" s="20" t="s">
        <v>5203</v>
      </c>
      <c r="AL1147" s="20" t="s">
        <v>5204</v>
      </c>
      <c r="AM1147" s="20" t="s">
        <v>5205</v>
      </c>
      <c r="AN1147" s="20" t="s">
        <v>5206</v>
      </c>
      <c r="AO1147" s="20" t="s">
        <v>5207</v>
      </c>
      <c r="AP1147" s="20" t="s">
        <v>809</v>
      </c>
      <c r="AQ1147" s="20" t="s">
        <v>809</v>
      </c>
      <c r="AR1147" s="20" t="s">
        <v>809</v>
      </c>
      <c r="AS1147" s="20" t="s">
        <v>809</v>
      </c>
      <c r="AT1147" s="20" t="s">
        <v>2738</v>
      </c>
      <c r="AU1147" s="20" t="s">
        <v>5198</v>
      </c>
      <c r="AV1147" s="20" t="s">
        <v>1702</v>
      </c>
      <c r="AW1147" s="20" t="s">
        <v>2723</v>
      </c>
      <c r="AX1147" s="12" t="s">
        <v>1564</v>
      </c>
      <c r="AY1147" s="240" t="s">
        <v>2769</v>
      </c>
      <c r="BG1147" s="22" t="s">
        <v>2902</v>
      </c>
      <c r="BH1147" s="22" t="s">
        <v>2903</v>
      </c>
      <c r="BI1147" s="22" t="s">
        <v>2904</v>
      </c>
      <c r="BJ1147" s="22" t="s">
        <v>2905</v>
      </c>
      <c r="BK1147" s="22" t="s">
        <v>2906</v>
      </c>
      <c r="HM1147" s="12" t="s">
        <v>1506</v>
      </c>
      <c r="IC1147" s="12" t="s">
        <v>1603</v>
      </c>
    </row>
    <row r="1148" spans="1:237">
      <c r="A1148" s="12" t="s">
        <v>1546</v>
      </c>
      <c r="B1148" s="20" t="s">
        <v>5328</v>
      </c>
      <c r="C1148" s="12" t="s">
        <v>2720</v>
      </c>
      <c r="D1148" s="22" t="s">
        <v>5199</v>
      </c>
      <c r="E1148" s="20" t="s">
        <v>5329</v>
      </c>
      <c r="F1148" s="1" t="s">
        <v>1632</v>
      </c>
      <c r="G1148" s="1" t="s">
        <v>1633</v>
      </c>
      <c r="H1148" s="1" t="s">
        <v>1634</v>
      </c>
      <c r="I1148" s="20" t="s">
        <v>811</v>
      </c>
      <c r="L1148" s="20" t="s">
        <v>3824</v>
      </c>
      <c r="M1148" s="20" t="s">
        <v>3824</v>
      </c>
      <c r="O1148" s="20" t="s">
        <v>2409</v>
      </c>
      <c r="Q1148" s="20" t="s">
        <v>2409</v>
      </c>
      <c r="U1148" s="28">
        <v>4125.5</v>
      </c>
      <c r="V1148" s="14">
        <v>20</v>
      </c>
      <c r="W1148" s="14">
        <v>10</v>
      </c>
      <c r="X1148" s="20" t="s">
        <v>5203</v>
      </c>
      <c r="AK1148" s="20" t="s">
        <v>5203</v>
      </c>
      <c r="AL1148" s="20" t="s">
        <v>5204</v>
      </c>
      <c r="AM1148" s="20" t="s">
        <v>5205</v>
      </c>
      <c r="AN1148" s="20" t="s">
        <v>5206</v>
      </c>
      <c r="AO1148" s="20" t="s">
        <v>5207</v>
      </c>
      <c r="AP1148" s="20" t="s">
        <v>809</v>
      </c>
      <c r="AQ1148" s="20" t="s">
        <v>809</v>
      </c>
      <c r="AR1148" s="20" t="s">
        <v>809</v>
      </c>
      <c r="AS1148" s="20" t="s">
        <v>809</v>
      </c>
      <c r="AT1148" s="20" t="s">
        <v>2738</v>
      </c>
      <c r="AU1148" s="20" t="s">
        <v>5198</v>
      </c>
      <c r="AV1148" s="20" t="s">
        <v>1702</v>
      </c>
      <c r="AW1148" s="20" t="s">
        <v>2723</v>
      </c>
      <c r="AX1148" s="12" t="s">
        <v>1564</v>
      </c>
      <c r="AY1148" s="240" t="s">
        <v>2769</v>
      </c>
      <c r="BG1148" s="22" t="s">
        <v>2902</v>
      </c>
      <c r="BH1148" s="22" t="s">
        <v>2903</v>
      </c>
      <c r="BI1148" s="22" t="s">
        <v>2904</v>
      </c>
      <c r="BJ1148" s="22" t="s">
        <v>2905</v>
      </c>
      <c r="BK1148" s="22" t="s">
        <v>2906</v>
      </c>
      <c r="HM1148" s="12" t="s">
        <v>1506</v>
      </c>
      <c r="IC1148" s="12" t="s">
        <v>1603</v>
      </c>
    </row>
    <row r="1149" spans="1:237">
      <c r="A1149" s="12" t="s">
        <v>1546</v>
      </c>
      <c r="B1149" s="20" t="s">
        <v>5330</v>
      </c>
      <c r="C1149" s="12" t="s">
        <v>2720</v>
      </c>
      <c r="D1149" s="22" t="s">
        <v>5199</v>
      </c>
      <c r="E1149" s="20" t="s">
        <v>5331</v>
      </c>
      <c r="F1149" s="1" t="s">
        <v>1632</v>
      </c>
      <c r="G1149" s="1" t="s">
        <v>1633</v>
      </c>
      <c r="H1149" s="1" t="s">
        <v>1634</v>
      </c>
      <c r="I1149" s="20" t="s">
        <v>811</v>
      </c>
      <c r="L1149" s="20" t="s">
        <v>2743</v>
      </c>
      <c r="M1149" s="20" t="s">
        <v>2743</v>
      </c>
      <c r="O1149" s="20" t="s">
        <v>886</v>
      </c>
      <c r="Q1149" s="20" t="s">
        <v>886</v>
      </c>
      <c r="U1149" s="28">
        <v>4125.5</v>
      </c>
      <c r="V1149" s="14">
        <v>20</v>
      </c>
      <c r="W1149" s="14">
        <v>10</v>
      </c>
      <c r="X1149" s="20" t="s">
        <v>5203</v>
      </c>
      <c r="AK1149" s="20" t="s">
        <v>5203</v>
      </c>
      <c r="AL1149" s="20" t="s">
        <v>5204</v>
      </c>
      <c r="AM1149" s="20" t="s">
        <v>5205</v>
      </c>
      <c r="AN1149" s="20" t="s">
        <v>5206</v>
      </c>
      <c r="AO1149" s="20" t="s">
        <v>5207</v>
      </c>
      <c r="AP1149" s="20" t="s">
        <v>809</v>
      </c>
      <c r="AQ1149" s="20" t="s">
        <v>809</v>
      </c>
      <c r="AR1149" s="20" t="s">
        <v>809</v>
      </c>
      <c r="AS1149" s="20" t="s">
        <v>809</v>
      </c>
      <c r="AT1149" s="20" t="s">
        <v>2738</v>
      </c>
      <c r="AU1149" s="20" t="s">
        <v>5198</v>
      </c>
      <c r="AV1149" s="20" t="s">
        <v>1702</v>
      </c>
      <c r="AW1149" s="20" t="s">
        <v>2723</v>
      </c>
      <c r="AX1149" s="12" t="s">
        <v>1564</v>
      </c>
      <c r="AY1149" s="240" t="s">
        <v>2769</v>
      </c>
      <c r="BG1149" s="22" t="s">
        <v>2902</v>
      </c>
      <c r="BH1149" s="22" t="s">
        <v>2903</v>
      </c>
      <c r="BI1149" s="22" t="s">
        <v>2904</v>
      </c>
      <c r="BJ1149" s="22" t="s">
        <v>2905</v>
      </c>
      <c r="BK1149" s="22" t="s">
        <v>2906</v>
      </c>
      <c r="HM1149" s="12" t="s">
        <v>1506</v>
      </c>
      <c r="IC1149" s="12" t="s">
        <v>1603</v>
      </c>
    </row>
    <row r="1150" spans="1:237">
      <c r="A1150" s="12" t="s">
        <v>1546</v>
      </c>
      <c r="B1150" s="20" t="s">
        <v>5332</v>
      </c>
      <c r="C1150" s="12" t="s">
        <v>2720</v>
      </c>
      <c r="D1150" s="22" t="s">
        <v>5199</v>
      </c>
      <c r="E1150" s="20" t="s">
        <v>5333</v>
      </c>
      <c r="F1150" s="1" t="s">
        <v>1632</v>
      </c>
      <c r="G1150" s="1" t="s">
        <v>1633</v>
      </c>
      <c r="H1150" s="1" t="s">
        <v>1634</v>
      </c>
      <c r="I1150" s="20" t="s">
        <v>811</v>
      </c>
      <c r="L1150" s="20" t="s">
        <v>2787</v>
      </c>
      <c r="M1150" s="20" t="s">
        <v>2787</v>
      </c>
      <c r="O1150" s="20" t="s">
        <v>2415</v>
      </c>
      <c r="Q1150" s="20" t="s">
        <v>2415</v>
      </c>
      <c r="U1150" s="28">
        <v>4125.5</v>
      </c>
      <c r="V1150" s="14">
        <v>20</v>
      </c>
      <c r="W1150" s="14">
        <v>10</v>
      </c>
      <c r="X1150" s="20" t="s">
        <v>5203</v>
      </c>
      <c r="AK1150" s="20" t="s">
        <v>5203</v>
      </c>
      <c r="AL1150" s="20" t="s">
        <v>5204</v>
      </c>
      <c r="AM1150" s="20" t="s">
        <v>5205</v>
      </c>
      <c r="AN1150" s="20" t="s">
        <v>5206</v>
      </c>
      <c r="AO1150" s="20" t="s">
        <v>5207</v>
      </c>
      <c r="AP1150" s="20" t="s">
        <v>809</v>
      </c>
      <c r="AQ1150" s="20" t="s">
        <v>809</v>
      </c>
      <c r="AR1150" s="20" t="s">
        <v>809</v>
      </c>
      <c r="AS1150" s="20" t="s">
        <v>809</v>
      </c>
      <c r="AT1150" s="20" t="s">
        <v>2738</v>
      </c>
      <c r="AU1150" s="20" t="s">
        <v>5198</v>
      </c>
      <c r="AV1150" s="20" t="s">
        <v>1702</v>
      </c>
      <c r="AW1150" s="20" t="s">
        <v>2723</v>
      </c>
      <c r="AX1150" s="12" t="s">
        <v>1564</v>
      </c>
      <c r="AY1150" s="240" t="s">
        <v>2769</v>
      </c>
      <c r="BG1150" s="22" t="s">
        <v>2902</v>
      </c>
      <c r="BH1150" s="22" t="s">
        <v>2903</v>
      </c>
      <c r="BI1150" s="22" t="s">
        <v>2904</v>
      </c>
      <c r="BJ1150" s="22" t="s">
        <v>2905</v>
      </c>
      <c r="BK1150" s="22" t="s">
        <v>2906</v>
      </c>
      <c r="HM1150" s="12" t="s">
        <v>1506</v>
      </c>
      <c r="IC1150" s="12" t="s">
        <v>1603</v>
      </c>
    </row>
    <row r="1151" spans="1:237">
      <c r="A1151" s="12" t="s">
        <v>1546</v>
      </c>
      <c r="B1151" s="20" t="s">
        <v>5334</v>
      </c>
      <c r="C1151" s="12" t="s">
        <v>2720</v>
      </c>
      <c r="D1151" s="22" t="s">
        <v>5199</v>
      </c>
      <c r="E1151" s="20" t="s">
        <v>5335</v>
      </c>
      <c r="F1151" s="1" t="s">
        <v>1632</v>
      </c>
      <c r="G1151" s="1" t="s">
        <v>1633</v>
      </c>
      <c r="H1151" s="1" t="s">
        <v>1634</v>
      </c>
      <c r="I1151" s="20" t="s">
        <v>811</v>
      </c>
      <c r="L1151" s="20" t="s">
        <v>5229</v>
      </c>
      <c r="M1151" s="20" t="s">
        <v>5229</v>
      </c>
      <c r="O1151" s="20" t="s">
        <v>2445</v>
      </c>
      <c r="Q1151" s="20" t="s">
        <v>2445</v>
      </c>
      <c r="U1151" s="28">
        <v>4125.5</v>
      </c>
      <c r="V1151" s="14">
        <v>20</v>
      </c>
      <c r="W1151" s="14">
        <v>10</v>
      </c>
      <c r="X1151" s="20" t="s">
        <v>5203</v>
      </c>
      <c r="AK1151" s="20" t="s">
        <v>5203</v>
      </c>
      <c r="AL1151" s="20" t="s">
        <v>5204</v>
      </c>
      <c r="AM1151" s="20" t="s">
        <v>5205</v>
      </c>
      <c r="AN1151" s="20" t="s">
        <v>5206</v>
      </c>
      <c r="AO1151" s="20" t="s">
        <v>5207</v>
      </c>
      <c r="AP1151" s="20" t="s">
        <v>809</v>
      </c>
      <c r="AQ1151" s="20" t="s">
        <v>809</v>
      </c>
      <c r="AR1151" s="20" t="s">
        <v>809</v>
      </c>
      <c r="AS1151" s="20" t="s">
        <v>809</v>
      </c>
      <c r="AT1151" s="20" t="s">
        <v>2738</v>
      </c>
      <c r="AU1151" s="20" t="s">
        <v>5198</v>
      </c>
      <c r="AV1151" s="20" t="s">
        <v>1702</v>
      </c>
      <c r="AW1151" s="20" t="s">
        <v>2723</v>
      </c>
      <c r="AX1151" s="12" t="s">
        <v>1564</v>
      </c>
      <c r="AY1151" s="240" t="s">
        <v>2769</v>
      </c>
      <c r="BG1151" s="22" t="s">
        <v>2902</v>
      </c>
      <c r="BH1151" s="22" t="s">
        <v>2903</v>
      </c>
      <c r="BI1151" s="22" t="s">
        <v>2904</v>
      </c>
      <c r="BJ1151" s="22" t="s">
        <v>2905</v>
      </c>
      <c r="BK1151" s="22" t="s">
        <v>2906</v>
      </c>
      <c r="HM1151" s="12" t="s">
        <v>1506</v>
      </c>
      <c r="IC1151" s="12" t="s">
        <v>1603</v>
      </c>
    </row>
    <row r="1152" spans="1:237">
      <c r="A1152" s="12" t="s">
        <v>1546</v>
      </c>
      <c r="B1152" s="20" t="s">
        <v>5336</v>
      </c>
      <c r="C1152" s="12" t="s">
        <v>2720</v>
      </c>
      <c r="D1152" s="22" t="s">
        <v>5199</v>
      </c>
      <c r="E1152" s="20" t="s">
        <v>5337</v>
      </c>
      <c r="F1152" s="1" t="s">
        <v>1632</v>
      </c>
      <c r="G1152" s="1" t="s">
        <v>1633</v>
      </c>
      <c r="H1152" s="1" t="s">
        <v>1634</v>
      </c>
      <c r="I1152" s="20" t="s">
        <v>811</v>
      </c>
      <c r="L1152" s="20" t="s">
        <v>5215</v>
      </c>
      <c r="M1152" s="20" t="s">
        <v>5215</v>
      </c>
      <c r="O1152" s="20" t="s">
        <v>882</v>
      </c>
      <c r="Q1152" s="20" t="s">
        <v>882</v>
      </c>
      <c r="U1152" s="28">
        <v>4125.5</v>
      </c>
      <c r="V1152" s="14">
        <v>20</v>
      </c>
      <c r="W1152" s="14">
        <v>10</v>
      </c>
      <c r="X1152" s="20" t="s">
        <v>5203</v>
      </c>
      <c r="AK1152" s="20" t="s">
        <v>5203</v>
      </c>
      <c r="AL1152" s="20" t="s">
        <v>5204</v>
      </c>
      <c r="AM1152" s="20" t="s">
        <v>5205</v>
      </c>
      <c r="AN1152" s="20" t="s">
        <v>5206</v>
      </c>
      <c r="AO1152" s="20" t="s">
        <v>5207</v>
      </c>
      <c r="AP1152" s="20" t="s">
        <v>809</v>
      </c>
      <c r="AQ1152" s="20" t="s">
        <v>809</v>
      </c>
      <c r="AR1152" s="20" t="s">
        <v>809</v>
      </c>
      <c r="AS1152" s="20" t="s">
        <v>809</v>
      </c>
      <c r="AT1152" s="20" t="s">
        <v>2738</v>
      </c>
      <c r="AU1152" s="20" t="s">
        <v>5198</v>
      </c>
      <c r="AV1152" s="20" t="s">
        <v>1702</v>
      </c>
      <c r="AW1152" s="20" t="s">
        <v>2723</v>
      </c>
      <c r="AX1152" s="12" t="s">
        <v>1564</v>
      </c>
      <c r="AY1152" s="240" t="s">
        <v>2769</v>
      </c>
      <c r="BG1152" s="22" t="s">
        <v>2902</v>
      </c>
      <c r="BH1152" s="22" t="s">
        <v>2903</v>
      </c>
      <c r="BI1152" s="22" t="s">
        <v>2904</v>
      </c>
      <c r="BJ1152" s="22" t="s">
        <v>2905</v>
      </c>
      <c r="BK1152" s="22" t="s">
        <v>2906</v>
      </c>
      <c r="HM1152" s="12" t="s">
        <v>1506</v>
      </c>
      <c r="IC1152" s="12" t="s">
        <v>1603</v>
      </c>
    </row>
    <row r="1153" spans="1:237">
      <c r="A1153" s="12" t="s">
        <v>1546</v>
      </c>
      <c r="B1153" s="20" t="s">
        <v>5338</v>
      </c>
      <c r="C1153" s="12" t="s">
        <v>2720</v>
      </c>
      <c r="D1153" s="22" t="s">
        <v>5199</v>
      </c>
      <c r="E1153" s="20" t="s">
        <v>5339</v>
      </c>
      <c r="F1153" s="1" t="s">
        <v>1632</v>
      </c>
      <c r="G1153" s="1" t="s">
        <v>1633</v>
      </c>
      <c r="H1153" s="1" t="s">
        <v>1634</v>
      </c>
      <c r="I1153" s="20" t="s">
        <v>811</v>
      </c>
      <c r="L1153" s="20" t="s">
        <v>2743</v>
      </c>
      <c r="M1153" s="20" t="s">
        <v>2743</v>
      </c>
      <c r="O1153" s="20" t="s">
        <v>892</v>
      </c>
      <c r="Q1153" s="20" t="s">
        <v>892</v>
      </c>
      <c r="U1153" s="28">
        <v>4125.5</v>
      </c>
      <c r="V1153" s="14">
        <v>20</v>
      </c>
      <c r="W1153" s="14">
        <v>10</v>
      </c>
      <c r="X1153" s="20" t="s">
        <v>5203</v>
      </c>
      <c r="AK1153" s="20" t="s">
        <v>5203</v>
      </c>
      <c r="AL1153" s="20" t="s">
        <v>5204</v>
      </c>
      <c r="AM1153" s="20" t="s">
        <v>5205</v>
      </c>
      <c r="AN1153" s="20" t="s">
        <v>5206</v>
      </c>
      <c r="AO1153" s="20" t="s">
        <v>5207</v>
      </c>
      <c r="AP1153" s="20" t="s">
        <v>809</v>
      </c>
      <c r="AQ1153" s="20" t="s">
        <v>809</v>
      </c>
      <c r="AR1153" s="20" t="s">
        <v>809</v>
      </c>
      <c r="AS1153" s="20" t="s">
        <v>809</v>
      </c>
      <c r="AT1153" s="20" t="s">
        <v>2738</v>
      </c>
      <c r="AU1153" s="20" t="s">
        <v>5198</v>
      </c>
      <c r="AV1153" s="20" t="s">
        <v>1702</v>
      </c>
      <c r="AW1153" s="20" t="s">
        <v>2723</v>
      </c>
      <c r="AX1153" s="12" t="s">
        <v>1564</v>
      </c>
      <c r="AY1153" s="240" t="s">
        <v>2769</v>
      </c>
      <c r="BG1153" s="22" t="s">
        <v>2902</v>
      </c>
      <c r="BH1153" s="22" t="s">
        <v>2903</v>
      </c>
      <c r="BI1153" s="22" t="s">
        <v>2904</v>
      </c>
      <c r="BJ1153" s="22" t="s">
        <v>2905</v>
      </c>
      <c r="BK1153" s="22" t="s">
        <v>2906</v>
      </c>
      <c r="HM1153" s="12" t="s">
        <v>1506</v>
      </c>
      <c r="IC1153" s="12" t="s">
        <v>1603</v>
      </c>
    </row>
    <row r="1154" spans="1:237">
      <c r="A1154" s="12" t="s">
        <v>1546</v>
      </c>
      <c r="B1154" s="20" t="s">
        <v>5340</v>
      </c>
      <c r="C1154" s="12" t="s">
        <v>2720</v>
      </c>
      <c r="D1154" s="22" t="s">
        <v>5199</v>
      </c>
      <c r="E1154" s="20" t="s">
        <v>5341</v>
      </c>
      <c r="F1154" s="1" t="s">
        <v>1632</v>
      </c>
      <c r="G1154" s="1" t="s">
        <v>1633</v>
      </c>
      <c r="H1154" s="1" t="s">
        <v>1634</v>
      </c>
      <c r="I1154" s="20" t="s">
        <v>811</v>
      </c>
      <c r="L1154" s="20" t="s">
        <v>5210</v>
      </c>
      <c r="M1154" s="20" t="s">
        <v>5210</v>
      </c>
      <c r="O1154" s="20" t="s">
        <v>886</v>
      </c>
      <c r="Q1154" s="20" t="s">
        <v>886</v>
      </c>
      <c r="U1154" s="28">
        <v>4125.5</v>
      </c>
      <c r="V1154" s="14">
        <v>20</v>
      </c>
      <c r="W1154" s="14">
        <v>10</v>
      </c>
      <c r="X1154" s="20" t="s">
        <v>5203</v>
      </c>
      <c r="AK1154" s="20" t="s">
        <v>5203</v>
      </c>
      <c r="AL1154" s="20" t="s">
        <v>5204</v>
      </c>
      <c r="AM1154" s="20" t="s">
        <v>5205</v>
      </c>
      <c r="AN1154" s="20" t="s">
        <v>5206</v>
      </c>
      <c r="AO1154" s="20" t="s">
        <v>5207</v>
      </c>
      <c r="AP1154" s="20" t="s">
        <v>809</v>
      </c>
      <c r="AQ1154" s="20" t="s">
        <v>809</v>
      </c>
      <c r="AR1154" s="20" t="s">
        <v>809</v>
      </c>
      <c r="AS1154" s="20" t="s">
        <v>809</v>
      </c>
      <c r="AT1154" s="20" t="s">
        <v>2738</v>
      </c>
      <c r="AU1154" s="20" t="s">
        <v>5198</v>
      </c>
      <c r="AV1154" s="20" t="s">
        <v>1702</v>
      </c>
      <c r="AW1154" s="20" t="s">
        <v>2723</v>
      </c>
      <c r="AX1154" s="12" t="s">
        <v>1564</v>
      </c>
      <c r="AY1154" s="240" t="s">
        <v>2769</v>
      </c>
      <c r="BG1154" s="22" t="s">
        <v>2902</v>
      </c>
      <c r="BH1154" s="22" t="s">
        <v>2903</v>
      </c>
      <c r="BI1154" s="22" t="s">
        <v>2904</v>
      </c>
      <c r="BJ1154" s="22" t="s">
        <v>2905</v>
      </c>
      <c r="BK1154" s="22" t="s">
        <v>2906</v>
      </c>
      <c r="HM1154" s="12" t="s">
        <v>1506</v>
      </c>
      <c r="IC1154" s="12" t="s">
        <v>1603</v>
      </c>
    </row>
    <row r="1155" spans="1:237">
      <c r="A1155" s="12" t="s">
        <v>1546</v>
      </c>
      <c r="B1155" s="20" t="s">
        <v>5342</v>
      </c>
      <c r="C1155" s="12" t="s">
        <v>2720</v>
      </c>
      <c r="D1155" s="22" t="s">
        <v>5199</v>
      </c>
      <c r="E1155" s="20" t="s">
        <v>5343</v>
      </c>
      <c r="F1155" s="1" t="s">
        <v>1632</v>
      </c>
      <c r="G1155" s="1" t="s">
        <v>1633</v>
      </c>
      <c r="H1155" s="1" t="s">
        <v>1634</v>
      </c>
      <c r="I1155" s="20" t="s">
        <v>811</v>
      </c>
      <c r="L1155" s="20" t="s">
        <v>5267</v>
      </c>
      <c r="M1155" s="20" t="s">
        <v>5267</v>
      </c>
      <c r="O1155" s="20" t="s">
        <v>882</v>
      </c>
      <c r="Q1155" s="20" t="s">
        <v>882</v>
      </c>
      <c r="U1155" s="28">
        <v>4125.5</v>
      </c>
      <c r="V1155" s="14">
        <v>20</v>
      </c>
      <c r="W1155" s="14">
        <v>10</v>
      </c>
      <c r="X1155" s="20" t="s">
        <v>5203</v>
      </c>
      <c r="AK1155" s="20" t="s">
        <v>5203</v>
      </c>
      <c r="AL1155" s="20" t="s">
        <v>5204</v>
      </c>
      <c r="AM1155" s="20" t="s">
        <v>5205</v>
      </c>
      <c r="AN1155" s="20" t="s">
        <v>5206</v>
      </c>
      <c r="AO1155" s="20" t="s">
        <v>5207</v>
      </c>
      <c r="AP1155" s="20" t="s">
        <v>809</v>
      </c>
      <c r="AQ1155" s="20" t="s">
        <v>809</v>
      </c>
      <c r="AR1155" s="20" t="s">
        <v>809</v>
      </c>
      <c r="AS1155" s="20" t="s">
        <v>809</v>
      </c>
      <c r="AT1155" s="20" t="s">
        <v>2738</v>
      </c>
      <c r="AU1155" s="20" t="s">
        <v>5198</v>
      </c>
      <c r="AV1155" s="20" t="s">
        <v>1702</v>
      </c>
      <c r="AW1155" s="20" t="s">
        <v>2723</v>
      </c>
      <c r="AX1155" s="12" t="s">
        <v>1564</v>
      </c>
      <c r="AY1155" s="240" t="s">
        <v>2769</v>
      </c>
      <c r="BG1155" s="22" t="s">
        <v>2902</v>
      </c>
      <c r="BH1155" s="22" t="s">
        <v>2903</v>
      </c>
      <c r="BI1155" s="22" t="s">
        <v>2904</v>
      </c>
      <c r="BJ1155" s="22" t="s">
        <v>2905</v>
      </c>
      <c r="BK1155" s="22" t="s">
        <v>2906</v>
      </c>
      <c r="HM1155" s="12" t="s">
        <v>1506</v>
      </c>
      <c r="IC1155" s="12" t="s">
        <v>1603</v>
      </c>
    </row>
    <row r="1156" spans="1:237">
      <c r="A1156" s="12" t="s">
        <v>1546</v>
      </c>
      <c r="B1156" s="20" t="s">
        <v>5344</v>
      </c>
      <c r="C1156" s="12" t="s">
        <v>2720</v>
      </c>
      <c r="D1156" s="22" t="s">
        <v>5199</v>
      </c>
      <c r="E1156" s="20" t="s">
        <v>5345</v>
      </c>
      <c r="F1156" s="1" t="s">
        <v>1632</v>
      </c>
      <c r="G1156" s="1" t="s">
        <v>1633</v>
      </c>
      <c r="H1156" s="1" t="s">
        <v>1634</v>
      </c>
      <c r="I1156" s="20" t="s">
        <v>811</v>
      </c>
      <c r="L1156" s="20" t="s">
        <v>5210</v>
      </c>
      <c r="M1156" s="20" t="s">
        <v>5210</v>
      </c>
      <c r="O1156" s="20" t="s">
        <v>2415</v>
      </c>
      <c r="Q1156" s="20" t="s">
        <v>2415</v>
      </c>
      <c r="U1156" s="28">
        <v>4125.5</v>
      </c>
      <c r="V1156" s="14">
        <v>20</v>
      </c>
      <c r="W1156" s="14">
        <v>10</v>
      </c>
      <c r="X1156" s="20" t="s">
        <v>5203</v>
      </c>
      <c r="AK1156" s="20" t="s">
        <v>5203</v>
      </c>
      <c r="AL1156" s="20" t="s">
        <v>5204</v>
      </c>
      <c r="AM1156" s="20" t="s">
        <v>5205</v>
      </c>
      <c r="AN1156" s="20" t="s">
        <v>5206</v>
      </c>
      <c r="AO1156" s="20" t="s">
        <v>5207</v>
      </c>
      <c r="AP1156" s="20" t="s">
        <v>809</v>
      </c>
      <c r="AQ1156" s="20" t="s">
        <v>809</v>
      </c>
      <c r="AR1156" s="20" t="s">
        <v>809</v>
      </c>
      <c r="AS1156" s="20" t="s">
        <v>809</v>
      </c>
      <c r="AT1156" s="20" t="s">
        <v>2738</v>
      </c>
      <c r="AU1156" s="20" t="s">
        <v>5198</v>
      </c>
      <c r="AV1156" s="20" t="s">
        <v>1702</v>
      </c>
      <c r="AW1156" s="20" t="s">
        <v>2723</v>
      </c>
      <c r="AX1156" s="12" t="s">
        <v>1564</v>
      </c>
      <c r="AY1156" s="240" t="s">
        <v>2769</v>
      </c>
      <c r="BG1156" s="22" t="s">
        <v>2902</v>
      </c>
      <c r="BH1156" s="22" t="s">
        <v>2903</v>
      </c>
      <c r="BI1156" s="22" t="s">
        <v>2904</v>
      </c>
      <c r="BJ1156" s="22" t="s">
        <v>2905</v>
      </c>
      <c r="BK1156" s="22" t="s">
        <v>2906</v>
      </c>
      <c r="HM1156" s="12" t="s">
        <v>1506</v>
      </c>
      <c r="IC1156" s="12" t="s">
        <v>1603</v>
      </c>
    </row>
    <row r="1157" spans="1:237">
      <c r="A1157" s="12" t="s">
        <v>1546</v>
      </c>
      <c r="B1157" s="20" t="s">
        <v>5346</v>
      </c>
      <c r="C1157" s="12" t="s">
        <v>2720</v>
      </c>
      <c r="D1157" s="22" t="s">
        <v>5199</v>
      </c>
      <c r="E1157" s="20" t="s">
        <v>5347</v>
      </c>
      <c r="F1157" s="1" t="s">
        <v>1632</v>
      </c>
      <c r="G1157" s="1" t="s">
        <v>1633</v>
      </c>
      <c r="H1157" s="1" t="s">
        <v>1634</v>
      </c>
      <c r="I1157" s="20" t="s">
        <v>811</v>
      </c>
      <c r="L1157" s="20" t="s">
        <v>5238</v>
      </c>
      <c r="M1157" s="20" t="s">
        <v>5238</v>
      </c>
      <c r="O1157" s="20" t="s">
        <v>2415</v>
      </c>
      <c r="Q1157" s="20" t="s">
        <v>2415</v>
      </c>
      <c r="U1157" s="28">
        <v>4125.5</v>
      </c>
      <c r="V1157" s="14">
        <v>20</v>
      </c>
      <c r="W1157" s="14">
        <v>10</v>
      </c>
      <c r="X1157" s="20" t="s">
        <v>5203</v>
      </c>
      <c r="AK1157" s="20" t="s">
        <v>5203</v>
      </c>
      <c r="AL1157" s="20" t="s">
        <v>5204</v>
      </c>
      <c r="AM1157" s="20" t="s">
        <v>5205</v>
      </c>
      <c r="AN1157" s="20" t="s">
        <v>5206</v>
      </c>
      <c r="AO1157" s="20" t="s">
        <v>5207</v>
      </c>
      <c r="AP1157" s="20" t="s">
        <v>809</v>
      </c>
      <c r="AQ1157" s="20" t="s">
        <v>809</v>
      </c>
      <c r="AR1157" s="20" t="s">
        <v>809</v>
      </c>
      <c r="AS1157" s="20" t="s">
        <v>809</v>
      </c>
      <c r="AT1157" s="20" t="s">
        <v>2738</v>
      </c>
      <c r="AU1157" s="20" t="s">
        <v>5198</v>
      </c>
      <c r="AV1157" s="20" t="s">
        <v>1702</v>
      </c>
      <c r="AW1157" s="20" t="s">
        <v>2723</v>
      </c>
      <c r="AX1157" s="12" t="s">
        <v>1564</v>
      </c>
      <c r="AY1157" s="240" t="s">
        <v>2769</v>
      </c>
      <c r="BG1157" s="22" t="s">
        <v>2902</v>
      </c>
      <c r="BH1157" s="22" t="s">
        <v>2903</v>
      </c>
      <c r="BI1157" s="22" t="s">
        <v>2904</v>
      </c>
      <c r="BJ1157" s="22" t="s">
        <v>2905</v>
      </c>
      <c r="BK1157" s="22" t="s">
        <v>2906</v>
      </c>
      <c r="HM1157" s="12" t="s">
        <v>1506</v>
      </c>
      <c r="IC1157" s="12" t="s">
        <v>1603</v>
      </c>
    </row>
    <row r="1158" spans="1:237">
      <c r="A1158" s="12" t="s">
        <v>1546</v>
      </c>
      <c r="B1158" s="20" t="s">
        <v>5348</v>
      </c>
      <c r="C1158" s="12" t="s">
        <v>2720</v>
      </c>
      <c r="D1158" s="22" t="s">
        <v>5199</v>
      </c>
      <c r="E1158" s="20" t="s">
        <v>5349</v>
      </c>
      <c r="F1158" s="1" t="s">
        <v>1632</v>
      </c>
      <c r="G1158" s="1" t="s">
        <v>1633</v>
      </c>
      <c r="H1158" s="1" t="s">
        <v>1634</v>
      </c>
      <c r="I1158" s="20" t="s">
        <v>811</v>
      </c>
      <c r="L1158" s="20" t="s">
        <v>5267</v>
      </c>
      <c r="M1158" s="20" t="s">
        <v>5267</v>
      </c>
      <c r="O1158" s="20" t="s">
        <v>886</v>
      </c>
      <c r="Q1158" s="20" t="s">
        <v>886</v>
      </c>
      <c r="U1158" s="28">
        <v>4125.5</v>
      </c>
      <c r="V1158" s="14">
        <v>20</v>
      </c>
      <c r="W1158" s="14">
        <v>10</v>
      </c>
      <c r="X1158" s="20" t="s">
        <v>5203</v>
      </c>
      <c r="AK1158" s="20" t="s">
        <v>5203</v>
      </c>
      <c r="AL1158" s="20" t="s">
        <v>5204</v>
      </c>
      <c r="AM1158" s="20" t="s">
        <v>5205</v>
      </c>
      <c r="AN1158" s="20" t="s">
        <v>5206</v>
      </c>
      <c r="AO1158" s="20" t="s">
        <v>5207</v>
      </c>
      <c r="AP1158" s="20" t="s">
        <v>809</v>
      </c>
      <c r="AQ1158" s="20" t="s">
        <v>809</v>
      </c>
      <c r="AR1158" s="20" t="s">
        <v>809</v>
      </c>
      <c r="AS1158" s="20" t="s">
        <v>809</v>
      </c>
      <c r="AT1158" s="20" t="s">
        <v>2738</v>
      </c>
      <c r="AU1158" s="20" t="s">
        <v>5198</v>
      </c>
      <c r="AV1158" s="20" t="s">
        <v>1702</v>
      </c>
      <c r="AW1158" s="20" t="s">
        <v>2723</v>
      </c>
      <c r="AX1158" s="12" t="s">
        <v>1564</v>
      </c>
      <c r="AY1158" s="240" t="s">
        <v>2769</v>
      </c>
      <c r="BG1158" s="22" t="s">
        <v>2902</v>
      </c>
      <c r="BH1158" s="22" t="s">
        <v>2903</v>
      </c>
      <c r="BI1158" s="22" t="s">
        <v>2904</v>
      </c>
      <c r="BJ1158" s="22" t="s">
        <v>2905</v>
      </c>
      <c r="BK1158" s="22" t="s">
        <v>2906</v>
      </c>
      <c r="HM1158" s="12" t="s">
        <v>1506</v>
      </c>
      <c r="IC1158" s="12" t="s">
        <v>1603</v>
      </c>
    </row>
    <row r="1159" spans="1:237">
      <c r="A1159" s="12" t="s">
        <v>1546</v>
      </c>
      <c r="B1159" s="20" t="s">
        <v>5350</v>
      </c>
      <c r="C1159" s="12" t="s">
        <v>2720</v>
      </c>
      <c r="D1159" s="22" t="s">
        <v>5199</v>
      </c>
      <c r="E1159" s="20" t="s">
        <v>5351</v>
      </c>
      <c r="F1159" s="1" t="s">
        <v>1632</v>
      </c>
      <c r="G1159" s="1" t="s">
        <v>1633</v>
      </c>
      <c r="H1159" s="1" t="s">
        <v>1634</v>
      </c>
      <c r="I1159" s="20" t="s">
        <v>811</v>
      </c>
      <c r="L1159" s="20" t="s">
        <v>2743</v>
      </c>
      <c r="M1159" s="20" t="s">
        <v>2743</v>
      </c>
      <c r="O1159" s="20" t="s">
        <v>2445</v>
      </c>
      <c r="Q1159" s="20" t="s">
        <v>2445</v>
      </c>
      <c r="U1159" s="28">
        <v>4125.5</v>
      </c>
      <c r="V1159" s="14">
        <v>20</v>
      </c>
      <c r="W1159" s="14">
        <v>10</v>
      </c>
      <c r="X1159" s="20" t="s">
        <v>5203</v>
      </c>
      <c r="AK1159" s="20" t="s">
        <v>5203</v>
      </c>
      <c r="AL1159" s="20" t="s">
        <v>5204</v>
      </c>
      <c r="AM1159" s="20" t="s">
        <v>5205</v>
      </c>
      <c r="AN1159" s="20" t="s">
        <v>5206</v>
      </c>
      <c r="AO1159" s="20" t="s">
        <v>5207</v>
      </c>
      <c r="AP1159" s="20" t="s">
        <v>809</v>
      </c>
      <c r="AQ1159" s="20" t="s">
        <v>809</v>
      </c>
      <c r="AR1159" s="20" t="s">
        <v>809</v>
      </c>
      <c r="AS1159" s="20" t="s">
        <v>809</v>
      </c>
      <c r="AT1159" s="20" t="s">
        <v>2738</v>
      </c>
      <c r="AU1159" s="20" t="s">
        <v>5198</v>
      </c>
      <c r="AV1159" s="20" t="s">
        <v>1702</v>
      </c>
      <c r="AW1159" s="20" t="s">
        <v>2723</v>
      </c>
      <c r="AX1159" s="12" t="s">
        <v>1564</v>
      </c>
      <c r="AY1159" s="240" t="s">
        <v>2769</v>
      </c>
      <c r="BG1159" s="22" t="s">
        <v>2902</v>
      </c>
      <c r="BH1159" s="22" t="s">
        <v>2903</v>
      </c>
      <c r="BI1159" s="22" t="s">
        <v>2904</v>
      </c>
      <c r="BJ1159" s="22" t="s">
        <v>2905</v>
      </c>
      <c r="BK1159" s="22" t="s">
        <v>2906</v>
      </c>
      <c r="HM1159" s="12" t="s">
        <v>1506</v>
      </c>
      <c r="IC1159" s="12" t="s">
        <v>1603</v>
      </c>
    </row>
    <row r="1160" spans="1:237">
      <c r="A1160" s="12" t="s">
        <v>1546</v>
      </c>
      <c r="B1160" s="20" t="s">
        <v>5352</v>
      </c>
      <c r="C1160" s="12" t="s">
        <v>2720</v>
      </c>
      <c r="D1160" s="22" t="s">
        <v>5199</v>
      </c>
      <c r="E1160" s="20" t="s">
        <v>5353</v>
      </c>
      <c r="F1160" s="1" t="s">
        <v>1632</v>
      </c>
      <c r="G1160" s="1" t="s">
        <v>1633</v>
      </c>
      <c r="H1160" s="1" t="s">
        <v>1634</v>
      </c>
      <c r="I1160" s="20" t="s">
        <v>811</v>
      </c>
      <c r="L1160" s="20" t="s">
        <v>3843</v>
      </c>
      <c r="M1160" s="20" t="s">
        <v>3843</v>
      </c>
      <c r="O1160" s="20" t="s">
        <v>882</v>
      </c>
      <c r="Q1160" s="20" t="s">
        <v>882</v>
      </c>
      <c r="U1160" s="28">
        <v>4125.5</v>
      </c>
      <c r="V1160" s="14">
        <v>20</v>
      </c>
      <c r="W1160" s="14">
        <v>10</v>
      </c>
      <c r="X1160" s="20" t="s">
        <v>5203</v>
      </c>
      <c r="AK1160" s="20" t="s">
        <v>5203</v>
      </c>
      <c r="AL1160" s="20" t="s">
        <v>5204</v>
      </c>
      <c r="AM1160" s="20" t="s">
        <v>5205</v>
      </c>
      <c r="AN1160" s="20" t="s">
        <v>5206</v>
      </c>
      <c r="AO1160" s="20" t="s">
        <v>5207</v>
      </c>
      <c r="AP1160" s="20" t="s">
        <v>809</v>
      </c>
      <c r="AQ1160" s="20" t="s">
        <v>809</v>
      </c>
      <c r="AR1160" s="20" t="s">
        <v>809</v>
      </c>
      <c r="AS1160" s="20" t="s">
        <v>809</v>
      </c>
      <c r="AT1160" s="20" t="s">
        <v>2738</v>
      </c>
      <c r="AU1160" s="20" t="s">
        <v>5198</v>
      </c>
      <c r="AV1160" s="20" t="s">
        <v>1702</v>
      </c>
      <c r="AW1160" s="20" t="s">
        <v>2723</v>
      </c>
      <c r="AX1160" s="12" t="s">
        <v>1564</v>
      </c>
      <c r="AY1160" s="240" t="s">
        <v>2769</v>
      </c>
      <c r="BG1160" s="22" t="s">
        <v>2902</v>
      </c>
      <c r="BH1160" s="22" t="s">
        <v>2903</v>
      </c>
      <c r="BI1160" s="22" t="s">
        <v>2904</v>
      </c>
      <c r="BJ1160" s="22" t="s">
        <v>2905</v>
      </c>
      <c r="BK1160" s="22" t="s">
        <v>2906</v>
      </c>
      <c r="HM1160" s="12" t="s">
        <v>1506</v>
      </c>
      <c r="IC1160" s="12" t="s">
        <v>1603</v>
      </c>
    </row>
    <row r="1161" spans="1:237">
      <c r="A1161" s="12" t="s">
        <v>1546</v>
      </c>
      <c r="B1161" s="20" t="s">
        <v>5354</v>
      </c>
      <c r="C1161" s="12" t="s">
        <v>2720</v>
      </c>
      <c r="D1161" s="22" t="s">
        <v>5199</v>
      </c>
      <c r="E1161" s="20" t="s">
        <v>5355</v>
      </c>
      <c r="F1161" s="1" t="s">
        <v>1632</v>
      </c>
      <c r="G1161" s="1" t="s">
        <v>1633</v>
      </c>
      <c r="H1161" s="1" t="s">
        <v>1634</v>
      </c>
      <c r="I1161" s="20" t="s">
        <v>811</v>
      </c>
      <c r="L1161" s="20" t="s">
        <v>5215</v>
      </c>
      <c r="M1161" s="20" t="s">
        <v>5215</v>
      </c>
      <c r="O1161" s="20" t="s">
        <v>2445</v>
      </c>
      <c r="Q1161" s="20" t="s">
        <v>2445</v>
      </c>
      <c r="U1161" s="28">
        <v>4125.5</v>
      </c>
      <c r="V1161" s="14">
        <v>20</v>
      </c>
      <c r="W1161" s="14">
        <v>10</v>
      </c>
      <c r="X1161" s="20" t="s">
        <v>5203</v>
      </c>
      <c r="AK1161" s="20" t="s">
        <v>5203</v>
      </c>
      <c r="AL1161" s="20" t="s">
        <v>5204</v>
      </c>
      <c r="AM1161" s="20" t="s">
        <v>5205</v>
      </c>
      <c r="AN1161" s="20" t="s">
        <v>5206</v>
      </c>
      <c r="AO1161" s="20" t="s">
        <v>5207</v>
      </c>
      <c r="AP1161" s="20" t="s">
        <v>809</v>
      </c>
      <c r="AQ1161" s="20" t="s">
        <v>809</v>
      </c>
      <c r="AR1161" s="20" t="s">
        <v>809</v>
      </c>
      <c r="AS1161" s="20" t="s">
        <v>809</v>
      </c>
      <c r="AT1161" s="20" t="s">
        <v>2738</v>
      </c>
      <c r="AU1161" s="20" t="s">
        <v>5198</v>
      </c>
      <c r="AV1161" s="20" t="s">
        <v>1702</v>
      </c>
      <c r="AW1161" s="20" t="s">
        <v>2723</v>
      </c>
      <c r="AX1161" s="12" t="s">
        <v>1564</v>
      </c>
      <c r="AY1161" s="240" t="s">
        <v>2769</v>
      </c>
      <c r="BG1161" s="22" t="s">
        <v>2902</v>
      </c>
      <c r="BH1161" s="22" t="s">
        <v>2903</v>
      </c>
      <c r="BI1161" s="22" t="s">
        <v>2904</v>
      </c>
      <c r="BJ1161" s="22" t="s">
        <v>2905</v>
      </c>
      <c r="BK1161" s="22" t="s">
        <v>2906</v>
      </c>
      <c r="HM1161" s="12" t="s">
        <v>1506</v>
      </c>
      <c r="IC1161" s="12" t="s">
        <v>1603</v>
      </c>
    </row>
    <row r="1162" spans="1:237">
      <c r="A1162" s="12" t="s">
        <v>1546</v>
      </c>
      <c r="B1162" s="20" t="s">
        <v>5356</v>
      </c>
      <c r="C1162" s="12" t="s">
        <v>2720</v>
      </c>
      <c r="D1162" s="22" t="s">
        <v>5199</v>
      </c>
      <c r="E1162" s="20" t="s">
        <v>5357</v>
      </c>
      <c r="F1162" s="1" t="s">
        <v>1632</v>
      </c>
      <c r="G1162" s="1" t="s">
        <v>1633</v>
      </c>
      <c r="H1162" s="1" t="s">
        <v>1634</v>
      </c>
      <c r="I1162" s="20" t="s">
        <v>811</v>
      </c>
      <c r="L1162" s="20" t="s">
        <v>5238</v>
      </c>
      <c r="M1162" s="20" t="s">
        <v>5238</v>
      </c>
      <c r="O1162" s="20" t="s">
        <v>930</v>
      </c>
      <c r="Q1162" s="20" t="s">
        <v>930</v>
      </c>
      <c r="U1162" s="28">
        <v>4125.5</v>
      </c>
      <c r="V1162" s="14">
        <v>20</v>
      </c>
      <c r="W1162" s="14">
        <v>10</v>
      </c>
      <c r="X1162" s="20" t="s">
        <v>5203</v>
      </c>
      <c r="AK1162" s="20" t="s">
        <v>5203</v>
      </c>
      <c r="AL1162" s="20" t="s">
        <v>5204</v>
      </c>
      <c r="AM1162" s="20" t="s">
        <v>5205</v>
      </c>
      <c r="AN1162" s="20" t="s">
        <v>5206</v>
      </c>
      <c r="AO1162" s="20" t="s">
        <v>5207</v>
      </c>
      <c r="AP1162" s="20" t="s">
        <v>809</v>
      </c>
      <c r="AQ1162" s="20" t="s">
        <v>809</v>
      </c>
      <c r="AR1162" s="20" t="s">
        <v>809</v>
      </c>
      <c r="AS1162" s="20" t="s">
        <v>809</v>
      </c>
      <c r="AT1162" s="20" t="s">
        <v>2738</v>
      </c>
      <c r="AU1162" s="20" t="s">
        <v>5198</v>
      </c>
      <c r="AV1162" s="20" t="s">
        <v>1702</v>
      </c>
      <c r="AW1162" s="20" t="s">
        <v>2723</v>
      </c>
      <c r="AX1162" s="12" t="s">
        <v>1564</v>
      </c>
      <c r="AY1162" s="240" t="s">
        <v>2769</v>
      </c>
      <c r="BG1162" s="22" t="s">
        <v>2902</v>
      </c>
      <c r="BH1162" s="22" t="s">
        <v>2903</v>
      </c>
      <c r="BI1162" s="22" t="s">
        <v>2904</v>
      </c>
      <c r="BJ1162" s="22" t="s">
        <v>2905</v>
      </c>
      <c r="BK1162" s="22" t="s">
        <v>2906</v>
      </c>
      <c r="HM1162" s="12" t="s">
        <v>1506</v>
      </c>
      <c r="IC1162" s="12" t="s">
        <v>1603</v>
      </c>
    </row>
    <row r="1163" spans="1:237">
      <c r="A1163" s="12" t="s">
        <v>1546</v>
      </c>
      <c r="B1163" s="20" t="s">
        <v>5358</v>
      </c>
      <c r="C1163" s="12" t="s">
        <v>2720</v>
      </c>
      <c r="D1163" s="22" t="s">
        <v>5199</v>
      </c>
      <c r="E1163" s="20" t="s">
        <v>5359</v>
      </c>
      <c r="F1163" s="1" t="s">
        <v>1632</v>
      </c>
      <c r="G1163" s="1" t="s">
        <v>1633</v>
      </c>
      <c r="H1163" s="1" t="s">
        <v>1634</v>
      </c>
      <c r="I1163" s="20" t="s">
        <v>811</v>
      </c>
      <c r="L1163" s="20" t="s">
        <v>2787</v>
      </c>
      <c r="M1163" s="20" t="s">
        <v>2787</v>
      </c>
      <c r="O1163" s="20" t="s">
        <v>897</v>
      </c>
      <c r="Q1163" s="20" t="s">
        <v>897</v>
      </c>
      <c r="U1163" s="28">
        <v>4125.5</v>
      </c>
      <c r="V1163" s="14">
        <v>20</v>
      </c>
      <c r="W1163" s="14">
        <v>10</v>
      </c>
      <c r="X1163" s="20" t="s">
        <v>5203</v>
      </c>
      <c r="AK1163" s="20" t="s">
        <v>5203</v>
      </c>
      <c r="AL1163" s="20" t="s">
        <v>5204</v>
      </c>
      <c r="AM1163" s="20" t="s">
        <v>5205</v>
      </c>
      <c r="AN1163" s="20" t="s">
        <v>5206</v>
      </c>
      <c r="AO1163" s="20" t="s">
        <v>5207</v>
      </c>
      <c r="AP1163" s="20" t="s">
        <v>809</v>
      </c>
      <c r="AQ1163" s="20" t="s">
        <v>809</v>
      </c>
      <c r="AR1163" s="20" t="s">
        <v>809</v>
      </c>
      <c r="AS1163" s="20" t="s">
        <v>809</v>
      </c>
      <c r="AT1163" s="20" t="s">
        <v>2738</v>
      </c>
      <c r="AU1163" s="20" t="s">
        <v>5198</v>
      </c>
      <c r="AV1163" s="20" t="s">
        <v>1702</v>
      </c>
      <c r="AW1163" s="20" t="s">
        <v>2723</v>
      </c>
      <c r="AX1163" s="12" t="s">
        <v>1564</v>
      </c>
      <c r="AY1163" s="240" t="s">
        <v>2769</v>
      </c>
      <c r="BG1163" s="22" t="s">
        <v>2902</v>
      </c>
      <c r="BH1163" s="22" t="s">
        <v>2903</v>
      </c>
      <c r="BI1163" s="22" t="s">
        <v>2904</v>
      </c>
      <c r="BJ1163" s="22" t="s">
        <v>2905</v>
      </c>
      <c r="BK1163" s="22" t="s">
        <v>2906</v>
      </c>
      <c r="HM1163" s="12" t="s">
        <v>1506</v>
      </c>
      <c r="IC1163" s="12" t="s">
        <v>1603</v>
      </c>
    </row>
    <row r="1164" spans="1:237">
      <c r="A1164" s="12" t="s">
        <v>1546</v>
      </c>
      <c r="B1164" s="20" t="s">
        <v>5360</v>
      </c>
      <c r="C1164" s="12" t="s">
        <v>2720</v>
      </c>
      <c r="D1164" s="22" t="s">
        <v>5199</v>
      </c>
      <c r="E1164" s="20" t="s">
        <v>5361</v>
      </c>
      <c r="F1164" s="1" t="s">
        <v>1632</v>
      </c>
      <c r="G1164" s="1" t="s">
        <v>1633</v>
      </c>
      <c r="H1164" s="1" t="s">
        <v>1634</v>
      </c>
      <c r="I1164" s="20" t="s">
        <v>811</v>
      </c>
      <c r="L1164" s="20" t="s">
        <v>5215</v>
      </c>
      <c r="M1164" s="20" t="s">
        <v>5215</v>
      </c>
      <c r="O1164" s="20" t="s">
        <v>930</v>
      </c>
      <c r="Q1164" s="20" t="s">
        <v>930</v>
      </c>
      <c r="U1164" s="28">
        <v>4125.5</v>
      </c>
      <c r="V1164" s="14">
        <v>20</v>
      </c>
      <c r="W1164" s="14">
        <v>10</v>
      </c>
      <c r="X1164" s="20" t="s">
        <v>5203</v>
      </c>
      <c r="AK1164" s="20" t="s">
        <v>5203</v>
      </c>
      <c r="AL1164" s="20" t="s">
        <v>5204</v>
      </c>
      <c r="AM1164" s="20" t="s">
        <v>5205</v>
      </c>
      <c r="AN1164" s="20" t="s">
        <v>5206</v>
      </c>
      <c r="AO1164" s="20" t="s">
        <v>5207</v>
      </c>
      <c r="AP1164" s="20" t="s">
        <v>809</v>
      </c>
      <c r="AQ1164" s="20" t="s">
        <v>809</v>
      </c>
      <c r="AR1164" s="20" t="s">
        <v>809</v>
      </c>
      <c r="AS1164" s="20" t="s">
        <v>809</v>
      </c>
      <c r="AT1164" s="20" t="s">
        <v>2738</v>
      </c>
      <c r="AU1164" s="20" t="s">
        <v>5198</v>
      </c>
      <c r="AV1164" s="20" t="s">
        <v>1702</v>
      </c>
      <c r="AW1164" s="20" t="s">
        <v>2723</v>
      </c>
      <c r="AX1164" s="12" t="s">
        <v>1564</v>
      </c>
      <c r="AY1164" s="240" t="s">
        <v>2769</v>
      </c>
      <c r="BG1164" s="22" t="s">
        <v>2902</v>
      </c>
      <c r="BH1164" s="22" t="s">
        <v>2903</v>
      </c>
      <c r="BI1164" s="22" t="s">
        <v>2904</v>
      </c>
      <c r="BJ1164" s="22" t="s">
        <v>2905</v>
      </c>
      <c r="BK1164" s="22" t="s">
        <v>2906</v>
      </c>
      <c r="HM1164" s="12" t="s">
        <v>1506</v>
      </c>
      <c r="IC1164" s="12" t="s">
        <v>1603</v>
      </c>
    </row>
    <row r="1165" spans="1:237">
      <c r="A1165" s="12" t="s">
        <v>1546</v>
      </c>
      <c r="B1165" s="20" t="s">
        <v>5362</v>
      </c>
      <c r="C1165" s="12" t="s">
        <v>2720</v>
      </c>
      <c r="D1165" s="22" t="s">
        <v>5199</v>
      </c>
      <c r="E1165" s="20" t="s">
        <v>5363</v>
      </c>
      <c r="F1165" s="1" t="s">
        <v>1632</v>
      </c>
      <c r="G1165" s="1" t="s">
        <v>1633</v>
      </c>
      <c r="H1165" s="1" t="s">
        <v>1634</v>
      </c>
      <c r="I1165" s="20" t="s">
        <v>811</v>
      </c>
      <c r="L1165" s="20" t="s">
        <v>3824</v>
      </c>
      <c r="M1165" s="20" t="s">
        <v>3824</v>
      </c>
      <c r="O1165" s="20" t="s">
        <v>886</v>
      </c>
      <c r="Q1165" s="20" t="s">
        <v>886</v>
      </c>
      <c r="U1165" s="28">
        <v>4125.5</v>
      </c>
      <c r="V1165" s="14">
        <v>20</v>
      </c>
      <c r="W1165" s="14">
        <v>10</v>
      </c>
      <c r="X1165" s="20" t="s">
        <v>5203</v>
      </c>
      <c r="AK1165" s="20" t="s">
        <v>5203</v>
      </c>
      <c r="AL1165" s="20" t="s">
        <v>5204</v>
      </c>
      <c r="AM1165" s="20" t="s">
        <v>5205</v>
      </c>
      <c r="AN1165" s="20" t="s">
        <v>5206</v>
      </c>
      <c r="AO1165" s="20" t="s">
        <v>5207</v>
      </c>
      <c r="AP1165" s="20" t="s">
        <v>809</v>
      </c>
      <c r="AQ1165" s="20" t="s">
        <v>809</v>
      </c>
      <c r="AR1165" s="20" t="s">
        <v>809</v>
      </c>
      <c r="AS1165" s="20" t="s">
        <v>809</v>
      </c>
      <c r="AT1165" s="20" t="s">
        <v>2738</v>
      </c>
      <c r="AU1165" s="20" t="s">
        <v>5198</v>
      </c>
      <c r="AV1165" s="20" t="s">
        <v>1702</v>
      </c>
      <c r="AW1165" s="20" t="s">
        <v>2723</v>
      </c>
      <c r="AX1165" s="12" t="s">
        <v>1564</v>
      </c>
      <c r="AY1165" s="240" t="s">
        <v>2769</v>
      </c>
      <c r="BG1165" s="22" t="s">
        <v>2902</v>
      </c>
      <c r="BH1165" s="22" t="s">
        <v>2903</v>
      </c>
      <c r="BI1165" s="22" t="s">
        <v>2904</v>
      </c>
      <c r="BJ1165" s="22" t="s">
        <v>2905</v>
      </c>
      <c r="BK1165" s="22" t="s">
        <v>2906</v>
      </c>
      <c r="HM1165" s="12" t="s">
        <v>1506</v>
      </c>
      <c r="IC1165" s="12" t="s">
        <v>1603</v>
      </c>
    </row>
    <row r="1166" spans="1:237">
      <c r="A1166" s="12" t="s">
        <v>1546</v>
      </c>
      <c r="B1166" s="20" t="s">
        <v>5364</v>
      </c>
      <c r="C1166" s="12" t="s">
        <v>2720</v>
      </c>
      <c r="D1166" s="22" t="s">
        <v>5199</v>
      </c>
      <c r="E1166" s="20" t="s">
        <v>5365</v>
      </c>
      <c r="F1166" s="1" t="s">
        <v>1632</v>
      </c>
      <c r="G1166" s="1" t="s">
        <v>1633</v>
      </c>
      <c r="H1166" s="1" t="s">
        <v>1634</v>
      </c>
      <c r="I1166" s="20" t="s">
        <v>811</v>
      </c>
      <c r="L1166" s="20" t="s">
        <v>3843</v>
      </c>
      <c r="M1166" s="20" t="s">
        <v>3843</v>
      </c>
      <c r="O1166" s="20" t="s">
        <v>930</v>
      </c>
      <c r="Q1166" s="20" t="s">
        <v>930</v>
      </c>
      <c r="U1166" s="28">
        <v>4125.5</v>
      </c>
      <c r="V1166" s="14">
        <v>20</v>
      </c>
      <c r="W1166" s="14">
        <v>10</v>
      </c>
      <c r="X1166" s="20" t="s">
        <v>5203</v>
      </c>
      <c r="AK1166" s="20" t="s">
        <v>5203</v>
      </c>
      <c r="AL1166" s="20" t="s">
        <v>5204</v>
      </c>
      <c r="AM1166" s="20" t="s">
        <v>5205</v>
      </c>
      <c r="AN1166" s="20" t="s">
        <v>5206</v>
      </c>
      <c r="AO1166" s="20" t="s">
        <v>5207</v>
      </c>
      <c r="AP1166" s="20" t="s">
        <v>809</v>
      </c>
      <c r="AQ1166" s="20" t="s">
        <v>809</v>
      </c>
      <c r="AR1166" s="20" t="s">
        <v>809</v>
      </c>
      <c r="AS1166" s="20" t="s">
        <v>809</v>
      </c>
      <c r="AT1166" s="20" t="s">
        <v>2738</v>
      </c>
      <c r="AU1166" s="20" t="s">
        <v>5198</v>
      </c>
      <c r="AV1166" s="20" t="s">
        <v>1702</v>
      </c>
      <c r="AW1166" s="20" t="s">
        <v>2723</v>
      </c>
      <c r="AX1166" s="12" t="s">
        <v>1564</v>
      </c>
      <c r="AY1166" s="240" t="s">
        <v>2769</v>
      </c>
      <c r="BG1166" s="22" t="s">
        <v>2902</v>
      </c>
      <c r="BH1166" s="22" t="s">
        <v>2903</v>
      </c>
      <c r="BI1166" s="22" t="s">
        <v>2904</v>
      </c>
      <c r="BJ1166" s="22" t="s">
        <v>2905</v>
      </c>
      <c r="BK1166" s="22" t="s">
        <v>2906</v>
      </c>
      <c r="HM1166" s="12" t="s">
        <v>1506</v>
      </c>
      <c r="IC1166" s="12" t="s">
        <v>1603</v>
      </c>
    </row>
    <row r="1167" spans="1:237">
      <c r="A1167" s="12" t="s">
        <v>1546</v>
      </c>
      <c r="B1167" s="20" t="s">
        <v>5366</v>
      </c>
      <c r="C1167" s="12" t="s">
        <v>2720</v>
      </c>
      <c r="D1167" s="22" t="s">
        <v>5199</v>
      </c>
      <c r="E1167" s="20" t="s">
        <v>5367</v>
      </c>
      <c r="F1167" s="1" t="s">
        <v>1632</v>
      </c>
      <c r="G1167" s="1" t="s">
        <v>1633</v>
      </c>
      <c r="H1167" s="1" t="s">
        <v>1634</v>
      </c>
      <c r="I1167" s="20" t="s">
        <v>811</v>
      </c>
      <c r="L1167" s="20" t="s">
        <v>4378</v>
      </c>
      <c r="M1167" s="20" t="s">
        <v>4378</v>
      </c>
      <c r="O1167" s="20" t="s">
        <v>2415</v>
      </c>
      <c r="Q1167" s="20" t="s">
        <v>2415</v>
      </c>
      <c r="U1167" s="28">
        <v>4125.5</v>
      </c>
      <c r="V1167" s="14">
        <v>20</v>
      </c>
      <c r="W1167" s="14">
        <v>10</v>
      </c>
      <c r="X1167" s="20" t="s">
        <v>5203</v>
      </c>
      <c r="AK1167" s="20" t="s">
        <v>5203</v>
      </c>
      <c r="AL1167" s="20" t="s">
        <v>5204</v>
      </c>
      <c r="AM1167" s="20" t="s">
        <v>5205</v>
      </c>
      <c r="AN1167" s="20" t="s">
        <v>5206</v>
      </c>
      <c r="AO1167" s="20" t="s">
        <v>5207</v>
      </c>
      <c r="AP1167" s="20" t="s">
        <v>809</v>
      </c>
      <c r="AQ1167" s="20" t="s">
        <v>809</v>
      </c>
      <c r="AR1167" s="20" t="s">
        <v>809</v>
      </c>
      <c r="AS1167" s="20" t="s">
        <v>809</v>
      </c>
      <c r="AT1167" s="20" t="s">
        <v>2738</v>
      </c>
      <c r="AU1167" s="20" t="s">
        <v>5198</v>
      </c>
      <c r="AV1167" s="20" t="s">
        <v>1702</v>
      </c>
      <c r="AW1167" s="20" t="s">
        <v>2723</v>
      </c>
      <c r="AX1167" s="12" t="s">
        <v>1564</v>
      </c>
      <c r="AY1167" s="240" t="s">
        <v>2769</v>
      </c>
      <c r="BG1167" s="22" t="s">
        <v>2902</v>
      </c>
      <c r="BH1167" s="22" t="s">
        <v>2903</v>
      </c>
      <c r="BI1167" s="22" t="s">
        <v>2904</v>
      </c>
      <c r="BJ1167" s="22" t="s">
        <v>2905</v>
      </c>
      <c r="BK1167" s="22" t="s">
        <v>2906</v>
      </c>
      <c r="HM1167" s="12" t="s">
        <v>1506</v>
      </c>
      <c r="IC1167" s="12" t="s">
        <v>1603</v>
      </c>
    </row>
    <row r="1168" spans="1:237">
      <c r="A1168" s="12" t="s">
        <v>1546</v>
      </c>
      <c r="B1168" s="20" t="s">
        <v>5368</v>
      </c>
      <c r="C1168" s="12" t="s">
        <v>2720</v>
      </c>
      <c r="D1168" s="22" t="s">
        <v>5199</v>
      </c>
      <c r="E1168" s="20" t="s">
        <v>5369</v>
      </c>
      <c r="F1168" s="1" t="s">
        <v>1632</v>
      </c>
      <c r="G1168" s="1" t="s">
        <v>1633</v>
      </c>
      <c r="H1168" s="1" t="s">
        <v>1634</v>
      </c>
      <c r="I1168" s="20" t="s">
        <v>811</v>
      </c>
      <c r="L1168" s="20" t="s">
        <v>5221</v>
      </c>
      <c r="M1168" s="20" t="s">
        <v>5221</v>
      </c>
      <c r="O1168" s="20" t="s">
        <v>2409</v>
      </c>
      <c r="Q1168" s="20" t="s">
        <v>2409</v>
      </c>
      <c r="U1168" s="28">
        <v>4125.5</v>
      </c>
      <c r="V1168" s="14">
        <v>20</v>
      </c>
      <c r="W1168" s="14">
        <v>10</v>
      </c>
      <c r="X1168" s="20" t="s">
        <v>5203</v>
      </c>
      <c r="AK1168" s="20" t="s">
        <v>5203</v>
      </c>
      <c r="AL1168" s="20" t="s">
        <v>5204</v>
      </c>
      <c r="AM1168" s="20" t="s">
        <v>5205</v>
      </c>
      <c r="AN1168" s="20" t="s">
        <v>5206</v>
      </c>
      <c r="AO1168" s="20" t="s">
        <v>5207</v>
      </c>
      <c r="AP1168" s="20" t="s">
        <v>809</v>
      </c>
      <c r="AQ1168" s="20" t="s">
        <v>809</v>
      </c>
      <c r="AR1168" s="20" t="s">
        <v>809</v>
      </c>
      <c r="AS1168" s="20" t="s">
        <v>809</v>
      </c>
      <c r="AT1168" s="20" t="s">
        <v>2738</v>
      </c>
      <c r="AU1168" s="20" t="s">
        <v>5198</v>
      </c>
      <c r="AV1168" s="20" t="s">
        <v>1702</v>
      </c>
      <c r="AW1168" s="20" t="s">
        <v>2723</v>
      </c>
      <c r="AX1168" s="12" t="s">
        <v>1564</v>
      </c>
      <c r="AY1168" s="240" t="s">
        <v>2769</v>
      </c>
      <c r="BG1168" s="22" t="s">
        <v>2902</v>
      </c>
      <c r="BH1168" s="22" t="s">
        <v>2903</v>
      </c>
      <c r="BI1168" s="22" t="s">
        <v>2904</v>
      </c>
      <c r="BJ1168" s="22" t="s">
        <v>2905</v>
      </c>
      <c r="BK1168" s="22" t="s">
        <v>2906</v>
      </c>
      <c r="HM1168" s="12" t="s">
        <v>1506</v>
      </c>
      <c r="IC1168" s="12" t="s">
        <v>1603</v>
      </c>
    </row>
    <row r="1169" spans="1:237">
      <c r="A1169" s="12" t="s">
        <v>1546</v>
      </c>
      <c r="B1169" s="20" t="s">
        <v>5370</v>
      </c>
      <c r="C1169" s="12" t="s">
        <v>2720</v>
      </c>
      <c r="D1169" s="22" t="s">
        <v>5199</v>
      </c>
      <c r="E1169" s="20" t="s">
        <v>5371</v>
      </c>
      <c r="F1169" s="1" t="s">
        <v>1632</v>
      </c>
      <c r="G1169" s="1" t="s">
        <v>1633</v>
      </c>
      <c r="H1169" s="1" t="s">
        <v>1634</v>
      </c>
      <c r="I1169" s="20" t="s">
        <v>811</v>
      </c>
      <c r="L1169" s="20" t="s">
        <v>5229</v>
      </c>
      <c r="M1169" s="20" t="s">
        <v>5229</v>
      </c>
      <c r="O1169" s="20" t="s">
        <v>892</v>
      </c>
      <c r="Q1169" s="20" t="s">
        <v>892</v>
      </c>
      <c r="U1169" s="28">
        <v>4125.5</v>
      </c>
      <c r="V1169" s="14">
        <v>20</v>
      </c>
      <c r="W1169" s="14">
        <v>10</v>
      </c>
      <c r="X1169" s="20" t="s">
        <v>5203</v>
      </c>
      <c r="AK1169" s="20" t="s">
        <v>5203</v>
      </c>
      <c r="AL1169" s="20" t="s">
        <v>5204</v>
      </c>
      <c r="AM1169" s="20" t="s">
        <v>5205</v>
      </c>
      <c r="AN1169" s="20" t="s">
        <v>5206</v>
      </c>
      <c r="AO1169" s="20" t="s">
        <v>5207</v>
      </c>
      <c r="AP1169" s="20" t="s">
        <v>809</v>
      </c>
      <c r="AQ1169" s="20" t="s">
        <v>809</v>
      </c>
      <c r="AR1169" s="20" t="s">
        <v>809</v>
      </c>
      <c r="AS1169" s="20" t="s">
        <v>809</v>
      </c>
      <c r="AT1169" s="20" t="s">
        <v>2738</v>
      </c>
      <c r="AU1169" s="20" t="s">
        <v>5198</v>
      </c>
      <c r="AV1169" s="20" t="s">
        <v>1702</v>
      </c>
      <c r="AW1169" s="20" t="s">
        <v>2723</v>
      </c>
      <c r="AX1169" s="12" t="s">
        <v>1564</v>
      </c>
      <c r="AY1169" s="240" t="s">
        <v>2769</v>
      </c>
      <c r="BG1169" s="22" t="s">
        <v>2902</v>
      </c>
      <c r="BH1169" s="22" t="s">
        <v>2903</v>
      </c>
      <c r="BI1169" s="22" t="s">
        <v>2904</v>
      </c>
      <c r="BJ1169" s="22" t="s">
        <v>2905</v>
      </c>
      <c r="BK1169" s="22" t="s">
        <v>2906</v>
      </c>
      <c r="HM1169" s="12" t="s">
        <v>1506</v>
      </c>
      <c r="IC1169" s="12" t="s">
        <v>1603</v>
      </c>
    </row>
    <row r="1170" spans="1:237">
      <c r="A1170" s="12" t="s">
        <v>1546</v>
      </c>
      <c r="B1170" s="20" t="s">
        <v>5372</v>
      </c>
      <c r="C1170" s="12" t="s">
        <v>2720</v>
      </c>
      <c r="D1170" s="22" t="s">
        <v>5199</v>
      </c>
      <c r="E1170" s="20" t="s">
        <v>5373</v>
      </c>
      <c r="F1170" s="1" t="s">
        <v>1632</v>
      </c>
      <c r="G1170" s="1" t="s">
        <v>1633</v>
      </c>
      <c r="H1170" s="1" t="s">
        <v>1634</v>
      </c>
      <c r="I1170" s="20" t="s">
        <v>811</v>
      </c>
      <c r="L1170" s="20" t="s">
        <v>5267</v>
      </c>
      <c r="M1170" s="20" t="s">
        <v>5267</v>
      </c>
      <c r="O1170" s="20" t="s">
        <v>892</v>
      </c>
      <c r="Q1170" s="20" t="s">
        <v>892</v>
      </c>
      <c r="U1170" s="28">
        <v>4125.5</v>
      </c>
      <c r="V1170" s="14">
        <v>20</v>
      </c>
      <c r="W1170" s="14">
        <v>10</v>
      </c>
      <c r="X1170" s="20" t="s">
        <v>5203</v>
      </c>
      <c r="AK1170" s="20" t="s">
        <v>5203</v>
      </c>
      <c r="AL1170" s="20" t="s">
        <v>5204</v>
      </c>
      <c r="AM1170" s="20" t="s">
        <v>5205</v>
      </c>
      <c r="AN1170" s="20" t="s">
        <v>5206</v>
      </c>
      <c r="AO1170" s="20" t="s">
        <v>5207</v>
      </c>
      <c r="AP1170" s="20" t="s">
        <v>809</v>
      </c>
      <c r="AQ1170" s="20" t="s">
        <v>809</v>
      </c>
      <c r="AR1170" s="20" t="s">
        <v>809</v>
      </c>
      <c r="AS1170" s="20" t="s">
        <v>809</v>
      </c>
      <c r="AT1170" s="20" t="s">
        <v>2738</v>
      </c>
      <c r="AU1170" s="20" t="s">
        <v>5198</v>
      </c>
      <c r="AV1170" s="20" t="s">
        <v>1702</v>
      </c>
      <c r="AW1170" s="20" t="s">
        <v>2723</v>
      </c>
      <c r="AX1170" s="12" t="s">
        <v>1564</v>
      </c>
      <c r="AY1170" s="240" t="s">
        <v>2769</v>
      </c>
      <c r="BG1170" s="22" t="s">
        <v>2902</v>
      </c>
      <c r="BH1170" s="22" t="s">
        <v>2903</v>
      </c>
      <c r="BI1170" s="22" t="s">
        <v>2904</v>
      </c>
      <c r="BJ1170" s="22" t="s">
        <v>2905</v>
      </c>
      <c r="BK1170" s="22" t="s">
        <v>2906</v>
      </c>
      <c r="HM1170" s="12" t="s">
        <v>1506</v>
      </c>
      <c r="IC1170" s="12" t="s">
        <v>1603</v>
      </c>
    </row>
    <row r="1171" spans="1:237">
      <c r="A1171" s="12" t="s">
        <v>1546</v>
      </c>
      <c r="B1171" s="20" t="s">
        <v>5374</v>
      </c>
      <c r="C1171" s="12" t="s">
        <v>2720</v>
      </c>
      <c r="D1171" s="22" t="s">
        <v>5199</v>
      </c>
      <c r="E1171" s="20" t="s">
        <v>5375</v>
      </c>
      <c r="F1171" s="1" t="s">
        <v>1632</v>
      </c>
      <c r="G1171" s="1" t="s">
        <v>1633</v>
      </c>
      <c r="H1171" s="1" t="s">
        <v>1634</v>
      </c>
      <c r="I1171" s="20" t="s">
        <v>811</v>
      </c>
      <c r="L1171" s="20" t="s">
        <v>3843</v>
      </c>
      <c r="M1171" s="20" t="s">
        <v>3843</v>
      </c>
      <c r="O1171" s="20" t="s">
        <v>5202</v>
      </c>
      <c r="Q1171" s="20" t="s">
        <v>5202</v>
      </c>
      <c r="U1171" s="28">
        <v>4125.5</v>
      </c>
      <c r="V1171" s="14">
        <v>20</v>
      </c>
      <c r="W1171" s="14">
        <v>10</v>
      </c>
      <c r="X1171" s="20" t="s">
        <v>5203</v>
      </c>
      <c r="AK1171" s="20" t="s">
        <v>5203</v>
      </c>
      <c r="AL1171" s="20" t="s">
        <v>5204</v>
      </c>
      <c r="AM1171" s="20" t="s">
        <v>5205</v>
      </c>
      <c r="AN1171" s="20" t="s">
        <v>5206</v>
      </c>
      <c r="AO1171" s="20" t="s">
        <v>5207</v>
      </c>
      <c r="AP1171" s="20" t="s">
        <v>809</v>
      </c>
      <c r="AQ1171" s="20" t="s">
        <v>809</v>
      </c>
      <c r="AR1171" s="20" t="s">
        <v>809</v>
      </c>
      <c r="AS1171" s="20" t="s">
        <v>809</v>
      </c>
      <c r="AT1171" s="20" t="s">
        <v>2738</v>
      </c>
      <c r="AU1171" s="20" t="s">
        <v>5198</v>
      </c>
      <c r="AV1171" s="20" t="s">
        <v>1702</v>
      </c>
      <c r="AW1171" s="20" t="s">
        <v>2723</v>
      </c>
      <c r="AX1171" s="12" t="s">
        <v>1564</v>
      </c>
      <c r="AY1171" s="240" t="s">
        <v>2769</v>
      </c>
      <c r="BG1171" s="22" t="s">
        <v>2902</v>
      </c>
      <c r="BH1171" s="22" t="s">
        <v>2903</v>
      </c>
      <c r="BI1171" s="22" t="s">
        <v>2904</v>
      </c>
      <c r="BJ1171" s="22" t="s">
        <v>2905</v>
      </c>
      <c r="BK1171" s="22" t="s">
        <v>2906</v>
      </c>
      <c r="HM1171" s="12" t="s">
        <v>1506</v>
      </c>
      <c r="IC1171" s="12" t="s">
        <v>1603</v>
      </c>
    </row>
    <row r="1172" spans="1:237">
      <c r="A1172" s="12" t="s">
        <v>1546</v>
      </c>
      <c r="B1172" s="20" t="s">
        <v>5376</v>
      </c>
      <c r="C1172" s="12" t="s">
        <v>2720</v>
      </c>
      <c r="D1172" s="22" t="s">
        <v>5199</v>
      </c>
      <c r="E1172" s="20" t="s">
        <v>5377</v>
      </c>
      <c r="F1172" s="1" t="s">
        <v>1632</v>
      </c>
      <c r="G1172" s="1" t="s">
        <v>1633</v>
      </c>
      <c r="H1172" s="1" t="s">
        <v>1634</v>
      </c>
      <c r="I1172" s="20" t="s">
        <v>811</v>
      </c>
      <c r="L1172" s="20" t="s">
        <v>2292</v>
      </c>
      <c r="M1172" s="20" t="s">
        <v>2292</v>
      </c>
      <c r="O1172" s="20" t="s">
        <v>2409</v>
      </c>
      <c r="Q1172" s="20" t="s">
        <v>2409</v>
      </c>
      <c r="U1172" s="28">
        <v>4125.5</v>
      </c>
      <c r="V1172" s="14">
        <v>20</v>
      </c>
      <c r="W1172" s="14">
        <v>10</v>
      </c>
      <c r="X1172" s="20" t="s">
        <v>5203</v>
      </c>
      <c r="AK1172" s="20" t="s">
        <v>5203</v>
      </c>
      <c r="AL1172" s="20" t="s">
        <v>5204</v>
      </c>
      <c r="AM1172" s="20" t="s">
        <v>5205</v>
      </c>
      <c r="AN1172" s="20" t="s">
        <v>5206</v>
      </c>
      <c r="AO1172" s="20" t="s">
        <v>5207</v>
      </c>
      <c r="AP1172" s="20" t="s">
        <v>809</v>
      </c>
      <c r="AQ1172" s="20" t="s">
        <v>809</v>
      </c>
      <c r="AR1172" s="20" t="s">
        <v>809</v>
      </c>
      <c r="AS1172" s="20" t="s">
        <v>809</v>
      </c>
      <c r="AT1172" s="20" t="s">
        <v>2738</v>
      </c>
      <c r="AU1172" s="20" t="s">
        <v>5198</v>
      </c>
      <c r="AV1172" s="20" t="s">
        <v>1702</v>
      </c>
      <c r="AW1172" s="20" t="s">
        <v>2723</v>
      </c>
      <c r="AX1172" s="12" t="s">
        <v>1564</v>
      </c>
      <c r="AY1172" s="240" t="s">
        <v>2769</v>
      </c>
      <c r="BG1172" s="22" t="s">
        <v>2902</v>
      </c>
      <c r="BH1172" s="22" t="s">
        <v>2903</v>
      </c>
      <c r="BI1172" s="22" t="s">
        <v>2904</v>
      </c>
      <c r="BJ1172" s="22" t="s">
        <v>2905</v>
      </c>
      <c r="BK1172" s="22" t="s">
        <v>2906</v>
      </c>
      <c r="HM1172" s="12" t="s">
        <v>1506</v>
      </c>
      <c r="IC1172" s="12" t="s">
        <v>1603</v>
      </c>
    </row>
    <row r="1173" spans="1:237">
      <c r="A1173" s="12" t="s">
        <v>1546</v>
      </c>
      <c r="B1173" s="20" t="s">
        <v>5378</v>
      </c>
      <c r="C1173" s="12" t="s">
        <v>2720</v>
      </c>
      <c r="D1173" s="22" t="s">
        <v>5199</v>
      </c>
      <c r="E1173" s="20" t="s">
        <v>5379</v>
      </c>
      <c r="F1173" s="1" t="s">
        <v>1632</v>
      </c>
      <c r="G1173" s="1" t="s">
        <v>1633</v>
      </c>
      <c r="H1173" s="1" t="s">
        <v>1634</v>
      </c>
      <c r="I1173" s="20" t="s">
        <v>811</v>
      </c>
      <c r="L1173" s="20" t="s">
        <v>5226</v>
      </c>
      <c r="M1173" s="20" t="s">
        <v>5226</v>
      </c>
      <c r="O1173" s="20" t="s">
        <v>2445</v>
      </c>
      <c r="Q1173" s="20" t="s">
        <v>2445</v>
      </c>
      <c r="U1173" s="28">
        <v>4125.5</v>
      </c>
      <c r="V1173" s="14">
        <v>20</v>
      </c>
      <c r="W1173" s="14">
        <v>10</v>
      </c>
      <c r="X1173" s="20" t="s">
        <v>5203</v>
      </c>
      <c r="AK1173" s="20" t="s">
        <v>5203</v>
      </c>
      <c r="AL1173" s="20" t="s">
        <v>5204</v>
      </c>
      <c r="AM1173" s="20" t="s">
        <v>5205</v>
      </c>
      <c r="AN1173" s="20" t="s">
        <v>5206</v>
      </c>
      <c r="AO1173" s="20" t="s">
        <v>5207</v>
      </c>
      <c r="AP1173" s="20" t="s">
        <v>809</v>
      </c>
      <c r="AQ1173" s="20" t="s">
        <v>809</v>
      </c>
      <c r="AR1173" s="20" t="s">
        <v>809</v>
      </c>
      <c r="AS1173" s="20" t="s">
        <v>809</v>
      </c>
      <c r="AT1173" s="20" t="s">
        <v>2738</v>
      </c>
      <c r="AU1173" s="20" t="s">
        <v>5198</v>
      </c>
      <c r="AV1173" s="20" t="s">
        <v>1702</v>
      </c>
      <c r="AW1173" s="20" t="s">
        <v>2723</v>
      </c>
      <c r="AX1173" s="12" t="s">
        <v>1564</v>
      </c>
      <c r="AY1173" s="240" t="s">
        <v>2769</v>
      </c>
      <c r="BG1173" s="22" t="s">
        <v>2902</v>
      </c>
      <c r="BH1173" s="22" t="s">
        <v>2903</v>
      </c>
      <c r="BI1173" s="22" t="s">
        <v>2904</v>
      </c>
      <c r="BJ1173" s="22" t="s">
        <v>2905</v>
      </c>
      <c r="BK1173" s="22" t="s">
        <v>2906</v>
      </c>
      <c r="HM1173" s="12" t="s">
        <v>1506</v>
      </c>
      <c r="IC1173" s="12" t="s">
        <v>1603</v>
      </c>
    </row>
    <row r="1174" spans="1:237">
      <c r="A1174" s="12" t="s">
        <v>1546</v>
      </c>
      <c r="B1174" s="20" t="s">
        <v>5380</v>
      </c>
      <c r="C1174" s="12" t="s">
        <v>2720</v>
      </c>
      <c r="D1174" s="22" t="s">
        <v>5199</v>
      </c>
      <c r="E1174" s="20" t="s">
        <v>5381</v>
      </c>
      <c r="F1174" s="1" t="s">
        <v>1632</v>
      </c>
      <c r="G1174" s="1" t="s">
        <v>1633</v>
      </c>
      <c r="H1174" s="1" t="s">
        <v>1634</v>
      </c>
      <c r="I1174" s="20" t="s">
        <v>811</v>
      </c>
      <c r="L1174" s="20" t="s">
        <v>4378</v>
      </c>
      <c r="M1174" s="20" t="s">
        <v>4378</v>
      </c>
      <c r="O1174" s="20" t="s">
        <v>882</v>
      </c>
      <c r="Q1174" s="20" t="s">
        <v>882</v>
      </c>
      <c r="U1174" s="28">
        <v>4125.5</v>
      </c>
      <c r="V1174" s="14">
        <v>20</v>
      </c>
      <c r="W1174" s="14">
        <v>10</v>
      </c>
      <c r="X1174" s="20" t="s">
        <v>5203</v>
      </c>
      <c r="AK1174" s="20" t="s">
        <v>5203</v>
      </c>
      <c r="AL1174" s="20" t="s">
        <v>5204</v>
      </c>
      <c r="AM1174" s="20" t="s">
        <v>5205</v>
      </c>
      <c r="AN1174" s="20" t="s">
        <v>5206</v>
      </c>
      <c r="AO1174" s="20" t="s">
        <v>5207</v>
      </c>
      <c r="AP1174" s="20" t="s">
        <v>809</v>
      </c>
      <c r="AQ1174" s="20" t="s">
        <v>809</v>
      </c>
      <c r="AR1174" s="20" t="s">
        <v>809</v>
      </c>
      <c r="AS1174" s="20" t="s">
        <v>809</v>
      </c>
      <c r="AT1174" s="20" t="s">
        <v>2738</v>
      </c>
      <c r="AU1174" s="20" t="s">
        <v>5198</v>
      </c>
      <c r="AV1174" s="20" t="s">
        <v>1702</v>
      </c>
      <c r="AW1174" s="20" t="s">
        <v>2723</v>
      </c>
      <c r="AX1174" s="12" t="s">
        <v>1564</v>
      </c>
      <c r="AY1174" s="240" t="s">
        <v>2769</v>
      </c>
      <c r="BG1174" s="22" t="s">
        <v>2902</v>
      </c>
      <c r="BH1174" s="22" t="s">
        <v>2903</v>
      </c>
      <c r="BI1174" s="22" t="s">
        <v>2904</v>
      </c>
      <c r="BJ1174" s="22" t="s">
        <v>2905</v>
      </c>
      <c r="BK1174" s="22" t="s">
        <v>2906</v>
      </c>
      <c r="HM1174" s="12" t="s">
        <v>1506</v>
      </c>
      <c r="IC1174" s="12" t="s">
        <v>1603</v>
      </c>
    </row>
    <row r="1175" spans="1:237">
      <c r="A1175" s="12" t="s">
        <v>1546</v>
      </c>
      <c r="B1175" s="20" t="s">
        <v>5382</v>
      </c>
      <c r="C1175" s="12" t="s">
        <v>2720</v>
      </c>
      <c r="D1175" s="22" t="s">
        <v>5199</v>
      </c>
      <c r="E1175" s="20" t="s">
        <v>5383</v>
      </c>
      <c r="F1175" s="1" t="s">
        <v>1632</v>
      </c>
      <c r="G1175" s="1" t="s">
        <v>1633</v>
      </c>
      <c r="H1175" s="1" t="s">
        <v>1634</v>
      </c>
      <c r="I1175" s="20" t="s">
        <v>811</v>
      </c>
      <c r="L1175" s="20" t="s">
        <v>5238</v>
      </c>
      <c r="M1175" s="20" t="s">
        <v>5238</v>
      </c>
      <c r="O1175" s="20" t="s">
        <v>2445</v>
      </c>
      <c r="Q1175" s="20" t="s">
        <v>2445</v>
      </c>
      <c r="U1175" s="28">
        <v>4125.5</v>
      </c>
      <c r="V1175" s="14">
        <v>20</v>
      </c>
      <c r="W1175" s="14">
        <v>10</v>
      </c>
      <c r="X1175" s="20" t="s">
        <v>5203</v>
      </c>
      <c r="AK1175" s="20" t="s">
        <v>5203</v>
      </c>
      <c r="AL1175" s="20" t="s">
        <v>5204</v>
      </c>
      <c r="AM1175" s="20" t="s">
        <v>5205</v>
      </c>
      <c r="AN1175" s="20" t="s">
        <v>5206</v>
      </c>
      <c r="AO1175" s="20" t="s">
        <v>5207</v>
      </c>
      <c r="AP1175" s="20" t="s">
        <v>809</v>
      </c>
      <c r="AQ1175" s="20" t="s">
        <v>809</v>
      </c>
      <c r="AR1175" s="20" t="s">
        <v>809</v>
      </c>
      <c r="AS1175" s="20" t="s">
        <v>809</v>
      </c>
      <c r="AT1175" s="20" t="s">
        <v>2738</v>
      </c>
      <c r="AU1175" s="20" t="s">
        <v>5198</v>
      </c>
      <c r="AV1175" s="20" t="s">
        <v>1702</v>
      </c>
      <c r="AW1175" s="20" t="s">
        <v>2723</v>
      </c>
      <c r="AX1175" s="12" t="s">
        <v>1564</v>
      </c>
      <c r="AY1175" s="240" t="s">
        <v>2769</v>
      </c>
      <c r="BG1175" s="22" t="s">
        <v>2902</v>
      </c>
      <c r="BH1175" s="22" t="s">
        <v>2903</v>
      </c>
      <c r="BI1175" s="22" t="s">
        <v>2904</v>
      </c>
      <c r="BJ1175" s="22" t="s">
        <v>2905</v>
      </c>
      <c r="BK1175" s="22" t="s">
        <v>2906</v>
      </c>
      <c r="HM1175" s="12" t="s">
        <v>1506</v>
      </c>
      <c r="IC1175" s="12" t="s">
        <v>1603</v>
      </c>
    </row>
    <row r="1176" spans="1:237">
      <c r="A1176" s="12" t="s">
        <v>1546</v>
      </c>
      <c r="B1176" s="20" t="s">
        <v>5384</v>
      </c>
      <c r="C1176" s="12" t="s">
        <v>2720</v>
      </c>
      <c r="D1176" s="22" t="s">
        <v>5199</v>
      </c>
      <c r="E1176" s="20" t="s">
        <v>5385</v>
      </c>
      <c r="F1176" s="1" t="s">
        <v>1632</v>
      </c>
      <c r="G1176" s="1" t="s">
        <v>1633</v>
      </c>
      <c r="H1176" s="1" t="s">
        <v>1634</v>
      </c>
      <c r="I1176" s="20" t="s">
        <v>811</v>
      </c>
      <c r="L1176" s="20" t="s">
        <v>5267</v>
      </c>
      <c r="M1176" s="20" t="s">
        <v>5267</v>
      </c>
      <c r="O1176" s="20" t="s">
        <v>897</v>
      </c>
      <c r="Q1176" s="20" t="s">
        <v>897</v>
      </c>
      <c r="U1176" s="28">
        <v>4125.5</v>
      </c>
      <c r="V1176" s="14">
        <v>20</v>
      </c>
      <c r="W1176" s="14">
        <v>10</v>
      </c>
      <c r="X1176" s="20" t="s">
        <v>5203</v>
      </c>
      <c r="AK1176" s="20" t="s">
        <v>5203</v>
      </c>
      <c r="AL1176" s="20" t="s">
        <v>5204</v>
      </c>
      <c r="AM1176" s="20" t="s">
        <v>5205</v>
      </c>
      <c r="AN1176" s="20" t="s">
        <v>5206</v>
      </c>
      <c r="AO1176" s="20" t="s">
        <v>5207</v>
      </c>
      <c r="AP1176" s="20" t="s">
        <v>809</v>
      </c>
      <c r="AQ1176" s="20" t="s">
        <v>809</v>
      </c>
      <c r="AR1176" s="20" t="s">
        <v>809</v>
      </c>
      <c r="AS1176" s="20" t="s">
        <v>809</v>
      </c>
      <c r="AT1176" s="20" t="s">
        <v>2738</v>
      </c>
      <c r="AU1176" s="20" t="s">
        <v>5198</v>
      </c>
      <c r="AV1176" s="20" t="s">
        <v>1702</v>
      </c>
      <c r="AW1176" s="20" t="s">
        <v>2723</v>
      </c>
      <c r="AX1176" s="12" t="s">
        <v>1564</v>
      </c>
      <c r="AY1176" s="240" t="s">
        <v>2769</v>
      </c>
      <c r="BG1176" s="22" t="s">
        <v>2902</v>
      </c>
      <c r="BH1176" s="22" t="s">
        <v>2903</v>
      </c>
      <c r="BI1176" s="22" t="s">
        <v>2904</v>
      </c>
      <c r="BJ1176" s="22" t="s">
        <v>2905</v>
      </c>
      <c r="BK1176" s="22" t="s">
        <v>2906</v>
      </c>
      <c r="HM1176" s="12" t="s">
        <v>1506</v>
      </c>
      <c r="IC1176" s="12" t="s">
        <v>1603</v>
      </c>
    </row>
    <row r="1177" spans="1:237">
      <c r="A1177" s="12" t="s">
        <v>1546</v>
      </c>
      <c r="B1177" s="20" t="s">
        <v>5386</v>
      </c>
      <c r="C1177" s="12" t="s">
        <v>2720</v>
      </c>
      <c r="D1177" s="22" t="s">
        <v>5199</v>
      </c>
      <c r="E1177" s="20" t="s">
        <v>5387</v>
      </c>
      <c r="F1177" s="1" t="s">
        <v>1632</v>
      </c>
      <c r="G1177" s="1" t="s">
        <v>1633</v>
      </c>
      <c r="H1177" s="1" t="s">
        <v>1634</v>
      </c>
      <c r="I1177" s="20" t="s">
        <v>811</v>
      </c>
      <c r="L1177" s="20" t="s">
        <v>2292</v>
      </c>
      <c r="M1177" s="20" t="s">
        <v>2292</v>
      </c>
      <c r="O1177" s="20" t="s">
        <v>2415</v>
      </c>
      <c r="Q1177" s="20" t="s">
        <v>2415</v>
      </c>
      <c r="U1177" s="28">
        <v>4125.5</v>
      </c>
      <c r="V1177" s="14">
        <v>20</v>
      </c>
      <c r="W1177" s="14">
        <v>10</v>
      </c>
      <c r="X1177" s="20" t="s">
        <v>5203</v>
      </c>
      <c r="AK1177" s="20" t="s">
        <v>5203</v>
      </c>
      <c r="AL1177" s="20" t="s">
        <v>5204</v>
      </c>
      <c r="AM1177" s="20" t="s">
        <v>5205</v>
      </c>
      <c r="AN1177" s="20" t="s">
        <v>5206</v>
      </c>
      <c r="AO1177" s="20" t="s">
        <v>5207</v>
      </c>
      <c r="AP1177" s="20" t="s">
        <v>809</v>
      </c>
      <c r="AQ1177" s="20" t="s">
        <v>809</v>
      </c>
      <c r="AR1177" s="20" t="s">
        <v>809</v>
      </c>
      <c r="AS1177" s="20" t="s">
        <v>809</v>
      </c>
      <c r="AT1177" s="20" t="s">
        <v>2738</v>
      </c>
      <c r="AU1177" s="20" t="s">
        <v>5198</v>
      </c>
      <c r="AV1177" s="20" t="s">
        <v>1702</v>
      </c>
      <c r="AW1177" s="20" t="s">
        <v>2723</v>
      </c>
      <c r="AX1177" s="12" t="s">
        <v>1564</v>
      </c>
      <c r="AY1177" s="240" t="s">
        <v>2769</v>
      </c>
      <c r="BG1177" s="22" t="s">
        <v>2902</v>
      </c>
      <c r="BH1177" s="22" t="s">
        <v>2903</v>
      </c>
      <c r="BI1177" s="22" t="s">
        <v>2904</v>
      </c>
      <c r="BJ1177" s="22" t="s">
        <v>2905</v>
      </c>
      <c r="BK1177" s="22" t="s">
        <v>2906</v>
      </c>
      <c r="HM1177" s="12" t="s">
        <v>1506</v>
      </c>
      <c r="IC1177" s="12" t="s">
        <v>1603</v>
      </c>
    </row>
    <row r="1178" spans="1:237">
      <c r="A1178" s="12" t="s">
        <v>1546</v>
      </c>
      <c r="B1178" s="20" t="s">
        <v>5388</v>
      </c>
      <c r="C1178" s="12" t="s">
        <v>2720</v>
      </c>
      <c r="D1178" s="22" t="s">
        <v>5199</v>
      </c>
      <c r="E1178" s="20" t="s">
        <v>5389</v>
      </c>
      <c r="F1178" s="1" t="s">
        <v>1632</v>
      </c>
      <c r="G1178" s="1" t="s">
        <v>1633</v>
      </c>
      <c r="H1178" s="1" t="s">
        <v>1634</v>
      </c>
      <c r="I1178" s="20" t="s">
        <v>811</v>
      </c>
      <c r="L1178" s="20" t="s">
        <v>5226</v>
      </c>
      <c r="M1178" s="20" t="s">
        <v>5226</v>
      </c>
      <c r="O1178" s="20" t="s">
        <v>897</v>
      </c>
      <c r="Q1178" s="20" t="s">
        <v>897</v>
      </c>
      <c r="U1178" s="28">
        <v>4125.5</v>
      </c>
      <c r="V1178" s="14">
        <v>20</v>
      </c>
      <c r="W1178" s="14">
        <v>10</v>
      </c>
      <c r="X1178" s="20" t="s">
        <v>5203</v>
      </c>
      <c r="AK1178" s="20" t="s">
        <v>5203</v>
      </c>
      <c r="AL1178" s="20" t="s">
        <v>5204</v>
      </c>
      <c r="AM1178" s="20" t="s">
        <v>5205</v>
      </c>
      <c r="AN1178" s="20" t="s">
        <v>5206</v>
      </c>
      <c r="AO1178" s="20" t="s">
        <v>5207</v>
      </c>
      <c r="AP1178" s="20" t="s">
        <v>809</v>
      </c>
      <c r="AQ1178" s="20" t="s">
        <v>809</v>
      </c>
      <c r="AR1178" s="20" t="s">
        <v>809</v>
      </c>
      <c r="AS1178" s="20" t="s">
        <v>809</v>
      </c>
      <c r="AT1178" s="20" t="s">
        <v>2738</v>
      </c>
      <c r="AU1178" s="20" t="s">
        <v>5198</v>
      </c>
      <c r="AV1178" s="20" t="s">
        <v>1702</v>
      </c>
      <c r="AW1178" s="20" t="s">
        <v>2723</v>
      </c>
      <c r="AX1178" s="12" t="s">
        <v>1564</v>
      </c>
      <c r="AY1178" s="240" t="s">
        <v>2769</v>
      </c>
      <c r="BG1178" s="22" t="s">
        <v>2902</v>
      </c>
      <c r="BH1178" s="22" t="s">
        <v>2903</v>
      </c>
      <c r="BI1178" s="22" t="s">
        <v>2904</v>
      </c>
      <c r="BJ1178" s="22" t="s">
        <v>2905</v>
      </c>
      <c r="BK1178" s="22" t="s">
        <v>2906</v>
      </c>
      <c r="HM1178" s="12" t="s">
        <v>1506</v>
      </c>
      <c r="IC1178" s="12" t="s">
        <v>1603</v>
      </c>
    </row>
    <row r="1179" spans="1:237">
      <c r="A1179" s="12" t="s">
        <v>1546</v>
      </c>
      <c r="B1179" s="20" t="s">
        <v>5390</v>
      </c>
      <c r="C1179" s="12" t="s">
        <v>2720</v>
      </c>
      <c r="D1179" s="22" t="s">
        <v>5199</v>
      </c>
      <c r="E1179" s="20" t="s">
        <v>5391</v>
      </c>
      <c r="F1179" s="1" t="s">
        <v>1632</v>
      </c>
      <c r="G1179" s="1" t="s">
        <v>1633</v>
      </c>
      <c r="H1179" s="1" t="s">
        <v>1634</v>
      </c>
      <c r="I1179" s="20" t="s">
        <v>811</v>
      </c>
      <c r="L1179" s="20" t="s">
        <v>2787</v>
      </c>
      <c r="M1179" s="20" t="s">
        <v>2787</v>
      </c>
      <c r="O1179" s="20" t="s">
        <v>886</v>
      </c>
      <c r="Q1179" s="20" t="s">
        <v>886</v>
      </c>
      <c r="U1179" s="28">
        <v>4125.5</v>
      </c>
      <c r="V1179" s="14">
        <v>20</v>
      </c>
      <c r="W1179" s="14">
        <v>10</v>
      </c>
      <c r="X1179" s="20" t="s">
        <v>5203</v>
      </c>
      <c r="AK1179" s="20" t="s">
        <v>5203</v>
      </c>
      <c r="AL1179" s="20" t="s">
        <v>5204</v>
      </c>
      <c r="AM1179" s="20" t="s">
        <v>5205</v>
      </c>
      <c r="AN1179" s="20" t="s">
        <v>5206</v>
      </c>
      <c r="AO1179" s="20" t="s">
        <v>5207</v>
      </c>
      <c r="AP1179" s="20" t="s">
        <v>809</v>
      </c>
      <c r="AQ1179" s="20" t="s">
        <v>809</v>
      </c>
      <c r="AR1179" s="20" t="s">
        <v>809</v>
      </c>
      <c r="AS1179" s="20" t="s">
        <v>809</v>
      </c>
      <c r="AT1179" s="20" t="s">
        <v>2738</v>
      </c>
      <c r="AU1179" s="20" t="s">
        <v>5198</v>
      </c>
      <c r="AV1179" s="20" t="s">
        <v>1702</v>
      </c>
      <c r="AW1179" s="20" t="s">
        <v>2723</v>
      </c>
      <c r="AX1179" s="12" t="s">
        <v>1564</v>
      </c>
      <c r="AY1179" s="240" t="s">
        <v>2769</v>
      </c>
      <c r="BG1179" s="22" t="s">
        <v>2902</v>
      </c>
      <c r="BH1179" s="22" t="s">
        <v>2903</v>
      </c>
      <c r="BI1179" s="22" t="s">
        <v>2904</v>
      </c>
      <c r="BJ1179" s="22" t="s">
        <v>2905</v>
      </c>
      <c r="BK1179" s="22" t="s">
        <v>2906</v>
      </c>
      <c r="HM1179" s="12" t="s">
        <v>1506</v>
      </c>
      <c r="IC1179" s="12" t="s">
        <v>1603</v>
      </c>
    </row>
    <row r="1180" spans="1:237">
      <c r="A1180" s="12" t="s">
        <v>1546</v>
      </c>
      <c r="B1180" s="20" t="s">
        <v>5392</v>
      </c>
      <c r="C1180" s="12" t="s">
        <v>2720</v>
      </c>
      <c r="D1180" s="22" t="s">
        <v>5199</v>
      </c>
      <c r="E1180" s="20" t="s">
        <v>5393</v>
      </c>
      <c r="F1180" s="1" t="s">
        <v>1632</v>
      </c>
      <c r="G1180" s="1" t="s">
        <v>1633</v>
      </c>
      <c r="H1180" s="1" t="s">
        <v>1634</v>
      </c>
      <c r="I1180" s="20" t="s">
        <v>811</v>
      </c>
      <c r="L1180" s="20" t="s">
        <v>5218</v>
      </c>
      <c r="M1180" s="20" t="s">
        <v>5218</v>
      </c>
      <c r="O1180" s="20" t="s">
        <v>2415</v>
      </c>
      <c r="Q1180" s="20" t="s">
        <v>2415</v>
      </c>
      <c r="U1180" s="28">
        <v>4125.5</v>
      </c>
      <c r="V1180" s="14">
        <v>20</v>
      </c>
      <c r="W1180" s="14">
        <v>10</v>
      </c>
      <c r="X1180" s="20" t="s">
        <v>5203</v>
      </c>
      <c r="AK1180" s="20" t="s">
        <v>5203</v>
      </c>
      <c r="AL1180" s="20" t="s">
        <v>5204</v>
      </c>
      <c r="AM1180" s="20" t="s">
        <v>5205</v>
      </c>
      <c r="AN1180" s="20" t="s">
        <v>5206</v>
      </c>
      <c r="AO1180" s="20" t="s">
        <v>5207</v>
      </c>
      <c r="AP1180" s="20" t="s">
        <v>809</v>
      </c>
      <c r="AQ1180" s="20" t="s">
        <v>809</v>
      </c>
      <c r="AR1180" s="20" t="s">
        <v>809</v>
      </c>
      <c r="AS1180" s="20" t="s">
        <v>809</v>
      </c>
      <c r="AT1180" s="20" t="s">
        <v>2738</v>
      </c>
      <c r="AU1180" s="20" t="s">
        <v>5198</v>
      </c>
      <c r="AV1180" s="20" t="s">
        <v>1702</v>
      </c>
      <c r="AW1180" s="20" t="s">
        <v>2723</v>
      </c>
      <c r="AX1180" s="12" t="s">
        <v>1564</v>
      </c>
      <c r="AY1180" s="240" t="s">
        <v>2769</v>
      </c>
      <c r="BG1180" s="22" t="s">
        <v>2902</v>
      </c>
      <c r="BH1180" s="22" t="s">
        <v>2903</v>
      </c>
      <c r="BI1180" s="22" t="s">
        <v>2904</v>
      </c>
      <c r="BJ1180" s="22" t="s">
        <v>2905</v>
      </c>
      <c r="BK1180" s="22" t="s">
        <v>2906</v>
      </c>
      <c r="HM1180" s="12" t="s">
        <v>1506</v>
      </c>
      <c r="IC1180" s="12" t="s">
        <v>1603</v>
      </c>
    </row>
    <row r="1181" spans="1:237">
      <c r="A1181" s="12" t="s">
        <v>1546</v>
      </c>
      <c r="B1181" s="20" t="s">
        <v>5394</v>
      </c>
      <c r="C1181" s="12" t="s">
        <v>2720</v>
      </c>
      <c r="D1181" s="22" t="s">
        <v>5199</v>
      </c>
      <c r="E1181" s="20" t="s">
        <v>5395</v>
      </c>
      <c r="F1181" s="1" t="s">
        <v>1632</v>
      </c>
      <c r="G1181" s="1" t="s">
        <v>1633</v>
      </c>
      <c r="H1181" s="1" t="s">
        <v>1634</v>
      </c>
      <c r="I1181" s="20" t="s">
        <v>811</v>
      </c>
      <c r="L1181" s="20" t="s">
        <v>3843</v>
      </c>
      <c r="M1181" s="20" t="s">
        <v>3843</v>
      </c>
      <c r="O1181" s="20" t="s">
        <v>2409</v>
      </c>
      <c r="Q1181" s="20" t="s">
        <v>2409</v>
      </c>
      <c r="U1181" s="28">
        <v>4125.5</v>
      </c>
      <c r="V1181" s="14">
        <v>20</v>
      </c>
      <c r="W1181" s="14">
        <v>10</v>
      </c>
      <c r="X1181" s="20" t="s">
        <v>5203</v>
      </c>
      <c r="AK1181" s="20" t="s">
        <v>5203</v>
      </c>
      <c r="AL1181" s="20" t="s">
        <v>5204</v>
      </c>
      <c r="AM1181" s="20" t="s">
        <v>5205</v>
      </c>
      <c r="AN1181" s="20" t="s">
        <v>5206</v>
      </c>
      <c r="AO1181" s="20" t="s">
        <v>5207</v>
      </c>
      <c r="AP1181" s="20" t="s">
        <v>809</v>
      </c>
      <c r="AQ1181" s="20" t="s">
        <v>809</v>
      </c>
      <c r="AR1181" s="20" t="s">
        <v>809</v>
      </c>
      <c r="AS1181" s="20" t="s">
        <v>809</v>
      </c>
      <c r="AT1181" s="20" t="s">
        <v>2738</v>
      </c>
      <c r="AU1181" s="20" t="s">
        <v>5198</v>
      </c>
      <c r="AV1181" s="20" t="s">
        <v>1702</v>
      </c>
      <c r="AW1181" s="20" t="s">
        <v>2723</v>
      </c>
      <c r="AX1181" s="12" t="s">
        <v>1564</v>
      </c>
      <c r="AY1181" s="240" t="s">
        <v>2769</v>
      </c>
      <c r="BG1181" s="22" t="s">
        <v>2902</v>
      </c>
      <c r="BH1181" s="22" t="s">
        <v>2903</v>
      </c>
      <c r="BI1181" s="22" t="s">
        <v>2904</v>
      </c>
      <c r="BJ1181" s="22" t="s">
        <v>2905</v>
      </c>
      <c r="BK1181" s="22" t="s">
        <v>2906</v>
      </c>
      <c r="HM1181" s="12" t="s">
        <v>1506</v>
      </c>
      <c r="IC1181" s="12" t="s">
        <v>1603</v>
      </c>
    </row>
    <row r="1182" spans="1:237">
      <c r="A1182" s="12" t="s">
        <v>1546</v>
      </c>
      <c r="B1182" s="20" t="s">
        <v>5396</v>
      </c>
      <c r="C1182" s="12" t="s">
        <v>2720</v>
      </c>
      <c r="D1182" s="22" t="s">
        <v>5199</v>
      </c>
      <c r="E1182" s="20" t="s">
        <v>5397</v>
      </c>
      <c r="F1182" s="1" t="s">
        <v>1632</v>
      </c>
      <c r="G1182" s="1" t="s">
        <v>1633</v>
      </c>
      <c r="H1182" s="1" t="s">
        <v>1634</v>
      </c>
      <c r="I1182" s="20" t="s">
        <v>811</v>
      </c>
      <c r="L1182" s="20" t="s">
        <v>2787</v>
      </c>
      <c r="M1182" s="20" t="s">
        <v>2787</v>
      </c>
      <c r="O1182" s="20" t="s">
        <v>892</v>
      </c>
      <c r="Q1182" s="20" t="s">
        <v>892</v>
      </c>
      <c r="U1182" s="28">
        <v>4125.5</v>
      </c>
      <c r="V1182" s="14">
        <v>20</v>
      </c>
      <c r="W1182" s="14">
        <v>10</v>
      </c>
      <c r="X1182" s="20" t="s">
        <v>5203</v>
      </c>
      <c r="AK1182" s="20" t="s">
        <v>5203</v>
      </c>
      <c r="AL1182" s="20" t="s">
        <v>5204</v>
      </c>
      <c r="AM1182" s="20" t="s">
        <v>5205</v>
      </c>
      <c r="AN1182" s="20" t="s">
        <v>5206</v>
      </c>
      <c r="AO1182" s="20" t="s">
        <v>5207</v>
      </c>
      <c r="AP1182" s="20" t="s">
        <v>809</v>
      </c>
      <c r="AQ1182" s="20" t="s">
        <v>809</v>
      </c>
      <c r="AR1182" s="20" t="s">
        <v>809</v>
      </c>
      <c r="AS1182" s="20" t="s">
        <v>809</v>
      </c>
      <c r="AT1182" s="20" t="s">
        <v>2738</v>
      </c>
      <c r="AU1182" s="20" t="s">
        <v>5198</v>
      </c>
      <c r="AV1182" s="20" t="s">
        <v>1702</v>
      </c>
      <c r="AW1182" s="20" t="s">
        <v>2723</v>
      </c>
      <c r="AX1182" s="12" t="s">
        <v>1564</v>
      </c>
      <c r="AY1182" s="240" t="s">
        <v>2769</v>
      </c>
      <c r="BG1182" s="22" t="s">
        <v>2902</v>
      </c>
      <c r="BH1182" s="22" t="s">
        <v>2903</v>
      </c>
      <c r="BI1182" s="22" t="s">
        <v>2904</v>
      </c>
      <c r="BJ1182" s="22" t="s">
        <v>2905</v>
      </c>
      <c r="BK1182" s="22" t="s">
        <v>2906</v>
      </c>
      <c r="HM1182" s="12" t="s">
        <v>1506</v>
      </c>
      <c r="IC1182" s="12" t="s">
        <v>1603</v>
      </c>
    </row>
    <row r="1183" spans="1:237">
      <c r="A1183" s="12" t="s">
        <v>1546</v>
      </c>
      <c r="B1183" s="20" t="s">
        <v>5398</v>
      </c>
      <c r="C1183" s="12" t="s">
        <v>2720</v>
      </c>
      <c r="D1183" s="22" t="s">
        <v>5199</v>
      </c>
      <c r="E1183" s="20" t="s">
        <v>5399</v>
      </c>
      <c r="F1183" s="1" t="s">
        <v>1632</v>
      </c>
      <c r="G1183" s="1" t="s">
        <v>1633</v>
      </c>
      <c r="H1183" s="1" t="s">
        <v>1634</v>
      </c>
      <c r="I1183" s="20" t="s">
        <v>811</v>
      </c>
      <c r="L1183" s="20" t="s">
        <v>3720</v>
      </c>
      <c r="M1183" s="20" t="s">
        <v>3720</v>
      </c>
      <c r="O1183" s="20" t="s">
        <v>892</v>
      </c>
      <c r="Q1183" s="20" t="s">
        <v>892</v>
      </c>
      <c r="U1183" s="28">
        <v>4125.5</v>
      </c>
      <c r="V1183" s="14">
        <v>20</v>
      </c>
      <c r="W1183" s="14">
        <v>10</v>
      </c>
      <c r="X1183" s="20" t="s">
        <v>5203</v>
      </c>
      <c r="AK1183" s="20" t="s">
        <v>5203</v>
      </c>
      <c r="AL1183" s="20" t="s">
        <v>5204</v>
      </c>
      <c r="AM1183" s="20" t="s">
        <v>5205</v>
      </c>
      <c r="AN1183" s="20" t="s">
        <v>5206</v>
      </c>
      <c r="AO1183" s="20" t="s">
        <v>5207</v>
      </c>
      <c r="AP1183" s="20" t="s">
        <v>809</v>
      </c>
      <c r="AQ1183" s="20" t="s">
        <v>809</v>
      </c>
      <c r="AR1183" s="20" t="s">
        <v>809</v>
      </c>
      <c r="AS1183" s="20" t="s">
        <v>809</v>
      </c>
      <c r="AT1183" s="20" t="s">
        <v>2738</v>
      </c>
      <c r="AU1183" s="20" t="s">
        <v>5198</v>
      </c>
      <c r="AV1183" s="20" t="s">
        <v>1702</v>
      </c>
      <c r="AW1183" s="20" t="s">
        <v>2723</v>
      </c>
      <c r="AX1183" s="12" t="s">
        <v>1564</v>
      </c>
      <c r="AY1183" s="240" t="s">
        <v>2769</v>
      </c>
      <c r="BG1183" s="22" t="s">
        <v>2902</v>
      </c>
      <c r="BH1183" s="22" t="s">
        <v>2903</v>
      </c>
      <c r="BI1183" s="22" t="s">
        <v>2904</v>
      </c>
      <c r="BJ1183" s="22" t="s">
        <v>2905</v>
      </c>
      <c r="BK1183" s="22" t="s">
        <v>2906</v>
      </c>
      <c r="HM1183" s="12" t="s">
        <v>1506</v>
      </c>
      <c r="IC1183" s="12" t="s">
        <v>1603</v>
      </c>
    </row>
    <row r="1184" spans="1:237">
      <c r="A1184" s="12" t="s">
        <v>1546</v>
      </c>
      <c r="B1184" s="20" t="s">
        <v>5400</v>
      </c>
      <c r="C1184" s="12" t="s">
        <v>2720</v>
      </c>
      <c r="D1184" s="22" t="s">
        <v>5199</v>
      </c>
      <c r="E1184" s="20" t="s">
        <v>5401</v>
      </c>
      <c r="F1184" s="1" t="s">
        <v>1632</v>
      </c>
      <c r="G1184" s="1" t="s">
        <v>1633</v>
      </c>
      <c r="H1184" s="1" t="s">
        <v>1634</v>
      </c>
      <c r="I1184" s="20" t="s">
        <v>811</v>
      </c>
      <c r="L1184" s="20" t="s">
        <v>5221</v>
      </c>
      <c r="M1184" s="20" t="s">
        <v>5221</v>
      </c>
      <c r="O1184" s="20" t="s">
        <v>897</v>
      </c>
      <c r="Q1184" s="20" t="s">
        <v>897</v>
      </c>
      <c r="U1184" s="28">
        <v>4125.5</v>
      </c>
      <c r="V1184" s="14">
        <v>20</v>
      </c>
      <c r="W1184" s="14">
        <v>10</v>
      </c>
      <c r="X1184" s="20" t="s">
        <v>5203</v>
      </c>
      <c r="AK1184" s="20" t="s">
        <v>5203</v>
      </c>
      <c r="AL1184" s="20" t="s">
        <v>5204</v>
      </c>
      <c r="AM1184" s="20" t="s">
        <v>5205</v>
      </c>
      <c r="AN1184" s="20" t="s">
        <v>5206</v>
      </c>
      <c r="AO1184" s="20" t="s">
        <v>5207</v>
      </c>
      <c r="AP1184" s="20" t="s">
        <v>809</v>
      </c>
      <c r="AQ1184" s="20" t="s">
        <v>809</v>
      </c>
      <c r="AR1184" s="20" t="s">
        <v>809</v>
      </c>
      <c r="AS1184" s="20" t="s">
        <v>809</v>
      </c>
      <c r="AT1184" s="20" t="s">
        <v>2738</v>
      </c>
      <c r="AU1184" s="20" t="s">
        <v>5198</v>
      </c>
      <c r="AV1184" s="20" t="s">
        <v>1702</v>
      </c>
      <c r="AW1184" s="20" t="s">
        <v>2723</v>
      </c>
      <c r="AX1184" s="12" t="s">
        <v>1564</v>
      </c>
      <c r="AY1184" s="240" t="s">
        <v>2769</v>
      </c>
      <c r="BG1184" s="22" t="s">
        <v>2902</v>
      </c>
      <c r="BH1184" s="22" t="s">
        <v>2903</v>
      </c>
      <c r="BI1184" s="22" t="s">
        <v>2904</v>
      </c>
      <c r="BJ1184" s="22" t="s">
        <v>2905</v>
      </c>
      <c r="BK1184" s="22" t="s">
        <v>2906</v>
      </c>
      <c r="HM1184" s="12" t="s">
        <v>1506</v>
      </c>
      <c r="IC1184" s="12" t="s">
        <v>1603</v>
      </c>
    </row>
    <row r="1185" spans="1:237">
      <c r="A1185" s="12" t="s">
        <v>1546</v>
      </c>
      <c r="B1185" s="20" t="s">
        <v>5402</v>
      </c>
      <c r="C1185" s="12" t="s">
        <v>2720</v>
      </c>
      <c r="D1185" s="22" t="s">
        <v>5199</v>
      </c>
      <c r="E1185" s="20" t="s">
        <v>5403</v>
      </c>
      <c r="F1185" s="1" t="s">
        <v>1632</v>
      </c>
      <c r="G1185" s="1" t="s">
        <v>1633</v>
      </c>
      <c r="H1185" s="1" t="s">
        <v>1634</v>
      </c>
      <c r="I1185" s="20" t="s">
        <v>811</v>
      </c>
      <c r="L1185" s="20" t="s">
        <v>5215</v>
      </c>
      <c r="M1185" s="20" t="s">
        <v>5215</v>
      </c>
      <c r="O1185" s="20" t="s">
        <v>886</v>
      </c>
      <c r="Q1185" s="20" t="s">
        <v>886</v>
      </c>
      <c r="U1185" s="28">
        <v>4125.5</v>
      </c>
      <c r="V1185" s="14">
        <v>20</v>
      </c>
      <c r="W1185" s="14">
        <v>10</v>
      </c>
      <c r="X1185" s="20" t="s">
        <v>5203</v>
      </c>
      <c r="AK1185" s="20" t="s">
        <v>5203</v>
      </c>
      <c r="AL1185" s="20" t="s">
        <v>5204</v>
      </c>
      <c r="AM1185" s="20" t="s">
        <v>5205</v>
      </c>
      <c r="AN1185" s="20" t="s">
        <v>5206</v>
      </c>
      <c r="AO1185" s="20" t="s">
        <v>5207</v>
      </c>
      <c r="AP1185" s="20" t="s">
        <v>809</v>
      </c>
      <c r="AQ1185" s="20" t="s">
        <v>809</v>
      </c>
      <c r="AR1185" s="20" t="s">
        <v>809</v>
      </c>
      <c r="AS1185" s="20" t="s">
        <v>809</v>
      </c>
      <c r="AT1185" s="20" t="s">
        <v>2738</v>
      </c>
      <c r="AU1185" s="20" t="s">
        <v>5198</v>
      </c>
      <c r="AV1185" s="20" t="s">
        <v>1702</v>
      </c>
      <c r="AW1185" s="20" t="s">
        <v>2723</v>
      </c>
      <c r="AX1185" s="12" t="s">
        <v>1564</v>
      </c>
      <c r="AY1185" s="240" t="s">
        <v>2769</v>
      </c>
      <c r="BG1185" s="22" t="s">
        <v>2902</v>
      </c>
      <c r="BH1185" s="22" t="s">
        <v>2903</v>
      </c>
      <c r="BI1185" s="22" t="s">
        <v>2904</v>
      </c>
      <c r="BJ1185" s="22" t="s">
        <v>2905</v>
      </c>
      <c r="BK1185" s="22" t="s">
        <v>2906</v>
      </c>
      <c r="HM1185" s="12" t="s">
        <v>1506</v>
      </c>
      <c r="IC1185" s="12" t="s">
        <v>1603</v>
      </c>
    </row>
    <row r="1186" spans="1:237">
      <c r="A1186" s="12" t="s">
        <v>1546</v>
      </c>
      <c r="B1186" s="20" t="s">
        <v>5404</v>
      </c>
      <c r="C1186" s="12" t="s">
        <v>2720</v>
      </c>
      <c r="D1186" s="22" t="s">
        <v>5199</v>
      </c>
      <c r="E1186" s="20" t="s">
        <v>5405</v>
      </c>
      <c r="F1186" s="1" t="s">
        <v>1632</v>
      </c>
      <c r="G1186" s="1" t="s">
        <v>1633</v>
      </c>
      <c r="H1186" s="1" t="s">
        <v>1634</v>
      </c>
      <c r="I1186" s="20" t="s">
        <v>811</v>
      </c>
      <c r="L1186" s="20" t="s">
        <v>5218</v>
      </c>
      <c r="M1186" s="20" t="s">
        <v>5218</v>
      </c>
      <c r="O1186" s="20" t="s">
        <v>897</v>
      </c>
      <c r="Q1186" s="20" t="s">
        <v>897</v>
      </c>
      <c r="U1186" s="28">
        <v>4125.5</v>
      </c>
      <c r="V1186" s="14">
        <v>20</v>
      </c>
      <c r="W1186" s="14">
        <v>10</v>
      </c>
      <c r="X1186" s="20" t="s">
        <v>5203</v>
      </c>
      <c r="AK1186" s="20" t="s">
        <v>5203</v>
      </c>
      <c r="AL1186" s="20" t="s">
        <v>5204</v>
      </c>
      <c r="AM1186" s="20" t="s">
        <v>5205</v>
      </c>
      <c r="AN1186" s="20" t="s">
        <v>5206</v>
      </c>
      <c r="AO1186" s="20" t="s">
        <v>5207</v>
      </c>
      <c r="AP1186" s="20" t="s">
        <v>809</v>
      </c>
      <c r="AQ1186" s="20" t="s">
        <v>809</v>
      </c>
      <c r="AR1186" s="20" t="s">
        <v>809</v>
      </c>
      <c r="AS1186" s="20" t="s">
        <v>809</v>
      </c>
      <c r="AT1186" s="20" t="s">
        <v>2738</v>
      </c>
      <c r="AU1186" s="20" t="s">
        <v>5198</v>
      </c>
      <c r="AV1186" s="20" t="s">
        <v>1702</v>
      </c>
      <c r="AW1186" s="20" t="s">
        <v>2723</v>
      </c>
      <c r="AX1186" s="12" t="s">
        <v>1564</v>
      </c>
      <c r="AY1186" s="240" t="s">
        <v>2769</v>
      </c>
      <c r="BG1186" s="22" t="s">
        <v>2902</v>
      </c>
      <c r="BH1186" s="22" t="s">
        <v>2903</v>
      </c>
      <c r="BI1186" s="22" t="s">
        <v>2904</v>
      </c>
      <c r="BJ1186" s="22" t="s">
        <v>2905</v>
      </c>
      <c r="BK1186" s="22" t="s">
        <v>2906</v>
      </c>
      <c r="HM1186" s="12" t="s">
        <v>1506</v>
      </c>
      <c r="IC1186" s="12" t="s">
        <v>1603</v>
      </c>
    </row>
    <row r="1187" spans="1:237">
      <c r="A1187" s="12" t="s">
        <v>1546</v>
      </c>
      <c r="B1187" s="20" t="s">
        <v>5406</v>
      </c>
      <c r="C1187" s="12" t="s">
        <v>2720</v>
      </c>
      <c r="D1187" s="22" t="s">
        <v>5199</v>
      </c>
      <c r="E1187" s="20" t="s">
        <v>5407</v>
      </c>
      <c r="F1187" s="1" t="s">
        <v>1632</v>
      </c>
      <c r="G1187" s="1" t="s">
        <v>1633</v>
      </c>
      <c r="H1187" s="1" t="s">
        <v>1634</v>
      </c>
      <c r="I1187" s="20" t="s">
        <v>811</v>
      </c>
      <c r="L1187" s="20" t="s">
        <v>3720</v>
      </c>
      <c r="M1187" s="20" t="s">
        <v>3720</v>
      </c>
      <c r="O1187" s="20" t="s">
        <v>2445</v>
      </c>
      <c r="Q1187" s="20" t="s">
        <v>2445</v>
      </c>
      <c r="U1187" s="28">
        <v>4125.5</v>
      </c>
      <c r="V1187" s="14">
        <v>20</v>
      </c>
      <c r="W1187" s="14">
        <v>10</v>
      </c>
      <c r="X1187" s="20" t="s">
        <v>5203</v>
      </c>
      <c r="AK1187" s="20" t="s">
        <v>5203</v>
      </c>
      <c r="AL1187" s="20" t="s">
        <v>5204</v>
      </c>
      <c r="AM1187" s="20" t="s">
        <v>5205</v>
      </c>
      <c r="AN1187" s="20" t="s">
        <v>5206</v>
      </c>
      <c r="AO1187" s="20" t="s">
        <v>5207</v>
      </c>
      <c r="AP1187" s="20" t="s">
        <v>809</v>
      </c>
      <c r="AQ1187" s="20" t="s">
        <v>809</v>
      </c>
      <c r="AR1187" s="20" t="s">
        <v>809</v>
      </c>
      <c r="AS1187" s="20" t="s">
        <v>809</v>
      </c>
      <c r="AT1187" s="20" t="s">
        <v>2738</v>
      </c>
      <c r="AU1187" s="20" t="s">
        <v>5198</v>
      </c>
      <c r="AV1187" s="20" t="s">
        <v>1702</v>
      </c>
      <c r="AW1187" s="20" t="s">
        <v>2723</v>
      </c>
      <c r="AX1187" s="12" t="s">
        <v>1564</v>
      </c>
      <c r="AY1187" s="240" t="s">
        <v>2769</v>
      </c>
      <c r="BG1187" s="22" t="s">
        <v>2902</v>
      </c>
      <c r="BH1187" s="22" t="s">
        <v>2903</v>
      </c>
      <c r="BI1187" s="22" t="s">
        <v>2904</v>
      </c>
      <c r="BJ1187" s="22" t="s">
        <v>2905</v>
      </c>
      <c r="BK1187" s="22" t="s">
        <v>2906</v>
      </c>
      <c r="HM1187" s="12" t="s">
        <v>1506</v>
      </c>
      <c r="IC1187" s="12" t="s">
        <v>1603</v>
      </c>
    </row>
    <row r="1188" spans="1:237">
      <c r="A1188" s="12" t="s">
        <v>1546</v>
      </c>
      <c r="B1188" s="20" t="s">
        <v>5408</v>
      </c>
      <c r="C1188" s="12" t="s">
        <v>2720</v>
      </c>
      <c r="D1188" s="22" t="s">
        <v>5199</v>
      </c>
      <c r="E1188" s="20" t="s">
        <v>5409</v>
      </c>
      <c r="F1188" s="1" t="s">
        <v>1632</v>
      </c>
      <c r="G1188" s="1" t="s">
        <v>1633</v>
      </c>
      <c r="H1188" s="1" t="s">
        <v>1634</v>
      </c>
      <c r="I1188" s="20" t="s">
        <v>811</v>
      </c>
      <c r="L1188" s="20" t="s">
        <v>3843</v>
      </c>
      <c r="M1188" s="20" t="s">
        <v>3843</v>
      </c>
      <c r="O1188" s="20" t="s">
        <v>2415</v>
      </c>
      <c r="Q1188" s="20" t="s">
        <v>2415</v>
      </c>
      <c r="U1188" s="28">
        <v>4125.5</v>
      </c>
      <c r="V1188" s="14">
        <v>20</v>
      </c>
      <c r="W1188" s="14">
        <v>10</v>
      </c>
      <c r="X1188" s="20" t="s">
        <v>5203</v>
      </c>
      <c r="AK1188" s="20" t="s">
        <v>5203</v>
      </c>
      <c r="AL1188" s="20" t="s">
        <v>5204</v>
      </c>
      <c r="AM1188" s="20" t="s">
        <v>5205</v>
      </c>
      <c r="AN1188" s="20" t="s">
        <v>5206</v>
      </c>
      <c r="AO1188" s="20" t="s">
        <v>5207</v>
      </c>
      <c r="AP1188" s="20" t="s">
        <v>809</v>
      </c>
      <c r="AQ1188" s="20" t="s">
        <v>809</v>
      </c>
      <c r="AR1188" s="20" t="s">
        <v>809</v>
      </c>
      <c r="AS1188" s="20" t="s">
        <v>809</v>
      </c>
      <c r="AT1188" s="20" t="s">
        <v>2738</v>
      </c>
      <c r="AU1188" s="20" t="s">
        <v>5198</v>
      </c>
      <c r="AV1188" s="20" t="s">
        <v>1702</v>
      </c>
      <c r="AW1188" s="20" t="s">
        <v>2723</v>
      </c>
      <c r="AX1188" s="12" t="s">
        <v>1564</v>
      </c>
      <c r="AY1188" s="240" t="s">
        <v>2769</v>
      </c>
      <c r="BG1188" s="22" t="s">
        <v>2902</v>
      </c>
      <c r="BH1188" s="22" t="s">
        <v>2903</v>
      </c>
      <c r="BI1188" s="22" t="s">
        <v>2904</v>
      </c>
      <c r="BJ1188" s="22" t="s">
        <v>2905</v>
      </c>
      <c r="BK1188" s="22" t="s">
        <v>2906</v>
      </c>
      <c r="HM1188" s="12" t="s">
        <v>1506</v>
      </c>
      <c r="IC1188" s="12" t="s">
        <v>1603</v>
      </c>
    </row>
    <row r="1189" spans="1:237">
      <c r="A1189" s="12" t="s">
        <v>1546</v>
      </c>
      <c r="B1189" s="20" t="s">
        <v>5410</v>
      </c>
      <c r="C1189" s="12" t="s">
        <v>2720</v>
      </c>
      <c r="D1189" s="22" t="s">
        <v>5199</v>
      </c>
      <c r="E1189" s="20" t="s">
        <v>5411</v>
      </c>
      <c r="F1189" s="1" t="s">
        <v>1632</v>
      </c>
      <c r="G1189" s="1" t="s">
        <v>1633</v>
      </c>
      <c r="H1189" s="1" t="s">
        <v>1634</v>
      </c>
      <c r="I1189" s="20" t="s">
        <v>811</v>
      </c>
      <c r="L1189" s="20" t="s">
        <v>2787</v>
      </c>
      <c r="M1189" s="20" t="s">
        <v>2787</v>
      </c>
      <c r="O1189" s="20" t="s">
        <v>930</v>
      </c>
      <c r="Q1189" s="20" t="s">
        <v>930</v>
      </c>
      <c r="U1189" s="28">
        <v>4125.5</v>
      </c>
      <c r="V1189" s="14">
        <v>20</v>
      </c>
      <c r="W1189" s="14">
        <v>10</v>
      </c>
      <c r="X1189" s="20" t="s">
        <v>5203</v>
      </c>
      <c r="AK1189" s="20" t="s">
        <v>5203</v>
      </c>
      <c r="AL1189" s="20" t="s">
        <v>5204</v>
      </c>
      <c r="AM1189" s="20" t="s">
        <v>5205</v>
      </c>
      <c r="AN1189" s="20" t="s">
        <v>5206</v>
      </c>
      <c r="AO1189" s="20" t="s">
        <v>5207</v>
      </c>
      <c r="AP1189" s="20" t="s">
        <v>809</v>
      </c>
      <c r="AQ1189" s="20" t="s">
        <v>809</v>
      </c>
      <c r="AR1189" s="20" t="s">
        <v>809</v>
      </c>
      <c r="AS1189" s="20" t="s">
        <v>809</v>
      </c>
      <c r="AT1189" s="20" t="s">
        <v>2738</v>
      </c>
      <c r="AU1189" s="20" t="s">
        <v>5198</v>
      </c>
      <c r="AV1189" s="20" t="s">
        <v>1702</v>
      </c>
      <c r="AW1189" s="20" t="s">
        <v>2723</v>
      </c>
      <c r="AX1189" s="12" t="s">
        <v>1564</v>
      </c>
      <c r="AY1189" s="240" t="s">
        <v>2769</v>
      </c>
      <c r="BG1189" s="22" t="s">
        <v>2902</v>
      </c>
      <c r="BH1189" s="22" t="s">
        <v>2903</v>
      </c>
      <c r="BI1189" s="22" t="s">
        <v>2904</v>
      </c>
      <c r="BJ1189" s="22" t="s">
        <v>2905</v>
      </c>
      <c r="BK1189" s="22" t="s">
        <v>2906</v>
      </c>
      <c r="HM1189" s="12" t="s">
        <v>1506</v>
      </c>
      <c r="IC1189" s="12" t="s">
        <v>1603</v>
      </c>
    </row>
    <row r="1190" spans="1:237">
      <c r="A1190" s="12" t="s">
        <v>1546</v>
      </c>
      <c r="B1190" s="20" t="s">
        <v>5412</v>
      </c>
      <c r="C1190" s="12" t="s">
        <v>2720</v>
      </c>
      <c r="D1190" s="22" t="s">
        <v>5199</v>
      </c>
      <c r="E1190" s="20" t="s">
        <v>5413</v>
      </c>
      <c r="F1190" s="1" t="s">
        <v>1632</v>
      </c>
      <c r="G1190" s="1" t="s">
        <v>1633</v>
      </c>
      <c r="H1190" s="1" t="s">
        <v>1634</v>
      </c>
      <c r="I1190" s="20" t="s">
        <v>811</v>
      </c>
      <c r="L1190" s="20" t="s">
        <v>5229</v>
      </c>
      <c r="M1190" s="20" t="s">
        <v>5229</v>
      </c>
      <c r="O1190" s="20" t="s">
        <v>897</v>
      </c>
      <c r="Q1190" s="20" t="s">
        <v>897</v>
      </c>
      <c r="U1190" s="28">
        <v>4125.5</v>
      </c>
      <c r="V1190" s="14">
        <v>20</v>
      </c>
      <c r="W1190" s="14">
        <v>10</v>
      </c>
      <c r="X1190" s="20" t="s">
        <v>5203</v>
      </c>
      <c r="AK1190" s="20" t="s">
        <v>5203</v>
      </c>
      <c r="AL1190" s="20" t="s">
        <v>5204</v>
      </c>
      <c r="AM1190" s="20" t="s">
        <v>5205</v>
      </c>
      <c r="AN1190" s="20" t="s">
        <v>5206</v>
      </c>
      <c r="AO1190" s="20" t="s">
        <v>5207</v>
      </c>
      <c r="AP1190" s="20" t="s">
        <v>809</v>
      </c>
      <c r="AQ1190" s="20" t="s">
        <v>809</v>
      </c>
      <c r="AR1190" s="20" t="s">
        <v>809</v>
      </c>
      <c r="AS1190" s="20" t="s">
        <v>809</v>
      </c>
      <c r="AT1190" s="20" t="s">
        <v>2738</v>
      </c>
      <c r="AU1190" s="20" t="s">
        <v>5198</v>
      </c>
      <c r="AV1190" s="20" t="s">
        <v>1702</v>
      </c>
      <c r="AW1190" s="20" t="s">
        <v>2723</v>
      </c>
      <c r="AX1190" s="12" t="s">
        <v>1564</v>
      </c>
      <c r="AY1190" s="240" t="s">
        <v>2769</v>
      </c>
      <c r="BG1190" s="22" t="s">
        <v>2902</v>
      </c>
      <c r="BH1190" s="22" t="s">
        <v>2903</v>
      </c>
      <c r="BI1190" s="22" t="s">
        <v>2904</v>
      </c>
      <c r="BJ1190" s="22" t="s">
        <v>2905</v>
      </c>
      <c r="BK1190" s="22" t="s">
        <v>2906</v>
      </c>
      <c r="HM1190" s="12" t="s">
        <v>1506</v>
      </c>
      <c r="IC1190" s="12" t="s">
        <v>1603</v>
      </c>
    </row>
    <row r="1191" spans="1:237">
      <c r="A1191" s="12" t="s">
        <v>1546</v>
      </c>
      <c r="B1191" s="20" t="s">
        <v>5414</v>
      </c>
      <c r="C1191" s="12" t="s">
        <v>2720</v>
      </c>
      <c r="D1191" s="22" t="s">
        <v>5199</v>
      </c>
      <c r="E1191" s="20" t="s">
        <v>5415</v>
      </c>
      <c r="F1191" s="1" t="s">
        <v>1632</v>
      </c>
      <c r="G1191" s="1" t="s">
        <v>1633</v>
      </c>
      <c r="H1191" s="1" t="s">
        <v>1634</v>
      </c>
      <c r="I1191" s="20" t="s">
        <v>811</v>
      </c>
      <c r="L1191" s="20" t="s">
        <v>5226</v>
      </c>
      <c r="M1191" s="20" t="s">
        <v>5226</v>
      </c>
      <c r="O1191" s="20" t="s">
        <v>2409</v>
      </c>
      <c r="Q1191" s="20" t="s">
        <v>2409</v>
      </c>
      <c r="U1191" s="28">
        <v>4125.5</v>
      </c>
      <c r="V1191" s="14">
        <v>20</v>
      </c>
      <c r="W1191" s="14">
        <v>10</v>
      </c>
      <c r="X1191" s="20" t="s">
        <v>5203</v>
      </c>
      <c r="AK1191" s="20" t="s">
        <v>5203</v>
      </c>
      <c r="AL1191" s="20" t="s">
        <v>5204</v>
      </c>
      <c r="AM1191" s="20" t="s">
        <v>5205</v>
      </c>
      <c r="AN1191" s="20" t="s">
        <v>5206</v>
      </c>
      <c r="AO1191" s="20" t="s">
        <v>5207</v>
      </c>
      <c r="AP1191" s="20" t="s">
        <v>809</v>
      </c>
      <c r="AQ1191" s="20" t="s">
        <v>809</v>
      </c>
      <c r="AR1191" s="20" t="s">
        <v>809</v>
      </c>
      <c r="AS1191" s="20" t="s">
        <v>809</v>
      </c>
      <c r="AT1191" s="20" t="s">
        <v>2738</v>
      </c>
      <c r="AU1191" s="20" t="s">
        <v>5198</v>
      </c>
      <c r="AV1191" s="20" t="s">
        <v>1702</v>
      </c>
      <c r="AW1191" s="20" t="s">
        <v>2723</v>
      </c>
      <c r="AX1191" s="12" t="s">
        <v>1564</v>
      </c>
      <c r="AY1191" s="240" t="s">
        <v>2769</v>
      </c>
      <c r="BG1191" s="22" t="s">
        <v>2902</v>
      </c>
      <c r="BH1191" s="22" t="s">
        <v>2903</v>
      </c>
      <c r="BI1191" s="22" t="s">
        <v>2904</v>
      </c>
      <c r="BJ1191" s="22" t="s">
        <v>2905</v>
      </c>
      <c r="BK1191" s="22" t="s">
        <v>2906</v>
      </c>
      <c r="HM1191" s="12" t="s">
        <v>1506</v>
      </c>
      <c r="IC1191" s="12" t="s">
        <v>1603</v>
      </c>
    </row>
    <row r="1192" spans="1:237">
      <c r="A1192" s="12" t="s">
        <v>1546</v>
      </c>
      <c r="B1192" s="20" t="s">
        <v>5416</v>
      </c>
      <c r="C1192" s="12" t="s">
        <v>2720</v>
      </c>
      <c r="D1192" s="22" t="s">
        <v>5199</v>
      </c>
      <c r="E1192" s="20" t="s">
        <v>5417</v>
      </c>
      <c r="F1192" s="1" t="s">
        <v>1632</v>
      </c>
      <c r="G1192" s="1" t="s">
        <v>1633</v>
      </c>
      <c r="H1192" s="1" t="s">
        <v>1634</v>
      </c>
      <c r="I1192" s="20" t="s">
        <v>811</v>
      </c>
      <c r="L1192" s="20" t="s">
        <v>5218</v>
      </c>
      <c r="M1192" s="20" t="s">
        <v>5218</v>
      </c>
      <c r="O1192" s="20" t="s">
        <v>2445</v>
      </c>
      <c r="Q1192" s="20" t="s">
        <v>2445</v>
      </c>
      <c r="U1192" s="28">
        <v>4125.5</v>
      </c>
      <c r="V1192" s="14">
        <v>20</v>
      </c>
      <c r="W1192" s="14">
        <v>10</v>
      </c>
      <c r="X1192" s="20" t="s">
        <v>5203</v>
      </c>
      <c r="AK1192" s="20" t="s">
        <v>5203</v>
      </c>
      <c r="AL1192" s="20" t="s">
        <v>5204</v>
      </c>
      <c r="AM1192" s="20" t="s">
        <v>5205</v>
      </c>
      <c r="AN1192" s="20" t="s">
        <v>5206</v>
      </c>
      <c r="AO1192" s="20" t="s">
        <v>5207</v>
      </c>
      <c r="AP1192" s="20" t="s">
        <v>809</v>
      </c>
      <c r="AQ1192" s="20" t="s">
        <v>809</v>
      </c>
      <c r="AR1192" s="20" t="s">
        <v>809</v>
      </c>
      <c r="AS1192" s="20" t="s">
        <v>809</v>
      </c>
      <c r="AT1192" s="20" t="s">
        <v>2738</v>
      </c>
      <c r="AU1192" s="20" t="s">
        <v>5198</v>
      </c>
      <c r="AV1192" s="20" t="s">
        <v>1702</v>
      </c>
      <c r="AW1192" s="20" t="s">
        <v>2723</v>
      </c>
      <c r="AX1192" s="12" t="s">
        <v>1564</v>
      </c>
      <c r="AY1192" s="240" t="s">
        <v>2769</v>
      </c>
      <c r="BG1192" s="22" t="s">
        <v>2902</v>
      </c>
      <c r="BH1192" s="22" t="s">
        <v>2903</v>
      </c>
      <c r="BI1192" s="22" t="s">
        <v>2904</v>
      </c>
      <c r="BJ1192" s="22" t="s">
        <v>2905</v>
      </c>
      <c r="BK1192" s="22" t="s">
        <v>2906</v>
      </c>
      <c r="HM1192" s="12" t="s">
        <v>1506</v>
      </c>
      <c r="IC1192" s="12" t="s">
        <v>1603</v>
      </c>
    </row>
    <row r="1193" spans="1:237">
      <c r="A1193" s="12" t="s">
        <v>1546</v>
      </c>
      <c r="B1193" s="20" t="s">
        <v>5418</v>
      </c>
      <c r="C1193" s="12" t="s">
        <v>2720</v>
      </c>
      <c r="D1193" s="22" t="s">
        <v>5199</v>
      </c>
      <c r="E1193" s="20" t="s">
        <v>5419</v>
      </c>
      <c r="F1193" s="1" t="s">
        <v>1632</v>
      </c>
      <c r="G1193" s="1" t="s">
        <v>1633</v>
      </c>
      <c r="H1193" s="1" t="s">
        <v>1634</v>
      </c>
      <c r="I1193" s="20" t="s">
        <v>811</v>
      </c>
      <c r="L1193" s="20" t="s">
        <v>3720</v>
      </c>
      <c r="M1193" s="20" t="s">
        <v>3720</v>
      </c>
      <c r="O1193" s="20" t="s">
        <v>2409</v>
      </c>
      <c r="Q1193" s="20" t="s">
        <v>2409</v>
      </c>
      <c r="U1193" s="28">
        <v>4125.5</v>
      </c>
      <c r="V1193" s="14">
        <v>20</v>
      </c>
      <c r="W1193" s="14">
        <v>10</v>
      </c>
      <c r="X1193" s="20" t="s">
        <v>5203</v>
      </c>
      <c r="AK1193" s="20" t="s">
        <v>5203</v>
      </c>
      <c r="AL1193" s="20" t="s">
        <v>5204</v>
      </c>
      <c r="AM1193" s="20" t="s">
        <v>5205</v>
      </c>
      <c r="AN1193" s="20" t="s">
        <v>5206</v>
      </c>
      <c r="AO1193" s="20" t="s">
        <v>5207</v>
      </c>
      <c r="AP1193" s="20" t="s">
        <v>809</v>
      </c>
      <c r="AQ1193" s="20" t="s">
        <v>809</v>
      </c>
      <c r="AR1193" s="20" t="s">
        <v>809</v>
      </c>
      <c r="AS1193" s="20" t="s">
        <v>809</v>
      </c>
      <c r="AT1193" s="20" t="s">
        <v>2738</v>
      </c>
      <c r="AU1193" s="20" t="s">
        <v>5198</v>
      </c>
      <c r="AV1193" s="20" t="s">
        <v>1702</v>
      </c>
      <c r="AW1193" s="20" t="s">
        <v>2723</v>
      </c>
      <c r="AX1193" s="12" t="s">
        <v>1564</v>
      </c>
      <c r="AY1193" s="240" t="s">
        <v>2769</v>
      </c>
      <c r="BG1193" s="22" t="s">
        <v>2902</v>
      </c>
      <c r="BH1193" s="22" t="s">
        <v>2903</v>
      </c>
      <c r="BI1193" s="22" t="s">
        <v>2904</v>
      </c>
      <c r="BJ1193" s="22" t="s">
        <v>2905</v>
      </c>
      <c r="BK1193" s="22" t="s">
        <v>2906</v>
      </c>
      <c r="HM1193" s="12" t="s">
        <v>1506</v>
      </c>
      <c r="IC1193" s="12" t="s">
        <v>1603</v>
      </c>
    </row>
    <row r="1194" spans="1:237">
      <c r="A1194" s="12" t="s">
        <v>1546</v>
      </c>
      <c r="B1194" s="20" t="s">
        <v>5420</v>
      </c>
      <c r="C1194" s="12" t="s">
        <v>2720</v>
      </c>
      <c r="D1194" s="22" t="s">
        <v>5199</v>
      </c>
      <c r="E1194" s="20" t="s">
        <v>5421</v>
      </c>
      <c r="F1194" s="1" t="s">
        <v>1632</v>
      </c>
      <c r="G1194" s="1" t="s">
        <v>1633</v>
      </c>
      <c r="H1194" s="1" t="s">
        <v>1634</v>
      </c>
      <c r="I1194" s="20" t="s">
        <v>811</v>
      </c>
      <c r="L1194" s="20" t="s">
        <v>4378</v>
      </c>
      <c r="M1194" s="20" t="s">
        <v>4378</v>
      </c>
      <c r="O1194" s="20" t="s">
        <v>886</v>
      </c>
      <c r="Q1194" s="20" t="s">
        <v>886</v>
      </c>
      <c r="U1194" s="28">
        <v>4125.5</v>
      </c>
      <c r="V1194" s="14">
        <v>20</v>
      </c>
      <c r="W1194" s="14">
        <v>10</v>
      </c>
      <c r="X1194" s="20" t="s">
        <v>5203</v>
      </c>
      <c r="AK1194" s="20" t="s">
        <v>5203</v>
      </c>
      <c r="AL1194" s="20" t="s">
        <v>5204</v>
      </c>
      <c r="AM1194" s="20" t="s">
        <v>5205</v>
      </c>
      <c r="AN1194" s="20" t="s">
        <v>5206</v>
      </c>
      <c r="AO1194" s="20" t="s">
        <v>5207</v>
      </c>
      <c r="AP1194" s="20" t="s">
        <v>809</v>
      </c>
      <c r="AQ1194" s="20" t="s">
        <v>809</v>
      </c>
      <c r="AR1194" s="20" t="s">
        <v>809</v>
      </c>
      <c r="AS1194" s="20" t="s">
        <v>809</v>
      </c>
      <c r="AT1194" s="20" t="s">
        <v>2738</v>
      </c>
      <c r="AU1194" s="20" t="s">
        <v>5198</v>
      </c>
      <c r="AV1194" s="20" t="s">
        <v>1702</v>
      </c>
      <c r="AW1194" s="20" t="s">
        <v>2723</v>
      </c>
      <c r="AX1194" s="12" t="s">
        <v>1564</v>
      </c>
      <c r="AY1194" s="240" t="s">
        <v>2769</v>
      </c>
      <c r="BG1194" s="22" t="s">
        <v>2902</v>
      </c>
      <c r="BH1194" s="22" t="s">
        <v>2903</v>
      </c>
      <c r="BI1194" s="22" t="s">
        <v>2904</v>
      </c>
      <c r="BJ1194" s="22" t="s">
        <v>2905</v>
      </c>
      <c r="BK1194" s="22" t="s">
        <v>2906</v>
      </c>
      <c r="HM1194" s="12" t="s">
        <v>1506</v>
      </c>
      <c r="IC1194" s="12" t="s">
        <v>1603</v>
      </c>
    </row>
    <row r="1195" spans="1:237">
      <c r="A1195" s="12" t="s">
        <v>1546</v>
      </c>
      <c r="B1195" s="20" t="s">
        <v>5422</v>
      </c>
      <c r="C1195" s="12" t="s">
        <v>2720</v>
      </c>
      <c r="D1195" s="22" t="s">
        <v>5199</v>
      </c>
      <c r="E1195" s="20" t="s">
        <v>5423</v>
      </c>
      <c r="F1195" s="1" t="s">
        <v>1632</v>
      </c>
      <c r="G1195" s="1" t="s">
        <v>1633</v>
      </c>
      <c r="H1195" s="1" t="s">
        <v>1634</v>
      </c>
      <c r="I1195" s="20" t="s">
        <v>811</v>
      </c>
      <c r="L1195" s="20" t="s">
        <v>5238</v>
      </c>
      <c r="M1195" s="20" t="s">
        <v>5238</v>
      </c>
      <c r="O1195" s="20" t="s">
        <v>5202</v>
      </c>
      <c r="Q1195" s="20" t="s">
        <v>5202</v>
      </c>
      <c r="U1195" s="28">
        <v>4125.5</v>
      </c>
      <c r="V1195" s="14">
        <v>20</v>
      </c>
      <c r="W1195" s="14">
        <v>10</v>
      </c>
      <c r="X1195" s="20" t="s">
        <v>5203</v>
      </c>
      <c r="AK1195" s="20" t="s">
        <v>5203</v>
      </c>
      <c r="AL1195" s="20" t="s">
        <v>5204</v>
      </c>
      <c r="AM1195" s="20" t="s">
        <v>5205</v>
      </c>
      <c r="AN1195" s="20" t="s">
        <v>5206</v>
      </c>
      <c r="AO1195" s="20" t="s">
        <v>5207</v>
      </c>
      <c r="AP1195" s="20" t="s">
        <v>809</v>
      </c>
      <c r="AQ1195" s="20" t="s">
        <v>809</v>
      </c>
      <c r="AR1195" s="20" t="s">
        <v>809</v>
      </c>
      <c r="AS1195" s="20" t="s">
        <v>809</v>
      </c>
      <c r="AT1195" s="20" t="s">
        <v>2738</v>
      </c>
      <c r="AU1195" s="20" t="s">
        <v>5198</v>
      </c>
      <c r="AV1195" s="20" t="s">
        <v>1702</v>
      </c>
      <c r="AW1195" s="20" t="s">
        <v>2723</v>
      </c>
      <c r="AX1195" s="12" t="s">
        <v>1564</v>
      </c>
      <c r="AY1195" s="240" t="s">
        <v>2769</v>
      </c>
      <c r="BG1195" s="22" t="s">
        <v>2902</v>
      </c>
      <c r="BH1195" s="22" t="s">
        <v>2903</v>
      </c>
      <c r="BI1195" s="22" t="s">
        <v>2904</v>
      </c>
      <c r="BJ1195" s="22" t="s">
        <v>2905</v>
      </c>
      <c r="BK1195" s="22" t="s">
        <v>2906</v>
      </c>
      <c r="HM1195" s="12" t="s">
        <v>1506</v>
      </c>
      <c r="IC1195" s="12" t="s">
        <v>1603</v>
      </c>
    </row>
    <row r="1196" spans="1:237">
      <c r="A1196" s="12" t="s">
        <v>1546</v>
      </c>
      <c r="B1196" s="20" t="s">
        <v>5424</v>
      </c>
      <c r="C1196" s="12" t="s">
        <v>2720</v>
      </c>
      <c r="D1196" s="22" t="s">
        <v>5199</v>
      </c>
      <c r="E1196" s="20" t="s">
        <v>5425</v>
      </c>
      <c r="F1196" s="1" t="s">
        <v>1632</v>
      </c>
      <c r="G1196" s="1" t="s">
        <v>1633</v>
      </c>
      <c r="H1196" s="1" t="s">
        <v>1634</v>
      </c>
      <c r="I1196" s="20" t="s">
        <v>811</v>
      </c>
      <c r="L1196" s="20" t="s">
        <v>5226</v>
      </c>
      <c r="M1196" s="20" t="s">
        <v>5226</v>
      </c>
      <c r="O1196" s="20" t="s">
        <v>886</v>
      </c>
      <c r="Q1196" s="20" t="s">
        <v>886</v>
      </c>
      <c r="U1196" s="28">
        <v>4125.5</v>
      </c>
      <c r="V1196" s="14">
        <v>20</v>
      </c>
      <c r="W1196" s="14">
        <v>10</v>
      </c>
      <c r="X1196" s="20" t="s">
        <v>5203</v>
      </c>
      <c r="AK1196" s="20" t="s">
        <v>5203</v>
      </c>
      <c r="AL1196" s="20" t="s">
        <v>5204</v>
      </c>
      <c r="AM1196" s="20" t="s">
        <v>5205</v>
      </c>
      <c r="AN1196" s="20" t="s">
        <v>5206</v>
      </c>
      <c r="AO1196" s="20" t="s">
        <v>5207</v>
      </c>
      <c r="AP1196" s="20" t="s">
        <v>809</v>
      </c>
      <c r="AQ1196" s="20" t="s">
        <v>809</v>
      </c>
      <c r="AR1196" s="20" t="s">
        <v>809</v>
      </c>
      <c r="AS1196" s="20" t="s">
        <v>809</v>
      </c>
      <c r="AT1196" s="20" t="s">
        <v>2738</v>
      </c>
      <c r="AU1196" s="20" t="s">
        <v>5198</v>
      </c>
      <c r="AV1196" s="20" t="s">
        <v>1702</v>
      </c>
      <c r="AW1196" s="20" t="s">
        <v>2723</v>
      </c>
      <c r="AX1196" s="12" t="s">
        <v>1564</v>
      </c>
      <c r="AY1196" s="240" t="s">
        <v>2769</v>
      </c>
      <c r="BG1196" s="22" t="s">
        <v>2902</v>
      </c>
      <c r="BH1196" s="22" t="s">
        <v>2903</v>
      </c>
      <c r="BI1196" s="22" t="s">
        <v>2904</v>
      </c>
      <c r="BJ1196" s="22" t="s">
        <v>2905</v>
      </c>
      <c r="BK1196" s="22" t="s">
        <v>2906</v>
      </c>
      <c r="HM1196" s="12" t="s">
        <v>1506</v>
      </c>
      <c r="IC1196" s="12" t="s">
        <v>1603</v>
      </c>
    </row>
    <row r="1197" spans="1:237">
      <c r="A1197" s="12" t="s">
        <v>1546</v>
      </c>
      <c r="B1197" s="20" t="s">
        <v>5426</v>
      </c>
      <c r="C1197" s="12" t="s">
        <v>2720</v>
      </c>
      <c r="D1197" s="22" t="s">
        <v>5199</v>
      </c>
      <c r="E1197" s="20" t="s">
        <v>5427</v>
      </c>
      <c r="F1197" s="1" t="s">
        <v>1632</v>
      </c>
      <c r="G1197" s="1" t="s">
        <v>1633</v>
      </c>
      <c r="H1197" s="1" t="s">
        <v>1634</v>
      </c>
      <c r="I1197" s="20" t="s">
        <v>811</v>
      </c>
      <c r="L1197" s="20" t="s">
        <v>5238</v>
      </c>
      <c r="M1197" s="20" t="s">
        <v>5238</v>
      </c>
      <c r="O1197" s="20" t="s">
        <v>892</v>
      </c>
      <c r="Q1197" s="20" t="s">
        <v>892</v>
      </c>
      <c r="U1197" s="28">
        <v>4125.5</v>
      </c>
      <c r="V1197" s="14">
        <v>20</v>
      </c>
      <c r="W1197" s="14">
        <v>10</v>
      </c>
      <c r="X1197" s="20" t="s">
        <v>5203</v>
      </c>
      <c r="AK1197" s="20" t="s">
        <v>5203</v>
      </c>
      <c r="AL1197" s="20" t="s">
        <v>5204</v>
      </c>
      <c r="AM1197" s="20" t="s">
        <v>5205</v>
      </c>
      <c r="AN1197" s="20" t="s">
        <v>5206</v>
      </c>
      <c r="AO1197" s="20" t="s">
        <v>5207</v>
      </c>
      <c r="AP1197" s="20" t="s">
        <v>809</v>
      </c>
      <c r="AQ1197" s="20" t="s">
        <v>809</v>
      </c>
      <c r="AR1197" s="20" t="s">
        <v>809</v>
      </c>
      <c r="AS1197" s="20" t="s">
        <v>809</v>
      </c>
      <c r="AT1197" s="20" t="s">
        <v>2738</v>
      </c>
      <c r="AU1197" s="20" t="s">
        <v>5198</v>
      </c>
      <c r="AV1197" s="20" t="s">
        <v>1702</v>
      </c>
      <c r="AW1197" s="20" t="s">
        <v>2723</v>
      </c>
      <c r="AX1197" s="12" t="s">
        <v>1564</v>
      </c>
      <c r="AY1197" s="240" t="s">
        <v>2769</v>
      </c>
      <c r="BG1197" s="22" t="s">
        <v>2902</v>
      </c>
      <c r="BH1197" s="22" t="s">
        <v>2903</v>
      </c>
      <c r="BI1197" s="22" t="s">
        <v>2904</v>
      </c>
      <c r="BJ1197" s="22" t="s">
        <v>2905</v>
      </c>
      <c r="BK1197" s="22" t="s">
        <v>2906</v>
      </c>
      <c r="HM1197" s="12" t="s">
        <v>1506</v>
      </c>
      <c r="IC1197" s="12" t="s">
        <v>1603</v>
      </c>
    </row>
    <row r="1198" spans="1:237">
      <c r="A1198" s="12" t="s">
        <v>1546</v>
      </c>
      <c r="B1198" s="20" t="s">
        <v>5428</v>
      </c>
      <c r="C1198" s="12" t="s">
        <v>2720</v>
      </c>
      <c r="D1198" s="22" t="s">
        <v>5199</v>
      </c>
      <c r="E1198" s="20" t="s">
        <v>5429</v>
      </c>
      <c r="F1198" s="1" t="s">
        <v>1632</v>
      </c>
      <c r="G1198" s="1" t="s">
        <v>1633</v>
      </c>
      <c r="H1198" s="1" t="s">
        <v>1634</v>
      </c>
      <c r="I1198" s="20" t="s">
        <v>811</v>
      </c>
      <c r="L1198" s="20" t="s">
        <v>5229</v>
      </c>
      <c r="M1198" s="20" t="s">
        <v>5229</v>
      </c>
      <c r="O1198" s="20" t="s">
        <v>886</v>
      </c>
      <c r="Q1198" s="20" t="s">
        <v>886</v>
      </c>
      <c r="U1198" s="28">
        <v>4125.5</v>
      </c>
      <c r="V1198" s="14">
        <v>20</v>
      </c>
      <c r="W1198" s="14">
        <v>10</v>
      </c>
      <c r="X1198" s="20" t="s">
        <v>5203</v>
      </c>
      <c r="AK1198" s="20" t="s">
        <v>5203</v>
      </c>
      <c r="AL1198" s="20" t="s">
        <v>5204</v>
      </c>
      <c r="AM1198" s="20" t="s">
        <v>5205</v>
      </c>
      <c r="AN1198" s="20" t="s">
        <v>5206</v>
      </c>
      <c r="AO1198" s="20" t="s">
        <v>5207</v>
      </c>
      <c r="AP1198" s="20" t="s">
        <v>809</v>
      </c>
      <c r="AQ1198" s="20" t="s">
        <v>809</v>
      </c>
      <c r="AR1198" s="20" t="s">
        <v>809</v>
      </c>
      <c r="AS1198" s="20" t="s">
        <v>809</v>
      </c>
      <c r="AT1198" s="20" t="s">
        <v>2738</v>
      </c>
      <c r="AU1198" s="20" t="s">
        <v>5198</v>
      </c>
      <c r="AV1198" s="20" t="s">
        <v>1702</v>
      </c>
      <c r="AW1198" s="20" t="s">
        <v>2723</v>
      </c>
      <c r="AX1198" s="12" t="s">
        <v>1564</v>
      </c>
      <c r="AY1198" s="240" t="s">
        <v>2769</v>
      </c>
      <c r="BG1198" s="22" t="s">
        <v>2902</v>
      </c>
      <c r="BH1198" s="22" t="s">
        <v>2903</v>
      </c>
      <c r="BI1198" s="22" t="s">
        <v>2904</v>
      </c>
      <c r="BJ1198" s="22" t="s">
        <v>2905</v>
      </c>
      <c r="BK1198" s="22" t="s">
        <v>2906</v>
      </c>
      <c r="HM1198" s="12" t="s">
        <v>1506</v>
      </c>
      <c r="IC1198" s="12" t="s">
        <v>1603</v>
      </c>
    </row>
    <row r="1199" spans="1:237">
      <c r="A1199" s="12" t="s">
        <v>1546</v>
      </c>
      <c r="B1199" s="20" t="s">
        <v>5430</v>
      </c>
      <c r="C1199" s="12" t="s">
        <v>2720</v>
      </c>
      <c r="D1199" s="22" t="s">
        <v>5199</v>
      </c>
      <c r="E1199" s="20" t="s">
        <v>5431</v>
      </c>
      <c r="F1199" s="1" t="s">
        <v>1632</v>
      </c>
      <c r="G1199" s="1" t="s">
        <v>1633</v>
      </c>
      <c r="H1199" s="1" t="s">
        <v>1634</v>
      </c>
      <c r="I1199" s="20" t="s">
        <v>811</v>
      </c>
      <c r="L1199" s="20" t="s">
        <v>5226</v>
      </c>
      <c r="M1199" s="20" t="s">
        <v>5226</v>
      </c>
      <c r="O1199" s="20" t="s">
        <v>930</v>
      </c>
      <c r="Q1199" s="20" t="s">
        <v>930</v>
      </c>
      <c r="U1199" s="28">
        <v>4125.5</v>
      </c>
      <c r="V1199" s="14">
        <v>20</v>
      </c>
      <c r="W1199" s="14">
        <v>10</v>
      </c>
      <c r="X1199" s="20" t="s">
        <v>5203</v>
      </c>
      <c r="AK1199" s="20" t="s">
        <v>5203</v>
      </c>
      <c r="AL1199" s="20" t="s">
        <v>5204</v>
      </c>
      <c r="AM1199" s="20" t="s">
        <v>5205</v>
      </c>
      <c r="AN1199" s="20" t="s">
        <v>5206</v>
      </c>
      <c r="AO1199" s="20" t="s">
        <v>5207</v>
      </c>
      <c r="AP1199" s="20" t="s">
        <v>809</v>
      </c>
      <c r="AQ1199" s="20" t="s">
        <v>809</v>
      </c>
      <c r="AR1199" s="20" t="s">
        <v>809</v>
      </c>
      <c r="AS1199" s="20" t="s">
        <v>809</v>
      </c>
      <c r="AT1199" s="20" t="s">
        <v>2738</v>
      </c>
      <c r="AU1199" s="20" t="s">
        <v>5198</v>
      </c>
      <c r="AV1199" s="20" t="s">
        <v>1702</v>
      </c>
      <c r="AW1199" s="20" t="s">
        <v>2723</v>
      </c>
      <c r="AX1199" s="12" t="s">
        <v>1564</v>
      </c>
      <c r="AY1199" s="240" t="s">
        <v>2769</v>
      </c>
      <c r="BG1199" s="22" t="s">
        <v>2902</v>
      </c>
      <c r="BH1199" s="22" t="s">
        <v>2903</v>
      </c>
      <c r="BI1199" s="22" t="s">
        <v>2904</v>
      </c>
      <c r="BJ1199" s="22" t="s">
        <v>2905</v>
      </c>
      <c r="BK1199" s="22" t="s">
        <v>2906</v>
      </c>
      <c r="HM1199" s="12" t="s">
        <v>1506</v>
      </c>
      <c r="IC1199" s="12" t="s">
        <v>1603</v>
      </c>
    </row>
    <row r="1200" spans="1:237">
      <c r="A1200" s="12" t="s">
        <v>1546</v>
      </c>
      <c r="B1200" s="20" t="s">
        <v>5432</v>
      </c>
      <c r="C1200" s="12" t="s">
        <v>2720</v>
      </c>
      <c r="D1200" s="22" t="s">
        <v>5199</v>
      </c>
      <c r="E1200" s="20" t="s">
        <v>5433</v>
      </c>
      <c r="F1200" s="1" t="s">
        <v>1632</v>
      </c>
      <c r="G1200" s="1" t="s">
        <v>1633</v>
      </c>
      <c r="H1200" s="1" t="s">
        <v>1634</v>
      </c>
      <c r="I1200" s="20" t="s">
        <v>811</v>
      </c>
      <c r="L1200" s="20" t="s">
        <v>4378</v>
      </c>
      <c r="M1200" s="20" t="s">
        <v>4378</v>
      </c>
      <c r="O1200" s="20" t="s">
        <v>892</v>
      </c>
      <c r="Q1200" s="20" t="s">
        <v>892</v>
      </c>
      <c r="U1200" s="28">
        <v>4125.5</v>
      </c>
      <c r="V1200" s="14">
        <v>20</v>
      </c>
      <c r="W1200" s="14">
        <v>10</v>
      </c>
      <c r="X1200" s="20" t="s">
        <v>5203</v>
      </c>
      <c r="AK1200" s="20" t="s">
        <v>5203</v>
      </c>
      <c r="AL1200" s="20" t="s">
        <v>5204</v>
      </c>
      <c r="AM1200" s="20" t="s">
        <v>5205</v>
      </c>
      <c r="AN1200" s="20" t="s">
        <v>5206</v>
      </c>
      <c r="AO1200" s="20" t="s">
        <v>5207</v>
      </c>
      <c r="AP1200" s="20" t="s">
        <v>809</v>
      </c>
      <c r="AQ1200" s="20" t="s">
        <v>809</v>
      </c>
      <c r="AR1200" s="20" t="s">
        <v>809</v>
      </c>
      <c r="AS1200" s="20" t="s">
        <v>809</v>
      </c>
      <c r="AT1200" s="20" t="s">
        <v>2738</v>
      </c>
      <c r="AU1200" s="20" t="s">
        <v>5198</v>
      </c>
      <c r="AV1200" s="20" t="s">
        <v>1702</v>
      </c>
      <c r="AW1200" s="20" t="s">
        <v>2723</v>
      </c>
      <c r="AX1200" s="12" t="s">
        <v>1564</v>
      </c>
      <c r="AY1200" s="240" t="s">
        <v>2769</v>
      </c>
      <c r="BG1200" s="22" t="s">
        <v>2902</v>
      </c>
      <c r="BH1200" s="22" t="s">
        <v>2903</v>
      </c>
      <c r="BI1200" s="22" t="s">
        <v>2904</v>
      </c>
      <c r="BJ1200" s="22" t="s">
        <v>2905</v>
      </c>
      <c r="BK1200" s="22" t="s">
        <v>2906</v>
      </c>
      <c r="HM1200" s="12" t="s">
        <v>1506</v>
      </c>
      <c r="IC1200" s="12" t="s">
        <v>1603</v>
      </c>
    </row>
    <row r="1201" spans="1:237">
      <c r="A1201" s="12" t="s">
        <v>1546</v>
      </c>
      <c r="B1201" s="20" t="s">
        <v>5434</v>
      </c>
      <c r="C1201" s="12" t="s">
        <v>2720</v>
      </c>
      <c r="D1201" s="22" t="s">
        <v>5199</v>
      </c>
      <c r="E1201" s="20" t="s">
        <v>5435</v>
      </c>
      <c r="F1201" s="1" t="s">
        <v>1632</v>
      </c>
      <c r="G1201" s="1" t="s">
        <v>1633</v>
      </c>
      <c r="H1201" s="1" t="s">
        <v>1634</v>
      </c>
      <c r="I1201" s="20" t="s">
        <v>811</v>
      </c>
      <c r="L1201" s="20" t="s">
        <v>4378</v>
      </c>
      <c r="M1201" s="20" t="s">
        <v>4378</v>
      </c>
      <c r="O1201" s="20" t="s">
        <v>2445</v>
      </c>
      <c r="Q1201" s="20" t="s">
        <v>2445</v>
      </c>
      <c r="U1201" s="28">
        <v>4125.5</v>
      </c>
      <c r="V1201" s="14">
        <v>20</v>
      </c>
      <c r="W1201" s="14">
        <v>10</v>
      </c>
      <c r="X1201" s="20" t="s">
        <v>5203</v>
      </c>
      <c r="AK1201" s="20" t="s">
        <v>5203</v>
      </c>
      <c r="AL1201" s="20" t="s">
        <v>5204</v>
      </c>
      <c r="AM1201" s="20" t="s">
        <v>5205</v>
      </c>
      <c r="AN1201" s="20" t="s">
        <v>5206</v>
      </c>
      <c r="AO1201" s="20" t="s">
        <v>5207</v>
      </c>
      <c r="AP1201" s="20" t="s">
        <v>809</v>
      </c>
      <c r="AQ1201" s="20" t="s">
        <v>809</v>
      </c>
      <c r="AR1201" s="20" t="s">
        <v>809</v>
      </c>
      <c r="AS1201" s="20" t="s">
        <v>809</v>
      </c>
      <c r="AT1201" s="20" t="s">
        <v>2738</v>
      </c>
      <c r="AU1201" s="20" t="s">
        <v>5198</v>
      </c>
      <c r="AV1201" s="20" t="s">
        <v>1702</v>
      </c>
      <c r="AW1201" s="20" t="s">
        <v>2723</v>
      </c>
      <c r="AX1201" s="12" t="s">
        <v>1564</v>
      </c>
      <c r="AY1201" s="240" t="s">
        <v>2769</v>
      </c>
      <c r="BG1201" s="22" t="s">
        <v>2902</v>
      </c>
      <c r="BH1201" s="22" t="s">
        <v>2903</v>
      </c>
      <c r="BI1201" s="22" t="s">
        <v>2904</v>
      </c>
      <c r="BJ1201" s="22" t="s">
        <v>2905</v>
      </c>
      <c r="BK1201" s="22" t="s">
        <v>2906</v>
      </c>
      <c r="HM1201" s="12" t="s">
        <v>1506</v>
      </c>
      <c r="IC1201" s="12" t="s">
        <v>1603</v>
      </c>
    </row>
    <row r="1202" spans="1:237">
      <c r="A1202" s="12" t="s">
        <v>1546</v>
      </c>
      <c r="B1202" s="20" t="s">
        <v>5436</v>
      </c>
      <c r="C1202" s="12" t="s">
        <v>2720</v>
      </c>
      <c r="D1202" s="22" t="s">
        <v>5199</v>
      </c>
      <c r="E1202" s="20" t="s">
        <v>5437</v>
      </c>
      <c r="F1202" s="1" t="s">
        <v>1632</v>
      </c>
      <c r="G1202" s="1" t="s">
        <v>1633</v>
      </c>
      <c r="H1202" s="1" t="s">
        <v>1634</v>
      </c>
      <c r="I1202" s="20" t="s">
        <v>811</v>
      </c>
      <c r="L1202" s="20" t="s">
        <v>5210</v>
      </c>
      <c r="M1202" s="20" t="s">
        <v>5210</v>
      </c>
      <c r="O1202" s="20" t="s">
        <v>5202</v>
      </c>
      <c r="Q1202" s="20" t="s">
        <v>5202</v>
      </c>
      <c r="U1202" s="28">
        <v>4125.5</v>
      </c>
      <c r="V1202" s="14">
        <v>20</v>
      </c>
      <c r="W1202" s="14">
        <v>10</v>
      </c>
      <c r="X1202" s="20" t="s">
        <v>5203</v>
      </c>
      <c r="AK1202" s="20" t="s">
        <v>5203</v>
      </c>
      <c r="AL1202" s="20" t="s">
        <v>5204</v>
      </c>
      <c r="AM1202" s="20" t="s">
        <v>5205</v>
      </c>
      <c r="AN1202" s="20" t="s">
        <v>5206</v>
      </c>
      <c r="AO1202" s="20" t="s">
        <v>5207</v>
      </c>
      <c r="AP1202" s="20" t="s">
        <v>809</v>
      </c>
      <c r="AQ1202" s="20" t="s">
        <v>809</v>
      </c>
      <c r="AR1202" s="20" t="s">
        <v>809</v>
      </c>
      <c r="AS1202" s="20" t="s">
        <v>809</v>
      </c>
      <c r="AT1202" s="20" t="s">
        <v>2738</v>
      </c>
      <c r="AU1202" s="20" t="s">
        <v>5198</v>
      </c>
      <c r="AV1202" s="20" t="s">
        <v>1702</v>
      </c>
      <c r="AW1202" s="20" t="s">
        <v>2723</v>
      </c>
      <c r="AX1202" s="12" t="s">
        <v>1564</v>
      </c>
      <c r="AY1202" s="240" t="s">
        <v>2769</v>
      </c>
      <c r="BG1202" s="22" t="s">
        <v>2902</v>
      </c>
      <c r="BH1202" s="22" t="s">
        <v>2903</v>
      </c>
      <c r="BI1202" s="22" t="s">
        <v>2904</v>
      </c>
      <c r="BJ1202" s="22" t="s">
        <v>2905</v>
      </c>
      <c r="BK1202" s="22" t="s">
        <v>2906</v>
      </c>
      <c r="HM1202" s="12" t="s">
        <v>1506</v>
      </c>
      <c r="IC1202" s="12" t="s">
        <v>1603</v>
      </c>
    </row>
    <row r="1203" spans="1:237">
      <c r="A1203" s="12" t="s">
        <v>1546</v>
      </c>
      <c r="B1203" s="20" t="s">
        <v>5438</v>
      </c>
      <c r="C1203" s="12" t="s">
        <v>2720</v>
      </c>
      <c r="D1203" s="22" t="s">
        <v>5199</v>
      </c>
      <c r="E1203" s="20" t="s">
        <v>5439</v>
      </c>
      <c r="F1203" s="1" t="s">
        <v>1632</v>
      </c>
      <c r="G1203" s="1" t="s">
        <v>1633</v>
      </c>
      <c r="H1203" s="1" t="s">
        <v>1634</v>
      </c>
      <c r="I1203" s="20" t="s">
        <v>811</v>
      </c>
      <c r="L1203" s="20" t="s">
        <v>5215</v>
      </c>
      <c r="M1203" s="20" t="s">
        <v>5215</v>
      </c>
      <c r="O1203" s="20" t="s">
        <v>5202</v>
      </c>
      <c r="Q1203" s="20" t="s">
        <v>5202</v>
      </c>
      <c r="U1203" s="28">
        <v>4125.5</v>
      </c>
      <c r="V1203" s="14">
        <v>20</v>
      </c>
      <c r="W1203" s="14">
        <v>10</v>
      </c>
      <c r="X1203" s="20" t="s">
        <v>5203</v>
      </c>
      <c r="AK1203" s="20" t="s">
        <v>5203</v>
      </c>
      <c r="AL1203" s="20" t="s">
        <v>5204</v>
      </c>
      <c r="AM1203" s="20" t="s">
        <v>5205</v>
      </c>
      <c r="AN1203" s="20" t="s">
        <v>5206</v>
      </c>
      <c r="AO1203" s="20" t="s">
        <v>5207</v>
      </c>
      <c r="AP1203" s="20" t="s">
        <v>809</v>
      </c>
      <c r="AQ1203" s="20" t="s">
        <v>809</v>
      </c>
      <c r="AR1203" s="20" t="s">
        <v>809</v>
      </c>
      <c r="AS1203" s="20" t="s">
        <v>809</v>
      </c>
      <c r="AT1203" s="20" t="s">
        <v>2738</v>
      </c>
      <c r="AU1203" s="20" t="s">
        <v>5198</v>
      </c>
      <c r="AV1203" s="20" t="s">
        <v>1702</v>
      </c>
      <c r="AW1203" s="20" t="s">
        <v>2723</v>
      </c>
      <c r="AX1203" s="12" t="s">
        <v>1564</v>
      </c>
      <c r="AY1203" s="240" t="s">
        <v>2769</v>
      </c>
      <c r="BG1203" s="22" t="s">
        <v>2902</v>
      </c>
      <c r="BH1203" s="22" t="s">
        <v>2903</v>
      </c>
      <c r="BI1203" s="22" t="s">
        <v>2904</v>
      </c>
      <c r="BJ1203" s="22" t="s">
        <v>2905</v>
      </c>
      <c r="BK1203" s="22" t="s">
        <v>2906</v>
      </c>
      <c r="HM1203" s="12" t="s">
        <v>1506</v>
      </c>
      <c r="IC1203" s="12" t="s">
        <v>1603</v>
      </c>
    </row>
    <row r="1204" spans="1:237">
      <c r="A1204" s="12" t="s">
        <v>1546</v>
      </c>
      <c r="B1204" s="20" t="s">
        <v>5440</v>
      </c>
      <c r="C1204" s="12" t="s">
        <v>2720</v>
      </c>
      <c r="D1204" s="22" t="s">
        <v>5199</v>
      </c>
      <c r="E1204" s="20" t="s">
        <v>5441</v>
      </c>
      <c r="F1204" s="1" t="s">
        <v>1632</v>
      </c>
      <c r="G1204" s="1" t="s">
        <v>1633</v>
      </c>
      <c r="H1204" s="1" t="s">
        <v>1634</v>
      </c>
      <c r="I1204" s="20" t="s">
        <v>811</v>
      </c>
      <c r="L1204" s="20" t="s">
        <v>5238</v>
      </c>
      <c r="M1204" s="20" t="s">
        <v>5238</v>
      </c>
      <c r="O1204" s="20" t="s">
        <v>882</v>
      </c>
      <c r="Q1204" s="20" t="s">
        <v>882</v>
      </c>
      <c r="U1204" s="28">
        <v>4125.5</v>
      </c>
      <c r="V1204" s="14">
        <v>20</v>
      </c>
      <c r="W1204" s="14">
        <v>10</v>
      </c>
      <c r="X1204" s="20" t="s">
        <v>5203</v>
      </c>
      <c r="AK1204" s="20" t="s">
        <v>5203</v>
      </c>
      <c r="AL1204" s="20" t="s">
        <v>5204</v>
      </c>
      <c r="AM1204" s="20" t="s">
        <v>5205</v>
      </c>
      <c r="AN1204" s="20" t="s">
        <v>5206</v>
      </c>
      <c r="AO1204" s="20" t="s">
        <v>5207</v>
      </c>
      <c r="AP1204" s="20" t="s">
        <v>809</v>
      </c>
      <c r="AQ1204" s="20" t="s">
        <v>809</v>
      </c>
      <c r="AR1204" s="20" t="s">
        <v>809</v>
      </c>
      <c r="AS1204" s="20" t="s">
        <v>809</v>
      </c>
      <c r="AT1204" s="20" t="s">
        <v>2738</v>
      </c>
      <c r="AU1204" s="20" t="s">
        <v>5198</v>
      </c>
      <c r="AV1204" s="20" t="s">
        <v>1702</v>
      </c>
      <c r="AW1204" s="20" t="s">
        <v>2723</v>
      </c>
      <c r="AX1204" s="12" t="s">
        <v>1564</v>
      </c>
      <c r="AY1204" s="240" t="s">
        <v>2769</v>
      </c>
      <c r="BG1204" s="22" t="s">
        <v>2902</v>
      </c>
      <c r="BH1204" s="22" t="s">
        <v>2903</v>
      </c>
      <c r="BI1204" s="22" t="s">
        <v>2904</v>
      </c>
      <c r="BJ1204" s="22" t="s">
        <v>2905</v>
      </c>
      <c r="BK1204" s="22" t="s">
        <v>2906</v>
      </c>
      <c r="HM1204" s="12" t="s">
        <v>1506</v>
      </c>
      <c r="IC1204" s="12" t="s">
        <v>1603</v>
      </c>
    </row>
    <row r="1205" spans="1:237">
      <c r="A1205" s="12" t="s">
        <v>1546</v>
      </c>
      <c r="B1205" s="20" t="s">
        <v>5442</v>
      </c>
      <c r="C1205" s="12" t="s">
        <v>2720</v>
      </c>
      <c r="D1205" s="22" t="s">
        <v>5199</v>
      </c>
      <c r="E1205" s="20" t="s">
        <v>5443</v>
      </c>
      <c r="F1205" s="1" t="s">
        <v>1632</v>
      </c>
      <c r="G1205" s="1" t="s">
        <v>1633</v>
      </c>
      <c r="H1205" s="1" t="s">
        <v>1634</v>
      </c>
      <c r="I1205" s="20" t="s">
        <v>811</v>
      </c>
      <c r="L1205" s="20" t="s">
        <v>5210</v>
      </c>
      <c r="M1205" s="20" t="s">
        <v>5210</v>
      </c>
      <c r="O1205" s="20" t="s">
        <v>892</v>
      </c>
      <c r="Q1205" s="20" t="s">
        <v>892</v>
      </c>
      <c r="U1205" s="28">
        <v>4125.5</v>
      </c>
      <c r="V1205" s="14">
        <v>20</v>
      </c>
      <c r="W1205" s="14">
        <v>10</v>
      </c>
      <c r="X1205" s="20" t="s">
        <v>5203</v>
      </c>
      <c r="AK1205" s="20" t="s">
        <v>5203</v>
      </c>
      <c r="AL1205" s="20" t="s">
        <v>5204</v>
      </c>
      <c r="AM1205" s="20" t="s">
        <v>5205</v>
      </c>
      <c r="AN1205" s="20" t="s">
        <v>5206</v>
      </c>
      <c r="AO1205" s="20" t="s">
        <v>5207</v>
      </c>
      <c r="AP1205" s="20" t="s">
        <v>809</v>
      </c>
      <c r="AQ1205" s="20" t="s">
        <v>809</v>
      </c>
      <c r="AR1205" s="20" t="s">
        <v>809</v>
      </c>
      <c r="AS1205" s="20" t="s">
        <v>809</v>
      </c>
      <c r="AT1205" s="20" t="s">
        <v>2738</v>
      </c>
      <c r="AU1205" s="20" t="s">
        <v>5198</v>
      </c>
      <c r="AV1205" s="20" t="s">
        <v>1702</v>
      </c>
      <c r="AW1205" s="20" t="s">
        <v>2723</v>
      </c>
      <c r="AX1205" s="12" t="s">
        <v>1564</v>
      </c>
      <c r="AY1205" s="240" t="s">
        <v>2769</v>
      </c>
      <c r="BG1205" s="22" t="s">
        <v>2902</v>
      </c>
      <c r="BH1205" s="22" t="s">
        <v>2903</v>
      </c>
      <c r="BI1205" s="22" t="s">
        <v>2904</v>
      </c>
      <c r="BJ1205" s="22" t="s">
        <v>2905</v>
      </c>
      <c r="BK1205" s="22" t="s">
        <v>2906</v>
      </c>
      <c r="HM1205" s="12" t="s">
        <v>1506</v>
      </c>
      <c r="IC1205" s="12" t="s">
        <v>1603</v>
      </c>
    </row>
    <row r="1206" spans="1:237">
      <c r="A1206" s="12" t="s">
        <v>1546</v>
      </c>
      <c r="B1206" s="20" t="s">
        <v>5444</v>
      </c>
      <c r="C1206" s="12" t="s">
        <v>2720</v>
      </c>
      <c r="D1206" s="22" t="s">
        <v>5199</v>
      </c>
      <c r="E1206" s="20" t="s">
        <v>5445</v>
      </c>
      <c r="F1206" s="1" t="s">
        <v>1632</v>
      </c>
      <c r="G1206" s="1" t="s">
        <v>1633</v>
      </c>
      <c r="H1206" s="1" t="s">
        <v>1634</v>
      </c>
      <c r="I1206" s="20" t="s">
        <v>811</v>
      </c>
      <c r="L1206" s="20" t="s">
        <v>4378</v>
      </c>
      <c r="M1206" s="20" t="s">
        <v>4378</v>
      </c>
      <c r="O1206" s="20" t="s">
        <v>897</v>
      </c>
      <c r="Q1206" s="20" t="s">
        <v>897</v>
      </c>
      <c r="U1206" s="28">
        <v>4125.5</v>
      </c>
      <c r="V1206" s="14">
        <v>20</v>
      </c>
      <c r="W1206" s="14">
        <v>10</v>
      </c>
      <c r="X1206" s="20" t="s">
        <v>5203</v>
      </c>
      <c r="AK1206" s="20" t="s">
        <v>5203</v>
      </c>
      <c r="AL1206" s="20" t="s">
        <v>5204</v>
      </c>
      <c r="AM1206" s="20" t="s">
        <v>5205</v>
      </c>
      <c r="AN1206" s="20" t="s">
        <v>5206</v>
      </c>
      <c r="AO1206" s="20" t="s">
        <v>5207</v>
      </c>
      <c r="AP1206" s="20" t="s">
        <v>809</v>
      </c>
      <c r="AQ1206" s="20" t="s">
        <v>809</v>
      </c>
      <c r="AR1206" s="20" t="s">
        <v>809</v>
      </c>
      <c r="AS1206" s="20" t="s">
        <v>809</v>
      </c>
      <c r="AT1206" s="20" t="s">
        <v>2738</v>
      </c>
      <c r="AU1206" s="20" t="s">
        <v>5198</v>
      </c>
      <c r="AV1206" s="20" t="s">
        <v>1702</v>
      </c>
      <c r="AW1206" s="20" t="s">
        <v>2723</v>
      </c>
      <c r="AX1206" s="12" t="s">
        <v>1564</v>
      </c>
      <c r="AY1206" s="240" t="s">
        <v>2769</v>
      </c>
      <c r="BG1206" s="22" t="s">
        <v>2902</v>
      </c>
      <c r="BH1206" s="22" t="s">
        <v>2903</v>
      </c>
      <c r="BI1206" s="22" t="s">
        <v>2904</v>
      </c>
      <c r="BJ1206" s="22" t="s">
        <v>2905</v>
      </c>
      <c r="BK1206" s="22" t="s">
        <v>2906</v>
      </c>
      <c r="HM1206" s="12" t="s">
        <v>1506</v>
      </c>
      <c r="IC1206" s="12" t="s">
        <v>1603</v>
      </c>
    </row>
    <row r="1207" spans="1:237">
      <c r="A1207" s="12" t="s">
        <v>1546</v>
      </c>
      <c r="B1207" s="20" t="s">
        <v>5446</v>
      </c>
      <c r="C1207" s="12" t="s">
        <v>2720</v>
      </c>
      <c r="D1207" s="22" t="s">
        <v>5199</v>
      </c>
      <c r="E1207" s="20" t="s">
        <v>5447</v>
      </c>
      <c r="F1207" s="1" t="s">
        <v>1632</v>
      </c>
      <c r="G1207" s="1" t="s">
        <v>1633</v>
      </c>
      <c r="H1207" s="1" t="s">
        <v>1634</v>
      </c>
      <c r="I1207" s="20" t="s">
        <v>811</v>
      </c>
      <c r="L1207" s="20" t="s">
        <v>5221</v>
      </c>
      <c r="M1207" s="20" t="s">
        <v>5221</v>
      </c>
      <c r="O1207" s="20" t="s">
        <v>5202</v>
      </c>
      <c r="Q1207" s="20" t="s">
        <v>5202</v>
      </c>
      <c r="U1207" s="28">
        <v>4125.5</v>
      </c>
      <c r="V1207" s="14">
        <v>20</v>
      </c>
      <c r="W1207" s="14">
        <v>10</v>
      </c>
      <c r="X1207" s="20" t="s">
        <v>5203</v>
      </c>
      <c r="AK1207" s="20" t="s">
        <v>5203</v>
      </c>
      <c r="AL1207" s="20" t="s">
        <v>5204</v>
      </c>
      <c r="AM1207" s="20" t="s">
        <v>5205</v>
      </c>
      <c r="AN1207" s="20" t="s">
        <v>5206</v>
      </c>
      <c r="AO1207" s="20" t="s">
        <v>5207</v>
      </c>
      <c r="AP1207" s="20" t="s">
        <v>809</v>
      </c>
      <c r="AQ1207" s="20" t="s">
        <v>809</v>
      </c>
      <c r="AR1207" s="20" t="s">
        <v>809</v>
      </c>
      <c r="AS1207" s="20" t="s">
        <v>809</v>
      </c>
      <c r="AT1207" s="20" t="s">
        <v>2738</v>
      </c>
      <c r="AU1207" s="20" t="s">
        <v>5198</v>
      </c>
      <c r="AV1207" s="20" t="s">
        <v>1702</v>
      </c>
      <c r="AW1207" s="20" t="s">
        <v>2723</v>
      </c>
      <c r="AX1207" s="12" t="s">
        <v>1564</v>
      </c>
      <c r="AY1207" s="240" t="s">
        <v>2769</v>
      </c>
      <c r="BG1207" s="22" t="s">
        <v>2902</v>
      </c>
      <c r="BH1207" s="22" t="s">
        <v>2903</v>
      </c>
      <c r="BI1207" s="22" t="s">
        <v>2904</v>
      </c>
      <c r="BJ1207" s="22" t="s">
        <v>2905</v>
      </c>
      <c r="BK1207" s="22" t="s">
        <v>2906</v>
      </c>
      <c r="HM1207" s="12" t="s">
        <v>1506</v>
      </c>
      <c r="IC1207" s="12" t="s">
        <v>1603</v>
      </c>
    </row>
    <row r="1208" spans="1:237">
      <c r="A1208" s="12" t="s">
        <v>1546</v>
      </c>
      <c r="B1208" s="20" t="s">
        <v>5448</v>
      </c>
      <c r="C1208" s="12" t="s">
        <v>2720</v>
      </c>
      <c r="D1208" s="22" t="s">
        <v>5199</v>
      </c>
      <c r="E1208" s="20" t="s">
        <v>5449</v>
      </c>
      <c r="F1208" s="1" t="s">
        <v>1632</v>
      </c>
      <c r="G1208" s="1" t="s">
        <v>1633</v>
      </c>
      <c r="H1208" s="1" t="s">
        <v>1634</v>
      </c>
      <c r="I1208" s="20" t="s">
        <v>811</v>
      </c>
      <c r="L1208" s="20" t="s">
        <v>5218</v>
      </c>
      <c r="M1208" s="20" t="s">
        <v>5218</v>
      </c>
      <c r="O1208" s="20" t="s">
        <v>5202</v>
      </c>
      <c r="Q1208" s="20" t="s">
        <v>5202</v>
      </c>
      <c r="U1208" s="28">
        <v>4125.5</v>
      </c>
      <c r="V1208" s="14">
        <v>20</v>
      </c>
      <c r="W1208" s="14">
        <v>10</v>
      </c>
      <c r="X1208" s="20" t="s">
        <v>5203</v>
      </c>
      <c r="AK1208" s="20" t="s">
        <v>5203</v>
      </c>
      <c r="AL1208" s="20" t="s">
        <v>5204</v>
      </c>
      <c r="AM1208" s="20" t="s">
        <v>5205</v>
      </c>
      <c r="AN1208" s="20" t="s">
        <v>5206</v>
      </c>
      <c r="AO1208" s="20" t="s">
        <v>5207</v>
      </c>
      <c r="AP1208" s="20" t="s">
        <v>809</v>
      </c>
      <c r="AQ1208" s="20" t="s">
        <v>809</v>
      </c>
      <c r="AR1208" s="20" t="s">
        <v>809</v>
      </c>
      <c r="AS1208" s="20" t="s">
        <v>809</v>
      </c>
      <c r="AT1208" s="20" t="s">
        <v>2738</v>
      </c>
      <c r="AU1208" s="20" t="s">
        <v>5198</v>
      </c>
      <c r="AV1208" s="20" t="s">
        <v>1702</v>
      </c>
      <c r="AW1208" s="20" t="s">
        <v>2723</v>
      </c>
      <c r="AX1208" s="12" t="s">
        <v>1564</v>
      </c>
      <c r="AY1208" s="240" t="s">
        <v>2769</v>
      </c>
      <c r="BG1208" s="22" t="s">
        <v>2902</v>
      </c>
      <c r="BH1208" s="22" t="s">
        <v>2903</v>
      </c>
      <c r="BI1208" s="22" t="s">
        <v>2904</v>
      </c>
      <c r="BJ1208" s="22" t="s">
        <v>2905</v>
      </c>
      <c r="BK1208" s="22" t="s">
        <v>2906</v>
      </c>
      <c r="HM1208" s="12" t="s">
        <v>1506</v>
      </c>
      <c r="IC1208" s="12" t="s">
        <v>1603</v>
      </c>
    </row>
    <row r="1209" spans="1:237">
      <c r="A1209" s="12" t="s">
        <v>1546</v>
      </c>
      <c r="B1209" s="20" t="s">
        <v>5450</v>
      </c>
      <c r="C1209" s="12" t="s">
        <v>2720</v>
      </c>
      <c r="D1209" s="22" t="s">
        <v>5199</v>
      </c>
      <c r="E1209" s="20" t="s">
        <v>5451</v>
      </c>
      <c r="F1209" s="1" t="s">
        <v>1632</v>
      </c>
      <c r="G1209" s="1" t="s">
        <v>1633</v>
      </c>
      <c r="H1209" s="1" t="s">
        <v>1634</v>
      </c>
      <c r="I1209" s="20" t="s">
        <v>811</v>
      </c>
      <c r="L1209" s="20" t="s">
        <v>2787</v>
      </c>
      <c r="M1209" s="20" t="s">
        <v>2787</v>
      </c>
      <c r="O1209" s="20" t="s">
        <v>2445</v>
      </c>
      <c r="Q1209" s="20" t="s">
        <v>2445</v>
      </c>
      <c r="U1209" s="28">
        <v>4125.5</v>
      </c>
      <c r="V1209" s="14">
        <v>20</v>
      </c>
      <c r="W1209" s="14">
        <v>10</v>
      </c>
      <c r="X1209" s="20" t="s">
        <v>5203</v>
      </c>
      <c r="AK1209" s="20" t="s">
        <v>5203</v>
      </c>
      <c r="AL1209" s="20" t="s">
        <v>5204</v>
      </c>
      <c r="AM1209" s="20" t="s">
        <v>5205</v>
      </c>
      <c r="AN1209" s="20" t="s">
        <v>5206</v>
      </c>
      <c r="AO1209" s="20" t="s">
        <v>5207</v>
      </c>
      <c r="AP1209" s="20" t="s">
        <v>809</v>
      </c>
      <c r="AQ1209" s="20" t="s">
        <v>809</v>
      </c>
      <c r="AR1209" s="20" t="s">
        <v>809</v>
      </c>
      <c r="AS1209" s="20" t="s">
        <v>809</v>
      </c>
      <c r="AT1209" s="20" t="s">
        <v>2738</v>
      </c>
      <c r="AU1209" s="20" t="s">
        <v>5198</v>
      </c>
      <c r="AV1209" s="20" t="s">
        <v>1702</v>
      </c>
      <c r="AW1209" s="20" t="s">
        <v>2723</v>
      </c>
      <c r="AX1209" s="12" t="s">
        <v>1564</v>
      </c>
      <c r="AY1209" s="240" t="s">
        <v>2769</v>
      </c>
      <c r="BG1209" s="22" t="s">
        <v>2902</v>
      </c>
      <c r="BH1209" s="22" t="s">
        <v>2903</v>
      </c>
      <c r="BI1209" s="22" t="s">
        <v>2904</v>
      </c>
      <c r="BJ1209" s="22" t="s">
        <v>2905</v>
      </c>
      <c r="BK1209" s="22" t="s">
        <v>2906</v>
      </c>
      <c r="HM1209" s="12" t="s">
        <v>1506</v>
      </c>
      <c r="IC1209" s="12" t="s">
        <v>1603</v>
      </c>
    </row>
    <row r="1210" spans="1:237">
      <c r="A1210" s="12" t="s">
        <v>1546</v>
      </c>
      <c r="B1210" s="20" t="s">
        <v>5452</v>
      </c>
      <c r="C1210" s="12" t="s">
        <v>2720</v>
      </c>
      <c r="D1210" s="22" t="s">
        <v>5199</v>
      </c>
      <c r="E1210" s="20" t="s">
        <v>5453</v>
      </c>
      <c r="F1210" s="1" t="s">
        <v>1632</v>
      </c>
      <c r="G1210" s="1" t="s">
        <v>1633</v>
      </c>
      <c r="H1210" s="1" t="s">
        <v>1634</v>
      </c>
      <c r="I1210" s="20" t="s">
        <v>811</v>
      </c>
      <c r="L1210" s="20" t="s">
        <v>2743</v>
      </c>
      <c r="M1210" s="20" t="s">
        <v>2743</v>
      </c>
      <c r="O1210" s="20" t="s">
        <v>930</v>
      </c>
      <c r="Q1210" s="20" t="s">
        <v>930</v>
      </c>
      <c r="U1210" s="28">
        <v>4125.5</v>
      </c>
      <c r="V1210" s="14">
        <v>20</v>
      </c>
      <c r="W1210" s="14">
        <v>10</v>
      </c>
      <c r="X1210" s="20" t="s">
        <v>5203</v>
      </c>
      <c r="AK1210" s="20" t="s">
        <v>5203</v>
      </c>
      <c r="AL1210" s="20" t="s">
        <v>5204</v>
      </c>
      <c r="AM1210" s="20" t="s">
        <v>5205</v>
      </c>
      <c r="AN1210" s="20" t="s">
        <v>5206</v>
      </c>
      <c r="AO1210" s="20" t="s">
        <v>5207</v>
      </c>
      <c r="AP1210" s="20" t="s">
        <v>809</v>
      </c>
      <c r="AQ1210" s="20" t="s">
        <v>809</v>
      </c>
      <c r="AR1210" s="20" t="s">
        <v>809</v>
      </c>
      <c r="AS1210" s="20" t="s">
        <v>809</v>
      </c>
      <c r="AT1210" s="20" t="s">
        <v>2738</v>
      </c>
      <c r="AU1210" s="20" t="s">
        <v>5198</v>
      </c>
      <c r="AV1210" s="20" t="s">
        <v>1702</v>
      </c>
      <c r="AW1210" s="20" t="s">
        <v>2723</v>
      </c>
      <c r="AX1210" s="12" t="s">
        <v>1564</v>
      </c>
      <c r="AY1210" s="240" t="s">
        <v>2769</v>
      </c>
      <c r="BG1210" s="22" t="s">
        <v>2902</v>
      </c>
      <c r="BH1210" s="22" t="s">
        <v>2903</v>
      </c>
      <c r="BI1210" s="22" t="s">
        <v>2904</v>
      </c>
      <c r="BJ1210" s="22" t="s">
        <v>2905</v>
      </c>
      <c r="BK1210" s="22" t="s">
        <v>2906</v>
      </c>
      <c r="HM1210" s="12" t="s">
        <v>1506</v>
      </c>
      <c r="IC1210" s="12" t="s">
        <v>1603</v>
      </c>
    </row>
    <row r="1211" spans="1:237">
      <c r="A1211" s="12" t="s">
        <v>1546</v>
      </c>
      <c r="B1211" s="20" t="s">
        <v>5454</v>
      </c>
      <c r="C1211" s="12" t="s">
        <v>2720</v>
      </c>
      <c r="D1211" s="22" t="s">
        <v>5199</v>
      </c>
      <c r="E1211" s="20" t="s">
        <v>5455</v>
      </c>
      <c r="F1211" s="1" t="s">
        <v>1632</v>
      </c>
      <c r="G1211" s="1" t="s">
        <v>1633</v>
      </c>
      <c r="H1211" s="1" t="s">
        <v>1634</v>
      </c>
      <c r="I1211" s="20" t="s">
        <v>811</v>
      </c>
      <c r="L1211" s="20" t="s">
        <v>5229</v>
      </c>
      <c r="M1211" s="20" t="s">
        <v>5229</v>
      </c>
      <c r="O1211" s="20" t="s">
        <v>5202</v>
      </c>
      <c r="Q1211" s="20" t="s">
        <v>5202</v>
      </c>
      <c r="U1211" s="28">
        <v>4125.5</v>
      </c>
      <c r="V1211" s="14">
        <v>20</v>
      </c>
      <c r="W1211" s="14">
        <v>10</v>
      </c>
      <c r="X1211" s="20" t="s">
        <v>5203</v>
      </c>
      <c r="AK1211" s="20" t="s">
        <v>5203</v>
      </c>
      <c r="AL1211" s="20" t="s">
        <v>5204</v>
      </c>
      <c r="AM1211" s="20" t="s">
        <v>5205</v>
      </c>
      <c r="AN1211" s="20" t="s">
        <v>5206</v>
      </c>
      <c r="AO1211" s="20" t="s">
        <v>5207</v>
      </c>
      <c r="AP1211" s="20" t="s">
        <v>809</v>
      </c>
      <c r="AQ1211" s="20" t="s">
        <v>809</v>
      </c>
      <c r="AR1211" s="20" t="s">
        <v>809</v>
      </c>
      <c r="AS1211" s="20" t="s">
        <v>809</v>
      </c>
      <c r="AT1211" s="20" t="s">
        <v>2738</v>
      </c>
      <c r="AU1211" s="20" t="s">
        <v>5198</v>
      </c>
      <c r="AV1211" s="20" t="s">
        <v>1702</v>
      </c>
      <c r="AW1211" s="20" t="s">
        <v>2723</v>
      </c>
      <c r="AX1211" s="12" t="s">
        <v>1564</v>
      </c>
      <c r="AY1211" s="240" t="s">
        <v>2769</v>
      </c>
      <c r="BG1211" s="22" t="s">
        <v>2902</v>
      </c>
      <c r="BH1211" s="22" t="s">
        <v>2903</v>
      </c>
      <c r="BI1211" s="22" t="s">
        <v>2904</v>
      </c>
      <c r="BJ1211" s="22" t="s">
        <v>2905</v>
      </c>
      <c r="BK1211" s="22" t="s">
        <v>2906</v>
      </c>
      <c r="HM1211" s="12" t="s">
        <v>1506</v>
      </c>
      <c r="IC1211" s="12" t="s">
        <v>1603</v>
      </c>
    </row>
    <row r="1212" spans="1:237">
      <c r="A1212" s="12" t="s">
        <v>1546</v>
      </c>
      <c r="B1212" s="20" t="s">
        <v>5456</v>
      </c>
      <c r="C1212" s="12" t="s">
        <v>2720</v>
      </c>
      <c r="D1212" s="22" t="s">
        <v>5199</v>
      </c>
      <c r="E1212" s="20" t="s">
        <v>5457</v>
      </c>
      <c r="F1212" s="1" t="s">
        <v>1632</v>
      </c>
      <c r="G1212" s="1" t="s">
        <v>1633</v>
      </c>
      <c r="H1212" s="1" t="s">
        <v>1634</v>
      </c>
      <c r="I1212" s="20" t="s">
        <v>811</v>
      </c>
      <c r="L1212" s="20" t="s">
        <v>5215</v>
      </c>
      <c r="M1212" s="20" t="s">
        <v>5215</v>
      </c>
      <c r="O1212" s="20" t="s">
        <v>897</v>
      </c>
      <c r="Q1212" s="20" t="s">
        <v>897</v>
      </c>
      <c r="U1212" s="28">
        <v>4125.5</v>
      </c>
      <c r="V1212" s="14">
        <v>20</v>
      </c>
      <c r="W1212" s="14">
        <v>10</v>
      </c>
      <c r="X1212" s="20" t="s">
        <v>5203</v>
      </c>
      <c r="AK1212" s="20" t="s">
        <v>5203</v>
      </c>
      <c r="AL1212" s="20" t="s">
        <v>5204</v>
      </c>
      <c r="AM1212" s="20" t="s">
        <v>5205</v>
      </c>
      <c r="AN1212" s="20" t="s">
        <v>5206</v>
      </c>
      <c r="AO1212" s="20" t="s">
        <v>5207</v>
      </c>
      <c r="AP1212" s="20" t="s">
        <v>809</v>
      </c>
      <c r="AQ1212" s="20" t="s">
        <v>809</v>
      </c>
      <c r="AR1212" s="20" t="s">
        <v>809</v>
      </c>
      <c r="AS1212" s="20" t="s">
        <v>809</v>
      </c>
      <c r="AT1212" s="20" t="s">
        <v>2738</v>
      </c>
      <c r="AU1212" s="20" t="s">
        <v>5198</v>
      </c>
      <c r="AV1212" s="20" t="s">
        <v>1702</v>
      </c>
      <c r="AW1212" s="20" t="s">
        <v>2723</v>
      </c>
      <c r="AX1212" s="12" t="s">
        <v>1564</v>
      </c>
      <c r="AY1212" s="240" t="s">
        <v>2769</v>
      </c>
      <c r="BG1212" s="22" t="s">
        <v>2902</v>
      </c>
      <c r="BH1212" s="22" t="s">
        <v>2903</v>
      </c>
      <c r="BI1212" s="22" t="s">
        <v>2904</v>
      </c>
      <c r="BJ1212" s="22" t="s">
        <v>2905</v>
      </c>
      <c r="BK1212" s="22" t="s">
        <v>2906</v>
      </c>
      <c r="HM1212" s="12" t="s">
        <v>1506</v>
      </c>
      <c r="IC1212" s="12" t="s">
        <v>1603</v>
      </c>
    </row>
    <row r="1213" spans="1:237">
      <c r="A1213" s="12" t="s">
        <v>1546</v>
      </c>
      <c r="B1213" s="20" t="s">
        <v>5458</v>
      </c>
      <c r="C1213" s="12" t="s">
        <v>2720</v>
      </c>
      <c r="D1213" s="22" t="s">
        <v>5199</v>
      </c>
      <c r="E1213" s="20" t="s">
        <v>5459</v>
      </c>
      <c r="F1213" s="1" t="s">
        <v>1632</v>
      </c>
      <c r="G1213" s="1" t="s">
        <v>1633</v>
      </c>
      <c r="H1213" s="1" t="s">
        <v>1634</v>
      </c>
      <c r="I1213" s="20" t="s">
        <v>811</v>
      </c>
      <c r="L1213" s="20" t="s">
        <v>2787</v>
      </c>
      <c r="M1213" s="20" t="s">
        <v>2787</v>
      </c>
      <c r="O1213" s="20" t="s">
        <v>5202</v>
      </c>
      <c r="Q1213" s="20" t="s">
        <v>5202</v>
      </c>
      <c r="U1213" s="28">
        <v>4125.5</v>
      </c>
      <c r="V1213" s="14">
        <v>20</v>
      </c>
      <c r="W1213" s="14">
        <v>10</v>
      </c>
      <c r="X1213" s="20" t="s">
        <v>5203</v>
      </c>
      <c r="AK1213" s="20" t="s">
        <v>5203</v>
      </c>
      <c r="AL1213" s="20" t="s">
        <v>5204</v>
      </c>
      <c r="AM1213" s="20" t="s">
        <v>5205</v>
      </c>
      <c r="AN1213" s="20" t="s">
        <v>5206</v>
      </c>
      <c r="AO1213" s="20" t="s">
        <v>5207</v>
      </c>
      <c r="AP1213" s="20" t="s">
        <v>809</v>
      </c>
      <c r="AQ1213" s="20" t="s">
        <v>809</v>
      </c>
      <c r="AR1213" s="20" t="s">
        <v>809</v>
      </c>
      <c r="AS1213" s="20" t="s">
        <v>809</v>
      </c>
      <c r="AT1213" s="20" t="s">
        <v>2738</v>
      </c>
      <c r="AU1213" s="20" t="s">
        <v>5198</v>
      </c>
      <c r="AV1213" s="20" t="s">
        <v>1702</v>
      </c>
      <c r="AW1213" s="20" t="s">
        <v>2723</v>
      </c>
      <c r="AX1213" s="12" t="s">
        <v>1564</v>
      </c>
      <c r="AY1213" s="240" t="s">
        <v>2769</v>
      </c>
      <c r="BG1213" s="22" t="s">
        <v>2902</v>
      </c>
      <c r="BH1213" s="22" t="s">
        <v>2903</v>
      </c>
      <c r="BI1213" s="22" t="s">
        <v>2904</v>
      </c>
      <c r="BJ1213" s="22" t="s">
        <v>2905</v>
      </c>
      <c r="BK1213" s="22" t="s">
        <v>2906</v>
      </c>
      <c r="HM1213" s="12" t="s">
        <v>1506</v>
      </c>
      <c r="IC1213" s="12" t="s">
        <v>1603</v>
      </c>
    </row>
    <row r="1214" spans="1:237">
      <c r="A1214" s="12" t="s">
        <v>1546</v>
      </c>
      <c r="B1214" s="20" t="s">
        <v>5460</v>
      </c>
      <c r="C1214" s="12" t="s">
        <v>2720</v>
      </c>
      <c r="D1214" s="22" t="s">
        <v>5199</v>
      </c>
      <c r="E1214" s="20" t="s">
        <v>5461</v>
      </c>
      <c r="F1214" s="1" t="s">
        <v>1632</v>
      </c>
      <c r="G1214" s="1" t="s">
        <v>1633</v>
      </c>
      <c r="H1214" s="1" t="s">
        <v>1634</v>
      </c>
      <c r="I1214" s="20" t="s">
        <v>811</v>
      </c>
      <c r="L1214" s="20" t="s">
        <v>3843</v>
      </c>
      <c r="M1214" s="20" t="s">
        <v>3843</v>
      </c>
      <c r="O1214" s="20" t="s">
        <v>897</v>
      </c>
      <c r="Q1214" s="20" t="s">
        <v>897</v>
      </c>
      <c r="U1214" s="28">
        <v>4125.5</v>
      </c>
      <c r="V1214" s="14">
        <v>20</v>
      </c>
      <c r="W1214" s="14">
        <v>10</v>
      </c>
      <c r="X1214" s="20" t="s">
        <v>5203</v>
      </c>
      <c r="AK1214" s="20" t="s">
        <v>5203</v>
      </c>
      <c r="AL1214" s="20" t="s">
        <v>5204</v>
      </c>
      <c r="AM1214" s="20" t="s">
        <v>5205</v>
      </c>
      <c r="AN1214" s="20" t="s">
        <v>5206</v>
      </c>
      <c r="AO1214" s="20" t="s">
        <v>5207</v>
      </c>
      <c r="AP1214" s="20" t="s">
        <v>809</v>
      </c>
      <c r="AQ1214" s="20" t="s">
        <v>809</v>
      </c>
      <c r="AR1214" s="20" t="s">
        <v>809</v>
      </c>
      <c r="AS1214" s="20" t="s">
        <v>809</v>
      </c>
      <c r="AT1214" s="20" t="s">
        <v>2738</v>
      </c>
      <c r="AU1214" s="20" t="s">
        <v>5198</v>
      </c>
      <c r="AV1214" s="20" t="s">
        <v>1702</v>
      </c>
      <c r="AW1214" s="20" t="s">
        <v>2723</v>
      </c>
      <c r="AX1214" s="12" t="s">
        <v>1564</v>
      </c>
      <c r="AY1214" s="240" t="s">
        <v>2769</v>
      </c>
      <c r="BG1214" s="22" t="s">
        <v>2902</v>
      </c>
      <c r="BH1214" s="22" t="s">
        <v>2903</v>
      </c>
      <c r="BI1214" s="22" t="s">
        <v>2904</v>
      </c>
      <c r="BJ1214" s="22" t="s">
        <v>2905</v>
      </c>
      <c r="BK1214" s="22" t="s">
        <v>2906</v>
      </c>
      <c r="HM1214" s="12" t="s">
        <v>1506</v>
      </c>
      <c r="IC1214" s="12" t="s">
        <v>1603</v>
      </c>
    </row>
    <row r="1215" spans="1:237">
      <c r="A1215" s="12" t="s">
        <v>1546</v>
      </c>
      <c r="B1215" s="20" t="s">
        <v>5462</v>
      </c>
      <c r="C1215" s="12" t="s">
        <v>2720</v>
      </c>
      <c r="D1215" s="22" t="s">
        <v>5199</v>
      </c>
      <c r="E1215" s="20" t="s">
        <v>5463</v>
      </c>
      <c r="F1215" s="1" t="s">
        <v>1632</v>
      </c>
      <c r="G1215" s="1" t="s">
        <v>1633</v>
      </c>
      <c r="H1215" s="1" t="s">
        <v>1634</v>
      </c>
      <c r="I1215" s="20" t="s">
        <v>811</v>
      </c>
      <c r="L1215" s="20" t="s">
        <v>5226</v>
      </c>
      <c r="M1215" s="20" t="s">
        <v>5226</v>
      </c>
      <c r="O1215" s="20" t="s">
        <v>892</v>
      </c>
      <c r="Q1215" s="20" t="s">
        <v>892</v>
      </c>
      <c r="U1215" s="28">
        <v>4125.5</v>
      </c>
      <c r="V1215" s="14">
        <v>20</v>
      </c>
      <c r="W1215" s="14">
        <v>10</v>
      </c>
      <c r="X1215" s="20" t="s">
        <v>5203</v>
      </c>
      <c r="AK1215" s="20" t="s">
        <v>5203</v>
      </c>
      <c r="AL1215" s="20" t="s">
        <v>5204</v>
      </c>
      <c r="AM1215" s="20" t="s">
        <v>5205</v>
      </c>
      <c r="AN1215" s="20" t="s">
        <v>5206</v>
      </c>
      <c r="AO1215" s="20" t="s">
        <v>5207</v>
      </c>
      <c r="AP1215" s="20" t="s">
        <v>809</v>
      </c>
      <c r="AQ1215" s="20" t="s">
        <v>809</v>
      </c>
      <c r="AR1215" s="20" t="s">
        <v>809</v>
      </c>
      <c r="AS1215" s="20" t="s">
        <v>809</v>
      </c>
      <c r="AT1215" s="20" t="s">
        <v>2738</v>
      </c>
      <c r="AU1215" s="20" t="s">
        <v>5198</v>
      </c>
      <c r="AV1215" s="20" t="s">
        <v>1702</v>
      </c>
      <c r="AW1215" s="20" t="s">
        <v>2723</v>
      </c>
      <c r="AX1215" s="12" t="s">
        <v>1564</v>
      </c>
      <c r="AY1215" s="240" t="s">
        <v>2769</v>
      </c>
      <c r="BG1215" s="22" t="s">
        <v>2902</v>
      </c>
      <c r="BH1215" s="22" t="s">
        <v>2903</v>
      </c>
      <c r="BI1215" s="22" t="s">
        <v>2904</v>
      </c>
      <c r="BJ1215" s="22" t="s">
        <v>2905</v>
      </c>
      <c r="BK1215" s="22" t="s">
        <v>2906</v>
      </c>
      <c r="HM1215" s="12" t="s">
        <v>1506</v>
      </c>
      <c r="IC1215" s="12" t="s">
        <v>1603</v>
      </c>
    </row>
    <row r="1216" spans="1:237">
      <c r="A1216" s="12" t="s">
        <v>1546</v>
      </c>
      <c r="B1216" s="20" t="s">
        <v>5464</v>
      </c>
      <c r="C1216" s="12" t="s">
        <v>2720</v>
      </c>
      <c r="D1216" s="22" t="s">
        <v>5199</v>
      </c>
      <c r="E1216" s="20" t="s">
        <v>5465</v>
      </c>
      <c r="F1216" s="1" t="s">
        <v>1632</v>
      </c>
      <c r="G1216" s="1" t="s">
        <v>1633</v>
      </c>
      <c r="H1216" s="1" t="s">
        <v>1634</v>
      </c>
      <c r="I1216" s="20" t="s">
        <v>811</v>
      </c>
      <c r="L1216" s="20" t="s">
        <v>2743</v>
      </c>
      <c r="M1216" s="20" t="s">
        <v>2743</v>
      </c>
      <c r="O1216" s="20" t="s">
        <v>2415</v>
      </c>
      <c r="Q1216" s="20" t="s">
        <v>2415</v>
      </c>
      <c r="U1216" s="28">
        <v>4125.5</v>
      </c>
      <c r="V1216" s="14">
        <v>20</v>
      </c>
      <c r="W1216" s="14">
        <v>10</v>
      </c>
      <c r="X1216" s="20" t="s">
        <v>5203</v>
      </c>
      <c r="AK1216" s="20" t="s">
        <v>5203</v>
      </c>
      <c r="AL1216" s="20" t="s">
        <v>5204</v>
      </c>
      <c r="AM1216" s="20" t="s">
        <v>5205</v>
      </c>
      <c r="AN1216" s="20" t="s">
        <v>5206</v>
      </c>
      <c r="AO1216" s="20" t="s">
        <v>5207</v>
      </c>
      <c r="AP1216" s="20" t="s">
        <v>809</v>
      </c>
      <c r="AQ1216" s="20" t="s">
        <v>809</v>
      </c>
      <c r="AR1216" s="20" t="s">
        <v>809</v>
      </c>
      <c r="AS1216" s="20" t="s">
        <v>809</v>
      </c>
      <c r="AT1216" s="20" t="s">
        <v>2738</v>
      </c>
      <c r="AU1216" s="20" t="s">
        <v>5198</v>
      </c>
      <c r="AV1216" s="20" t="s">
        <v>1702</v>
      </c>
      <c r="AW1216" s="20" t="s">
        <v>2723</v>
      </c>
      <c r="AX1216" s="12" t="s">
        <v>1564</v>
      </c>
      <c r="AY1216" s="240" t="s">
        <v>2769</v>
      </c>
      <c r="BG1216" s="22" t="s">
        <v>2902</v>
      </c>
      <c r="BH1216" s="22" t="s">
        <v>2903</v>
      </c>
      <c r="BI1216" s="22" t="s">
        <v>2904</v>
      </c>
      <c r="BJ1216" s="22" t="s">
        <v>2905</v>
      </c>
      <c r="BK1216" s="22" t="s">
        <v>2906</v>
      </c>
      <c r="HM1216" s="12" t="s">
        <v>1506</v>
      </c>
      <c r="IC1216" s="12" t="s">
        <v>1603</v>
      </c>
    </row>
    <row r="1217" spans="1:237">
      <c r="A1217" s="12" t="s">
        <v>1546</v>
      </c>
      <c r="B1217" s="20" t="s">
        <v>5466</v>
      </c>
      <c r="C1217" s="12" t="s">
        <v>2720</v>
      </c>
      <c r="D1217" s="22" t="s">
        <v>5199</v>
      </c>
      <c r="E1217" s="20" t="s">
        <v>5467</v>
      </c>
      <c r="F1217" s="1" t="s">
        <v>1632</v>
      </c>
      <c r="G1217" s="1" t="s">
        <v>1633</v>
      </c>
      <c r="H1217" s="1" t="s">
        <v>1634</v>
      </c>
      <c r="I1217" s="20" t="s">
        <v>811</v>
      </c>
      <c r="L1217" s="20" t="s">
        <v>5221</v>
      </c>
      <c r="M1217" s="20" t="s">
        <v>5221</v>
      </c>
      <c r="O1217" s="20" t="s">
        <v>892</v>
      </c>
      <c r="Q1217" s="20" t="s">
        <v>892</v>
      </c>
      <c r="U1217" s="28">
        <v>4125.5</v>
      </c>
      <c r="V1217" s="14">
        <v>20</v>
      </c>
      <c r="W1217" s="14">
        <v>10</v>
      </c>
      <c r="X1217" s="20" t="s">
        <v>5203</v>
      </c>
      <c r="AK1217" s="20" t="s">
        <v>5203</v>
      </c>
      <c r="AL1217" s="20" t="s">
        <v>5204</v>
      </c>
      <c r="AM1217" s="20" t="s">
        <v>5205</v>
      </c>
      <c r="AN1217" s="20" t="s">
        <v>5206</v>
      </c>
      <c r="AO1217" s="20" t="s">
        <v>5207</v>
      </c>
      <c r="AP1217" s="20" t="s">
        <v>809</v>
      </c>
      <c r="AQ1217" s="20" t="s">
        <v>809</v>
      </c>
      <c r="AR1217" s="20" t="s">
        <v>809</v>
      </c>
      <c r="AS1217" s="20" t="s">
        <v>809</v>
      </c>
      <c r="AT1217" s="20" t="s">
        <v>2738</v>
      </c>
      <c r="AU1217" s="20" t="s">
        <v>5198</v>
      </c>
      <c r="AV1217" s="20" t="s">
        <v>1702</v>
      </c>
      <c r="AW1217" s="20" t="s">
        <v>2723</v>
      </c>
      <c r="AX1217" s="12" t="s">
        <v>1564</v>
      </c>
      <c r="AY1217" s="240" t="s">
        <v>2769</v>
      </c>
      <c r="BG1217" s="22" t="s">
        <v>2902</v>
      </c>
      <c r="BH1217" s="22" t="s">
        <v>2903</v>
      </c>
      <c r="BI1217" s="22" t="s">
        <v>2904</v>
      </c>
      <c r="BJ1217" s="22" t="s">
        <v>2905</v>
      </c>
      <c r="BK1217" s="22" t="s">
        <v>2906</v>
      </c>
      <c r="HM1217" s="12" t="s">
        <v>1506</v>
      </c>
      <c r="IC1217" s="12" t="s">
        <v>1603</v>
      </c>
    </row>
    <row r="1218" spans="1:237">
      <c r="A1218" s="12" t="s">
        <v>1546</v>
      </c>
      <c r="B1218" s="20" t="s">
        <v>5468</v>
      </c>
      <c r="C1218" s="12" t="s">
        <v>2720</v>
      </c>
      <c r="D1218" s="22" t="s">
        <v>5199</v>
      </c>
      <c r="E1218" s="20" t="s">
        <v>5469</v>
      </c>
      <c r="F1218" s="1" t="s">
        <v>1632</v>
      </c>
      <c r="G1218" s="1" t="s">
        <v>1633</v>
      </c>
      <c r="H1218" s="1" t="s">
        <v>1634</v>
      </c>
      <c r="I1218" s="20" t="s">
        <v>811</v>
      </c>
      <c r="L1218" s="20" t="s">
        <v>5221</v>
      </c>
      <c r="M1218" s="20" t="s">
        <v>5221</v>
      </c>
      <c r="O1218" s="20" t="s">
        <v>882</v>
      </c>
      <c r="Q1218" s="20" t="s">
        <v>882</v>
      </c>
      <c r="U1218" s="28">
        <v>4125.5</v>
      </c>
      <c r="V1218" s="14">
        <v>20</v>
      </c>
      <c r="W1218" s="14">
        <v>10</v>
      </c>
      <c r="X1218" s="20" t="s">
        <v>5203</v>
      </c>
      <c r="AK1218" s="20" t="s">
        <v>5203</v>
      </c>
      <c r="AL1218" s="20" t="s">
        <v>5204</v>
      </c>
      <c r="AM1218" s="20" t="s">
        <v>5205</v>
      </c>
      <c r="AN1218" s="20" t="s">
        <v>5206</v>
      </c>
      <c r="AO1218" s="20" t="s">
        <v>5207</v>
      </c>
      <c r="AP1218" s="20" t="s">
        <v>809</v>
      </c>
      <c r="AQ1218" s="20" t="s">
        <v>809</v>
      </c>
      <c r="AR1218" s="20" t="s">
        <v>809</v>
      </c>
      <c r="AS1218" s="20" t="s">
        <v>809</v>
      </c>
      <c r="AT1218" s="20" t="s">
        <v>2738</v>
      </c>
      <c r="AU1218" s="20" t="s">
        <v>5198</v>
      </c>
      <c r="AV1218" s="20" t="s">
        <v>1702</v>
      </c>
      <c r="AW1218" s="20" t="s">
        <v>2723</v>
      </c>
      <c r="AX1218" s="12" t="s">
        <v>1564</v>
      </c>
      <c r="AY1218" s="240" t="s">
        <v>2769</v>
      </c>
      <c r="BG1218" s="22" t="s">
        <v>2902</v>
      </c>
      <c r="BH1218" s="22" t="s">
        <v>2903</v>
      </c>
      <c r="BI1218" s="22" t="s">
        <v>2904</v>
      </c>
      <c r="BJ1218" s="22" t="s">
        <v>2905</v>
      </c>
      <c r="BK1218" s="22" t="s">
        <v>2906</v>
      </c>
      <c r="HM1218" s="12" t="s">
        <v>1506</v>
      </c>
      <c r="IC1218" s="12" t="s">
        <v>1603</v>
      </c>
    </row>
    <row r="1219" spans="1:237">
      <c r="A1219" s="12" t="s">
        <v>1546</v>
      </c>
      <c r="B1219" s="20" t="s">
        <v>5470</v>
      </c>
      <c r="C1219" s="12" t="s">
        <v>2720</v>
      </c>
      <c r="D1219" s="22" t="s">
        <v>5199</v>
      </c>
      <c r="E1219" s="20" t="s">
        <v>5471</v>
      </c>
      <c r="F1219" s="1" t="s">
        <v>1632</v>
      </c>
      <c r="G1219" s="1" t="s">
        <v>1633</v>
      </c>
      <c r="H1219" s="1" t="s">
        <v>1634</v>
      </c>
      <c r="I1219" s="20" t="s">
        <v>811</v>
      </c>
      <c r="L1219" s="20" t="s">
        <v>5221</v>
      </c>
      <c r="M1219" s="20" t="s">
        <v>5221</v>
      </c>
      <c r="O1219" s="20" t="s">
        <v>2415</v>
      </c>
      <c r="Q1219" s="20" t="s">
        <v>2415</v>
      </c>
      <c r="U1219" s="28">
        <v>4125.5</v>
      </c>
      <c r="V1219" s="14">
        <v>20</v>
      </c>
      <c r="W1219" s="14">
        <v>10</v>
      </c>
      <c r="X1219" s="20" t="s">
        <v>5203</v>
      </c>
      <c r="AK1219" s="20" t="s">
        <v>5203</v>
      </c>
      <c r="AL1219" s="20" t="s">
        <v>5204</v>
      </c>
      <c r="AM1219" s="20" t="s">
        <v>5205</v>
      </c>
      <c r="AN1219" s="20" t="s">
        <v>5206</v>
      </c>
      <c r="AO1219" s="20" t="s">
        <v>5207</v>
      </c>
      <c r="AP1219" s="20" t="s">
        <v>809</v>
      </c>
      <c r="AQ1219" s="20" t="s">
        <v>809</v>
      </c>
      <c r="AR1219" s="20" t="s">
        <v>809</v>
      </c>
      <c r="AS1219" s="20" t="s">
        <v>809</v>
      </c>
      <c r="AT1219" s="20" t="s">
        <v>2738</v>
      </c>
      <c r="AU1219" s="20" t="s">
        <v>5198</v>
      </c>
      <c r="AV1219" s="20" t="s">
        <v>1702</v>
      </c>
      <c r="AW1219" s="20" t="s">
        <v>2723</v>
      </c>
      <c r="AX1219" s="12" t="s">
        <v>1564</v>
      </c>
      <c r="AY1219" s="240" t="s">
        <v>2769</v>
      </c>
      <c r="BG1219" s="22" t="s">
        <v>2902</v>
      </c>
      <c r="BH1219" s="22" t="s">
        <v>2903</v>
      </c>
      <c r="BI1219" s="22" t="s">
        <v>2904</v>
      </c>
      <c r="BJ1219" s="22" t="s">
        <v>2905</v>
      </c>
      <c r="BK1219" s="22" t="s">
        <v>2906</v>
      </c>
      <c r="HM1219" s="12" t="s">
        <v>1506</v>
      </c>
      <c r="IC1219" s="12" t="s">
        <v>1603</v>
      </c>
    </row>
    <row r="1220" spans="1:237">
      <c r="A1220" s="12" t="s">
        <v>1546</v>
      </c>
      <c r="B1220" s="20" t="s">
        <v>5472</v>
      </c>
      <c r="C1220" s="12" t="s">
        <v>2720</v>
      </c>
      <c r="D1220" s="22" t="s">
        <v>5199</v>
      </c>
      <c r="E1220" s="20" t="s">
        <v>5473</v>
      </c>
      <c r="F1220" s="1" t="s">
        <v>1632</v>
      </c>
      <c r="G1220" s="1" t="s">
        <v>1633</v>
      </c>
      <c r="H1220" s="1" t="s">
        <v>1634</v>
      </c>
      <c r="I1220" s="20" t="s">
        <v>811</v>
      </c>
      <c r="L1220" s="20" t="s">
        <v>3824</v>
      </c>
      <c r="M1220" s="20" t="s">
        <v>3824</v>
      </c>
      <c r="O1220" s="20" t="s">
        <v>2445</v>
      </c>
      <c r="Q1220" s="20" t="s">
        <v>2445</v>
      </c>
      <c r="U1220" s="28">
        <v>4125.5</v>
      </c>
      <c r="V1220" s="14">
        <v>20</v>
      </c>
      <c r="W1220" s="14">
        <v>10</v>
      </c>
      <c r="X1220" s="20" t="s">
        <v>5203</v>
      </c>
      <c r="AK1220" s="20" t="s">
        <v>5203</v>
      </c>
      <c r="AL1220" s="20" t="s">
        <v>5204</v>
      </c>
      <c r="AM1220" s="20" t="s">
        <v>5205</v>
      </c>
      <c r="AN1220" s="20" t="s">
        <v>5206</v>
      </c>
      <c r="AO1220" s="20" t="s">
        <v>5207</v>
      </c>
      <c r="AP1220" s="20" t="s">
        <v>809</v>
      </c>
      <c r="AQ1220" s="20" t="s">
        <v>809</v>
      </c>
      <c r="AR1220" s="20" t="s">
        <v>809</v>
      </c>
      <c r="AS1220" s="20" t="s">
        <v>809</v>
      </c>
      <c r="AT1220" s="20" t="s">
        <v>2738</v>
      </c>
      <c r="AU1220" s="20" t="s">
        <v>5198</v>
      </c>
      <c r="AV1220" s="20" t="s">
        <v>1702</v>
      </c>
      <c r="AW1220" s="20" t="s">
        <v>2723</v>
      </c>
      <c r="AX1220" s="12" t="s">
        <v>1564</v>
      </c>
      <c r="AY1220" s="240" t="s">
        <v>2769</v>
      </c>
      <c r="BG1220" s="22" t="s">
        <v>2902</v>
      </c>
      <c r="BH1220" s="22" t="s">
        <v>2903</v>
      </c>
      <c r="BI1220" s="22" t="s">
        <v>2904</v>
      </c>
      <c r="BJ1220" s="22" t="s">
        <v>2905</v>
      </c>
      <c r="BK1220" s="22" t="s">
        <v>2906</v>
      </c>
      <c r="HM1220" s="12" t="s">
        <v>1506</v>
      </c>
      <c r="IC1220" s="12" t="s">
        <v>1603</v>
      </c>
    </row>
    <row r="1221" spans="1:237">
      <c r="A1221" s="12" t="s">
        <v>1546</v>
      </c>
      <c r="B1221" s="20" t="s">
        <v>5474</v>
      </c>
      <c r="C1221" s="12" t="s">
        <v>2720</v>
      </c>
      <c r="D1221" s="22" t="s">
        <v>5199</v>
      </c>
      <c r="E1221" s="20" t="s">
        <v>5475</v>
      </c>
      <c r="F1221" s="1" t="s">
        <v>1632</v>
      </c>
      <c r="G1221" s="1" t="s">
        <v>1633</v>
      </c>
      <c r="H1221" s="1" t="s">
        <v>1634</v>
      </c>
      <c r="I1221" s="20" t="s">
        <v>811</v>
      </c>
      <c r="L1221" s="20" t="s">
        <v>2743</v>
      </c>
      <c r="M1221" s="20" t="s">
        <v>2743</v>
      </c>
      <c r="O1221" s="20" t="s">
        <v>897</v>
      </c>
      <c r="Q1221" s="20" t="s">
        <v>897</v>
      </c>
      <c r="U1221" s="28">
        <v>4125.5</v>
      </c>
      <c r="V1221" s="14">
        <v>20</v>
      </c>
      <c r="W1221" s="14">
        <v>10</v>
      </c>
      <c r="X1221" s="20" t="s">
        <v>5203</v>
      </c>
      <c r="AK1221" s="20" t="s">
        <v>5203</v>
      </c>
      <c r="AL1221" s="20" t="s">
        <v>5204</v>
      </c>
      <c r="AM1221" s="20" t="s">
        <v>5205</v>
      </c>
      <c r="AN1221" s="20" t="s">
        <v>5206</v>
      </c>
      <c r="AO1221" s="20" t="s">
        <v>5207</v>
      </c>
      <c r="AP1221" s="20" t="s">
        <v>809</v>
      </c>
      <c r="AQ1221" s="20" t="s">
        <v>809</v>
      </c>
      <c r="AR1221" s="20" t="s">
        <v>809</v>
      </c>
      <c r="AS1221" s="20" t="s">
        <v>809</v>
      </c>
      <c r="AT1221" s="20" t="s">
        <v>2738</v>
      </c>
      <c r="AU1221" s="20" t="s">
        <v>5198</v>
      </c>
      <c r="AV1221" s="20" t="s">
        <v>1702</v>
      </c>
      <c r="AW1221" s="20" t="s">
        <v>2723</v>
      </c>
      <c r="AX1221" s="12" t="s">
        <v>1564</v>
      </c>
      <c r="AY1221" s="240" t="s">
        <v>2769</v>
      </c>
      <c r="BG1221" s="22" t="s">
        <v>2902</v>
      </c>
      <c r="BH1221" s="22" t="s">
        <v>2903</v>
      </c>
      <c r="BI1221" s="22" t="s">
        <v>2904</v>
      </c>
      <c r="BJ1221" s="22" t="s">
        <v>2905</v>
      </c>
      <c r="BK1221" s="22" t="s">
        <v>2906</v>
      </c>
      <c r="HM1221" s="12" t="s">
        <v>1506</v>
      </c>
      <c r="IC1221" s="12" t="s">
        <v>1603</v>
      </c>
    </row>
    <row r="1222" spans="1:237">
      <c r="A1222" s="12" t="s">
        <v>1546</v>
      </c>
      <c r="B1222" s="20" t="s">
        <v>5476</v>
      </c>
      <c r="C1222" s="12" t="s">
        <v>2720</v>
      </c>
      <c r="D1222" s="22" t="s">
        <v>5199</v>
      </c>
      <c r="E1222" s="20" t="s">
        <v>5477</v>
      </c>
      <c r="F1222" s="1" t="s">
        <v>1632</v>
      </c>
      <c r="G1222" s="1" t="s">
        <v>1633</v>
      </c>
      <c r="H1222" s="1" t="s">
        <v>1634</v>
      </c>
      <c r="I1222" s="20" t="s">
        <v>811</v>
      </c>
      <c r="L1222" s="20" t="s">
        <v>3720</v>
      </c>
      <c r="M1222" s="20" t="s">
        <v>3720</v>
      </c>
      <c r="O1222" s="20" t="s">
        <v>5202</v>
      </c>
      <c r="Q1222" s="20" t="s">
        <v>5202</v>
      </c>
      <c r="U1222" s="28">
        <v>4125.5</v>
      </c>
      <c r="V1222" s="14">
        <v>20</v>
      </c>
      <c r="W1222" s="14">
        <v>10</v>
      </c>
      <c r="X1222" s="20" t="s">
        <v>5203</v>
      </c>
      <c r="AK1222" s="20" t="s">
        <v>5203</v>
      </c>
      <c r="AL1222" s="20" t="s">
        <v>5204</v>
      </c>
      <c r="AM1222" s="20" t="s">
        <v>5205</v>
      </c>
      <c r="AN1222" s="20" t="s">
        <v>5206</v>
      </c>
      <c r="AO1222" s="20" t="s">
        <v>5207</v>
      </c>
      <c r="AP1222" s="20" t="s">
        <v>809</v>
      </c>
      <c r="AQ1222" s="20" t="s">
        <v>809</v>
      </c>
      <c r="AR1222" s="20" t="s">
        <v>809</v>
      </c>
      <c r="AS1222" s="20" t="s">
        <v>809</v>
      </c>
      <c r="AT1222" s="20" t="s">
        <v>2738</v>
      </c>
      <c r="AU1222" s="20" t="s">
        <v>5198</v>
      </c>
      <c r="AV1222" s="20" t="s">
        <v>1702</v>
      </c>
      <c r="AW1222" s="20" t="s">
        <v>2723</v>
      </c>
      <c r="AX1222" s="12" t="s">
        <v>1564</v>
      </c>
      <c r="AY1222" s="240" t="s">
        <v>2769</v>
      </c>
      <c r="BG1222" s="22" t="s">
        <v>2902</v>
      </c>
      <c r="BH1222" s="22" t="s">
        <v>2903</v>
      </c>
      <c r="BI1222" s="22" t="s">
        <v>2904</v>
      </c>
      <c r="BJ1222" s="22" t="s">
        <v>2905</v>
      </c>
      <c r="BK1222" s="22" t="s">
        <v>2906</v>
      </c>
      <c r="HM1222" s="12" t="s">
        <v>1506</v>
      </c>
      <c r="IC1222" s="12" t="s">
        <v>1603</v>
      </c>
    </row>
    <row r="1223" spans="1:237">
      <c r="A1223" s="12" t="s">
        <v>1546</v>
      </c>
      <c r="B1223" s="20" t="s">
        <v>5478</v>
      </c>
      <c r="C1223" s="12" t="s">
        <v>2720</v>
      </c>
      <c r="D1223" s="22" t="s">
        <v>5199</v>
      </c>
      <c r="E1223" s="20" t="s">
        <v>5479</v>
      </c>
      <c r="F1223" s="1" t="s">
        <v>1632</v>
      </c>
      <c r="G1223" s="1" t="s">
        <v>1633</v>
      </c>
      <c r="H1223" s="1" t="s">
        <v>1634</v>
      </c>
      <c r="I1223" s="20" t="s">
        <v>811</v>
      </c>
      <c r="L1223" s="20" t="s">
        <v>3720</v>
      </c>
      <c r="M1223" s="20" t="s">
        <v>3720</v>
      </c>
      <c r="O1223" s="20" t="s">
        <v>2415</v>
      </c>
      <c r="Q1223" s="20" t="s">
        <v>2415</v>
      </c>
      <c r="U1223" s="28">
        <v>4125.5</v>
      </c>
      <c r="V1223" s="14">
        <v>20</v>
      </c>
      <c r="W1223" s="14">
        <v>10</v>
      </c>
      <c r="X1223" s="20" t="s">
        <v>5203</v>
      </c>
      <c r="AK1223" s="20" t="s">
        <v>5203</v>
      </c>
      <c r="AL1223" s="20" t="s">
        <v>5204</v>
      </c>
      <c r="AM1223" s="20" t="s">
        <v>5205</v>
      </c>
      <c r="AN1223" s="20" t="s">
        <v>5206</v>
      </c>
      <c r="AO1223" s="20" t="s">
        <v>5207</v>
      </c>
      <c r="AP1223" s="20" t="s">
        <v>809</v>
      </c>
      <c r="AQ1223" s="20" t="s">
        <v>809</v>
      </c>
      <c r="AR1223" s="20" t="s">
        <v>809</v>
      </c>
      <c r="AS1223" s="20" t="s">
        <v>809</v>
      </c>
      <c r="AT1223" s="20" t="s">
        <v>2738</v>
      </c>
      <c r="AU1223" s="20" t="s">
        <v>5198</v>
      </c>
      <c r="AV1223" s="20" t="s">
        <v>1702</v>
      </c>
      <c r="AW1223" s="20" t="s">
        <v>2723</v>
      </c>
      <c r="AX1223" s="12" t="s">
        <v>1564</v>
      </c>
      <c r="AY1223" s="240" t="s">
        <v>2769</v>
      </c>
      <c r="BG1223" s="22" t="s">
        <v>2902</v>
      </c>
      <c r="BH1223" s="22" t="s">
        <v>2903</v>
      </c>
      <c r="BI1223" s="22" t="s">
        <v>2904</v>
      </c>
      <c r="BJ1223" s="22" t="s">
        <v>2905</v>
      </c>
      <c r="BK1223" s="22" t="s">
        <v>2906</v>
      </c>
      <c r="HM1223" s="12" t="s">
        <v>1506</v>
      </c>
      <c r="IC1223" s="12" t="s">
        <v>1603</v>
      </c>
    </row>
    <row r="1224" spans="1:237">
      <c r="A1224" s="12" t="s">
        <v>1546</v>
      </c>
      <c r="B1224" s="20" t="s">
        <v>5480</v>
      </c>
      <c r="C1224" s="12" t="s">
        <v>2720</v>
      </c>
      <c r="D1224" s="22" t="s">
        <v>5199</v>
      </c>
      <c r="E1224" s="20" t="s">
        <v>5481</v>
      </c>
      <c r="F1224" s="1" t="s">
        <v>1632</v>
      </c>
      <c r="G1224" s="1" t="s">
        <v>1633</v>
      </c>
      <c r="H1224" s="1" t="s">
        <v>1634</v>
      </c>
      <c r="I1224" s="20" t="s">
        <v>811</v>
      </c>
      <c r="L1224" s="20" t="s">
        <v>2292</v>
      </c>
      <c r="M1224" s="20" t="s">
        <v>2292</v>
      </c>
      <c r="O1224" s="20" t="s">
        <v>897</v>
      </c>
      <c r="Q1224" s="20" t="s">
        <v>897</v>
      </c>
      <c r="U1224" s="28">
        <v>4125.5</v>
      </c>
      <c r="V1224" s="14">
        <v>20</v>
      </c>
      <c r="W1224" s="14">
        <v>10</v>
      </c>
      <c r="X1224" s="20" t="s">
        <v>5203</v>
      </c>
      <c r="AK1224" s="20" t="s">
        <v>5203</v>
      </c>
      <c r="AL1224" s="20" t="s">
        <v>5204</v>
      </c>
      <c r="AM1224" s="20" t="s">
        <v>5205</v>
      </c>
      <c r="AN1224" s="20" t="s">
        <v>5206</v>
      </c>
      <c r="AO1224" s="20" t="s">
        <v>5207</v>
      </c>
      <c r="AP1224" s="20" t="s">
        <v>809</v>
      </c>
      <c r="AQ1224" s="20" t="s">
        <v>809</v>
      </c>
      <c r="AR1224" s="20" t="s">
        <v>809</v>
      </c>
      <c r="AS1224" s="20" t="s">
        <v>809</v>
      </c>
      <c r="AT1224" s="20" t="s">
        <v>2738</v>
      </c>
      <c r="AU1224" s="20" t="s">
        <v>5198</v>
      </c>
      <c r="AV1224" s="20" t="s">
        <v>1702</v>
      </c>
      <c r="AW1224" s="20" t="s">
        <v>2723</v>
      </c>
      <c r="AX1224" s="12" t="s">
        <v>1564</v>
      </c>
      <c r="AY1224" s="240" t="s">
        <v>2769</v>
      </c>
      <c r="BG1224" s="22" t="s">
        <v>2902</v>
      </c>
      <c r="BH1224" s="22" t="s">
        <v>2903</v>
      </c>
      <c r="BI1224" s="22" t="s">
        <v>2904</v>
      </c>
      <c r="BJ1224" s="22" t="s">
        <v>2905</v>
      </c>
      <c r="BK1224" s="22" t="s">
        <v>2906</v>
      </c>
      <c r="HM1224" s="12" t="s">
        <v>1506</v>
      </c>
      <c r="IC1224" s="12" t="s">
        <v>1603</v>
      </c>
    </row>
    <row r="1225" spans="1:237">
      <c r="A1225" s="12" t="s">
        <v>1546</v>
      </c>
      <c r="B1225" s="20" t="s">
        <v>5482</v>
      </c>
      <c r="C1225" s="12" t="s">
        <v>2720</v>
      </c>
      <c r="D1225" s="21" t="s">
        <v>5483</v>
      </c>
      <c r="E1225" s="20" t="s">
        <v>809</v>
      </c>
      <c r="F1225" s="1" t="s">
        <v>1632</v>
      </c>
      <c r="G1225" s="1" t="s">
        <v>1633</v>
      </c>
      <c r="H1225" s="1" t="s">
        <v>1634</v>
      </c>
      <c r="I1225" s="20" t="s">
        <v>809</v>
      </c>
      <c r="L1225" s="20" t="s">
        <v>809</v>
      </c>
      <c r="M1225" s="20" t="s">
        <v>809</v>
      </c>
      <c r="O1225" s="20" t="s">
        <v>809</v>
      </c>
      <c r="Q1225" s="20" t="s">
        <v>809</v>
      </c>
      <c r="U1225" s="28"/>
      <c r="V1225" s="14">
        <v>20</v>
      </c>
      <c r="W1225" s="14">
        <v>10</v>
      </c>
      <c r="X1225" s="20" t="s">
        <v>809</v>
      </c>
      <c r="AK1225" s="20" t="s">
        <v>809</v>
      </c>
      <c r="AL1225" s="20" t="s">
        <v>809</v>
      </c>
      <c r="AM1225" s="20" t="s">
        <v>809</v>
      </c>
      <c r="AN1225" s="20" t="s">
        <v>809</v>
      </c>
      <c r="AO1225" s="20" t="s">
        <v>809</v>
      </c>
      <c r="AP1225" s="20" t="s">
        <v>809</v>
      </c>
      <c r="AQ1225" s="20" t="s">
        <v>809</v>
      </c>
      <c r="AR1225" s="20" t="s">
        <v>809</v>
      </c>
      <c r="AS1225" s="20" t="s">
        <v>809</v>
      </c>
      <c r="AT1225" s="20" t="s">
        <v>2722</v>
      </c>
      <c r="AU1225" s="20" t="s">
        <v>809</v>
      </c>
      <c r="AV1225" s="20" t="s">
        <v>809</v>
      </c>
      <c r="AW1225" s="20" t="s">
        <v>2723</v>
      </c>
      <c r="AX1225" s="12" t="s">
        <v>1564</v>
      </c>
      <c r="AY1225" s="21" t="s">
        <v>2724</v>
      </c>
      <c r="BG1225" s="22" t="s">
        <v>2725</v>
      </c>
      <c r="BH1225" s="22" t="s">
        <v>2726</v>
      </c>
      <c r="BI1225" s="22" t="s">
        <v>2727</v>
      </c>
      <c r="BJ1225" s="22" t="s">
        <v>2728</v>
      </c>
      <c r="BK1225" s="22" t="s">
        <v>2729</v>
      </c>
      <c r="HM1225" s="12" t="s">
        <v>1506</v>
      </c>
      <c r="IC1225" s="12" t="s">
        <v>1603</v>
      </c>
    </row>
    <row r="1226" spans="1:237">
      <c r="A1226" s="12" t="s">
        <v>1546</v>
      </c>
      <c r="B1226" s="20" t="s">
        <v>5484</v>
      </c>
      <c r="C1226" s="12" t="s">
        <v>2720</v>
      </c>
      <c r="D1226" s="22" t="s">
        <v>5483</v>
      </c>
      <c r="E1226" s="20" t="s">
        <v>5485</v>
      </c>
      <c r="F1226" s="1" t="s">
        <v>1632</v>
      </c>
      <c r="G1226" s="1" t="s">
        <v>1633</v>
      </c>
      <c r="H1226" s="1" t="s">
        <v>1634</v>
      </c>
      <c r="I1226" s="20" t="s">
        <v>811</v>
      </c>
      <c r="L1226" s="20" t="s">
        <v>2292</v>
      </c>
      <c r="M1226" s="20" t="s">
        <v>2292</v>
      </c>
      <c r="O1226" s="20" t="s">
        <v>882</v>
      </c>
      <c r="Q1226" s="20" t="s">
        <v>882</v>
      </c>
      <c r="U1226" s="28">
        <v>363.973614457831</v>
      </c>
      <c r="V1226" s="14">
        <v>20</v>
      </c>
      <c r="W1226" s="14">
        <v>10</v>
      </c>
      <c r="X1226" s="20" t="s">
        <v>5486</v>
      </c>
      <c r="AK1226" s="20" t="s">
        <v>5486</v>
      </c>
      <c r="AL1226" s="20" t="s">
        <v>5487</v>
      </c>
      <c r="AM1226" s="20" t="s">
        <v>5488</v>
      </c>
      <c r="AN1226" s="20" t="s">
        <v>3760</v>
      </c>
      <c r="AO1226" s="20" t="s">
        <v>4351</v>
      </c>
      <c r="AP1226" s="20" t="s">
        <v>809</v>
      </c>
      <c r="AQ1226" s="20" t="s">
        <v>809</v>
      </c>
      <c r="AR1226" s="20" t="s">
        <v>809</v>
      </c>
      <c r="AS1226" s="20" t="s">
        <v>809</v>
      </c>
      <c r="AT1226" s="20" t="s">
        <v>2738</v>
      </c>
      <c r="AU1226" s="20" t="s">
        <v>5482</v>
      </c>
      <c r="AV1226" s="20" t="s">
        <v>1702</v>
      </c>
      <c r="AW1226" s="20" t="s">
        <v>2723</v>
      </c>
      <c r="AX1226" s="12" t="s">
        <v>1564</v>
      </c>
      <c r="AY1226" s="22" t="s">
        <v>2724</v>
      </c>
      <c r="BG1226" s="22" t="s">
        <v>2725</v>
      </c>
      <c r="BH1226" s="22" t="s">
        <v>2726</v>
      </c>
      <c r="BI1226" s="22" t="s">
        <v>2727</v>
      </c>
      <c r="BJ1226" s="22" t="s">
        <v>2728</v>
      </c>
      <c r="BK1226" s="22" t="s">
        <v>2729</v>
      </c>
      <c r="HM1226" s="12" t="s">
        <v>1506</v>
      </c>
      <c r="IC1226" s="12" t="s">
        <v>1603</v>
      </c>
    </row>
    <row r="1227" spans="1:237">
      <c r="A1227" s="12" t="s">
        <v>1546</v>
      </c>
      <c r="B1227" s="20" t="s">
        <v>5489</v>
      </c>
      <c r="C1227" s="12" t="s">
        <v>2720</v>
      </c>
      <c r="D1227" s="22" t="s">
        <v>5483</v>
      </c>
      <c r="E1227" s="20" t="s">
        <v>5490</v>
      </c>
      <c r="F1227" s="1" t="s">
        <v>1632</v>
      </c>
      <c r="G1227" s="1" t="s">
        <v>1633</v>
      </c>
      <c r="H1227" s="1" t="s">
        <v>1634</v>
      </c>
      <c r="I1227" s="20" t="s">
        <v>811</v>
      </c>
      <c r="L1227" s="20" t="s">
        <v>3610</v>
      </c>
      <c r="M1227" s="20" t="s">
        <v>3610</v>
      </c>
      <c r="O1227" s="20" t="s">
        <v>886</v>
      </c>
      <c r="Q1227" s="20" t="s">
        <v>886</v>
      </c>
      <c r="U1227" s="28">
        <v>363.973614457831</v>
      </c>
      <c r="V1227" s="14">
        <v>20</v>
      </c>
      <c r="W1227" s="14">
        <v>10</v>
      </c>
      <c r="X1227" s="20" t="s">
        <v>5486</v>
      </c>
      <c r="AK1227" s="20" t="s">
        <v>5486</v>
      </c>
      <c r="AL1227" s="20" t="s">
        <v>5487</v>
      </c>
      <c r="AM1227" s="20" t="s">
        <v>5488</v>
      </c>
      <c r="AN1227" s="20" t="s">
        <v>3760</v>
      </c>
      <c r="AO1227" s="20" t="s">
        <v>4351</v>
      </c>
      <c r="AP1227" s="20" t="s">
        <v>809</v>
      </c>
      <c r="AQ1227" s="20" t="s">
        <v>809</v>
      </c>
      <c r="AR1227" s="20" t="s">
        <v>809</v>
      </c>
      <c r="AS1227" s="20" t="s">
        <v>809</v>
      </c>
      <c r="AT1227" s="20" t="s">
        <v>2738</v>
      </c>
      <c r="AU1227" s="20" t="s">
        <v>5482</v>
      </c>
      <c r="AV1227" s="20" t="s">
        <v>1702</v>
      </c>
      <c r="AW1227" s="20" t="s">
        <v>2723</v>
      </c>
      <c r="AX1227" s="12" t="s">
        <v>1564</v>
      </c>
      <c r="AY1227" s="22" t="s">
        <v>2724</v>
      </c>
      <c r="BG1227" s="22" t="s">
        <v>2725</v>
      </c>
      <c r="BH1227" s="22" t="s">
        <v>2726</v>
      </c>
      <c r="BI1227" s="22" t="s">
        <v>2727</v>
      </c>
      <c r="BJ1227" s="22" t="s">
        <v>2728</v>
      </c>
      <c r="BK1227" s="22" t="s">
        <v>2729</v>
      </c>
      <c r="HM1227" s="12" t="s">
        <v>1506</v>
      </c>
      <c r="IC1227" s="12" t="s">
        <v>1603</v>
      </c>
    </row>
    <row r="1228" spans="1:237">
      <c r="A1228" s="12" t="s">
        <v>1546</v>
      </c>
      <c r="B1228" s="20" t="s">
        <v>5491</v>
      </c>
      <c r="C1228" s="12" t="s">
        <v>2720</v>
      </c>
      <c r="D1228" s="22" t="s">
        <v>5483</v>
      </c>
      <c r="E1228" s="20" t="s">
        <v>5492</v>
      </c>
      <c r="F1228" s="1" t="s">
        <v>1632</v>
      </c>
      <c r="G1228" s="1" t="s">
        <v>1633</v>
      </c>
      <c r="H1228" s="1" t="s">
        <v>1634</v>
      </c>
      <c r="I1228" s="20" t="s">
        <v>811</v>
      </c>
      <c r="L1228" s="20" t="s">
        <v>3610</v>
      </c>
      <c r="M1228" s="20" t="s">
        <v>3610</v>
      </c>
      <c r="O1228" s="20" t="s">
        <v>892</v>
      </c>
      <c r="Q1228" s="20" t="s">
        <v>892</v>
      </c>
      <c r="U1228" s="28">
        <v>363.973614457831</v>
      </c>
      <c r="V1228" s="14">
        <v>20</v>
      </c>
      <c r="W1228" s="14">
        <v>10</v>
      </c>
      <c r="X1228" s="20" t="s">
        <v>5486</v>
      </c>
      <c r="AK1228" s="20" t="s">
        <v>5486</v>
      </c>
      <c r="AL1228" s="20" t="s">
        <v>5487</v>
      </c>
      <c r="AM1228" s="20" t="s">
        <v>5488</v>
      </c>
      <c r="AN1228" s="20" t="s">
        <v>3760</v>
      </c>
      <c r="AO1228" s="20" t="s">
        <v>4351</v>
      </c>
      <c r="AP1228" s="20" t="s">
        <v>809</v>
      </c>
      <c r="AQ1228" s="20" t="s">
        <v>809</v>
      </c>
      <c r="AR1228" s="20" t="s">
        <v>809</v>
      </c>
      <c r="AS1228" s="20" t="s">
        <v>809</v>
      </c>
      <c r="AT1228" s="20" t="s">
        <v>2738</v>
      </c>
      <c r="AU1228" s="20" t="s">
        <v>5482</v>
      </c>
      <c r="AV1228" s="20" t="s">
        <v>1702</v>
      </c>
      <c r="AW1228" s="20" t="s">
        <v>2723</v>
      </c>
      <c r="AX1228" s="12" t="s">
        <v>1564</v>
      </c>
      <c r="AY1228" s="22" t="s">
        <v>2724</v>
      </c>
      <c r="BG1228" s="22" t="s">
        <v>2725</v>
      </c>
      <c r="BH1228" s="22" t="s">
        <v>2726</v>
      </c>
      <c r="BI1228" s="22" t="s">
        <v>2727</v>
      </c>
      <c r="BJ1228" s="22" t="s">
        <v>2728</v>
      </c>
      <c r="BK1228" s="22" t="s">
        <v>2729</v>
      </c>
      <c r="HM1228" s="12" t="s">
        <v>1506</v>
      </c>
      <c r="IC1228" s="12" t="s">
        <v>1603</v>
      </c>
    </row>
    <row r="1229" spans="1:237">
      <c r="A1229" s="12" t="s">
        <v>1546</v>
      </c>
      <c r="B1229" s="20" t="s">
        <v>5493</v>
      </c>
      <c r="C1229" s="12" t="s">
        <v>2720</v>
      </c>
      <c r="D1229" s="22" t="s">
        <v>5483</v>
      </c>
      <c r="E1229" s="20" t="s">
        <v>5494</v>
      </c>
      <c r="F1229" s="1" t="s">
        <v>1632</v>
      </c>
      <c r="G1229" s="1" t="s">
        <v>1633</v>
      </c>
      <c r="H1229" s="1" t="s">
        <v>1634</v>
      </c>
      <c r="I1229" s="20" t="s">
        <v>811</v>
      </c>
      <c r="L1229" s="20" t="s">
        <v>2292</v>
      </c>
      <c r="M1229" s="20" t="s">
        <v>2292</v>
      </c>
      <c r="O1229" s="20" t="s">
        <v>892</v>
      </c>
      <c r="Q1229" s="20" t="s">
        <v>892</v>
      </c>
      <c r="U1229" s="28">
        <v>363.973614457831</v>
      </c>
      <c r="V1229" s="14">
        <v>20</v>
      </c>
      <c r="W1229" s="14">
        <v>10</v>
      </c>
      <c r="X1229" s="20" t="s">
        <v>5486</v>
      </c>
      <c r="AK1229" s="20" t="s">
        <v>5486</v>
      </c>
      <c r="AL1229" s="20" t="s">
        <v>5487</v>
      </c>
      <c r="AM1229" s="20" t="s">
        <v>5488</v>
      </c>
      <c r="AN1229" s="20" t="s">
        <v>3760</v>
      </c>
      <c r="AO1229" s="20" t="s">
        <v>4351</v>
      </c>
      <c r="AP1229" s="20" t="s">
        <v>809</v>
      </c>
      <c r="AQ1229" s="20" t="s">
        <v>809</v>
      </c>
      <c r="AR1229" s="20" t="s">
        <v>809</v>
      </c>
      <c r="AS1229" s="20" t="s">
        <v>809</v>
      </c>
      <c r="AT1229" s="20" t="s">
        <v>2738</v>
      </c>
      <c r="AU1229" s="20" t="s">
        <v>5482</v>
      </c>
      <c r="AV1229" s="20" t="s">
        <v>1702</v>
      </c>
      <c r="AW1229" s="20" t="s">
        <v>2723</v>
      </c>
      <c r="AX1229" s="12" t="s">
        <v>1564</v>
      </c>
      <c r="AY1229" s="22" t="s">
        <v>2724</v>
      </c>
      <c r="BG1229" s="22" t="s">
        <v>2725</v>
      </c>
      <c r="BH1229" s="22" t="s">
        <v>2726</v>
      </c>
      <c r="BI1229" s="22" t="s">
        <v>2727</v>
      </c>
      <c r="BJ1229" s="22" t="s">
        <v>2728</v>
      </c>
      <c r="BK1229" s="22" t="s">
        <v>2729</v>
      </c>
      <c r="HM1229" s="12" t="s">
        <v>1506</v>
      </c>
      <c r="IC1229" s="12" t="s">
        <v>1603</v>
      </c>
    </row>
    <row r="1230" spans="1:237">
      <c r="A1230" s="12" t="s">
        <v>1546</v>
      </c>
      <c r="B1230" s="20" t="s">
        <v>5495</v>
      </c>
      <c r="C1230" s="12" t="s">
        <v>2720</v>
      </c>
      <c r="D1230" s="22" t="s">
        <v>5483</v>
      </c>
      <c r="E1230" s="20" t="s">
        <v>5496</v>
      </c>
      <c r="F1230" s="1" t="s">
        <v>1632</v>
      </c>
      <c r="G1230" s="1" t="s">
        <v>1633</v>
      </c>
      <c r="H1230" s="1" t="s">
        <v>1634</v>
      </c>
      <c r="I1230" s="20" t="s">
        <v>811</v>
      </c>
      <c r="L1230" s="20" t="s">
        <v>2292</v>
      </c>
      <c r="M1230" s="20" t="s">
        <v>2292</v>
      </c>
      <c r="O1230" s="20" t="s">
        <v>886</v>
      </c>
      <c r="Q1230" s="20" t="s">
        <v>886</v>
      </c>
      <c r="U1230" s="28">
        <v>363.973614457831</v>
      </c>
      <c r="V1230" s="14">
        <v>20</v>
      </c>
      <c r="W1230" s="14">
        <v>10</v>
      </c>
      <c r="X1230" s="20" t="s">
        <v>5486</v>
      </c>
      <c r="AK1230" s="20" t="s">
        <v>5486</v>
      </c>
      <c r="AL1230" s="20" t="s">
        <v>5487</v>
      </c>
      <c r="AM1230" s="20" t="s">
        <v>5488</v>
      </c>
      <c r="AN1230" s="20" t="s">
        <v>3760</v>
      </c>
      <c r="AO1230" s="20" t="s">
        <v>4351</v>
      </c>
      <c r="AP1230" s="20" t="s">
        <v>809</v>
      </c>
      <c r="AQ1230" s="20" t="s">
        <v>809</v>
      </c>
      <c r="AR1230" s="20" t="s">
        <v>809</v>
      </c>
      <c r="AS1230" s="20" t="s">
        <v>809</v>
      </c>
      <c r="AT1230" s="20" t="s">
        <v>2738</v>
      </c>
      <c r="AU1230" s="20" t="s">
        <v>5482</v>
      </c>
      <c r="AV1230" s="20" t="s">
        <v>1702</v>
      </c>
      <c r="AW1230" s="20" t="s">
        <v>2723</v>
      </c>
      <c r="AX1230" s="12" t="s">
        <v>1564</v>
      </c>
      <c r="AY1230" s="22" t="s">
        <v>2724</v>
      </c>
      <c r="BG1230" s="22" t="s">
        <v>2725</v>
      </c>
      <c r="BH1230" s="22" t="s">
        <v>2726</v>
      </c>
      <c r="BI1230" s="22" t="s">
        <v>2727</v>
      </c>
      <c r="BJ1230" s="22" t="s">
        <v>2728</v>
      </c>
      <c r="BK1230" s="22" t="s">
        <v>2729</v>
      </c>
      <c r="HM1230" s="12" t="s">
        <v>1506</v>
      </c>
      <c r="IC1230" s="12" t="s">
        <v>1603</v>
      </c>
    </row>
    <row r="1231" spans="1:237">
      <c r="A1231" s="12" t="s">
        <v>1546</v>
      </c>
      <c r="B1231" s="20" t="s">
        <v>5497</v>
      </c>
      <c r="C1231" s="12" t="s">
        <v>2720</v>
      </c>
      <c r="D1231" s="22" t="s">
        <v>5483</v>
      </c>
      <c r="E1231" s="20" t="s">
        <v>5498</v>
      </c>
      <c r="F1231" s="1" t="s">
        <v>1632</v>
      </c>
      <c r="G1231" s="1" t="s">
        <v>1633</v>
      </c>
      <c r="H1231" s="1" t="s">
        <v>1634</v>
      </c>
      <c r="I1231" s="20" t="s">
        <v>811</v>
      </c>
      <c r="L1231" s="20" t="s">
        <v>3610</v>
      </c>
      <c r="M1231" s="20" t="s">
        <v>3610</v>
      </c>
      <c r="O1231" s="20" t="s">
        <v>882</v>
      </c>
      <c r="Q1231" s="20" t="s">
        <v>882</v>
      </c>
      <c r="U1231" s="28">
        <v>363.973614457831</v>
      </c>
      <c r="V1231" s="14">
        <v>20</v>
      </c>
      <c r="W1231" s="14">
        <v>10</v>
      </c>
      <c r="X1231" s="20" t="s">
        <v>5486</v>
      </c>
      <c r="AK1231" s="20" t="s">
        <v>5486</v>
      </c>
      <c r="AL1231" s="20" t="s">
        <v>5487</v>
      </c>
      <c r="AM1231" s="20" t="s">
        <v>5488</v>
      </c>
      <c r="AN1231" s="20" t="s">
        <v>3760</v>
      </c>
      <c r="AO1231" s="20" t="s">
        <v>4351</v>
      </c>
      <c r="AP1231" s="20" t="s">
        <v>809</v>
      </c>
      <c r="AQ1231" s="20" t="s">
        <v>809</v>
      </c>
      <c r="AR1231" s="20" t="s">
        <v>809</v>
      </c>
      <c r="AS1231" s="20" t="s">
        <v>809</v>
      </c>
      <c r="AT1231" s="20" t="s">
        <v>2738</v>
      </c>
      <c r="AU1231" s="20" t="s">
        <v>5482</v>
      </c>
      <c r="AV1231" s="20" t="s">
        <v>1702</v>
      </c>
      <c r="AW1231" s="20" t="s">
        <v>2723</v>
      </c>
      <c r="AX1231" s="12" t="s">
        <v>1564</v>
      </c>
      <c r="AY1231" s="22" t="s">
        <v>2724</v>
      </c>
      <c r="BG1231" s="22" t="s">
        <v>2725</v>
      </c>
      <c r="BH1231" s="22" t="s">
        <v>2726</v>
      </c>
      <c r="BI1231" s="22" t="s">
        <v>2727</v>
      </c>
      <c r="BJ1231" s="22" t="s">
        <v>2728</v>
      </c>
      <c r="BK1231" s="22" t="s">
        <v>2729</v>
      </c>
      <c r="HM1231" s="12" t="s">
        <v>1506</v>
      </c>
      <c r="IC1231" s="12" t="s">
        <v>1603</v>
      </c>
    </row>
    <row r="1232" spans="1:237">
      <c r="A1232" s="12" t="s">
        <v>1546</v>
      </c>
      <c r="B1232" s="20" t="s">
        <v>5499</v>
      </c>
      <c r="C1232" s="12" t="s">
        <v>2720</v>
      </c>
      <c r="D1232" s="21" t="s">
        <v>5500</v>
      </c>
      <c r="E1232" s="20" t="s">
        <v>809</v>
      </c>
      <c r="F1232" s="1" t="s">
        <v>1632</v>
      </c>
      <c r="G1232" s="1" t="s">
        <v>1633</v>
      </c>
      <c r="H1232" s="1" t="s">
        <v>1634</v>
      </c>
      <c r="I1232" s="20" t="s">
        <v>809</v>
      </c>
      <c r="L1232" s="20" t="s">
        <v>809</v>
      </c>
      <c r="M1232" s="20" t="s">
        <v>809</v>
      </c>
      <c r="O1232" s="20" t="s">
        <v>809</v>
      </c>
      <c r="Q1232" s="20" t="s">
        <v>809</v>
      </c>
      <c r="U1232" s="28"/>
      <c r="V1232" s="14">
        <v>20</v>
      </c>
      <c r="W1232" s="14">
        <v>10</v>
      </c>
      <c r="X1232" s="20" t="s">
        <v>809</v>
      </c>
      <c r="AK1232" s="20" t="s">
        <v>809</v>
      </c>
      <c r="AL1232" s="20" t="s">
        <v>809</v>
      </c>
      <c r="AM1232" s="20" t="s">
        <v>809</v>
      </c>
      <c r="AN1232" s="20" t="s">
        <v>809</v>
      </c>
      <c r="AO1232" s="20" t="s">
        <v>809</v>
      </c>
      <c r="AP1232" s="20" t="s">
        <v>809</v>
      </c>
      <c r="AQ1232" s="20" t="s">
        <v>809</v>
      </c>
      <c r="AR1232" s="20" t="s">
        <v>809</v>
      </c>
      <c r="AS1232" s="20" t="s">
        <v>809</v>
      </c>
      <c r="AT1232" s="20" t="s">
        <v>2722</v>
      </c>
      <c r="AU1232" s="20" t="s">
        <v>809</v>
      </c>
      <c r="AV1232" s="20" t="s">
        <v>809</v>
      </c>
      <c r="AW1232" s="20" t="s">
        <v>2723</v>
      </c>
      <c r="AX1232" s="12" t="s">
        <v>1564</v>
      </c>
      <c r="AY1232" s="239" t="s">
        <v>2769</v>
      </c>
      <c r="BG1232" s="21" t="s">
        <v>2770</v>
      </c>
      <c r="BH1232" s="21" t="s">
        <v>2771</v>
      </c>
      <c r="BI1232" s="21" t="s">
        <v>2772</v>
      </c>
      <c r="BJ1232" s="21" t="s">
        <v>2773</v>
      </c>
      <c r="BK1232" s="21" t="s">
        <v>2774</v>
      </c>
      <c r="HM1232" s="12" t="s">
        <v>1506</v>
      </c>
      <c r="IC1232" s="12" t="s">
        <v>1603</v>
      </c>
    </row>
    <row r="1233" spans="1:237">
      <c r="A1233" s="12" t="s">
        <v>1546</v>
      </c>
      <c r="B1233" s="20" t="s">
        <v>5501</v>
      </c>
      <c r="C1233" s="12" t="s">
        <v>2720</v>
      </c>
      <c r="D1233" s="22" t="s">
        <v>5500</v>
      </c>
      <c r="E1233" s="20" t="s">
        <v>5502</v>
      </c>
      <c r="F1233" s="1" t="s">
        <v>1632</v>
      </c>
      <c r="G1233" s="1" t="s">
        <v>1633</v>
      </c>
      <c r="H1233" s="1" t="s">
        <v>1634</v>
      </c>
      <c r="I1233" s="20" t="s">
        <v>811</v>
      </c>
      <c r="L1233" s="20" t="s">
        <v>3354</v>
      </c>
      <c r="M1233" s="20" t="s">
        <v>3354</v>
      </c>
      <c r="O1233" s="20" t="s">
        <v>886</v>
      </c>
      <c r="Q1233" s="20" t="s">
        <v>886</v>
      </c>
      <c r="U1233" s="28">
        <v>3189.27614457831</v>
      </c>
      <c r="V1233" s="14">
        <v>20</v>
      </c>
      <c r="W1233" s="14">
        <v>10</v>
      </c>
      <c r="X1233" s="20" t="s">
        <v>5503</v>
      </c>
      <c r="AK1233" s="20" t="s">
        <v>5503</v>
      </c>
      <c r="AL1233" s="20" t="s">
        <v>5504</v>
      </c>
      <c r="AM1233" s="20" t="s">
        <v>3356</v>
      </c>
      <c r="AN1233" s="20" t="s">
        <v>5505</v>
      </c>
      <c r="AO1233" s="20" t="s">
        <v>3357</v>
      </c>
      <c r="AP1233" s="20" t="s">
        <v>809</v>
      </c>
      <c r="AQ1233" s="20" t="s">
        <v>809</v>
      </c>
      <c r="AR1233" s="20" t="s">
        <v>809</v>
      </c>
      <c r="AS1233" s="20" t="s">
        <v>809</v>
      </c>
      <c r="AT1233" s="20" t="s">
        <v>2738</v>
      </c>
      <c r="AU1233" s="20" t="s">
        <v>5499</v>
      </c>
      <c r="AV1233" s="20" t="s">
        <v>1702</v>
      </c>
      <c r="AW1233" s="20" t="s">
        <v>2723</v>
      </c>
      <c r="AX1233" s="12" t="s">
        <v>1564</v>
      </c>
      <c r="AY1233" s="240" t="s">
        <v>2769</v>
      </c>
      <c r="BG1233" s="22" t="s">
        <v>2770</v>
      </c>
      <c r="BH1233" s="22" t="s">
        <v>2771</v>
      </c>
      <c r="BI1233" s="22" t="s">
        <v>2772</v>
      </c>
      <c r="BJ1233" s="22" t="s">
        <v>2773</v>
      </c>
      <c r="BK1233" s="22" t="s">
        <v>2774</v>
      </c>
      <c r="HM1233" s="12" t="s">
        <v>1506</v>
      </c>
      <c r="IC1233" s="12" t="s">
        <v>1603</v>
      </c>
    </row>
    <row r="1234" spans="1:237">
      <c r="A1234" s="12" t="s">
        <v>1546</v>
      </c>
      <c r="B1234" s="20" t="s">
        <v>5506</v>
      </c>
      <c r="C1234" s="12" t="s">
        <v>2720</v>
      </c>
      <c r="D1234" s="22" t="s">
        <v>5500</v>
      </c>
      <c r="E1234" s="20" t="s">
        <v>5507</v>
      </c>
      <c r="F1234" s="1" t="s">
        <v>1632</v>
      </c>
      <c r="G1234" s="1" t="s">
        <v>1633</v>
      </c>
      <c r="H1234" s="1" t="s">
        <v>1634</v>
      </c>
      <c r="I1234" s="20" t="s">
        <v>811</v>
      </c>
      <c r="L1234" s="20" t="s">
        <v>3669</v>
      </c>
      <c r="M1234" s="20" t="s">
        <v>3669</v>
      </c>
      <c r="O1234" s="20" t="s">
        <v>2445</v>
      </c>
      <c r="Q1234" s="20" t="s">
        <v>2445</v>
      </c>
      <c r="U1234" s="28">
        <v>3189.27614457831</v>
      </c>
      <c r="V1234" s="14">
        <v>20</v>
      </c>
      <c r="W1234" s="14">
        <v>10</v>
      </c>
      <c r="X1234" s="20" t="s">
        <v>5503</v>
      </c>
      <c r="AK1234" s="20" t="s">
        <v>5503</v>
      </c>
      <c r="AL1234" s="20" t="s">
        <v>5504</v>
      </c>
      <c r="AM1234" s="20" t="s">
        <v>3356</v>
      </c>
      <c r="AN1234" s="20" t="s">
        <v>5505</v>
      </c>
      <c r="AO1234" s="20" t="s">
        <v>3357</v>
      </c>
      <c r="AP1234" s="20" t="s">
        <v>809</v>
      </c>
      <c r="AQ1234" s="20" t="s">
        <v>809</v>
      </c>
      <c r="AR1234" s="20" t="s">
        <v>809</v>
      </c>
      <c r="AS1234" s="20" t="s">
        <v>809</v>
      </c>
      <c r="AT1234" s="20" t="s">
        <v>2738</v>
      </c>
      <c r="AU1234" s="20" t="s">
        <v>5499</v>
      </c>
      <c r="AV1234" s="20" t="s">
        <v>1702</v>
      </c>
      <c r="AW1234" s="20" t="s">
        <v>2723</v>
      </c>
      <c r="AX1234" s="12" t="s">
        <v>1564</v>
      </c>
      <c r="AY1234" s="240" t="s">
        <v>2769</v>
      </c>
      <c r="BG1234" s="22" t="s">
        <v>2770</v>
      </c>
      <c r="BH1234" s="22" t="s">
        <v>2771</v>
      </c>
      <c r="BI1234" s="22" t="s">
        <v>2772</v>
      </c>
      <c r="BJ1234" s="22" t="s">
        <v>2773</v>
      </c>
      <c r="BK1234" s="22" t="s">
        <v>2774</v>
      </c>
      <c r="HM1234" s="12" t="s">
        <v>1506</v>
      </c>
      <c r="IC1234" s="12" t="s">
        <v>1603</v>
      </c>
    </row>
    <row r="1235" spans="1:237">
      <c r="A1235" s="12" t="s">
        <v>1546</v>
      </c>
      <c r="B1235" s="20" t="s">
        <v>5508</v>
      </c>
      <c r="C1235" s="12" t="s">
        <v>2720</v>
      </c>
      <c r="D1235" s="22" t="s">
        <v>5500</v>
      </c>
      <c r="E1235" s="20" t="s">
        <v>5509</v>
      </c>
      <c r="F1235" s="1" t="s">
        <v>1632</v>
      </c>
      <c r="G1235" s="1" t="s">
        <v>1633</v>
      </c>
      <c r="H1235" s="1" t="s">
        <v>1634</v>
      </c>
      <c r="I1235" s="20" t="s">
        <v>811</v>
      </c>
      <c r="L1235" s="20" t="s">
        <v>3354</v>
      </c>
      <c r="M1235" s="20" t="s">
        <v>3354</v>
      </c>
      <c r="O1235" s="20" t="s">
        <v>2409</v>
      </c>
      <c r="Q1235" s="20" t="s">
        <v>2409</v>
      </c>
      <c r="U1235" s="28">
        <v>3189.27614457831</v>
      </c>
      <c r="V1235" s="14">
        <v>20</v>
      </c>
      <c r="W1235" s="14">
        <v>10</v>
      </c>
      <c r="X1235" s="20" t="s">
        <v>5503</v>
      </c>
      <c r="AK1235" s="20" t="s">
        <v>5503</v>
      </c>
      <c r="AL1235" s="20" t="s">
        <v>5504</v>
      </c>
      <c r="AM1235" s="20" t="s">
        <v>3356</v>
      </c>
      <c r="AN1235" s="20" t="s">
        <v>5505</v>
      </c>
      <c r="AO1235" s="20" t="s">
        <v>3357</v>
      </c>
      <c r="AP1235" s="20" t="s">
        <v>809</v>
      </c>
      <c r="AQ1235" s="20" t="s">
        <v>809</v>
      </c>
      <c r="AR1235" s="20" t="s">
        <v>809</v>
      </c>
      <c r="AS1235" s="20" t="s">
        <v>809</v>
      </c>
      <c r="AT1235" s="20" t="s">
        <v>2738</v>
      </c>
      <c r="AU1235" s="20" t="s">
        <v>5499</v>
      </c>
      <c r="AV1235" s="20" t="s">
        <v>1702</v>
      </c>
      <c r="AW1235" s="20" t="s">
        <v>2723</v>
      </c>
      <c r="AX1235" s="12" t="s">
        <v>1564</v>
      </c>
      <c r="AY1235" s="240" t="s">
        <v>2769</v>
      </c>
      <c r="BG1235" s="22" t="s">
        <v>2770</v>
      </c>
      <c r="BH1235" s="22" t="s">
        <v>2771</v>
      </c>
      <c r="BI1235" s="22" t="s">
        <v>2772</v>
      </c>
      <c r="BJ1235" s="22" t="s">
        <v>2773</v>
      </c>
      <c r="BK1235" s="22" t="s">
        <v>2774</v>
      </c>
      <c r="HM1235" s="12" t="s">
        <v>1506</v>
      </c>
      <c r="IC1235" s="12" t="s">
        <v>1603</v>
      </c>
    </row>
    <row r="1236" spans="1:237">
      <c r="A1236" s="12" t="s">
        <v>1546</v>
      </c>
      <c r="B1236" s="20" t="s">
        <v>5510</v>
      </c>
      <c r="C1236" s="12" t="s">
        <v>2720</v>
      </c>
      <c r="D1236" s="22" t="s">
        <v>5500</v>
      </c>
      <c r="E1236" s="20" t="s">
        <v>5511</v>
      </c>
      <c r="F1236" s="1" t="s">
        <v>1632</v>
      </c>
      <c r="G1236" s="1" t="s">
        <v>1633</v>
      </c>
      <c r="H1236" s="1" t="s">
        <v>1634</v>
      </c>
      <c r="I1236" s="20" t="s">
        <v>811</v>
      </c>
      <c r="L1236" s="20" t="s">
        <v>3669</v>
      </c>
      <c r="M1236" s="20" t="s">
        <v>3669</v>
      </c>
      <c r="O1236" s="20" t="s">
        <v>930</v>
      </c>
      <c r="Q1236" s="20" t="s">
        <v>930</v>
      </c>
      <c r="U1236" s="28">
        <v>3189.27614457831</v>
      </c>
      <c r="V1236" s="14">
        <v>20</v>
      </c>
      <c r="W1236" s="14">
        <v>10</v>
      </c>
      <c r="X1236" s="20" t="s">
        <v>5503</v>
      </c>
      <c r="AK1236" s="20" t="s">
        <v>5503</v>
      </c>
      <c r="AL1236" s="20" t="s">
        <v>5504</v>
      </c>
      <c r="AM1236" s="20" t="s">
        <v>3356</v>
      </c>
      <c r="AN1236" s="20" t="s">
        <v>5505</v>
      </c>
      <c r="AO1236" s="20" t="s">
        <v>3357</v>
      </c>
      <c r="AP1236" s="20" t="s">
        <v>809</v>
      </c>
      <c r="AQ1236" s="20" t="s">
        <v>809</v>
      </c>
      <c r="AR1236" s="20" t="s">
        <v>809</v>
      </c>
      <c r="AS1236" s="20" t="s">
        <v>809</v>
      </c>
      <c r="AT1236" s="20" t="s">
        <v>2738</v>
      </c>
      <c r="AU1236" s="20" t="s">
        <v>5499</v>
      </c>
      <c r="AV1236" s="20" t="s">
        <v>1702</v>
      </c>
      <c r="AW1236" s="20" t="s">
        <v>2723</v>
      </c>
      <c r="AX1236" s="12" t="s">
        <v>1564</v>
      </c>
      <c r="AY1236" s="240" t="s">
        <v>2769</v>
      </c>
      <c r="BG1236" s="22" t="s">
        <v>2770</v>
      </c>
      <c r="BH1236" s="22" t="s">
        <v>2771</v>
      </c>
      <c r="BI1236" s="22" t="s">
        <v>2772</v>
      </c>
      <c r="BJ1236" s="22" t="s">
        <v>2773</v>
      </c>
      <c r="BK1236" s="22" t="s">
        <v>2774</v>
      </c>
      <c r="HM1236" s="12" t="s">
        <v>1506</v>
      </c>
      <c r="IC1236" s="12" t="s">
        <v>1603</v>
      </c>
    </row>
    <row r="1237" spans="1:237">
      <c r="A1237" s="12" t="s">
        <v>1546</v>
      </c>
      <c r="B1237" s="20" t="s">
        <v>5512</v>
      </c>
      <c r="C1237" s="12" t="s">
        <v>2720</v>
      </c>
      <c r="D1237" s="22" t="s">
        <v>5500</v>
      </c>
      <c r="E1237" s="20" t="s">
        <v>5513</v>
      </c>
      <c r="F1237" s="1" t="s">
        <v>1632</v>
      </c>
      <c r="G1237" s="1" t="s">
        <v>1633</v>
      </c>
      <c r="H1237" s="1" t="s">
        <v>1634</v>
      </c>
      <c r="I1237" s="20" t="s">
        <v>811</v>
      </c>
      <c r="L1237" s="20" t="s">
        <v>3354</v>
      </c>
      <c r="M1237" s="20" t="s">
        <v>3354</v>
      </c>
      <c r="O1237" s="20" t="s">
        <v>930</v>
      </c>
      <c r="Q1237" s="20" t="s">
        <v>930</v>
      </c>
      <c r="U1237" s="28">
        <v>3189.27614457831</v>
      </c>
      <c r="V1237" s="14">
        <v>20</v>
      </c>
      <c r="W1237" s="14">
        <v>10</v>
      </c>
      <c r="X1237" s="20" t="s">
        <v>5503</v>
      </c>
      <c r="AK1237" s="20" t="s">
        <v>5503</v>
      </c>
      <c r="AL1237" s="20" t="s">
        <v>5504</v>
      </c>
      <c r="AM1237" s="20" t="s">
        <v>3356</v>
      </c>
      <c r="AN1237" s="20" t="s">
        <v>5505</v>
      </c>
      <c r="AO1237" s="20" t="s">
        <v>3357</v>
      </c>
      <c r="AP1237" s="20" t="s">
        <v>809</v>
      </c>
      <c r="AQ1237" s="20" t="s">
        <v>809</v>
      </c>
      <c r="AR1237" s="20" t="s">
        <v>809</v>
      </c>
      <c r="AS1237" s="20" t="s">
        <v>809</v>
      </c>
      <c r="AT1237" s="20" t="s">
        <v>2738</v>
      </c>
      <c r="AU1237" s="20" t="s">
        <v>5499</v>
      </c>
      <c r="AV1237" s="20" t="s">
        <v>1702</v>
      </c>
      <c r="AW1237" s="20" t="s">
        <v>2723</v>
      </c>
      <c r="AX1237" s="12" t="s">
        <v>1564</v>
      </c>
      <c r="AY1237" s="240" t="s">
        <v>2769</v>
      </c>
      <c r="BG1237" s="22" t="s">
        <v>2770</v>
      </c>
      <c r="BH1237" s="22" t="s">
        <v>2771</v>
      </c>
      <c r="BI1237" s="22" t="s">
        <v>2772</v>
      </c>
      <c r="BJ1237" s="22" t="s">
        <v>2773</v>
      </c>
      <c r="BK1237" s="22" t="s">
        <v>2774</v>
      </c>
      <c r="HM1237" s="12" t="s">
        <v>1506</v>
      </c>
      <c r="IC1237" s="12" t="s">
        <v>1603</v>
      </c>
    </row>
    <row r="1238" spans="1:237">
      <c r="A1238" s="12" t="s">
        <v>1546</v>
      </c>
      <c r="B1238" s="20" t="s">
        <v>5514</v>
      </c>
      <c r="C1238" s="12" t="s">
        <v>2720</v>
      </c>
      <c r="D1238" s="22" t="s">
        <v>5500</v>
      </c>
      <c r="E1238" s="20" t="s">
        <v>5515</v>
      </c>
      <c r="F1238" s="1" t="s">
        <v>1632</v>
      </c>
      <c r="G1238" s="1" t="s">
        <v>1633</v>
      </c>
      <c r="H1238" s="1" t="s">
        <v>1634</v>
      </c>
      <c r="I1238" s="20" t="s">
        <v>811</v>
      </c>
      <c r="L1238" s="20" t="s">
        <v>3354</v>
      </c>
      <c r="M1238" s="20" t="s">
        <v>3354</v>
      </c>
      <c r="O1238" s="20" t="s">
        <v>2746</v>
      </c>
      <c r="Q1238" s="20" t="s">
        <v>2746</v>
      </c>
      <c r="U1238" s="28">
        <v>3189.27614457831</v>
      </c>
      <c r="V1238" s="14">
        <v>20</v>
      </c>
      <c r="W1238" s="14">
        <v>10</v>
      </c>
      <c r="X1238" s="20" t="s">
        <v>5503</v>
      </c>
      <c r="AK1238" s="20" t="s">
        <v>5503</v>
      </c>
      <c r="AL1238" s="20" t="s">
        <v>5504</v>
      </c>
      <c r="AM1238" s="20" t="s">
        <v>3356</v>
      </c>
      <c r="AN1238" s="20" t="s">
        <v>5505</v>
      </c>
      <c r="AO1238" s="20" t="s">
        <v>3357</v>
      </c>
      <c r="AP1238" s="20" t="s">
        <v>809</v>
      </c>
      <c r="AQ1238" s="20" t="s">
        <v>809</v>
      </c>
      <c r="AR1238" s="20" t="s">
        <v>809</v>
      </c>
      <c r="AS1238" s="20" t="s">
        <v>809</v>
      </c>
      <c r="AT1238" s="20" t="s">
        <v>2738</v>
      </c>
      <c r="AU1238" s="20" t="s">
        <v>5499</v>
      </c>
      <c r="AV1238" s="20" t="s">
        <v>1702</v>
      </c>
      <c r="AW1238" s="20" t="s">
        <v>2723</v>
      </c>
      <c r="AX1238" s="12" t="s">
        <v>1564</v>
      </c>
      <c r="AY1238" s="240" t="s">
        <v>2769</v>
      </c>
      <c r="BG1238" s="22" t="s">
        <v>2770</v>
      </c>
      <c r="BH1238" s="22" t="s">
        <v>2771</v>
      </c>
      <c r="BI1238" s="22" t="s">
        <v>2772</v>
      </c>
      <c r="BJ1238" s="22" t="s">
        <v>2773</v>
      </c>
      <c r="BK1238" s="22" t="s">
        <v>2774</v>
      </c>
      <c r="HM1238" s="12" t="s">
        <v>1506</v>
      </c>
      <c r="IC1238" s="12" t="s">
        <v>1603</v>
      </c>
    </row>
    <row r="1239" spans="1:237">
      <c r="A1239" s="12" t="s">
        <v>1546</v>
      </c>
      <c r="B1239" s="20" t="s">
        <v>5516</v>
      </c>
      <c r="C1239" s="12" t="s">
        <v>2720</v>
      </c>
      <c r="D1239" s="22" t="s">
        <v>5500</v>
      </c>
      <c r="E1239" s="20" t="s">
        <v>5517</v>
      </c>
      <c r="F1239" s="1" t="s">
        <v>1632</v>
      </c>
      <c r="G1239" s="1" t="s">
        <v>1633</v>
      </c>
      <c r="H1239" s="1" t="s">
        <v>1634</v>
      </c>
      <c r="I1239" s="20" t="s">
        <v>811</v>
      </c>
      <c r="L1239" s="20" t="s">
        <v>3669</v>
      </c>
      <c r="M1239" s="20" t="s">
        <v>3669</v>
      </c>
      <c r="O1239" s="20" t="s">
        <v>882</v>
      </c>
      <c r="Q1239" s="20" t="s">
        <v>882</v>
      </c>
      <c r="U1239" s="28">
        <v>3189.27614457831</v>
      </c>
      <c r="V1239" s="14">
        <v>20</v>
      </c>
      <c r="W1239" s="14">
        <v>10</v>
      </c>
      <c r="X1239" s="20" t="s">
        <v>5503</v>
      </c>
      <c r="AK1239" s="20" t="s">
        <v>5503</v>
      </c>
      <c r="AL1239" s="20" t="s">
        <v>5504</v>
      </c>
      <c r="AM1239" s="20" t="s">
        <v>3356</v>
      </c>
      <c r="AN1239" s="20" t="s">
        <v>5505</v>
      </c>
      <c r="AO1239" s="20" t="s">
        <v>3357</v>
      </c>
      <c r="AP1239" s="20" t="s">
        <v>809</v>
      </c>
      <c r="AQ1239" s="20" t="s">
        <v>809</v>
      </c>
      <c r="AR1239" s="20" t="s">
        <v>809</v>
      </c>
      <c r="AS1239" s="20" t="s">
        <v>809</v>
      </c>
      <c r="AT1239" s="20" t="s">
        <v>2738</v>
      </c>
      <c r="AU1239" s="20" t="s">
        <v>5499</v>
      </c>
      <c r="AV1239" s="20" t="s">
        <v>1702</v>
      </c>
      <c r="AW1239" s="20" t="s">
        <v>2723</v>
      </c>
      <c r="AX1239" s="12" t="s">
        <v>1564</v>
      </c>
      <c r="AY1239" s="240" t="s">
        <v>2769</v>
      </c>
      <c r="BG1239" s="22" t="s">
        <v>2770</v>
      </c>
      <c r="BH1239" s="22" t="s">
        <v>2771</v>
      </c>
      <c r="BI1239" s="22" t="s">
        <v>2772</v>
      </c>
      <c r="BJ1239" s="22" t="s">
        <v>2773</v>
      </c>
      <c r="BK1239" s="22" t="s">
        <v>2774</v>
      </c>
      <c r="HM1239" s="12" t="s">
        <v>1506</v>
      </c>
      <c r="IC1239" s="12" t="s">
        <v>1603</v>
      </c>
    </row>
    <row r="1240" spans="1:237">
      <c r="A1240" s="12" t="s">
        <v>1546</v>
      </c>
      <c r="B1240" s="20" t="s">
        <v>5518</v>
      </c>
      <c r="C1240" s="12" t="s">
        <v>2720</v>
      </c>
      <c r="D1240" s="22" t="s">
        <v>5500</v>
      </c>
      <c r="E1240" s="20" t="s">
        <v>5519</v>
      </c>
      <c r="F1240" s="1" t="s">
        <v>1632</v>
      </c>
      <c r="G1240" s="1" t="s">
        <v>1633</v>
      </c>
      <c r="H1240" s="1" t="s">
        <v>1634</v>
      </c>
      <c r="I1240" s="20" t="s">
        <v>811</v>
      </c>
      <c r="L1240" s="20" t="s">
        <v>3354</v>
      </c>
      <c r="M1240" s="20" t="s">
        <v>3354</v>
      </c>
      <c r="O1240" s="20" t="s">
        <v>892</v>
      </c>
      <c r="Q1240" s="20" t="s">
        <v>892</v>
      </c>
      <c r="U1240" s="28">
        <v>3189.27614457831</v>
      </c>
      <c r="V1240" s="14">
        <v>20</v>
      </c>
      <c r="W1240" s="14">
        <v>10</v>
      </c>
      <c r="X1240" s="20" t="s">
        <v>5503</v>
      </c>
      <c r="AK1240" s="20" t="s">
        <v>5503</v>
      </c>
      <c r="AL1240" s="20" t="s">
        <v>5504</v>
      </c>
      <c r="AM1240" s="20" t="s">
        <v>3356</v>
      </c>
      <c r="AN1240" s="20" t="s">
        <v>5505</v>
      </c>
      <c r="AO1240" s="20" t="s">
        <v>3357</v>
      </c>
      <c r="AP1240" s="20" t="s">
        <v>809</v>
      </c>
      <c r="AQ1240" s="20" t="s">
        <v>809</v>
      </c>
      <c r="AR1240" s="20" t="s">
        <v>809</v>
      </c>
      <c r="AS1240" s="20" t="s">
        <v>809</v>
      </c>
      <c r="AT1240" s="20" t="s">
        <v>2738</v>
      </c>
      <c r="AU1240" s="20" t="s">
        <v>5499</v>
      </c>
      <c r="AV1240" s="20" t="s">
        <v>1702</v>
      </c>
      <c r="AW1240" s="20" t="s">
        <v>2723</v>
      </c>
      <c r="AX1240" s="12" t="s">
        <v>1564</v>
      </c>
      <c r="AY1240" s="240" t="s">
        <v>2769</v>
      </c>
      <c r="BG1240" s="22" t="s">
        <v>2770</v>
      </c>
      <c r="BH1240" s="22" t="s">
        <v>2771</v>
      </c>
      <c r="BI1240" s="22" t="s">
        <v>2772</v>
      </c>
      <c r="BJ1240" s="22" t="s">
        <v>2773</v>
      </c>
      <c r="BK1240" s="22" t="s">
        <v>2774</v>
      </c>
      <c r="HM1240" s="12" t="s">
        <v>1506</v>
      </c>
      <c r="IC1240" s="12" t="s">
        <v>1603</v>
      </c>
    </row>
    <row r="1241" spans="1:237">
      <c r="A1241" s="12" t="s">
        <v>1546</v>
      </c>
      <c r="B1241" s="20" t="s">
        <v>5520</v>
      </c>
      <c r="C1241" s="12" t="s">
        <v>2720</v>
      </c>
      <c r="D1241" s="22" t="s">
        <v>5500</v>
      </c>
      <c r="E1241" s="20" t="s">
        <v>5521</v>
      </c>
      <c r="F1241" s="1" t="s">
        <v>1632</v>
      </c>
      <c r="G1241" s="1" t="s">
        <v>1633</v>
      </c>
      <c r="H1241" s="1" t="s">
        <v>1634</v>
      </c>
      <c r="I1241" s="20" t="s">
        <v>811</v>
      </c>
      <c r="L1241" s="20" t="s">
        <v>3669</v>
      </c>
      <c r="M1241" s="20" t="s">
        <v>3669</v>
      </c>
      <c r="O1241" s="20" t="s">
        <v>892</v>
      </c>
      <c r="Q1241" s="20" t="s">
        <v>892</v>
      </c>
      <c r="U1241" s="28">
        <v>3189.27614457831</v>
      </c>
      <c r="V1241" s="14">
        <v>20</v>
      </c>
      <c r="W1241" s="14">
        <v>10</v>
      </c>
      <c r="X1241" s="20" t="s">
        <v>5503</v>
      </c>
      <c r="AK1241" s="20" t="s">
        <v>5503</v>
      </c>
      <c r="AL1241" s="20" t="s">
        <v>5504</v>
      </c>
      <c r="AM1241" s="20" t="s">
        <v>3356</v>
      </c>
      <c r="AN1241" s="20" t="s">
        <v>5505</v>
      </c>
      <c r="AO1241" s="20" t="s">
        <v>3357</v>
      </c>
      <c r="AP1241" s="20" t="s">
        <v>809</v>
      </c>
      <c r="AQ1241" s="20" t="s">
        <v>809</v>
      </c>
      <c r="AR1241" s="20" t="s">
        <v>809</v>
      </c>
      <c r="AS1241" s="20" t="s">
        <v>809</v>
      </c>
      <c r="AT1241" s="20" t="s">
        <v>2738</v>
      </c>
      <c r="AU1241" s="20" t="s">
        <v>5499</v>
      </c>
      <c r="AV1241" s="20" t="s">
        <v>1702</v>
      </c>
      <c r="AW1241" s="20" t="s">
        <v>2723</v>
      </c>
      <c r="AX1241" s="12" t="s">
        <v>1564</v>
      </c>
      <c r="AY1241" s="240" t="s">
        <v>2769</v>
      </c>
      <c r="BG1241" s="22" t="s">
        <v>2770</v>
      </c>
      <c r="BH1241" s="22" t="s">
        <v>2771</v>
      </c>
      <c r="BI1241" s="22" t="s">
        <v>2772</v>
      </c>
      <c r="BJ1241" s="22" t="s">
        <v>2773</v>
      </c>
      <c r="BK1241" s="22" t="s">
        <v>2774</v>
      </c>
      <c r="HM1241" s="12" t="s">
        <v>1506</v>
      </c>
      <c r="IC1241" s="12" t="s">
        <v>1603</v>
      </c>
    </row>
    <row r="1242" spans="1:237">
      <c r="A1242" s="12" t="s">
        <v>1546</v>
      </c>
      <c r="B1242" s="20" t="s">
        <v>5522</v>
      </c>
      <c r="C1242" s="12" t="s">
        <v>2720</v>
      </c>
      <c r="D1242" s="22" t="s">
        <v>5500</v>
      </c>
      <c r="E1242" s="20" t="s">
        <v>5523</v>
      </c>
      <c r="F1242" s="1" t="s">
        <v>1632</v>
      </c>
      <c r="G1242" s="1" t="s">
        <v>1633</v>
      </c>
      <c r="H1242" s="1" t="s">
        <v>1634</v>
      </c>
      <c r="I1242" s="20" t="s">
        <v>811</v>
      </c>
      <c r="L1242" s="20" t="s">
        <v>3354</v>
      </c>
      <c r="M1242" s="20" t="s">
        <v>3354</v>
      </c>
      <c r="O1242" s="20" t="s">
        <v>2445</v>
      </c>
      <c r="Q1242" s="20" t="s">
        <v>2445</v>
      </c>
      <c r="U1242" s="28">
        <v>3189.27614457831</v>
      </c>
      <c r="V1242" s="14">
        <v>20</v>
      </c>
      <c r="W1242" s="14">
        <v>10</v>
      </c>
      <c r="X1242" s="20" t="s">
        <v>5503</v>
      </c>
      <c r="AK1242" s="20" t="s">
        <v>5503</v>
      </c>
      <c r="AL1242" s="20" t="s">
        <v>5504</v>
      </c>
      <c r="AM1242" s="20" t="s">
        <v>3356</v>
      </c>
      <c r="AN1242" s="20" t="s">
        <v>5505</v>
      </c>
      <c r="AO1242" s="20" t="s">
        <v>3357</v>
      </c>
      <c r="AP1242" s="20" t="s">
        <v>809</v>
      </c>
      <c r="AQ1242" s="20" t="s">
        <v>809</v>
      </c>
      <c r="AR1242" s="20" t="s">
        <v>809</v>
      </c>
      <c r="AS1242" s="20" t="s">
        <v>809</v>
      </c>
      <c r="AT1242" s="20" t="s">
        <v>2738</v>
      </c>
      <c r="AU1242" s="20" t="s">
        <v>5499</v>
      </c>
      <c r="AV1242" s="20" t="s">
        <v>1702</v>
      </c>
      <c r="AW1242" s="20" t="s">
        <v>2723</v>
      </c>
      <c r="AX1242" s="12" t="s">
        <v>1564</v>
      </c>
      <c r="AY1242" s="240" t="s">
        <v>2769</v>
      </c>
      <c r="BG1242" s="22" t="s">
        <v>2770</v>
      </c>
      <c r="BH1242" s="22" t="s">
        <v>2771</v>
      </c>
      <c r="BI1242" s="22" t="s">
        <v>2772</v>
      </c>
      <c r="BJ1242" s="22" t="s">
        <v>2773</v>
      </c>
      <c r="BK1242" s="22" t="s">
        <v>2774</v>
      </c>
      <c r="HM1242" s="12" t="s">
        <v>1506</v>
      </c>
      <c r="IC1242" s="12" t="s">
        <v>1603</v>
      </c>
    </row>
    <row r="1243" spans="1:237">
      <c r="A1243" s="12" t="s">
        <v>1546</v>
      </c>
      <c r="B1243" s="20" t="s">
        <v>5524</v>
      </c>
      <c r="C1243" s="12" t="s">
        <v>2720</v>
      </c>
      <c r="D1243" s="22" t="s">
        <v>5500</v>
      </c>
      <c r="E1243" s="20" t="s">
        <v>5525</v>
      </c>
      <c r="F1243" s="1" t="s">
        <v>1632</v>
      </c>
      <c r="G1243" s="1" t="s">
        <v>1633</v>
      </c>
      <c r="H1243" s="1" t="s">
        <v>1634</v>
      </c>
      <c r="I1243" s="20" t="s">
        <v>811</v>
      </c>
      <c r="L1243" s="20" t="s">
        <v>3669</v>
      </c>
      <c r="M1243" s="20" t="s">
        <v>3669</v>
      </c>
      <c r="O1243" s="20" t="s">
        <v>2409</v>
      </c>
      <c r="Q1243" s="20" t="s">
        <v>2409</v>
      </c>
      <c r="U1243" s="28">
        <v>3189.27614457831</v>
      </c>
      <c r="V1243" s="14">
        <v>20</v>
      </c>
      <c r="W1243" s="14">
        <v>10</v>
      </c>
      <c r="X1243" s="20" t="s">
        <v>5503</v>
      </c>
      <c r="AK1243" s="20" t="s">
        <v>5503</v>
      </c>
      <c r="AL1243" s="20" t="s">
        <v>5504</v>
      </c>
      <c r="AM1243" s="20" t="s">
        <v>3356</v>
      </c>
      <c r="AN1243" s="20" t="s">
        <v>5505</v>
      </c>
      <c r="AO1243" s="20" t="s">
        <v>3357</v>
      </c>
      <c r="AP1243" s="20" t="s">
        <v>809</v>
      </c>
      <c r="AQ1243" s="20" t="s">
        <v>809</v>
      </c>
      <c r="AR1243" s="20" t="s">
        <v>809</v>
      </c>
      <c r="AS1243" s="20" t="s">
        <v>809</v>
      </c>
      <c r="AT1243" s="20" t="s">
        <v>2738</v>
      </c>
      <c r="AU1243" s="20" t="s">
        <v>5499</v>
      </c>
      <c r="AV1243" s="20" t="s">
        <v>1702</v>
      </c>
      <c r="AW1243" s="20" t="s">
        <v>2723</v>
      </c>
      <c r="AX1243" s="12" t="s">
        <v>1564</v>
      </c>
      <c r="AY1243" s="240" t="s">
        <v>2769</v>
      </c>
      <c r="BG1243" s="22" t="s">
        <v>2770</v>
      </c>
      <c r="BH1243" s="22" t="s">
        <v>2771</v>
      </c>
      <c r="BI1243" s="22" t="s">
        <v>2772</v>
      </c>
      <c r="BJ1243" s="22" t="s">
        <v>2773</v>
      </c>
      <c r="BK1243" s="22" t="s">
        <v>2774</v>
      </c>
      <c r="HM1243" s="12" t="s">
        <v>1506</v>
      </c>
      <c r="IC1243" s="12" t="s">
        <v>1603</v>
      </c>
    </row>
    <row r="1244" spans="1:237">
      <c r="A1244" s="12" t="s">
        <v>1546</v>
      </c>
      <c r="B1244" s="20" t="s">
        <v>5526</v>
      </c>
      <c r="C1244" s="12" t="s">
        <v>2720</v>
      </c>
      <c r="D1244" s="22" t="s">
        <v>5500</v>
      </c>
      <c r="E1244" s="20" t="s">
        <v>5527</v>
      </c>
      <c r="F1244" s="1" t="s">
        <v>1632</v>
      </c>
      <c r="G1244" s="1" t="s">
        <v>1633</v>
      </c>
      <c r="H1244" s="1" t="s">
        <v>1634</v>
      </c>
      <c r="I1244" s="20" t="s">
        <v>811</v>
      </c>
      <c r="L1244" s="20" t="s">
        <v>3354</v>
      </c>
      <c r="M1244" s="20" t="s">
        <v>3354</v>
      </c>
      <c r="O1244" s="20" t="s">
        <v>897</v>
      </c>
      <c r="Q1244" s="20" t="s">
        <v>897</v>
      </c>
      <c r="U1244" s="28">
        <v>3189.27614457831</v>
      </c>
      <c r="V1244" s="14">
        <v>20</v>
      </c>
      <c r="W1244" s="14">
        <v>10</v>
      </c>
      <c r="X1244" s="20" t="s">
        <v>5503</v>
      </c>
      <c r="AK1244" s="20" t="s">
        <v>5503</v>
      </c>
      <c r="AL1244" s="20" t="s">
        <v>5504</v>
      </c>
      <c r="AM1244" s="20" t="s">
        <v>3356</v>
      </c>
      <c r="AN1244" s="20" t="s">
        <v>5505</v>
      </c>
      <c r="AO1244" s="20" t="s">
        <v>3357</v>
      </c>
      <c r="AP1244" s="20" t="s">
        <v>809</v>
      </c>
      <c r="AQ1244" s="20" t="s">
        <v>809</v>
      </c>
      <c r="AR1244" s="20" t="s">
        <v>809</v>
      </c>
      <c r="AS1244" s="20" t="s">
        <v>809</v>
      </c>
      <c r="AT1244" s="20" t="s">
        <v>2738</v>
      </c>
      <c r="AU1244" s="20" t="s">
        <v>5499</v>
      </c>
      <c r="AV1244" s="20" t="s">
        <v>1702</v>
      </c>
      <c r="AW1244" s="20" t="s">
        <v>2723</v>
      </c>
      <c r="AX1244" s="12" t="s">
        <v>1564</v>
      </c>
      <c r="AY1244" s="240" t="s">
        <v>2769</v>
      </c>
      <c r="BG1244" s="22" t="s">
        <v>2770</v>
      </c>
      <c r="BH1244" s="22" t="s">
        <v>2771</v>
      </c>
      <c r="BI1244" s="22" t="s">
        <v>2772</v>
      </c>
      <c r="BJ1244" s="22" t="s">
        <v>2773</v>
      </c>
      <c r="BK1244" s="22" t="s">
        <v>2774</v>
      </c>
      <c r="HM1244" s="12" t="s">
        <v>1506</v>
      </c>
      <c r="IC1244" s="12" t="s">
        <v>1603</v>
      </c>
    </row>
    <row r="1245" spans="1:237">
      <c r="A1245" s="12" t="s">
        <v>1546</v>
      </c>
      <c r="B1245" s="20" t="s">
        <v>5528</v>
      </c>
      <c r="C1245" s="12" t="s">
        <v>2720</v>
      </c>
      <c r="D1245" s="22" t="s">
        <v>5500</v>
      </c>
      <c r="E1245" s="20" t="s">
        <v>5529</v>
      </c>
      <c r="F1245" s="1" t="s">
        <v>1632</v>
      </c>
      <c r="G1245" s="1" t="s">
        <v>1633</v>
      </c>
      <c r="H1245" s="1" t="s">
        <v>1634</v>
      </c>
      <c r="I1245" s="20" t="s">
        <v>811</v>
      </c>
      <c r="L1245" s="20" t="s">
        <v>3669</v>
      </c>
      <c r="M1245" s="20" t="s">
        <v>3669</v>
      </c>
      <c r="O1245" s="20" t="s">
        <v>886</v>
      </c>
      <c r="Q1245" s="20" t="s">
        <v>886</v>
      </c>
      <c r="U1245" s="28">
        <v>3189.27614457831</v>
      </c>
      <c r="V1245" s="14">
        <v>20</v>
      </c>
      <c r="W1245" s="14">
        <v>10</v>
      </c>
      <c r="X1245" s="20" t="s">
        <v>5503</v>
      </c>
      <c r="AK1245" s="20" t="s">
        <v>5503</v>
      </c>
      <c r="AL1245" s="20" t="s">
        <v>5504</v>
      </c>
      <c r="AM1245" s="20" t="s">
        <v>3356</v>
      </c>
      <c r="AN1245" s="20" t="s">
        <v>5505</v>
      </c>
      <c r="AO1245" s="20" t="s">
        <v>3357</v>
      </c>
      <c r="AP1245" s="20" t="s">
        <v>809</v>
      </c>
      <c r="AQ1245" s="20" t="s">
        <v>809</v>
      </c>
      <c r="AR1245" s="20" t="s">
        <v>809</v>
      </c>
      <c r="AS1245" s="20" t="s">
        <v>809</v>
      </c>
      <c r="AT1245" s="20" t="s">
        <v>2738</v>
      </c>
      <c r="AU1245" s="20" t="s">
        <v>5499</v>
      </c>
      <c r="AV1245" s="20" t="s">
        <v>1702</v>
      </c>
      <c r="AW1245" s="20" t="s">
        <v>2723</v>
      </c>
      <c r="AX1245" s="12" t="s">
        <v>1564</v>
      </c>
      <c r="AY1245" s="240" t="s">
        <v>2769</v>
      </c>
      <c r="BG1245" s="22" t="s">
        <v>2770</v>
      </c>
      <c r="BH1245" s="22" t="s">
        <v>2771</v>
      </c>
      <c r="BI1245" s="22" t="s">
        <v>2772</v>
      </c>
      <c r="BJ1245" s="22" t="s">
        <v>2773</v>
      </c>
      <c r="BK1245" s="22" t="s">
        <v>2774</v>
      </c>
      <c r="HM1245" s="12" t="s">
        <v>1506</v>
      </c>
      <c r="IC1245" s="12" t="s">
        <v>1603</v>
      </c>
    </row>
    <row r="1246" spans="1:237">
      <c r="A1246" s="12" t="s">
        <v>1546</v>
      </c>
      <c r="B1246" s="20" t="s">
        <v>5530</v>
      </c>
      <c r="C1246" s="12" t="s">
        <v>2720</v>
      </c>
      <c r="D1246" s="22" t="s">
        <v>5500</v>
      </c>
      <c r="E1246" s="20" t="s">
        <v>5531</v>
      </c>
      <c r="F1246" s="1" t="s">
        <v>1632</v>
      </c>
      <c r="G1246" s="1" t="s">
        <v>1633</v>
      </c>
      <c r="H1246" s="1" t="s">
        <v>1634</v>
      </c>
      <c r="I1246" s="20" t="s">
        <v>811</v>
      </c>
      <c r="L1246" s="20" t="s">
        <v>3354</v>
      </c>
      <c r="M1246" s="20" t="s">
        <v>3354</v>
      </c>
      <c r="O1246" s="20" t="s">
        <v>882</v>
      </c>
      <c r="Q1246" s="20" t="s">
        <v>882</v>
      </c>
      <c r="U1246" s="28">
        <v>3189.27614457831</v>
      </c>
      <c r="V1246" s="14">
        <v>20</v>
      </c>
      <c r="W1246" s="14">
        <v>10</v>
      </c>
      <c r="X1246" s="20" t="s">
        <v>5503</v>
      </c>
      <c r="AK1246" s="20" t="s">
        <v>5503</v>
      </c>
      <c r="AL1246" s="20" t="s">
        <v>5504</v>
      </c>
      <c r="AM1246" s="20" t="s">
        <v>3356</v>
      </c>
      <c r="AN1246" s="20" t="s">
        <v>5505</v>
      </c>
      <c r="AO1246" s="20" t="s">
        <v>3357</v>
      </c>
      <c r="AP1246" s="20" t="s">
        <v>809</v>
      </c>
      <c r="AQ1246" s="20" t="s">
        <v>809</v>
      </c>
      <c r="AR1246" s="20" t="s">
        <v>809</v>
      </c>
      <c r="AS1246" s="20" t="s">
        <v>809</v>
      </c>
      <c r="AT1246" s="20" t="s">
        <v>2738</v>
      </c>
      <c r="AU1246" s="20" t="s">
        <v>5499</v>
      </c>
      <c r="AV1246" s="20" t="s">
        <v>1702</v>
      </c>
      <c r="AW1246" s="20" t="s">
        <v>2723</v>
      </c>
      <c r="AX1246" s="12" t="s">
        <v>1564</v>
      </c>
      <c r="AY1246" s="240" t="s">
        <v>2769</v>
      </c>
      <c r="BG1246" s="22" t="s">
        <v>2770</v>
      </c>
      <c r="BH1246" s="22" t="s">
        <v>2771</v>
      </c>
      <c r="BI1246" s="22" t="s">
        <v>2772</v>
      </c>
      <c r="BJ1246" s="22" t="s">
        <v>2773</v>
      </c>
      <c r="BK1246" s="22" t="s">
        <v>2774</v>
      </c>
      <c r="HM1246" s="12" t="s">
        <v>1506</v>
      </c>
      <c r="IC1246" s="12" t="s">
        <v>1603</v>
      </c>
    </row>
    <row r="1247" spans="1:237">
      <c r="A1247" s="12" t="s">
        <v>1546</v>
      </c>
      <c r="B1247" s="20" t="s">
        <v>5532</v>
      </c>
      <c r="C1247" s="12" t="s">
        <v>2720</v>
      </c>
      <c r="D1247" s="22" t="s">
        <v>5500</v>
      </c>
      <c r="E1247" s="20" t="s">
        <v>5533</v>
      </c>
      <c r="F1247" s="1" t="s">
        <v>1632</v>
      </c>
      <c r="G1247" s="1" t="s">
        <v>1633</v>
      </c>
      <c r="H1247" s="1" t="s">
        <v>1634</v>
      </c>
      <c r="I1247" s="20" t="s">
        <v>811</v>
      </c>
      <c r="L1247" s="20" t="s">
        <v>3669</v>
      </c>
      <c r="M1247" s="20" t="s">
        <v>3669</v>
      </c>
      <c r="O1247" s="20" t="s">
        <v>897</v>
      </c>
      <c r="Q1247" s="20" t="s">
        <v>897</v>
      </c>
      <c r="U1247" s="28">
        <v>3189.27614457831</v>
      </c>
      <c r="V1247" s="14">
        <v>20</v>
      </c>
      <c r="W1247" s="14">
        <v>10</v>
      </c>
      <c r="X1247" s="20" t="s">
        <v>5503</v>
      </c>
      <c r="AK1247" s="20" t="s">
        <v>5503</v>
      </c>
      <c r="AL1247" s="20" t="s">
        <v>5504</v>
      </c>
      <c r="AM1247" s="20" t="s">
        <v>3356</v>
      </c>
      <c r="AN1247" s="20" t="s">
        <v>5505</v>
      </c>
      <c r="AO1247" s="20" t="s">
        <v>3357</v>
      </c>
      <c r="AP1247" s="20" t="s">
        <v>809</v>
      </c>
      <c r="AQ1247" s="20" t="s">
        <v>809</v>
      </c>
      <c r="AR1247" s="20" t="s">
        <v>809</v>
      </c>
      <c r="AS1247" s="20" t="s">
        <v>809</v>
      </c>
      <c r="AT1247" s="20" t="s">
        <v>2738</v>
      </c>
      <c r="AU1247" s="20" t="s">
        <v>5499</v>
      </c>
      <c r="AV1247" s="20" t="s">
        <v>1702</v>
      </c>
      <c r="AW1247" s="20" t="s">
        <v>2723</v>
      </c>
      <c r="AX1247" s="12" t="s">
        <v>1564</v>
      </c>
      <c r="AY1247" s="240" t="s">
        <v>2769</v>
      </c>
      <c r="BG1247" s="22" t="s">
        <v>2770</v>
      </c>
      <c r="BH1247" s="22" t="s">
        <v>2771</v>
      </c>
      <c r="BI1247" s="22" t="s">
        <v>2772</v>
      </c>
      <c r="BJ1247" s="22" t="s">
        <v>2773</v>
      </c>
      <c r="BK1247" s="22" t="s">
        <v>2774</v>
      </c>
      <c r="HM1247" s="12" t="s">
        <v>1506</v>
      </c>
      <c r="IC1247" s="12" t="s">
        <v>1603</v>
      </c>
    </row>
    <row r="1248" spans="1:237">
      <c r="A1248" s="12" t="s">
        <v>1546</v>
      </c>
      <c r="B1248" s="20" t="s">
        <v>5534</v>
      </c>
      <c r="C1248" s="12" t="s">
        <v>2720</v>
      </c>
      <c r="D1248" s="22" t="s">
        <v>5500</v>
      </c>
      <c r="E1248" s="20" t="s">
        <v>5535</v>
      </c>
      <c r="F1248" s="1" t="s">
        <v>1632</v>
      </c>
      <c r="G1248" s="1" t="s">
        <v>1633</v>
      </c>
      <c r="H1248" s="1" t="s">
        <v>1634</v>
      </c>
      <c r="I1248" s="20" t="s">
        <v>811</v>
      </c>
      <c r="L1248" s="20" t="s">
        <v>3669</v>
      </c>
      <c r="M1248" s="20" t="s">
        <v>3669</v>
      </c>
      <c r="O1248" s="20" t="s">
        <v>2746</v>
      </c>
      <c r="Q1248" s="20" t="s">
        <v>2746</v>
      </c>
      <c r="U1248" s="28">
        <v>3189.27614457831</v>
      </c>
      <c r="V1248" s="14">
        <v>20</v>
      </c>
      <c r="W1248" s="14">
        <v>10</v>
      </c>
      <c r="X1248" s="20" t="s">
        <v>5503</v>
      </c>
      <c r="AK1248" s="20" t="s">
        <v>5503</v>
      </c>
      <c r="AL1248" s="20" t="s">
        <v>5504</v>
      </c>
      <c r="AM1248" s="20" t="s">
        <v>3356</v>
      </c>
      <c r="AN1248" s="20" t="s">
        <v>5505</v>
      </c>
      <c r="AO1248" s="20" t="s">
        <v>3357</v>
      </c>
      <c r="AP1248" s="20" t="s">
        <v>809</v>
      </c>
      <c r="AQ1248" s="20" t="s">
        <v>809</v>
      </c>
      <c r="AR1248" s="20" t="s">
        <v>809</v>
      </c>
      <c r="AS1248" s="20" t="s">
        <v>809</v>
      </c>
      <c r="AT1248" s="20" t="s">
        <v>2738</v>
      </c>
      <c r="AU1248" s="20" t="s">
        <v>5499</v>
      </c>
      <c r="AV1248" s="20" t="s">
        <v>1702</v>
      </c>
      <c r="AW1248" s="20" t="s">
        <v>2723</v>
      </c>
      <c r="AX1248" s="12" t="s">
        <v>1564</v>
      </c>
      <c r="AY1248" s="240" t="s">
        <v>2769</v>
      </c>
      <c r="BG1248" s="22" t="s">
        <v>2770</v>
      </c>
      <c r="BH1248" s="22" t="s">
        <v>2771</v>
      </c>
      <c r="BI1248" s="22" t="s">
        <v>2772</v>
      </c>
      <c r="BJ1248" s="22" t="s">
        <v>2773</v>
      </c>
      <c r="BK1248" s="22" t="s">
        <v>2774</v>
      </c>
      <c r="HM1248" s="12" t="s">
        <v>1506</v>
      </c>
      <c r="IC1248" s="12" t="s">
        <v>1603</v>
      </c>
    </row>
    <row r="1249" spans="1:237">
      <c r="A1249" s="12" t="s">
        <v>1546</v>
      </c>
      <c r="B1249" s="20" t="s">
        <v>5536</v>
      </c>
      <c r="C1249" s="12" t="s">
        <v>2720</v>
      </c>
      <c r="D1249" s="21" t="s">
        <v>5537</v>
      </c>
      <c r="E1249" s="20" t="s">
        <v>809</v>
      </c>
      <c r="F1249" s="1" t="s">
        <v>1632</v>
      </c>
      <c r="G1249" s="1" t="s">
        <v>1633</v>
      </c>
      <c r="H1249" s="1" t="s">
        <v>1634</v>
      </c>
      <c r="I1249" s="20" t="s">
        <v>809</v>
      </c>
      <c r="L1249" s="20" t="s">
        <v>809</v>
      </c>
      <c r="M1249" s="20" t="s">
        <v>809</v>
      </c>
      <c r="O1249" s="20" t="s">
        <v>809</v>
      </c>
      <c r="Q1249" s="20" t="s">
        <v>809</v>
      </c>
      <c r="U1249" s="28"/>
      <c r="V1249" s="14">
        <v>20</v>
      </c>
      <c r="W1249" s="14">
        <v>10</v>
      </c>
      <c r="X1249" s="20" t="s">
        <v>809</v>
      </c>
      <c r="AK1249" s="20" t="s">
        <v>809</v>
      </c>
      <c r="AL1249" s="20" t="s">
        <v>809</v>
      </c>
      <c r="AM1249" s="20" t="s">
        <v>809</v>
      </c>
      <c r="AN1249" s="20" t="s">
        <v>809</v>
      </c>
      <c r="AO1249" s="20" t="s">
        <v>809</v>
      </c>
      <c r="AP1249" s="20" t="s">
        <v>809</v>
      </c>
      <c r="AQ1249" s="20" t="s">
        <v>809</v>
      </c>
      <c r="AR1249" s="20" t="s">
        <v>809</v>
      </c>
      <c r="AS1249" s="20" t="s">
        <v>809</v>
      </c>
      <c r="AT1249" s="20" t="s">
        <v>2722</v>
      </c>
      <c r="AU1249" s="20" t="s">
        <v>809</v>
      </c>
      <c r="AV1249" s="20" t="s">
        <v>809</v>
      </c>
      <c r="AW1249" s="20" t="s">
        <v>2723</v>
      </c>
      <c r="AX1249" s="12" t="s">
        <v>1564</v>
      </c>
      <c r="AY1249" s="21" t="s">
        <v>2724</v>
      </c>
      <c r="BG1249" s="22" t="s">
        <v>2810</v>
      </c>
      <c r="BH1249" s="22" t="s">
        <v>2811</v>
      </c>
      <c r="BI1249" s="22" t="s">
        <v>2812</v>
      </c>
      <c r="BJ1249" s="22" t="s">
        <v>2813</v>
      </c>
      <c r="BK1249" s="22" t="s">
        <v>2814</v>
      </c>
      <c r="HM1249" s="12" t="s">
        <v>1506</v>
      </c>
      <c r="IC1249" s="12" t="s">
        <v>1603</v>
      </c>
    </row>
    <row r="1250" spans="1:237">
      <c r="A1250" s="12" t="s">
        <v>1546</v>
      </c>
      <c r="B1250" s="20" t="s">
        <v>5538</v>
      </c>
      <c r="C1250" s="12" t="s">
        <v>2720</v>
      </c>
      <c r="D1250" s="22" t="s">
        <v>5537</v>
      </c>
      <c r="E1250" s="20" t="s">
        <v>5539</v>
      </c>
      <c r="F1250" s="1" t="s">
        <v>1632</v>
      </c>
      <c r="G1250" s="1" t="s">
        <v>1633</v>
      </c>
      <c r="H1250" s="1" t="s">
        <v>1634</v>
      </c>
      <c r="I1250" s="20" t="s">
        <v>811</v>
      </c>
      <c r="L1250" s="20" t="s">
        <v>2787</v>
      </c>
      <c r="M1250" s="20" t="s">
        <v>2787</v>
      </c>
      <c r="O1250" s="20" t="s">
        <v>2445</v>
      </c>
      <c r="Q1250" s="20" t="s">
        <v>2445</v>
      </c>
      <c r="U1250" s="28">
        <v>1240.57855421687</v>
      </c>
      <c r="V1250" s="14">
        <v>20</v>
      </c>
      <c r="W1250" s="14">
        <v>10</v>
      </c>
      <c r="X1250" s="20" t="s">
        <v>5540</v>
      </c>
      <c r="AK1250" s="20" t="s">
        <v>5540</v>
      </c>
      <c r="AL1250" s="20" t="s">
        <v>3534</v>
      </c>
      <c r="AM1250" s="20" t="s">
        <v>5541</v>
      </c>
      <c r="AN1250" s="20" t="s">
        <v>2948</v>
      </c>
      <c r="AO1250" s="20" t="s">
        <v>809</v>
      </c>
      <c r="AP1250" s="20" t="s">
        <v>809</v>
      </c>
      <c r="AQ1250" s="20" t="s">
        <v>809</v>
      </c>
      <c r="AR1250" s="20" t="s">
        <v>809</v>
      </c>
      <c r="AS1250" s="20" t="s">
        <v>809</v>
      </c>
      <c r="AT1250" s="20" t="s">
        <v>2738</v>
      </c>
      <c r="AU1250" s="20" t="s">
        <v>5536</v>
      </c>
      <c r="AV1250" s="20" t="s">
        <v>1702</v>
      </c>
      <c r="AW1250" s="20" t="s">
        <v>2723</v>
      </c>
      <c r="AX1250" s="12" t="s">
        <v>1564</v>
      </c>
      <c r="AY1250" s="22" t="s">
        <v>2724</v>
      </c>
      <c r="BG1250" s="22" t="s">
        <v>2810</v>
      </c>
      <c r="BH1250" s="22" t="s">
        <v>2811</v>
      </c>
      <c r="BI1250" s="22" t="s">
        <v>2812</v>
      </c>
      <c r="BJ1250" s="22" t="s">
        <v>2813</v>
      </c>
      <c r="BK1250" s="22" t="s">
        <v>2814</v>
      </c>
      <c r="HM1250" s="12" t="s">
        <v>1506</v>
      </c>
      <c r="IC1250" s="12" t="s">
        <v>1603</v>
      </c>
    </row>
    <row r="1251" spans="1:237">
      <c r="A1251" s="12" t="s">
        <v>1546</v>
      </c>
      <c r="B1251" s="20" t="s">
        <v>5542</v>
      </c>
      <c r="C1251" s="12" t="s">
        <v>2720</v>
      </c>
      <c r="D1251" s="22" t="s">
        <v>5537</v>
      </c>
      <c r="E1251" s="20" t="s">
        <v>5543</v>
      </c>
      <c r="F1251" s="1" t="s">
        <v>1632</v>
      </c>
      <c r="G1251" s="1" t="s">
        <v>1633</v>
      </c>
      <c r="H1251" s="1" t="s">
        <v>1634</v>
      </c>
      <c r="I1251" s="20" t="s">
        <v>811</v>
      </c>
      <c r="L1251" s="20" t="s">
        <v>2787</v>
      </c>
      <c r="M1251" s="20" t="s">
        <v>2787</v>
      </c>
      <c r="O1251" s="20" t="s">
        <v>892</v>
      </c>
      <c r="Q1251" s="20" t="s">
        <v>892</v>
      </c>
      <c r="U1251" s="28">
        <v>1240.57855421687</v>
      </c>
      <c r="V1251" s="14">
        <v>20</v>
      </c>
      <c r="W1251" s="14">
        <v>10</v>
      </c>
      <c r="X1251" s="20" t="s">
        <v>5540</v>
      </c>
      <c r="AK1251" s="20" t="s">
        <v>5540</v>
      </c>
      <c r="AL1251" s="20" t="s">
        <v>3534</v>
      </c>
      <c r="AM1251" s="20" t="s">
        <v>5541</v>
      </c>
      <c r="AN1251" s="20" t="s">
        <v>2948</v>
      </c>
      <c r="AO1251" s="20" t="s">
        <v>809</v>
      </c>
      <c r="AP1251" s="20" t="s">
        <v>809</v>
      </c>
      <c r="AQ1251" s="20" t="s">
        <v>809</v>
      </c>
      <c r="AR1251" s="20" t="s">
        <v>809</v>
      </c>
      <c r="AS1251" s="20" t="s">
        <v>809</v>
      </c>
      <c r="AT1251" s="20" t="s">
        <v>2738</v>
      </c>
      <c r="AU1251" s="20" t="s">
        <v>5536</v>
      </c>
      <c r="AV1251" s="20" t="s">
        <v>1702</v>
      </c>
      <c r="AW1251" s="20" t="s">
        <v>2723</v>
      </c>
      <c r="AX1251" s="12" t="s">
        <v>1564</v>
      </c>
      <c r="AY1251" s="22" t="s">
        <v>2724</v>
      </c>
      <c r="BG1251" s="22" t="s">
        <v>2810</v>
      </c>
      <c r="BH1251" s="22" t="s">
        <v>2811</v>
      </c>
      <c r="BI1251" s="22" t="s">
        <v>2812</v>
      </c>
      <c r="BJ1251" s="22" t="s">
        <v>2813</v>
      </c>
      <c r="BK1251" s="22" t="s">
        <v>2814</v>
      </c>
      <c r="HM1251" s="12" t="s">
        <v>1506</v>
      </c>
      <c r="IC1251" s="12" t="s">
        <v>1603</v>
      </c>
    </row>
    <row r="1252" spans="1:237">
      <c r="A1252" s="12" t="s">
        <v>1546</v>
      </c>
      <c r="B1252" s="20" t="s">
        <v>5544</v>
      </c>
      <c r="C1252" s="12" t="s">
        <v>2720</v>
      </c>
      <c r="D1252" s="22" t="s">
        <v>5537</v>
      </c>
      <c r="E1252" s="20" t="s">
        <v>5545</v>
      </c>
      <c r="F1252" s="1" t="s">
        <v>1632</v>
      </c>
      <c r="G1252" s="1" t="s">
        <v>1633</v>
      </c>
      <c r="H1252" s="1" t="s">
        <v>1634</v>
      </c>
      <c r="I1252" s="20" t="s">
        <v>811</v>
      </c>
      <c r="L1252" s="20" t="s">
        <v>2787</v>
      </c>
      <c r="M1252" s="20" t="s">
        <v>2787</v>
      </c>
      <c r="O1252" s="20" t="s">
        <v>882</v>
      </c>
      <c r="Q1252" s="20" t="s">
        <v>882</v>
      </c>
      <c r="U1252" s="28">
        <v>1240.57855421687</v>
      </c>
      <c r="V1252" s="14">
        <v>20</v>
      </c>
      <c r="W1252" s="14">
        <v>10</v>
      </c>
      <c r="X1252" s="20" t="s">
        <v>5540</v>
      </c>
      <c r="AK1252" s="20" t="s">
        <v>5540</v>
      </c>
      <c r="AL1252" s="20" t="s">
        <v>3534</v>
      </c>
      <c r="AM1252" s="20" t="s">
        <v>5541</v>
      </c>
      <c r="AN1252" s="20" t="s">
        <v>2948</v>
      </c>
      <c r="AO1252" s="20" t="s">
        <v>809</v>
      </c>
      <c r="AP1252" s="20" t="s">
        <v>809</v>
      </c>
      <c r="AQ1252" s="20" t="s">
        <v>809</v>
      </c>
      <c r="AR1252" s="20" t="s">
        <v>809</v>
      </c>
      <c r="AS1252" s="20" t="s">
        <v>809</v>
      </c>
      <c r="AT1252" s="20" t="s">
        <v>2738</v>
      </c>
      <c r="AU1252" s="20" t="s">
        <v>5536</v>
      </c>
      <c r="AV1252" s="20" t="s">
        <v>1702</v>
      </c>
      <c r="AW1252" s="20" t="s">
        <v>2723</v>
      </c>
      <c r="AX1252" s="12" t="s">
        <v>1564</v>
      </c>
      <c r="AY1252" s="22" t="s">
        <v>2724</v>
      </c>
      <c r="BG1252" s="22" t="s">
        <v>2810</v>
      </c>
      <c r="BH1252" s="22" t="s">
        <v>2811</v>
      </c>
      <c r="BI1252" s="22" t="s">
        <v>2812</v>
      </c>
      <c r="BJ1252" s="22" t="s">
        <v>2813</v>
      </c>
      <c r="BK1252" s="22" t="s">
        <v>2814</v>
      </c>
      <c r="HM1252" s="12" t="s">
        <v>1506</v>
      </c>
      <c r="IC1252" s="12" t="s">
        <v>1603</v>
      </c>
    </row>
    <row r="1253" spans="1:237">
      <c r="A1253" s="12" t="s">
        <v>1546</v>
      </c>
      <c r="B1253" s="20" t="s">
        <v>5546</v>
      </c>
      <c r="C1253" s="12" t="s">
        <v>2720</v>
      </c>
      <c r="D1253" s="22" t="s">
        <v>5537</v>
      </c>
      <c r="E1253" s="20" t="s">
        <v>5547</v>
      </c>
      <c r="F1253" s="1" t="s">
        <v>1632</v>
      </c>
      <c r="G1253" s="1" t="s">
        <v>1633</v>
      </c>
      <c r="H1253" s="1" t="s">
        <v>1634</v>
      </c>
      <c r="I1253" s="20" t="s">
        <v>811</v>
      </c>
      <c r="L1253" s="20" t="s">
        <v>2787</v>
      </c>
      <c r="M1253" s="20" t="s">
        <v>2787</v>
      </c>
      <c r="O1253" s="20" t="s">
        <v>886</v>
      </c>
      <c r="Q1253" s="20" t="s">
        <v>886</v>
      </c>
      <c r="U1253" s="28">
        <v>1240.57855421687</v>
      </c>
      <c r="V1253" s="14">
        <v>20</v>
      </c>
      <c r="W1253" s="14">
        <v>10</v>
      </c>
      <c r="X1253" s="20" t="s">
        <v>5540</v>
      </c>
      <c r="AK1253" s="20" t="s">
        <v>5540</v>
      </c>
      <c r="AL1253" s="20" t="s">
        <v>3534</v>
      </c>
      <c r="AM1253" s="20" t="s">
        <v>5541</v>
      </c>
      <c r="AN1253" s="20" t="s">
        <v>2948</v>
      </c>
      <c r="AO1253" s="20" t="s">
        <v>809</v>
      </c>
      <c r="AP1253" s="20" t="s">
        <v>809</v>
      </c>
      <c r="AQ1253" s="20" t="s">
        <v>809</v>
      </c>
      <c r="AR1253" s="20" t="s">
        <v>809</v>
      </c>
      <c r="AS1253" s="20" t="s">
        <v>809</v>
      </c>
      <c r="AT1253" s="20" t="s">
        <v>2738</v>
      </c>
      <c r="AU1253" s="20" t="s">
        <v>5536</v>
      </c>
      <c r="AV1253" s="20" t="s">
        <v>1702</v>
      </c>
      <c r="AW1253" s="20" t="s">
        <v>2723</v>
      </c>
      <c r="AX1253" s="12" t="s">
        <v>1564</v>
      </c>
      <c r="AY1253" s="22" t="s">
        <v>2724</v>
      </c>
      <c r="BG1253" s="22" t="s">
        <v>2810</v>
      </c>
      <c r="BH1253" s="22" t="s">
        <v>2811</v>
      </c>
      <c r="BI1253" s="22" t="s">
        <v>2812</v>
      </c>
      <c r="BJ1253" s="22" t="s">
        <v>2813</v>
      </c>
      <c r="BK1253" s="22" t="s">
        <v>2814</v>
      </c>
      <c r="HM1253" s="12" t="s">
        <v>1506</v>
      </c>
      <c r="IC1253" s="12" t="s">
        <v>1603</v>
      </c>
    </row>
    <row r="1254" spans="1:237">
      <c r="A1254" s="12" t="s">
        <v>1546</v>
      </c>
      <c r="B1254" s="20" t="s">
        <v>5548</v>
      </c>
      <c r="C1254" s="12" t="s">
        <v>2720</v>
      </c>
      <c r="D1254" s="22" t="s">
        <v>5537</v>
      </c>
      <c r="E1254" s="20" t="s">
        <v>5549</v>
      </c>
      <c r="F1254" s="1" t="s">
        <v>1632</v>
      </c>
      <c r="G1254" s="1" t="s">
        <v>1633</v>
      </c>
      <c r="H1254" s="1" t="s">
        <v>1634</v>
      </c>
      <c r="I1254" s="20" t="s">
        <v>811</v>
      </c>
      <c r="L1254" s="20" t="s">
        <v>2787</v>
      </c>
      <c r="M1254" s="20" t="s">
        <v>2787</v>
      </c>
      <c r="O1254" s="20" t="s">
        <v>930</v>
      </c>
      <c r="Q1254" s="20" t="s">
        <v>930</v>
      </c>
      <c r="U1254" s="28">
        <v>1240.57855421687</v>
      </c>
      <c r="V1254" s="14">
        <v>20</v>
      </c>
      <c r="W1254" s="14">
        <v>10</v>
      </c>
      <c r="X1254" s="20" t="s">
        <v>5540</v>
      </c>
      <c r="AK1254" s="20" t="s">
        <v>5540</v>
      </c>
      <c r="AL1254" s="20" t="s">
        <v>3534</v>
      </c>
      <c r="AM1254" s="20" t="s">
        <v>5541</v>
      </c>
      <c r="AN1254" s="20" t="s">
        <v>2948</v>
      </c>
      <c r="AO1254" s="20" t="s">
        <v>809</v>
      </c>
      <c r="AP1254" s="20" t="s">
        <v>809</v>
      </c>
      <c r="AQ1254" s="20" t="s">
        <v>809</v>
      </c>
      <c r="AR1254" s="20" t="s">
        <v>809</v>
      </c>
      <c r="AS1254" s="20" t="s">
        <v>809</v>
      </c>
      <c r="AT1254" s="20" t="s">
        <v>2738</v>
      </c>
      <c r="AU1254" s="20" t="s">
        <v>5536</v>
      </c>
      <c r="AV1254" s="20" t="s">
        <v>1702</v>
      </c>
      <c r="AW1254" s="20" t="s">
        <v>2723</v>
      </c>
      <c r="AX1254" s="12" t="s">
        <v>1564</v>
      </c>
      <c r="AY1254" s="22" t="s">
        <v>2724</v>
      </c>
      <c r="BG1254" s="22" t="s">
        <v>2810</v>
      </c>
      <c r="BH1254" s="22" t="s">
        <v>2811</v>
      </c>
      <c r="BI1254" s="22" t="s">
        <v>2812</v>
      </c>
      <c r="BJ1254" s="22" t="s">
        <v>2813</v>
      </c>
      <c r="BK1254" s="22" t="s">
        <v>2814</v>
      </c>
      <c r="HM1254" s="12" t="s">
        <v>1506</v>
      </c>
      <c r="IC1254" s="12" t="s">
        <v>1603</v>
      </c>
    </row>
    <row r="1255" spans="1:237">
      <c r="A1255" s="12" t="s">
        <v>1546</v>
      </c>
      <c r="B1255" s="20" t="s">
        <v>5550</v>
      </c>
      <c r="C1255" s="12" t="s">
        <v>2720</v>
      </c>
      <c r="D1255" s="22" t="s">
        <v>5537</v>
      </c>
      <c r="E1255" s="20" t="s">
        <v>5551</v>
      </c>
      <c r="F1255" s="1" t="s">
        <v>1632</v>
      </c>
      <c r="G1255" s="1" t="s">
        <v>1633</v>
      </c>
      <c r="H1255" s="1" t="s">
        <v>1634</v>
      </c>
      <c r="I1255" s="20" t="s">
        <v>811</v>
      </c>
      <c r="L1255" s="20" t="s">
        <v>2787</v>
      </c>
      <c r="M1255" s="20" t="s">
        <v>2787</v>
      </c>
      <c r="O1255" s="20" t="s">
        <v>897</v>
      </c>
      <c r="Q1255" s="20" t="s">
        <v>897</v>
      </c>
      <c r="U1255" s="28">
        <v>1240.57855421687</v>
      </c>
      <c r="V1255" s="14">
        <v>20</v>
      </c>
      <c r="W1255" s="14">
        <v>10</v>
      </c>
      <c r="X1255" s="20" t="s">
        <v>5540</v>
      </c>
      <c r="AK1255" s="20" t="s">
        <v>5540</v>
      </c>
      <c r="AL1255" s="20" t="s">
        <v>3534</v>
      </c>
      <c r="AM1255" s="20" t="s">
        <v>5541</v>
      </c>
      <c r="AN1255" s="20" t="s">
        <v>2948</v>
      </c>
      <c r="AO1255" s="20" t="s">
        <v>809</v>
      </c>
      <c r="AP1255" s="20" t="s">
        <v>809</v>
      </c>
      <c r="AQ1255" s="20" t="s">
        <v>809</v>
      </c>
      <c r="AR1255" s="20" t="s">
        <v>809</v>
      </c>
      <c r="AS1255" s="20" t="s">
        <v>809</v>
      </c>
      <c r="AT1255" s="20" t="s">
        <v>2738</v>
      </c>
      <c r="AU1255" s="20" t="s">
        <v>5536</v>
      </c>
      <c r="AV1255" s="20" t="s">
        <v>1702</v>
      </c>
      <c r="AW1255" s="20" t="s">
        <v>2723</v>
      </c>
      <c r="AX1255" s="12" t="s">
        <v>1564</v>
      </c>
      <c r="AY1255" s="22" t="s">
        <v>2724</v>
      </c>
      <c r="BG1255" s="22" t="s">
        <v>2810</v>
      </c>
      <c r="BH1255" s="22" t="s">
        <v>2811</v>
      </c>
      <c r="BI1255" s="22" t="s">
        <v>2812</v>
      </c>
      <c r="BJ1255" s="22" t="s">
        <v>2813</v>
      </c>
      <c r="BK1255" s="22" t="s">
        <v>2814</v>
      </c>
      <c r="HM1255" s="12" t="s">
        <v>1506</v>
      </c>
      <c r="IC1255" s="12" t="s">
        <v>1603</v>
      </c>
    </row>
    <row r="1256" spans="1:237">
      <c r="A1256" s="12" t="s">
        <v>1546</v>
      </c>
      <c r="B1256" s="20" t="s">
        <v>5552</v>
      </c>
      <c r="C1256" s="12" t="s">
        <v>2720</v>
      </c>
      <c r="D1256" s="21" t="s">
        <v>5553</v>
      </c>
      <c r="E1256" s="20" t="s">
        <v>809</v>
      </c>
      <c r="F1256" s="1" t="s">
        <v>1632</v>
      </c>
      <c r="G1256" s="1" t="s">
        <v>1633</v>
      </c>
      <c r="H1256" s="1" t="s">
        <v>1634</v>
      </c>
      <c r="I1256" s="20" t="s">
        <v>809</v>
      </c>
      <c r="L1256" s="20" t="s">
        <v>809</v>
      </c>
      <c r="M1256" s="20" t="s">
        <v>809</v>
      </c>
      <c r="O1256" s="20" t="s">
        <v>809</v>
      </c>
      <c r="Q1256" s="20" t="s">
        <v>809</v>
      </c>
      <c r="U1256" s="28"/>
      <c r="V1256" s="14">
        <v>20</v>
      </c>
      <c r="W1256" s="14">
        <v>10</v>
      </c>
      <c r="X1256" s="20" t="s">
        <v>809</v>
      </c>
      <c r="AK1256" s="20" t="s">
        <v>809</v>
      </c>
      <c r="AL1256" s="20" t="s">
        <v>809</v>
      </c>
      <c r="AM1256" s="20" t="s">
        <v>809</v>
      </c>
      <c r="AN1256" s="20" t="s">
        <v>809</v>
      </c>
      <c r="AO1256" s="20" t="s">
        <v>809</v>
      </c>
      <c r="AP1256" s="20" t="s">
        <v>809</v>
      </c>
      <c r="AQ1256" s="20" t="s">
        <v>809</v>
      </c>
      <c r="AR1256" s="20" t="s">
        <v>809</v>
      </c>
      <c r="AS1256" s="20" t="s">
        <v>809</v>
      </c>
      <c r="AT1256" s="20" t="s">
        <v>2722</v>
      </c>
      <c r="AU1256" s="20" t="s">
        <v>809</v>
      </c>
      <c r="AV1256" s="20" t="s">
        <v>809</v>
      </c>
      <c r="AW1256" s="20" t="s">
        <v>2723</v>
      </c>
      <c r="AX1256" s="12" t="s">
        <v>1564</v>
      </c>
      <c r="AY1256" s="239" t="s">
        <v>2769</v>
      </c>
      <c r="BG1256" s="22" t="s">
        <v>2725</v>
      </c>
      <c r="BH1256" s="22" t="s">
        <v>2844</v>
      </c>
      <c r="BI1256" s="22" t="s">
        <v>2845</v>
      </c>
      <c r="BJ1256" s="22" t="s">
        <v>2846</v>
      </c>
      <c r="BK1256" s="22" t="s">
        <v>2847</v>
      </c>
      <c r="HM1256" s="12" t="s">
        <v>1506</v>
      </c>
      <c r="IC1256" s="12" t="s">
        <v>1603</v>
      </c>
    </row>
    <row r="1257" spans="1:237">
      <c r="A1257" s="12" t="s">
        <v>1546</v>
      </c>
      <c r="B1257" s="20" t="s">
        <v>5554</v>
      </c>
      <c r="C1257" s="12" t="s">
        <v>2720</v>
      </c>
      <c r="D1257" s="22" t="s">
        <v>5553</v>
      </c>
      <c r="E1257" s="20" t="s">
        <v>5555</v>
      </c>
      <c r="F1257" s="1" t="s">
        <v>1632</v>
      </c>
      <c r="G1257" s="1" t="s">
        <v>1633</v>
      </c>
      <c r="H1257" s="1" t="s">
        <v>1634</v>
      </c>
      <c r="I1257" s="20" t="s">
        <v>811</v>
      </c>
      <c r="L1257" s="20" t="s">
        <v>2787</v>
      </c>
      <c r="M1257" s="20" t="s">
        <v>2787</v>
      </c>
      <c r="O1257" s="20" t="s">
        <v>930</v>
      </c>
      <c r="Q1257" s="20" t="s">
        <v>930</v>
      </c>
      <c r="U1257" s="28">
        <v>1024.02674698795</v>
      </c>
      <c r="V1257" s="14">
        <v>20</v>
      </c>
      <c r="W1257" s="14">
        <v>10</v>
      </c>
      <c r="X1257" s="20" t="s">
        <v>5556</v>
      </c>
      <c r="AK1257" s="20" t="s">
        <v>5556</v>
      </c>
      <c r="AL1257" s="20" t="s">
        <v>5557</v>
      </c>
      <c r="AM1257" s="20" t="s">
        <v>3574</v>
      </c>
      <c r="AN1257" s="20" t="s">
        <v>4504</v>
      </c>
      <c r="AO1257" s="20" t="s">
        <v>809</v>
      </c>
      <c r="AP1257" s="20" t="s">
        <v>809</v>
      </c>
      <c r="AQ1257" s="20" t="s">
        <v>809</v>
      </c>
      <c r="AR1257" s="20" t="s">
        <v>809</v>
      </c>
      <c r="AS1257" s="20" t="s">
        <v>809</v>
      </c>
      <c r="AT1257" s="20" t="s">
        <v>2738</v>
      </c>
      <c r="AU1257" s="20" t="s">
        <v>5552</v>
      </c>
      <c r="AV1257" s="20" t="s">
        <v>1702</v>
      </c>
      <c r="AW1257" s="20" t="s">
        <v>2723</v>
      </c>
      <c r="AX1257" s="12" t="s">
        <v>1564</v>
      </c>
      <c r="AY1257" s="240" t="s">
        <v>2769</v>
      </c>
      <c r="BG1257" s="22" t="s">
        <v>2725</v>
      </c>
      <c r="BH1257" s="22" t="s">
        <v>2844</v>
      </c>
      <c r="BI1257" s="22" t="s">
        <v>2845</v>
      </c>
      <c r="BJ1257" s="22" t="s">
        <v>2846</v>
      </c>
      <c r="BK1257" s="22" t="s">
        <v>2847</v>
      </c>
      <c r="HM1257" s="12" t="s">
        <v>1506</v>
      </c>
      <c r="IC1257" s="12" t="s">
        <v>1603</v>
      </c>
    </row>
    <row r="1258" spans="1:237">
      <c r="A1258" s="12" t="s">
        <v>1546</v>
      </c>
      <c r="B1258" s="20" t="s">
        <v>5558</v>
      </c>
      <c r="C1258" s="12" t="s">
        <v>2720</v>
      </c>
      <c r="D1258" s="22" t="s">
        <v>5553</v>
      </c>
      <c r="E1258" s="20" t="s">
        <v>5559</v>
      </c>
      <c r="F1258" s="1" t="s">
        <v>1632</v>
      </c>
      <c r="G1258" s="1" t="s">
        <v>1633</v>
      </c>
      <c r="H1258" s="1" t="s">
        <v>1634</v>
      </c>
      <c r="I1258" s="20" t="s">
        <v>811</v>
      </c>
      <c r="L1258" s="20" t="s">
        <v>2787</v>
      </c>
      <c r="M1258" s="20" t="s">
        <v>2787</v>
      </c>
      <c r="O1258" s="20" t="s">
        <v>892</v>
      </c>
      <c r="Q1258" s="20" t="s">
        <v>892</v>
      </c>
      <c r="U1258" s="28">
        <v>1024.02674698795</v>
      </c>
      <c r="V1258" s="14">
        <v>20</v>
      </c>
      <c r="W1258" s="14">
        <v>10</v>
      </c>
      <c r="X1258" s="20" t="s">
        <v>5556</v>
      </c>
      <c r="AK1258" s="20" t="s">
        <v>5556</v>
      </c>
      <c r="AL1258" s="20" t="s">
        <v>5557</v>
      </c>
      <c r="AM1258" s="20" t="s">
        <v>3574</v>
      </c>
      <c r="AN1258" s="20" t="s">
        <v>4504</v>
      </c>
      <c r="AO1258" s="20" t="s">
        <v>809</v>
      </c>
      <c r="AP1258" s="20" t="s">
        <v>809</v>
      </c>
      <c r="AQ1258" s="20" t="s">
        <v>809</v>
      </c>
      <c r="AR1258" s="20" t="s">
        <v>809</v>
      </c>
      <c r="AS1258" s="20" t="s">
        <v>809</v>
      </c>
      <c r="AT1258" s="20" t="s">
        <v>2738</v>
      </c>
      <c r="AU1258" s="20" t="s">
        <v>5552</v>
      </c>
      <c r="AV1258" s="20" t="s">
        <v>1702</v>
      </c>
      <c r="AW1258" s="20" t="s">
        <v>2723</v>
      </c>
      <c r="AX1258" s="12" t="s">
        <v>1564</v>
      </c>
      <c r="AY1258" s="240" t="s">
        <v>2769</v>
      </c>
      <c r="BG1258" s="22" t="s">
        <v>2725</v>
      </c>
      <c r="BH1258" s="22" t="s">
        <v>2844</v>
      </c>
      <c r="BI1258" s="22" t="s">
        <v>2845</v>
      </c>
      <c r="BJ1258" s="22" t="s">
        <v>2846</v>
      </c>
      <c r="BK1258" s="22" t="s">
        <v>2847</v>
      </c>
      <c r="HM1258" s="12" t="s">
        <v>1506</v>
      </c>
      <c r="IC1258" s="12" t="s">
        <v>1603</v>
      </c>
    </row>
    <row r="1259" spans="1:237">
      <c r="A1259" s="12" t="s">
        <v>1546</v>
      </c>
      <c r="B1259" s="20" t="s">
        <v>5560</v>
      </c>
      <c r="C1259" s="12" t="s">
        <v>2720</v>
      </c>
      <c r="D1259" s="22" t="s">
        <v>5553</v>
      </c>
      <c r="E1259" s="20" t="s">
        <v>5561</v>
      </c>
      <c r="F1259" s="1" t="s">
        <v>1632</v>
      </c>
      <c r="G1259" s="1" t="s">
        <v>1633</v>
      </c>
      <c r="H1259" s="1" t="s">
        <v>1634</v>
      </c>
      <c r="I1259" s="20" t="s">
        <v>811</v>
      </c>
      <c r="L1259" s="20" t="s">
        <v>3669</v>
      </c>
      <c r="M1259" s="20" t="s">
        <v>3669</v>
      </c>
      <c r="O1259" s="20" t="s">
        <v>882</v>
      </c>
      <c r="Q1259" s="20" t="s">
        <v>882</v>
      </c>
      <c r="U1259" s="28">
        <v>1024.02674698795</v>
      </c>
      <c r="V1259" s="14">
        <v>20</v>
      </c>
      <c r="W1259" s="14">
        <v>10</v>
      </c>
      <c r="X1259" s="20" t="s">
        <v>5556</v>
      </c>
      <c r="AK1259" s="20" t="s">
        <v>5556</v>
      </c>
      <c r="AL1259" s="20" t="s">
        <v>5557</v>
      </c>
      <c r="AM1259" s="20" t="s">
        <v>3574</v>
      </c>
      <c r="AN1259" s="20" t="s">
        <v>4504</v>
      </c>
      <c r="AO1259" s="20" t="s">
        <v>809</v>
      </c>
      <c r="AP1259" s="20" t="s">
        <v>809</v>
      </c>
      <c r="AQ1259" s="20" t="s">
        <v>809</v>
      </c>
      <c r="AR1259" s="20" t="s">
        <v>809</v>
      </c>
      <c r="AS1259" s="20" t="s">
        <v>809</v>
      </c>
      <c r="AT1259" s="20" t="s">
        <v>2738</v>
      </c>
      <c r="AU1259" s="20" t="s">
        <v>5552</v>
      </c>
      <c r="AV1259" s="20" t="s">
        <v>1702</v>
      </c>
      <c r="AW1259" s="20" t="s">
        <v>2723</v>
      </c>
      <c r="AX1259" s="12" t="s">
        <v>1564</v>
      </c>
      <c r="AY1259" s="240" t="s">
        <v>2769</v>
      </c>
      <c r="BG1259" s="22" t="s">
        <v>2725</v>
      </c>
      <c r="BH1259" s="22" t="s">
        <v>2844</v>
      </c>
      <c r="BI1259" s="22" t="s">
        <v>2845</v>
      </c>
      <c r="BJ1259" s="22" t="s">
        <v>2846</v>
      </c>
      <c r="BK1259" s="22" t="s">
        <v>2847</v>
      </c>
      <c r="HM1259" s="12" t="s">
        <v>1506</v>
      </c>
      <c r="IC1259" s="12" t="s">
        <v>1603</v>
      </c>
    </row>
    <row r="1260" spans="1:237">
      <c r="A1260" s="12" t="s">
        <v>1546</v>
      </c>
      <c r="B1260" s="20" t="s">
        <v>5562</v>
      </c>
      <c r="C1260" s="12" t="s">
        <v>2720</v>
      </c>
      <c r="D1260" s="22" t="s">
        <v>5553</v>
      </c>
      <c r="E1260" s="20" t="s">
        <v>5563</v>
      </c>
      <c r="F1260" s="1" t="s">
        <v>1632</v>
      </c>
      <c r="G1260" s="1" t="s">
        <v>1633</v>
      </c>
      <c r="H1260" s="1" t="s">
        <v>1634</v>
      </c>
      <c r="I1260" s="20" t="s">
        <v>811</v>
      </c>
      <c r="L1260" s="20" t="s">
        <v>3669</v>
      </c>
      <c r="M1260" s="20" t="s">
        <v>3669</v>
      </c>
      <c r="O1260" s="20" t="s">
        <v>930</v>
      </c>
      <c r="Q1260" s="20" t="s">
        <v>930</v>
      </c>
      <c r="U1260" s="28">
        <v>1024.02674698795</v>
      </c>
      <c r="V1260" s="14">
        <v>20</v>
      </c>
      <c r="W1260" s="14">
        <v>10</v>
      </c>
      <c r="X1260" s="20" t="s">
        <v>5556</v>
      </c>
      <c r="AK1260" s="20" t="s">
        <v>5556</v>
      </c>
      <c r="AL1260" s="20" t="s">
        <v>5557</v>
      </c>
      <c r="AM1260" s="20" t="s">
        <v>3574</v>
      </c>
      <c r="AN1260" s="20" t="s">
        <v>4504</v>
      </c>
      <c r="AO1260" s="20" t="s">
        <v>809</v>
      </c>
      <c r="AP1260" s="20" t="s">
        <v>809</v>
      </c>
      <c r="AQ1260" s="20" t="s">
        <v>809</v>
      </c>
      <c r="AR1260" s="20" t="s">
        <v>809</v>
      </c>
      <c r="AS1260" s="20" t="s">
        <v>809</v>
      </c>
      <c r="AT1260" s="20" t="s">
        <v>2738</v>
      </c>
      <c r="AU1260" s="20" t="s">
        <v>5552</v>
      </c>
      <c r="AV1260" s="20" t="s">
        <v>1702</v>
      </c>
      <c r="AW1260" s="20" t="s">
        <v>2723</v>
      </c>
      <c r="AX1260" s="12" t="s">
        <v>1564</v>
      </c>
      <c r="AY1260" s="240" t="s">
        <v>2769</v>
      </c>
      <c r="BG1260" s="22" t="s">
        <v>2725</v>
      </c>
      <c r="BH1260" s="22" t="s">
        <v>2844</v>
      </c>
      <c r="BI1260" s="22" t="s">
        <v>2845</v>
      </c>
      <c r="BJ1260" s="22" t="s">
        <v>2846</v>
      </c>
      <c r="BK1260" s="22" t="s">
        <v>2847</v>
      </c>
      <c r="HM1260" s="12" t="s">
        <v>1506</v>
      </c>
      <c r="IC1260" s="12" t="s">
        <v>1603</v>
      </c>
    </row>
    <row r="1261" spans="1:237">
      <c r="A1261" s="12" t="s">
        <v>1546</v>
      </c>
      <c r="B1261" s="20" t="s">
        <v>5564</v>
      </c>
      <c r="C1261" s="12" t="s">
        <v>2720</v>
      </c>
      <c r="D1261" s="22" t="s">
        <v>5553</v>
      </c>
      <c r="E1261" s="20" t="s">
        <v>5565</v>
      </c>
      <c r="F1261" s="1" t="s">
        <v>1632</v>
      </c>
      <c r="G1261" s="1" t="s">
        <v>1633</v>
      </c>
      <c r="H1261" s="1" t="s">
        <v>1634</v>
      </c>
      <c r="I1261" s="20" t="s">
        <v>811</v>
      </c>
      <c r="L1261" s="20" t="s">
        <v>2787</v>
      </c>
      <c r="M1261" s="20" t="s">
        <v>2787</v>
      </c>
      <c r="O1261" s="20" t="s">
        <v>882</v>
      </c>
      <c r="Q1261" s="20" t="s">
        <v>882</v>
      </c>
      <c r="U1261" s="28">
        <v>1024.02674698795</v>
      </c>
      <c r="V1261" s="14">
        <v>20</v>
      </c>
      <c r="W1261" s="14">
        <v>10</v>
      </c>
      <c r="X1261" s="20" t="s">
        <v>5556</v>
      </c>
      <c r="AK1261" s="20" t="s">
        <v>5556</v>
      </c>
      <c r="AL1261" s="20" t="s">
        <v>5557</v>
      </c>
      <c r="AM1261" s="20" t="s">
        <v>3574</v>
      </c>
      <c r="AN1261" s="20" t="s">
        <v>4504</v>
      </c>
      <c r="AO1261" s="20" t="s">
        <v>809</v>
      </c>
      <c r="AP1261" s="20" t="s">
        <v>809</v>
      </c>
      <c r="AQ1261" s="20" t="s">
        <v>809</v>
      </c>
      <c r="AR1261" s="20" t="s">
        <v>809</v>
      </c>
      <c r="AS1261" s="20" t="s">
        <v>809</v>
      </c>
      <c r="AT1261" s="20" t="s">
        <v>2738</v>
      </c>
      <c r="AU1261" s="20" t="s">
        <v>5552</v>
      </c>
      <c r="AV1261" s="20" t="s">
        <v>1702</v>
      </c>
      <c r="AW1261" s="20" t="s">
        <v>2723</v>
      </c>
      <c r="AX1261" s="12" t="s">
        <v>1564</v>
      </c>
      <c r="AY1261" s="240" t="s">
        <v>2769</v>
      </c>
      <c r="BG1261" s="22" t="s">
        <v>2725</v>
      </c>
      <c r="BH1261" s="22" t="s">
        <v>2844</v>
      </c>
      <c r="BI1261" s="22" t="s">
        <v>2845</v>
      </c>
      <c r="BJ1261" s="22" t="s">
        <v>2846</v>
      </c>
      <c r="BK1261" s="22" t="s">
        <v>2847</v>
      </c>
      <c r="HM1261" s="12" t="s">
        <v>1506</v>
      </c>
      <c r="IC1261" s="12" t="s">
        <v>1603</v>
      </c>
    </row>
    <row r="1262" spans="1:237">
      <c r="A1262" s="12" t="s">
        <v>1546</v>
      </c>
      <c r="B1262" s="20" t="s">
        <v>5566</v>
      </c>
      <c r="C1262" s="12" t="s">
        <v>2720</v>
      </c>
      <c r="D1262" s="22" t="s">
        <v>5553</v>
      </c>
      <c r="E1262" s="20" t="s">
        <v>5567</v>
      </c>
      <c r="F1262" s="1" t="s">
        <v>1632</v>
      </c>
      <c r="G1262" s="1" t="s">
        <v>1633</v>
      </c>
      <c r="H1262" s="1" t="s">
        <v>1634</v>
      </c>
      <c r="I1262" s="20" t="s">
        <v>811</v>
      </c>
      <c r="L1262" s="20" t="s">
        <v>3669</v>
      </c>
      <c r="M1262" s="20" t="s">
        <v>3669</v>
      </c>
      <c r="O1262" s="20" t="s">
        <v>886</v>
      </c>
      <c r="Q1262" s="20" t="s">
        <v>886</v>
      </c>
      <c r="U1262" s="28">
        <v>1024.02674698795</v>
      </c>
      <c r="V1262" s="14">
        <v>20</v>
      </c>
      <c r="W1262" s="14">
        <v>10</v>
      </c>
      <c r="X1262" s="20" t="s">
        <v>5556</v>
      </c>
      <c r="AK1262" s="20" t="s">
        <v>5556</v>
      </c>
      <c r="AL1262" s="20" t="s">
        <v>5557</v>
      </c>
      <c r="AM1262" s="20" t="s">
        <v>3574</v>
      </c>
      <c r="AN1262" s="20" t="s">
        <v>4504</v>
      </c>
      <c r="AO1262" s="20" t="s">
        <v>809</v>
      </c>
      <c r="AP1262" s="20" t="s">
        <v>809</v>
      </c>
      <c r="AQ1262" s="20" t="s">
        <v>809</v>
      </c>
      <c r="AR1262" s="20" t="s">
        <v>809</v>
      </c>
      <c r="AS1262" s="20" t="s">
        <v>809</v>
      </c>
      <c r="AT1262" s="20" t="s">
        <v>2738</v>
      </c>
      <c r="AU1262" s="20" t="s">
        <v>5552</v>
      </c>
      <c r="AV1262" s="20" t="s">
        <v>1702</v>
      </c>
      <c r="AW1262" s="20" t="s">
        <v>2723</v>
      </c>
      <c r="AX1262" s="12" t="s">
        <v>1564</v>
      </c>
      <c r="AY1262" s="240" t="s">
        <v>2769</v>
      </c>
      <c r="BG1262" s="22" t="s">
        <v>2725</v>
      </c>
      <c r="BH1262" s="22" t="s">
        <v>2844</v>
      </c>
      <c r="BI1262" s="22" t="s">
        <v>2845</v>
      </c>
      <c r="BJ1262" s="22" t="s">
        <v>2846</v>
      </c>
      <c r="BK1262" s="22" t="s">
        <v>2847</v>
      </c>
      <c r="HM1262" s="12" t="s">
        <v>1506</v>
      </c>
      <c r="IC1262" s="12" t="s">
        <v>1603</v>
      </c>
    </row>
    <row r="1263" spans="1:237">
      <c r="A1263" s="12" t="s">
        <v>1546</v>
      </c>
      <c r="B1263" s="20" t="s">
        <v>5568</v>
      </c>
      <c r="C1263" s="12" t="s">
        <v>2720</v>
      </c>
      <c r="D1263" s="22" t="s">
        <v>5553</v>
      </c>
      <c r="E1263" s="20" t="s">
        <v>5569</v>
      </c>
      <c r="F1263" s="1" t="s">
        <v>1632</v>
      </c>
      <c r="G1263" s="1" t="s">
        <v>1633</v>
      </c>
      <c r="H1263" s="1" t="s">
        <v>1634</v>
      </c>
      <c r="I1263" s="20" t="s">
        <v>811</v>
      </c>
      <c r="L1263" s="20" t="s">
        <v>3669</v>
      </c>
      <c r="M1263" s="20" t="s">
        <v>3669</v>
      </c>
      <c r="O1263" s="20" t="s">
        <v>2445</v>
      </c>
      <c r="Q1263" s="20" t="s">
        <v>2445</v>
      </c>
      <c r="U1263" s="28">
        <v>1024.02674698795</v>
      </c>
      <c r="V1263" s="14">
        <v>20</v>
      </c>
      <c r="W1263" s="14">
        <v>10</v>
      </c>
      <c r="X1263" s="20" t="s">
        <v>5556</v>
      </c>
      <c r="AK1263" s="20" t="s">
        <v>5556</v>
      </c>
      <c r="AL1263" s="20" t="s">
        <v>5557</v>
      </c>
      <c r="AM1263" s="20" t="s">
        <v>3574</v>
      </c>
      <c r="AN1263" s="20" t="s">
        <v>4504</v>
      </c>
      <c r="AO1263" s="20" t="s">
        <v>809</v>
      </c>
      <c r="AP1263" s="20" t="s">
        <v>809</v>
      </c>
      <c r="AQ1263" s="20" t="s">
        <v>809</v>
      </c>
      <c r="AR1263" s="20" t="s">
        <v>809</v>
      </c>
      <c r="AS1263" s="20" t="s">
        <v>809</v>
      </c>
      <c r="AT1263" s="20" t="s">
        <v>2738</v>
      </c>
      <c r="AU1263" s="20" t="s">
        <v>5552</v>
      </c>
      <c r="AV1263" s="20" t="s">
        <v>1702</v>
      </c>
      <c r="AW1263" s="20" t="s">
        <v>2723</v>
      </c>
      <c r="AX1263" s="12" t="s">
        <v>1564</v>
      </c>
      <c r="AY1263" s="240" t="s">
        <v>2769</v>
      </c>
      <c r="BG1263" s="22" t="s">
        <v>2725</v>
      </c>
      <c r="BH1263" s="22" t="s">
        <v>2844</v>
      </c>
      <c r="BI1263" s="22" t="s">
        <v>2845</v>
      </c>
      <c r="BJ1263" s="22" t="s">
        <v>2846</v>
      </c>
      <c r="BK1263" s="22" t="s">
        <v>2847</v>
      </c>
      <c r="HM1263" s="12" t="s">
        <v>1506</v>
      </c>
      <c r="IC1263" s="12" t="s">
        <v>1603</v>
      </c>
    </row>
    <row r="1264" spans="1:237">
      <c r="A1264" s="12" t="s">
        <v>1546</v>
      </c>
      <c r="B1264" s="20" t="s">
        <v>5570</v>
      </c>
      <c r="C1264" s="12" t="s">
        <v>2720</v>
      </c>
      <c r="D1264" s="22" t="s">
        <v>5553</v>
      </c>
      <c r="E1264" s="20" t="s">
        <v>5571</v>
      </c>
      <c r="F1264" s="1" t="s">
        <v>1632</v>
      </c>
      <c r="G1264" s="1" t="s">
        <v>1633</v>
      </c>
      <c r="H1264" s="1" t="s">
        <v>1634</v>
      </c>
      <c r="I1264" s="20" t="s">
        <v>811</v>
      </c>
      <c r="L1264" s="20" t="s">
        <v>4029</v>
      </c>
      <c r="M1264" s="20" t="s">
        <v>4029</v>
      </c>
      <c r="O1264" s="20" t="s">
        <v>882</v>
      </c>
      <c r="Q1264" s="20" t="s">
        <v>882</v>
      </c>
      <c r="U1264" s="28">
        <v>1024.02674698795</v>
      </c>
      <c r="V1264" s="14">
        <v>20</v>
      </c>
      <c r="W1264" s="14">
        <v>10</v>
      </c>
      <c r="X1264" s="20" t="s">
        <v>5556</v>
      </c>
      <c r="AK1264" s="20" t="s">
        <v>5556</v>
      </c>
      <c r="AL1264" s="20" t="s">
        <v>5557</v>
      </c>
      <c r="AM1264" s="20" t="s">
        <v>3574</v>
      </c>
      <c r="AN1264" s="20" t="s">
        <v>4504</v>
      </c>
      <c r="AO1264" s="20" t="s">
        <v>809</v>
      </c>
      <c r="AP1264" s="20" t="s">
        <v>809</v>
      </c>
      <c r="AQ1264" s="20" t="s">
        <v>809</v>
      </c>
      <c r="AR1264" s="20" t="s">
        <v>809</v>
      </c>
      <c r="AS1264" s="20" t="s">
        <v>809</v>
      </c>
      <c r="AT1264" s="20" t="s">
        <v>2738</v>
      </c>
      <c r="AU1264" s="20" t="s">
        <v>5552</v>
      </c>
      <c r="AV1264" s="20" t="s">
        <v>1702</v>
      </c>
      <c r="AW1264" s="20" t="s">
        <v>2723</v>
      </c>
      <c r="AX1264" s="12" t="s">
        <v>1564</v>
      </c>
      <c r="AY1264" s="240" t="s">
        <v>2769</v>
      </c>
      <c r="BG1264" s="22" t="s">
        <v>2725</v>
      </c>
      <c r="BH1264" s="22" t="s">
        <v>2844</v>
      </c>
      <c r="BI1264" s="22" t="s">
        <v>2845</v>
      </c>
      <c r="BJ1264" s="22" t="s">
        <v>2846</v>
      </c>
      <c r="BK1264" s="22" t="s">
        <v>2847</v>
      </c>
      <c r="HM1264" s="12" t="s">
        <v>1506</v>
      </c>
      <c r="IC1264" s="12" t="s">
        <v>1603</v>
      </c>
    </row>
    <row r="1265" spans="1:237">
      <c r="A1265" s="12" t="s">
        <v>1546</v>
      </c>
      <c r="B1265" s="20" t="s">
        <v>5572</v>
      </c>
      <c r="C1265" s="12" t="s">
        <v>2720</v>
      </c>
      <c r="D1265" s="22" t="s">
        <v>5553</v>
      </c>
      <c r="E1265" s="20" t="s">
        <v>5573</v>
      </c>
      <c r="F1265" s="1" t="s">
        <v>1632</v>
      </c>
      <c r="G1265" s="1" t="s">
        <v>1633</v>
      </c>
      <c r="H1265" s="1" t="s">
        <v>1634</v>
      </c>
      <c r="I1265" s="20" t="s">
        <v>811</v>
      </c>
      <c r="L1265" s="20" t="s">
        <v>3669</v>
      </c>
      <c r="M1265" s="20" t="s">
        <v>3669</v>
      </c>
      <c r="O1265" s="20" t="s">
        <v>897</v>
      </c>
      <c r="Q1265" s="20" t="s">
        <v>897</v>
      </c>
      <c r="U1265" s="28">
        <v>1024.02674698795</v>
      </c>
      <c r="V1265" s="14">
        <v>20</v>
      </c>
      <c r="W1265" s="14">
        <v>10</v>
      </c>
      <c r="X1265" s="20" t="s">
        <v>5556</v>
      </c>
      <c r="AK1265" s="20" t="s">
        <v>5556</v>
      </c>
      <c r="AL1265" s="20" t="s">
        <v>5557</v>
      </c>
      <c r="AM1265" s="20" t="s">
        <v>3574</v>
      </c>
      <c r="AN1265" s="20" t="s">
        <v>4504</v>
      </c>
      <c r="AO1265" s="20" t="s">
        <v>809</v>
      </c>
      <c r="AP1265" s="20" t="s">
        <v>809</v>
      </c>
      <c r="AQ1265" s="20" t="s">
        <v>809</v>
      </c>
      <c r="AR1265" s="20" t="s">
        <v>809</v>
      </c>
      <c r="AS1265" s="20" t="s">
        <v>809</v>
      </c>
      <c r="AT1265" s="20" t="s">
        <v>2738</v>
      </c>
      <c r="AU1265" s="20" t="s">
        <v>5552</v>
      </c>
      <c r="AV1265" s="20" t="s">
        <v>1702</v>
      </c>
      <c r="AW1265" s="20" t="s">
        <v>2723</v>
      </c>
      <c r="AX1265" s="12" t="s">
        <v>1564</v>
      </c>
      <c r="AY1265" s="240" t="s">
        <v>2769</v>
      </c>
      <c r="BG1265" s="22" t="s">
        <v>2725</v>
      </c>
      <c r="BH1265" s="22" t="s">
        <v>2844</v>
      </c>
      <c r="BI1265" s="22" t="s">
        <v>2845</v>
      </c>
      <c r="BJ1265" s="22" t="s">
        <v>2846</v>
      </c>
      <c r="BK1265" s="22" t="s">
        <v>2847</v>
      </c>
      <c r="HM1265" s="12" t="s">
        <v>1506</v>
      </c>
      <c r="IC1265" s="12" t="s">
        <v>1603</v>
      </c>
    </row>
    <row r="1266" spans="1:237">
      <c r="A1266" s="12" t="s">
        <v>1546</v>
      </c>
      <c r="B1266" s="20" t="s">
        <v>5574</v>
      </c>
      <c r="C1266" s="12" t="s">
        <v>2720</v>
      </c>
      <c r="D1266" s="22" t="s">
        <v>5553</v>
      </c>
      <c r="E1266" s="20" t="s">
        <v>5575</v>
      </c>
      <c r="F1266" s="1" t="s">
        <v>1632</v>
      </c>
      <c r="G1266" s="1" t="s">
        <v>1633</v>
      </c>
      <c r="H1266" s="1" t="s">
        <v>1634</v>
      </c>
      <c r="I1266" s="20" t="s">
        <v>811</v>
      </c>
      <c r="L1266" s="20" t="s">
        <v>4029</v>
      </c>
      <c r="M1266" s="20" t="s">
        <v>4029</v>
      </c>
      <c r="O1266" s="20" t="s">
        <v>2445</v>
      </c>
      <c r="Q1266" s="20" t="s">
        <v>2445</v>
      </c>
      <c r="U1266" s="28">
        <v>1024.02674698795</v>
      </c>
      <c r="V1266" s="14">
        <v>20</v>
      </c>
      <c r="W1266" s="14">
        <v>10</v>
      </c>
      <c r="X1266" s="20" t="s">
        <v>5556</v>
      </c>
      <c r="AK1266" s="20" t="s">
        <v>5556</v>
      </c>
      <c r="AL1266" s="20" t="s">
        <v>5557</v>
      </c>
      <c r="AM1266" s="20" t="s">
        <v>3574</v>
      </c>
      <c r="AN1266" s="20" t="s">
        <v>4504</v>
      </c>
      <c r="AO1266" s="20" t="s">
        <v>809</v>
      </c>
      <c r="AP1266" s="20" t="s">
        <v>809</v>
      </c>
      <c r="AQ1266" s="20" t="s">
        <v>809</v>
      </c>
      <c r="AR1266" s="20" t="s">
        <v>809</v>
      </c>
      <c r="AS1266" s="20" t="s">
        <v>809</v>
      </c>
      <c r="AT1266" s="20" t="s">
        <v>2738</v>
      </c>
      <c r="AU1266" s="20" t="s">
        <v>5552</v>
      </c>
      <c r="AV1266" s="20" t="s">
        <v>1702</v>
      </c>
      <c r="AW1266" s="20" t="s">
        <v>2723</v>
      </c>
      <c r="AX1266" s="12" t="s">
        <v>1564</v>
      </c>
      <c r="AY1266" s="240" t="s">
        <v>2769</v>
      </c>
      <c r="BG1266" s="22" t="s">
        <v>2725</v>
      </c>
      <c r="BH1266" s="22" t="s">
        <v>2844</v>
      </c>
      <c r="BI1266" s="22" t="s">
        <v>2845</v>
      </c>
      <c r="BJ1266" s="22" t="s">
        <v>2846</v>
      </c>
      <c r="BK1266" s="22" t="s">
        <v>2847</v>
      </c>
      <c r="HM1266" s="12" t="s">
        <v>1506</v>
      </c>
      <c r="IC1266" s="12" t="s">
        <v>1603</v>
      </c>
    </row>
    <row r="1267" spans="1:237">
      <c r="A1267" s="12" t="s">
        <v>1546</v>
      </c>
      <c r="B1267" s="20" t="s">
        <v>5576</v>
      </c>
      <c r="C1267" s="12" t="s">
        <v>2720</v>
      </c>
      <c r="D1267" s="22" t="s">
        <v>5553</v>
      </c>
      <c r="E1267" s="20" t="s">
        <v>5577</v>
      </c>
      <c r="F1267" s="1" t="s">
        <v>1632</v>
      </c>
      <c r="G1267" s="1" t="s">
        <v>1633</v>
      </c>
      <c r="H1267" s="1" t="s">
        <v>1634</v>
      </c>
      <c r="I1267" s="20" t="s">
        <v>811</v>
      </c>
      <c r="L1267" s="20" t="s">
        <v>4029</v>
      </c>
      <c r="M1267" s="20" t="s">
        <v>4029</v>
      </c>
      <c r="O1267" s="20" t="s">
        <v>886</v>
      </c>
      <c r="Q1267" s="20" t="s">
        <v>886</v>
      </c>
      <c r="U1267" s="28">
        <v>1024.02674698795</v>
      </c>
      <c r="V1267" s="14">
        <v>20</v>
      </c>
      <c r="W1267" s="14">
        <v>10</v>
      </c>
      <c r="X1267" s="20" t="s">
        <v>5556</v>
      </c>
      <c r="AK1267" s="20" t="s">
        <v>5556</v>
      </c>
      <c r="AL1267" s="20" t="s">
        <v>5557</v>
      </c>
      <c r="AM1267" s="20" t="s">
        <v>3574</v>
      </c>
      <c r="AN1267" s="20" t="s">
        <v>4504</v>
      </c>
      <c r="AO1267" s="20" t="s">
        <v>809</v>
      </c>
      <c r="AP1267" s="20" t="s">
        <v>809</v>
      </c>
      <c r="AQ1267" s="20" t="s">
        <v>809</v>
      </c>
      <c r="AR1267" s="20" t="s">
        <v>809</v>
      </c>
      <c r="AS1267" s="20" t="s">
        <v>809</v>
      </c>
      <c r="AT1267" s="20" t="s">
        <v>2738</v>
      </c>
      <c r="AU1267" s="20" t="s">
        <v>5552</v>
      </c>
      <c r="AV1267" s="20" t="s">
        <v>1702</v>
      </c>
      <c r="AW1267" s="20" t="s">
        <v>2723</v>
      </c>
      <c r="AX1267" s="12" t="s">
        <v>1564</v>
      </c>
      <c r="AY1267" s="240" t="s">
        <v>2769</v>
      </c>
      <c r="BG1267" s="22" t="s">
        <v>2725</v>
      </c>
      <c r="BH1267" s="22" t="s">
        <v>2844</v>
      </c>
      <c r="BI1267" s="22" t="s">
        <v>2845</v>
      </c>
      <c r="BJ1267" s="22" t="s">
        <v>2846</v>
      </c>
      <c r="BK1267" s="22" t="s">
        <v>2847</v>
      </c>
      <c r="HM1267" s="12" t="s">
        <v>1506</v>
      </c>
      <c r="IC1267" s="12" t="s">
        <v>1603</v>
      </c>
    </row>
    <row r="1268" spans="1:237">
      <c r="A1268" s="12" t="s">
        <v>1546</v>
      </c>
      <c r="B1268" s="20" t="s">
        <v>5578</v>
      </c>
      <c r="C1268" s="12" t="s">
        <v>2720</v>
      </c>
      <c r="D1268" s="22" t="s">
        <v>5553</v>
      </c>
      <c r="E1268" s="20" t="s">
        <v>5579</v>
      </c>
      <c r="F1268" s="1" t="s">
        <v>1632</v>
      </c>
      <c r="G1268" s="1" t="s">
        <v>1633</v>
      </c>
      <c r="H1268" s="1" t="s">
        <v>1634</v>
      </c>
      <c r="I1268" s="20" t="s">
        <v>811</v>
      </c>
      <c r="L1268" s="20" t="s">
        <v>2787</v>
      </c>
      <c r="M1268" s="20" t="s">
        <v>2787</v>
      </c>
      <c r="O1268" s="20" t="s">
        <v>886</v>
      </c>
      <c r="Q1268" s="20" t="s">
        <v>886</v>
      </c>
      <c r="U1268" s="28">
        <v>1024.02674698795</v>
      </c>
      <c r="V1268" s="14">
        <v>20</v>
      </c>
      <c r="W1268" s="14">
        <v>10</v>
      </c>
      <c r="X1268" s="20" t="s">
        <v>5556</v>
      </c>
      <c r="AK1268" s="20" t="s">
        <v>5556</v>
      </c>
      <c r="AL1268" s="20" t="s">
        <v>5557</v>
      </c>
      <c r="AM1268" s="20" t="s">
        <v>3574</v>
      </c>
      <c r="AN1268" s="20" t="s">
        <v>4504</v>
      </c>
      <c r="AO1268" s="20" t="s">
        <v>809</v>
      </c>
      <c r="AP1268" s="20" t="s">
        <v>809</v>
      </c>
      <c r="AQ1268" s="20" t="s">
        <v>809</v>
      </c>
      <c r="AR1268" s="20" t="s">
        <v>809</v>
      </c>
      <c r="AS1268" s="20" t="s">
        <v>809</v>
      </c>
      <c r="AT1268" s="20" t="s">
        <v>2738</v>
      </c>
      <c r="AU1268" s="20" t="s">
        <v>5552</v>
      </c>
      <c r="AV1268" s="20" t="s">
        <v>1702</v>
      </c>
      <c r="AW1268" s="20" t="s">
        <v>2723</v>
      </c>
      <c r="AX1268" s="12" t="s">
        <v>1564</v>
      </c>
      <c r="AY1268" s="240" t="s">
        <v>2769</v>
      </c>
      <c r="BG1268" s="22" t="s">
        <v>2725</v>
      </c>
      <c r="BH1268" s="22" t="s">
        <v>2844</v>
      </c>
      <c r="BI1268" s="22" t="s">
        <v>2845</v>
      </c>
      <c r="BJ1268" s="22" t="s">
        <v>2846</v>
      </c>
      <c r="BK1268" s="22" t="s">
        <v>2847</v>
      </c>
      <c r="HM1268" s="12" t="s">
        <v>1506</v>
      </c>
      <c r="IC1268" s="12" t="s">
        <v>1603</v>
      </c>
    </row>
    <row r="1269" spans="1:237">
      <c r="A1269" s="12" t="s">
        <v>1546</v>
      </c>
      <c r="B1269" s="20" t="s">
        <v>5580</v>
      </c>
      <c r="C1269" s="12" t="s">
        <v>2720</v>
      </c>
      <c r="D1269" s="22" t="s">
        <v>5553</v>
      </c>
      <c r="E1269" s="20" t="s">
        <v>5581</v>
      </c>
      <c r="F1269" s="1" t="s">
        <v>1632</v>
      </c>
      <c r="G1269" s="1" t="s">
        <v>1633</v>
      </c>
      <c r="H1269" s="1" t="s">
        <v>1634</v>
      </c>
      <c r="I1269" s="20" t="s">
        <v>811</v>
      </c>
      <c r="L1269" s="20" t="s">
        <v>3669</v>
      </c>
      <c r="M1269" s="20" t="s">
        <v>3669</v>
      </c>
      <c r="O1269" s="20" t="s">
        <v>892</v>
      </c>
      <c r="Q1269" s="20" t="s">
        <v>892</v>
      </c>
      <c r="U1269" s="28">
        <v>1024.02674698795</v>
      </c>
      <c r="V1269" s="14">
        <v>20</v>
      </c>
      <c r="W1269" s="14">
        <v>10</v>
      </c>
      <c r="X1269" s="20" t="s">
        <v>5556</v>
      </c>
      <c r="AK1269" s="20" t="s">
        <v>5556</v>
      </c>
      <c r="AL1269" s="20" t="s">
        <v>5557</v>
      </c>
      <c r="AM1269" s="20" t="s">
        <v>3574</v>
      </c>
      <c r="AN1269" s="20" t="s">
        <v>4504</v>
      </c>
      <c r="AO1269" s="20" t="s">
        <v>809</v>
      </c>
      <c r="AP1269" s="20" t="s">
        <v>809</v>
      </c>
      <c r="AQ1269" s="20" t="s">
        <v>809</v>
      </c>
      <c r="AR1269" s="20" t="s">
        <v>809</v>
      </c>
      <c r="AS1269" s="20" t="s">
        <v>809</v>
      </c>
      <c r="AT1269" s="20" t="s">
        <v>2738</v>
      </c>
      <c r="AU1269" s="20" t="s">
        <v>5552</v>
      </c>
      <c r="AV1269" s="20" t="s">
        <v>1702</v>
      </c>
      <c r="AW1269" s="20" t="s">
        <v>2723</v>
      </c>
      <c r="AX1269" s="12" t="s">
        <v>1564</v>
      </c>
      <c r="AY1269" s="240" t="s">
        <v>2769</v>
      </c>
      <c r="BG1269" s="22" t="s">
        <v>2725</v>
      </c>
      <c r="BH1269" s="22" t="s">
        <v>2844</v>
      </c>
      <c r="BI1269" s="22" t="s">
        <v>2845</v>
      </c>
      <c r="BJ1269" s="22" t="s">
        <v>2846</v>
      </c>
      <c r="BK1269" s="22" t="s">
        <v>2847</v>
      </c>
      <c r="HM1269" s="12" t="s">
        <v>1506</v>
      </c>
      <c r="IC1269" s="12" t="s">
        <v>1603</v>
      </c>
    </row>
    <row r="1270" spans="1:237">
      <c r="A1270" s="12" t="s">
        <v>1546</v>
      </c>
      <c r="B1270" s="20" t="s">
        <v>5582</v>
      </c>
      <c r="C1270" s="12" t="s">
        <v>2720</v>
      </c>
      <c r="D1270" s="22" t="s">
        <v>5553</v>
      </c>
      <c r="E1270" s="20" t="s">
        <v>5583</v>
      </c>
      <c r="F1270" s="1" t="s">
        <v>1632</v>
      </c>
      <c r="G1270" s="1" t="s">
        <v>1633</v>
      </c>
      <c r="H1270" s="1" t="s">
        <v>1634</v>
      </c>
      <c r="I1270" s="20" t="s">
        <v>811</v>
      </c>
      <c r="L1270" s="20" t="s">
        <v>2787</v>
      </c>
      <c r="M1270" s="20" t="s">
        <v>2787</v>
      </c>
      <c r="O1270" s="20" t="s">
        <v>2445</v>
      </c>
      <c r="Q1270" s="20" t="s">
        <v>2445</v>
      </c>
      <c r="U1270" s="28">
        <v>1024.02674698795</v>
      </c>
      <c r="V1270" s="14">
        <v>20</v>
      </c>
      <c r="W1270" s="14">
        <v>10</v>
      </c>
      <c r="X1270" s="20" t="s">
        <v>5556</v>
      </c>
      <c r="AK1270" s="20" t="s">
        <v>5556</v>
      </c>
      <c r="AL1270" s="20" t="s">
        <v>5557</v>
      </c>
      <c r="AM1270" s="20" t="s">
        <v>3574</v>
      </c>
      <c r="AN1270" s="20" t="s">
        <v>4504</v>
      </c>
      <c r="AO1270" s="20" t="s">
        <v>809</v>
      </c>
      <c r="AP1270" s="20" t="s">
        <v>809</v>
      </c>
      <c r="AQ1270" s="20" t="s">
        <v>809</v>
      </c>
      <c r="AR1270" s="20" t="s">
        <v>809</v>
      </c>
      <c r="AS1270" s="20" t="s">
        <v>809</v>
      </c>
      <c r="AT1270" s="20" t="s">
        <v>2738</v>
      </c>
      <c r="AU1270" s="20" t="s">
        <v>5552</v>
      </c>
      <c r="AV1270" s="20" t="s">
        <v>1702</v>
      </c>
      <c r="AW1270" s="20" t="s">
        <v>2723</v>
      </c>
      <c r="AX1270" s="12" t="s">
        <v>1564</v>
      </c>
      <c r="AY1270" s="240" t="s">
        <v>2769</v>
      </c>
      <c r="BG1270" s="22" t="s">
        <v>2725</v>
      </c>
      <c r="BH1270" s="22" t="s">
        <v>2844</v>
      </c>
      <c r="BI1270" s="22" t="s">
        <v>2845</v>
      </c>
      <c r="BJ1270" s="22" t="s">
        <v>2846</v>
      </c>
      <c r="BK1270" s="22" t="s">
        <v>2847</v>
      </c>
      <c r="HM1270" s="12" t="s">
        <v>1506</v>
      </c>
      <c r="IC1270" s="12" t="s">
        <v>1603</v>
      </c>
    </row>
    <row r="1271" spans="1:237">
      <c r="A1271" s="12" t="s">
        <v>1546</v>
      </c>
      <c r="B1271" s="20" t="s">
        <v>5584</v>
      </c>
      <c r="C1271" s="12" t="s">
        <v>2720</v>
      </c>
      <c r="D1271" s="22" t="s">
        <v>5553</v>
      </c>
      <c r="E1271" s="20" t="s">
        <v>5585</v>
      </c>
      <c r="F1271" s="1" t="s">
        <v>1632</v>
      </c>
      <c r="G1271" s="1" t="s">
        <v>1633</v>
      </c>
      <c r="H1271" s="1" t="s">
        <v>1634</v>
      </c>
      <c r="I1271" s="20" t="s">
        <v>811</v>
      </c>
      <c r="L1271" s="20" t="s">
        <v>2787</v>
      </c>
      <c r="M1271" s="20" t="s">
        <v>2787</v>
      </c>
      <c r="O1271" s="20" t="s">
        <v>897</v>
      </c>
      <c r="Q1271" s="20" t="s">
        <v>897</v>
      </c>
      <c r="U1271" s="28">
        <v>1024.02674698795</v>
      </c>
      <c r="V1271" s="14">
        <v>20</v>
      </c>
      <c r="W1271" s="14">
        <v>10</v>
      </c>
      <c r="X1271" s="20" t="s">
        <v>5556</v>
      </c>
      <c r="AK1271" s="20" t="s">
        <v>5556</v>
      </c>
      <c r="AL1271" s="20" t="s">
        <v>5557</v>
      </c>
      <c r="AM1271" s="20" t="s">
        <v>3574</v>
      </c>
      <c r="AN1271" s="20" t="s">
        <v>4504</v>
      </c>
      <c r="AO1271" s="20" t="s">
        <v>809</v>
      </c>
      <c r="AP1271" s="20" t="s">
        <v>809</v>
      </c>
      <c r="AQ1271" s="20" t="s">
        <v>809</v>
      </c>
      <c r="AR1271" s="20" t="s">
        <v>809</v>
      </c>
      <c r="AS1271" s="20" t="s">
        <v>809</v>
      </c>
      <c r="AT1271" s="20" t="s">
        <v>2738</v>
      </c>
      <c r="AU1271" s="20" t="s">
        <v>5552</v>
      </c>
      <c r="AV1271" s="20" t="s">
        <v>1702</v>
      </c>
      <c r="AW1271" s="20" t="s">
        <v>2723</v>
      </c>
      <c r="AX1271" s="12" t="s">
        <v>1564</v>
      </c>
      <c r="AY1271" s="240" t="s">
        <v>2769</v>
      </c>
      <c r="BG1271" s="22" t="s">
        <v>2725</v>
      </c>
      <c r="BH1271" s="22" t="s">
        <v>2844</v>
      </c>
      <c r="BI1271" s="22" t="s">
        <v>2845</v>
      </c>
      <c r="BJ1271" s="22" t="s">
        <v>2846</v>
      </c>
      <c r="BK1271" s="22" t="s">
        <v>2847</v>
      </c>
      <c r="HM1271" s="12" t="s">
        <v>1506</v>
      </c>
      <c r="IC1271" s="12" t="s">
        <v>1603</v>
      </c>
    </row>
    <row r="1272" spans="1:237">
      <c r="A1272" s="12" t="s">
        <v>1546</v>
      </c>
      <c r="B1272" s="20" t="s">
        <v>5586</v>
      </c>
      <c r="C1272" s="12" t="s">
        <v>2720</v>
      </c>
      <c r="D1272" s="22" t="s">
        <v>5553</v>
      </c>
      <c r="E1272" s="20" t="s">
        <v>5587</v>
      </c>
      <c r="F1272" s="1" t="s">
        <v>1632</v>
      </c>
      <c r="G1272" s="1" t="s">
        <v>1633</v>
      </c>
      <c r="H1272" s="1" t="s">
        <v>1634</v>
      </c>
      <c r="I1272" s="20" t="s">
        <v>811</v>
      </c>
      <c r="L1272" s="20" t="s">
        <v>4029</v>
      </c>
      <c r="M1272" s="20" t="s">
        <v>4029</v>
      </c>
      <c r="O1272" s="20" t="s">
        <v>897</v>
      </c>
      <c r="Q1272" s="20" t="s">
        <v>897</v>
      </c>
      <c r="U1272" s="28">
        <v>1024.02674698795</v>
      </c>
      <c r="V1272" s="14">
        <v>20</v>
      </c>
      <c r="W1272" s="14">
        <v>10</v>
      </c>
      <c r="X1272" s="20" t="s">
        <v>5556</v>
      </c>
      <c r="AK1272" s="20" t="s">
        <v>5556</v>
      </c>
      <c r="AL1272" s="20" t="s">
        <v>5557</v>
      </c>
      <c r="AM1272" s="20" t="s">
        <v>3574</v>
      </c>
      <c r="AN1272" s="20" t="s">
        <v>4504</v>
      </c>
      <c r="AO1272" s="20" t="s">
        <v>809</v>
      </c>
      <c r="AP1272" s="20" t="s">
        <v>809</v>
      </c>
      <c r="AQ1272" s="20" t="s">
        <v>809</v>
      </c>
      <c r="AR1272" s="20" t="s">
        <v>809</v>
      </c>
      <c r="AS1272" s="20" t="s">
        <v>809</v>
      </c>
      <c r="AT1272" s="20" t="s">
        <v>2738</v>
      </c>
      <c r="AU1272" s="20" t="s">
        <v>5552</v>
      </c>
      <c r="AV1272" s="20" t="s">
        <v>1702</v>
      </c>
      <c r="AW1272" s="20" t="s">
        <v>2723</v>
      </c>
      <c r="AX1272" s="12" t="s">
        <v>1564</v>
      </c>
      <c r="AY1272" s="240" t="s">
        <v>2769</v>
      </c>
      <c r="BG1272" s="22" t="s">
        <v>2725</v>
      </c>
      <c r="BH1272" s="22" t="s">
        <v>2844</v>
      </c>
      <c r="BI1272" s="22" t="s">
        <v>2845</v>
      </c>
      <c r="BJ1272" s="22" t="s">
        <v>2846</v>
      </c>
      <c r="BK1272" s="22" t="s">
        <v>2847</v>
      </c>
      <c r="HM1272" s="12" t="s">
        <v>1506</v>
      </c>
      <c r="IC1272" s="12" t="s">
        <v>1603</v>
      </c>
    </row>
    <row r="1273" spans="1:237">
      <c r="A1273" s="12" t="s">
        <v>1546</v>
      </c>
      <c r="B1273" s="20" t="s">
        <v>5588</v>
      </c>
      <c r="C1273" s="12" t="s">
        <v>2720</v>
      </c>
      <c r="D1273" s="22" t="s">
        <v>5553</v>
      </c>
      <c r="E1273" s="20" t="s">
        <v>5589</v>
      </c>
      <c r="F1273" s="1" t="s">
        <v>1632</v>
      </c>
      <c r="G1273" s="1" t="s">
        <v>1633</v>
      </c>
      <c r="H1273" s="1" t="s">
        <v>1634</v>
      </c>
      <c r="I1273" s="20" t="s">
        <v>811</v>
      </c>
      <c r="L1273" s="20" t="s">
        <v>4029</v>
      </c>
      <c r="M1273" s="20" t="s">
        <v>4029</v>
      </c>
      <c r="O1273" s="20" t="s">
        <v>892</v>
      </c>
      <c r="Q1273" s="20" t="s">
        <v>892</v>
      </c>
      <c r="U1273" s="28">
        <v>1024.02674698795</v>
      </c>
      <c r="V1273" s="14">
        <v>20</v>
      </c>
      <c r="W1273" s="14">
        <v>10</v>
      </c>
      <c r="X1273" s="20" t="s">
        <v>5556</v>
      </c>
      <c r="AK1273" s="20" t="s">
        <v>5556</v>
      </c>
      <c r="AL1273" s="20" t="s">
        <v>5557</v>
      </c>
      <c r="AM1273" s="20" t="s">
        <v>3574</v>
      </c>
      <c r="AN1273" s="20" t="s">
        <v>4504</v>
      </c>
      <c r="AO1273" s="20" t="s">
        <v>809</v>
      </c>
      <c r="AP1273" s="20" t="s">
        <v>809</v>
      </c>
      <c r="AQ1273" s="20" t="s">
        <v>809</v>
      </c>
      <c r="AR1273" s="20" t="s">
        <v>809</v>
      </c>
      <c r="AS1273" s="20" t="s">
        <v>809</v>
      </c>
      <c r="AT1273" s="20" t="s">
        <v>2738</v>
      </c>
      <c r="AU1273" s="20" t="s">
        <v>5552</v>
      </c>
      <c r="AV1273" s="20" t="s">
        <v>1702</v>
      </c>
      <c r="AW1273" s="20" t="s">
        <v>2723</v>
      </c>
      <c r="AX1273" s="12" t="s">
        <v>1564</v>
      </c>
      <c r="AY1273" s="240" t="s">
        <v>2769</v>
      </c>
      <c r="BG1273" s="22" t="s">
        <v>2725</v>
      </c>
      <c r="BH1273" s="22" t="s">
        <v>2844</v>
      </c>
      <c r="BI1273" s="22" t="s">
        <v>2845</v>
      </c>
      <c r="BJ1273" s="22" t="s">
        <v>2846</v>
      </c>
      <c r="BK1273" s="22" t="s">
        <v>2847</v>
      </c>
      <c r="HM1273" s="12" t="s">
        <v>1506</v>
      </c>
      <c r="IC1273" s="12" t="s">
        <v>1603</v>
      </c>
    </row>
    <row r="1274" spans="1:237">
      <c r="A1274" s="12" t="s">
        <v>1546</v>
      </c>
      <c r="B1274" s="20" t="s">
        <v>5590</v>
      </c>
      <c r="C1274" s="12" t="s">
        <v>2720</v>
      </c>
      <c r="D1274" s="22" t="s">
        <v>5553</v>
      </c>
      <c r="E1274" s="20" t="s">
        <v>5591</v>
      </c>
      <c r="F1274" s="1" t="s">
        <v>1632</v>
      </c>
      <c r="G1274" s="1" t="s">
        <v>1633</v>
      </c>
      <c r="H1274" s="1" t="s">
        <v>1634</v>
      </c>
      <c r="I1274" s="20" t="s">
        <v>811</v>
      </c>
      <c r="L1274" s="20" t="s">
        <v>4029</v>
      </c>
      <c r="M1274" s="20" t="s">
        <v>4029</v>
      </c>
      <c r="O1274" s="20" t="s">
        <v>930</v>
      </c>
      <c r="Q1274" s="20" t="s">
        <v>930</v>
      </c>
      <c r="U1274" s="28">
        <v>1024.02674698795</v>
      </c>
      <c r="V1274" s="14">
        <v>20</v>
      </c>
      <c r="W1274" s="14">
        <v>10</v>
      </c>
      <c r="X1274" s="20" t="s">
        <v>5556</v>
      </c>
      <c r="AK1274" s="20" t="s">
        <v>5556</v>
      </c>
      <c r="AL1274" s="20" t="s">
        <v>5557</v>
      </c>
      <c r="AM1274" s="20" t="s">
        <v>3574</v>
      </c>
      <c r="AN1274" s="20" t="s">
        <v>4504</v>
      </c>
      <c r="AO1274" s="20" t="s">
        <v>809</v>
      </c>
      <c r="AP1274" s="20" t="s">
        <v>809</v>
      </c>
      <c r="AQ1274" s="20" t="s">
        <v>809</v>
      </c>
      <c r="AR1274" s="20" t="s">
        <v>809</v>
      </c>
      <c r="AS1274" s="20" t="s">
        <v>809</v>
      </c>
      <c r="AT1274" s="20" t="s">
        <v>2738</v>
      </c>
      <c r="AU1274" s="20" t="s">
        <v>5552</v>
      </c>
      <c r="AV1274" s="20" t="s">
        <v>1702</v>
      </c>
      <c r="AW1274" s="20" t="s">
        <v>2723</v>
      </c>
      <c r="AX1274" s="12" t="s">
        <v>1564</v>
      </c>
      <c r="AY1274" s="240" t="s">
        <v>2769</v>
      </c>
      <c r="BG1274" s="22" t="s">
        <v>2725</v>
      </c>
      <c r="BH1274" s="22" t="s">
        <v>2844</v>
      </c>
      <c r="BI1274" s="22" t="s">
        <v>2845</v>
      </c>
      <c r="BJ1274" s="22" t="s">
        <v>2846</v>
      </c>
      <c r="BK1274" s="22" t="s">
        <v>2847</v>
      </c>
      <c r="HM1274" s="12" t="s">
        <v>1506</v>
      </c>
      <c r="IC1274" s="12" t="s">
        <v>1603</v>
      </c>
    </row>
    <row r="1275" spans="1:237">
      <c r="A1275" s="12" t="s">
        <v>1546</v>
      </c>
      <c r="B1275" s="20" t="s">
        <v>5592</v>
      </c>
      <c r="C1275" s="12" t="s">
        <v>2720</v>
      </c>
      <c r="D1275" s="21" t="s">
        <v>5593</v>
      </c>
      <c r="E1275" s="20" t="s">
        <v>809</v>
      </c>
      <c r="F1275" s="1" t="s">
        <v>1632</v>
      </c>
      <c r="G1275" s="1" t="s">
        <v>1633</v>
      </c>
      <c r="H1275" s="1" t="s">
        <v>1634</v>
      </c>
      <c r="I1275" s="20" t="s">
        <v>809</v>
      </c>
      <c r="L1275" s="20" t="s">
        <v>809</v>
      </c>
      <c r="M1275" s="20" t="s">
        <v>809</v>
      </c>
      <c r="O1275" s="20" t="s">
        <v>809</v>
      </c>
      <c r="Q1275" s="20" t="s">
        <v>809</v>
      </c>
      <c r="U1275" s="28"/>
      <c r="V1275" s="14">
        <v>20</v>
      </c>
      <c r="W1275" s="14">
        <v>10</v>
      </c>
      <c r="X1275" s="20" t="s">
        <v>809</v>
      </c>
      <c r="AK1275" s="20" t="s">
        <v>809</v>
      </c>
      <c r="AL1275" s="20" t="s">
        <v>809</v>
      </c>
      <c r="AM1275" s="20" t="s">
        <v>809</v>
      </c>
      <c r="AN1275" s="20" t="s">
        <v>809</v>
      </c>
      <c r="AO1275" s="20" t="s">
        <v>809</v>
      </c>
      <c r="AP1275" s="20" t="s">
        <v>809</v>
      </c>
      <c r="AQ1275" s="20" t="s">
        <v>809</v>
      </c>
      <c r="AR1275" s="20" t="s">
        <v>809</v>
      </c>
      <c r="AS1275" s="20" t="s">
        <v>809</v>
      </c>
      <c r="AT1275" s="20" t="s">
        <v>2722</v>
      </c>
      <c r="AU1275" s="20" t="s">
        <v>809</v>
      </c>
      <c r="AV1275" s="20" t="s">
        <v>809</v>
      </c>
      <c r="AW1275" s="20" t="s">
        <v>2723</v>
      </c>
      <c r="AX1275" s="12" t="s">
        <v>1564</v>
      </c>
      <c r="AY1275" s="21" t="s">
        <v>2724</v>
      </c>
      <c r="BG1275" s="22" t="s">
        <v>2880</v>
      </c>
      <c r="BH1275" s="22" t="s">
        <v>2881</v>
      </c>
      <c r="BI1275" s="22" t="s">
        <v>2882</v>
      </c>
      <c r="BJ1275" s="22" t="s">
        <v>2883</v>
      </c>
      <c r="BK1275" s="22" t="s">
        <v>2884</v>
      </c>
      <c r="HM1275" s="12" t="s">
        <v>1506</v>
      </c>
      <c r="IC1275" s="12" t="s">
        <v>1603</v>
      </c>
    </row>
    <row r="1276" spans="1:237">
      <c r="A1276" s="12" t="s">
        <v>1546</v>
      </c>
      <c r="B1276" s="20" t="s">
        <v>5594</v>
      </c>
      <c r="C1276" s="12" t="s">
        <v>2720</v>
      </c>
      <c r="D1276" s="22" t="s">
        <v>5593</v>
      </c>
      <c r="E1276" s="20" t="s">
        <v>5595</v>
      </c>
      <c r="F1276" s="1" t="s">
        <v>1632</v>
      </c>
      <c r="G1276" s="1" t="s">
        <v>1633</v>
      </c>
      <c r="H1276" s="1" t="s">
        <v>1634</v>
      </c>
      <c r="I1276" s="20" t="s">
        <v>811</v>
      </c>
      <c r="L1276" s="20" t="s">
        <v>5210</v>
      </c>
      <c r="M1276" s="20" t="s">
        <v>5210</v>
      </c>
      <c r="O1276" s="20" t="s">
        <v>882</v>
      </c>
      <c r="Q1276" s="20" t="s">
        <v>882</v>
      </c>
      <c r="U1276" s="28">
        <v>9643.24542168675</v>
      </c>
      <c r="V1276" s="14">
        <v>20</v>
      </c>
      <c r="W1276" s="14">
        <v>10</v>
      </c>
      <c r="X1276" s="20" t="s">
        <v>5596</v>
      </c>
      <c r="AK1276" s="20" t="s">
        <v>5596</v>
      </c>
      <c r="AL1276" s="20" t="s">
        <v>5597</v>
      </c>
      <c r="AM1276" s="20" t="s">
        <v>3534</v>
      </c>
      <c r="AN1276" s="20" t="s">
        <v>3535</v>
      </c>
      <c r="AO1276" s="20" t="s">
        <v>2948</v>
      </c>
      <c r="AP1276" s="20" t="s">
        <v>809</v>
      </c>
      <c r="AQ1276" s="20" t="s">
        <v>809</v>
      </c>
      <c r="AR1276" s="20" t="s">
        <v>809</v>
      </c>
      <c r="AS1276" s="20" t="s">
        <v>809</v>
      </c>
      <c r="AT1276" s="20" t="s">
        <v>2738</v>
      </c>
      <c r="AU1276" s="20" t="s">
        <v>5592</v>
      </c>
      <c r="AV1276" s="20" t="s">
        <v>1702</v>
      </c>
      <c r="AW1276" s="20" t="s">
        <v>2723</v>
      </c>
      <c r="AX1276" s="12" t="s">
        <v>1564</v>
      </c>
      <c r="AY1276" s="22" t="s">
        <v>2724</v>
      </c>
      <c r="BG1276" s="22" t="s">
        <v>2880</v>
      </c>
      <c r="BH1276" s="22" t="s">
        <v>2881</v>
      </c>
      <c r="BI1276" s="22" t="s">
        <v>2882</v>
      </c>
      <c r="BJ1276" s="22" t="s">
        <v>2883</v>
      </c>
      <c r="BK1276" s="22" t="s">
        <v>2884</v>
      </c>
      <c r="HM1276" s="12" t="s">
        <v>1506</v>
      </c>
      <c r="IC1276" s="12" t="s">
        <v>1603</v>
      </c>
    </row>
    <row r="1277" spans="1:237">
      <c r="A1277" s="12" t="s">
        <v>1546</v>
      </c>
      <c r="B1277" s="20" t="s">
        <v>5598</v>
      </c>
      <c r="C1277" s="12" t="s">
        <v>2720</v>
      </c>
      <c r="D1277" s="22" t="s">
        <v>5593</v>
      </c>
      <c r="E1277" s="20" t="s">
        <v>5599</v>
      </c>
      <c r="F1277" s="1" t="s">
        <v>1632</v>
      </c>
      <c r="G1277" s="1" t="s">
        <v>1633</v>
      </c>
      <c r="H1277" s="1" t="s">
        <v>1634</v>
      </c>
      <c r="I1277" s="20" t="s">
        <v>811</v>
      </c>
      <c r="L1277" s="20" t="s">
        <v>5210</v>
      </c>
      <c r="M1277" s="20" t="s">
        <v>5210</v>
      </c>
      <c r="O1277" s="20" t="s">
        <v>886</v>
      </c>
      <c r="Q1277" s="20" t="s">
        <v>886</v>
      </c>
      <c r="U1277" s="28">
        <v>9643.24542168675</v>
      </c>
      <c r="V1277" s="14">
        <v>20</v>
      </c>
      <c r="W1277" s="14">
        <v>10</v>
      </c>
      <c r="X1277" s="20" t="s">
        <v>5596</v>
      </c>
      <c r="AK1277" s="20" t="s">
        <v>5596</v>
      </c>
      <c r="AL1277" s="20" t="s">
        <v>5597</v>
      </c>
      <c r="AM1277" s="20" t="s">
        <v>3534</v>
      </c>
      <c r="AN1277" s="20" t="s">
        <v>3535</v>
      </c>
      <c r="AO1277" s="20" t="s">
        <v>2948</v>
      </c>
      <c r="AP1277" s="20" t="s">
        <v>809</v>
      </c>
      <c r="AQ1277" s="20" t="s">
        <v>809</v>
      </c>
      <c r="AR1277" s="20" t="s">
        <v>809</v>
      </c>
      <c r="AS1277" s="20" t="s">
        <v>809</v>
      </c>
      <c r="AT1277" s="20" t="s">
        <v>2738</v>
      </c>
      <c r="AU1277" s="20" t="s">
        <v>5592</v>
      </c>
      <c r="AV1277" s="20" t="s">
        <v>1702</v>
      </c>
      <c r="AW1277" s="20" t="s">
        <v>2723</v>
      </c>
      <c r="AX1277" s="12" t="s">
        <v>1564</v>
      </c>
      <c r="AY1277" s="22" t="s">
        <v>2724</v>
      </c>
      <c r="BG1277" s="22" t="s">
        <v>2880</v>
      </c>
      <c r="BH1277" s="22" t="s">
        <v>2881</v>
      </c>
      <c r="BI1277" s="22" t="s">
        <v>2882</v>
      </c>
      <c r="BJ1277" s="22" t="s">
        <v>2883</v>
      </c>
      <c r="BK1277" s="22" t="s">
        <v>2884</v>
      </c>
      <c r="HM1277" s="12" t="s">
        <v>1506</v>
      </c>
      <c r="IC1277" s="12" t="s">
        <v>1603</v>
      </c>
    </row>
    <row r="1278" spans="1:237">
      <c r="A1278" s="12" t="s">
        <v>1546</v>
      </c>
      <c r="B1278" s="20" t="s">
        <v>5600</v>
      </c>
      <c r="C1278" s="12" t="s">
        <v>2720</v>
      </c>
      <c r="D1278" s="22" t="s">
        <v>5593</v>
      </c>
      <c r="E1278" s="20" t="s">
        <v>5601</v>
      </c>
      <c r="F1278" s="1" t="s">
        <v>1632</v>
      </c>
      <c r="G1278" s="1" t="s">
        <v>1633</v>
      </c>
      <c r="H1278" s="1" t="s">
        <v>1634</v>
      </c>
      <c r="I1278" s="20" t="s">
        <v>811</v>
      </c>
      <c r="L1278" s="20" t="s">
        <v>5210</v>
      </c>
      <c r="M1278" s="20" t="s">
        <v>5210</v>
      </c>
      <c r="O1278" s="20" t="s">
        <v>892</v>
      </c>
      <c r="Q1278" s="20" t="s">
        <v>892</v>
      </c>
      <c r="U1278" s="28">
        <v>9643.24542168675</v>
      </c>
      <c r="V1278" s="14">
        <v>20</v>
      </c>
      <c r="W1278" s="14">
        <v>10</v>
      </c>
      <c r="X1278" s="20" t="s">
        <v>5596</v>
      </c>
      <c r="AK1278" s="20" t="s">
        <v>5596</v>
      </c>
      <c r="AL1278" s="20" t="s">
        <v>5597</v>
      </c>
      <c r="AM1278" s="20" t="s">
        <v>3534</v>
      </c>
      <c r="AN1278" s="20" t="s">
        <v>3535</v>
      </c>
      <c r="AO1278" s="20" t="s">
        <v>2948</v>
      </c>
      <c r="AP1278" s="20" t="s">
        <v>809</v>
      </c>
      <c r="AQ1278" s="20" t="s">
        <v>809</v>
      </c>
      <c r="AR1278" s="20" t="s">
        <v>809</v>
      </c>
      <c r="AS1278" s="20" t="s">
        <v>809</v>
      </c>
      <c r="AT1278" s="20" t="s">
        <v>2738</v>
      </c>
      <c r="AU1278" s="20" t="s">
        <v>5592</v>
      </c>
      <c r="AV1278" s="20" t="s">
        <v>1702</v>
      </c>
      <c r="AW1278" s="20" t="s">
        <v>2723</v>
      </c>
      <c r="AX1278" s="12" t="s">
        <v>1564</v>
      </c>
      <c r="AY1278" s="22" t="s">
        <v>2724</v>
      </c>
      <c r="BG1278" s="22" t="s">
        <v>2880</v>
      </c>
      <c r="BH1278" s="22" t="s">
        <v>2881</v>
      </c>
      <c r="BI1278" s="22" t="s">
        <v>2882</v>
      </c>
      <c r="BJ1278" s="22" t="s">
        <v>2883</v>
      </c>
      <c r="BK1278" s="22" t="s">
        <v>2884</v>
      </c>
      <c r="HM1278" s="12" t="s">
        <v>1506</v>
      </c>
      <c r="IC1278" s="12" t="s">
        <v>1603</v>
      </c>
    </row>
    <row r="1279" spans="1:237">
      <c r="A1279" s="12" t="s">
        <v>1546</v>
      </c>
      <c r="B1279" s="20" t="s">
        <v>5602</v>
      </c>
      <c r="C1279" s="12" t="s">
        <v>2720</v>
      </c>
      <c r="D1279" s="22" t="s">
        <v>5593</v>
      </c>
      <c r="E1279" s="20" t="s">
        <v>5603</v>
      </c>
      <c r="F1279" s="1" t="s">
        <v>1632</v>
      </c>
      <c r="G1279" s="1" t="s">
        <v>1633</v>
      </c>
      <c r="H1279" s="1" t="s">
        <v>1634</v>
      </c>
      <c r="I1279" s="20" t="s">
        <v>811</v>
      </c>
      <c r="L1279" s="20" t="s">
        <v>5210</v>
      </c>
      <c r="M1279" s="20" t="s">
        <v>5210</v>
      </c>
      <c r="O1279" s="20" t="s">
        <v>2445</v>
      </c>
      <c r="Q1279" s="20" t="s">
        <v>2445</v>
      </c>
      <c r="U1279" s="28">
        <v>9643.24542168675</v>
      </c>
      <c r="V1279" s="14">
        <v>20</v>
      </c>
      <c r="W1279" s="14">
        <v>10</v>
      </c>
      <c r="X1279" s="20" t="s">
        <v>5596</v>
      </c>
      <c r="AK1279" s="20" t="s">
        <v>5596</v>
      </c>
      <c r="AL1279" s="20" t="s">
        <v>5597</v>
      </c>
      <c r="AM1279" s="20" t="s">
        <v>3534</v>
      </c>
      <c r="AN1279" s="20" t="s">
        <v>3535</v>
      </c>
      <c r="AO1279" s="20" t="s">
        <v>2948</v>
      </c>
      <c r="AP1279" s="20" t="s">
        <v>809</v>
      </c>
      <c r="AQ1279" s="20" t="s">
        <v>809</v>
      </c>
      <c r="AR1279" s="20" t="s">
        <v>809</v>
      </c>
      <c r="AS1279" s="20" t="s">
        <v>809</v>
      </c>
      <c r="AT1279" s="20" t="s">
        <v>2738</v>
      </c>
      <c r="AU1279" s="20" t="s">
        <v>5592</v>
      </c>
      <c r="AV1279" s="20" t="s">
        <v>1702</v>
      </c>
      <c r="AW1279" s="20" t="s">
        <v>2723</v>
      </c>
      <c r="AX1279" s="12" t="s">
        <v>1564</v>
      </c>
      <c r="AY1279" s="22" t="s">
        <v>2724</v>
      </c>
      <c r="BG1279" s="22" t="s">
        <v>2880</v>
      </c>
      <c r="BH1279" s="22" t="s">
        <v>2881</v>
      </c>
      <c r="BI1279" s="22" t="s">
        <v>2882</v>
      </c>
      <c r="BJ1279" s="22" t="s">
        <v>2883</v>
      </c>
      <c r="BK1279" s="22" t="s">
        <v>2884</v>
      </c>
      <c r="HM1279" s="12" t="s">
        <v>1506</v>
      </c>
      <c r="IC1279" s="12" t="s">
        <v>1603</v>
      </c>
    </row>
    <row r="1280" spans="1:237">
      <c r="A1280" s="12" t="s">
        <v>1546</v>
      </c>
      <c r="B1280" s="20" t="s">
        <v>5604</v>
      </c>
      <c r="C1280" s="12" t="s">
        <v>2720</v>
      </c>
      <c r="D1280" s="22" t="s">
        <v>5593</v>
      </c>
      <c r="E1280" s="20" t="s">
        <v>5605</v>
      </c>
      <c r="F1280" s="1" t="s">
        <v>1632</v>
      </c>
      <c r="G1280" s="1" t="s">
        <v>1633</v>
      </c>
      <c r="H1280" s="1" t="s">
        <v>1634</v>
      </c>
      <c r="I1280" s="20" t="s">
        <v>811</v>
      </c>
      <c r="L1280" s="20" t="s">
        <v>5210</v>
      </c>
      <c r="M1280" s="20" t="s">
        <v>5210</v>
      </c>
      <c r="O1280" s="20" t="s">
        <v>897</v>
      </c>
      <c r="Q1280" s="20" t="s">
        <v>897</v>
      </c>
      <c r="U1280" s="28">
        <v>9643.24542168675</v>
      </c>
      <c r="V1280" s="14">
        <v>20</v>
      </c>
      <c r="W1280" s="14">
        <v>10</v>
      </c>
      <c r="X1280" s="20" t="s">
        <v>5596</v>
      </c>
      <c r="AK1280" s="20" t="s">
        <v>5596</v>
      </c>
      <c r="AL1280" s="20" t="s">
        <v>5597</v>
      </c>
      <c r="AM1280" s="20" t="s">
        <v>3534</v>
      </c>
      <c r="AN1280" s="20" t="s">
        <v>3535</v>
      </c>
      <c r="AO1280" s="20" t="s">
        <v>2948</v>
      </c>
      <c r="AP1280" s="20" t="s">
        <v>809</v>
      </c>
      <c r="AQ1280" s="20" t="s">
        <v>809</v>
      </c>
      <c r="AR1280" s="20" t="s">
        <v>809</v>
      </c>
      <c r="AS1280" s="20" t="s">
        <v>809</v>
      </c>
      <c r="AT1280" s="20" t="s">
        <v>2738</v>
      </c>
      <c r="AU1280" s="20" t="s">
        <v>5592</v>
      </c>
      <c r="AV1280" s="20" t="s">
        <v>1702</v>
      </c>
      <c r="AW1280" s="20" t="s">
        <v>2723</v>
      </c>
      <c r="AX1280" s="12" t="s">
        <v>1564</v>
      </c>
      <c r="AY1280" s="22" t="s">
        <v>2724</v>
      </c>
      <c r="BG1280" s="22" t="s">
        <v>2880</v>
      </c>
      <c r="BH1280" s="22" t="s">
        <v>2881</v>
      </c>
      <c r="BI1280" s="22" t="s">
        <v>2882</v>
      </c>
      <c r="BJ1280" s="22" t="s">
        <v>2883</v>
      </c>
      <c r="BK1280" s="22" t="s">
        <v>2884</v>
      </c>
      <c r="HM1280" s="12" t="s">
        <v>1506</v>
      </c>
      <c r="IC1280" s="12" t="s">
        <v>1603</v>
      </c>
    </row>
    <row r="1281" spans="1:237">
      <c r="A1281" s="12" t="s">
        <v>1546</v>
      </c>
      <c r="B1281" s="20" t="s">
        <v>5606</v>
      </c>
      <c r="C1281" s="12" t="s">
        <v>2720</v>
      </c>
      <c r="D1281" s="22" t="s">
        <v>5593</v>
      </c>
      <c r="E1281" s="20" t="s">
        <v>5607</v>
      </c>
      <c r="F1281" s="1" t="s">
        <v>1632</v>
      </c>
      <c r="G1281" s="1" t="s">
        <v>1633</v>
      </c>
      <c r="H1281" s="1" t="s">
        <v>1634</v>
      </c>
      <c r="I1281" s="20" t="s">
        <v>811</v>
      </c>
      <c r="L1281" s="20" t="s">
        <v>5210</v>
      </c>
      <c r="M1281" s="20" t="s">
        <v>5210</v>
      </c>
      <c r="O1281" s="20" t="s">
        <v>930</v>
      </c>
      <c r="Q1281" s="20" t="s">
        <v>930</v>
      </c>
      <c r="U1281" s="28">
        <v>9643.24542168675</v>
      </c>
      <c r="V1281" s="14">
        <v>20</v>
      </c>
      <c r="W1281" s="14">
        <v>10</v>
      </c>
      <c r="X1281" s="20" t="s">
        <v>5596</v>
      </c>
      <c r="AK1281" s="20" t="s">
        <v>5596</v>
      </c>
      <c r="AL1281" s="20" t="s">
        <v>5597</v>
      </c>
      <c r="AM1281" s="20" t="s">
        <v>3534</v>
      </c>
      <c r="AN1281" s="20" t="s">
        <v>3535</v>
      </c>
      <c r="AO1281" s="20" t="s">
        <v>2948</v>
      </c>
      <c r="AP1281" s="20" t="s">
        <v>809</v>
      </c>
      <c r="AQ1281" s="20" t="s">
        <v>809</v>
      </c>
      <c r="AR1281" s="20" t="s">
        <v>809</v>
      </c>
      <c r="AS1281" s="20" t="s">
        <v>809</v>
      </c>
      <c r="AT1281" s="20" t="s">
        <v>2738</v>
      </c>
      <c r="AU1281" s="20" t="s">
        <v>5592</v>
      </c>
      <c r="AV1281" s="20" t="s">
        <v>1702</v>
      </c>
      <c r="AW1281" s="20" t="s">
        <v>2723</v>
      </c>
      <c r="AX1281" s="12" t="s">
        <v>1564</v>
      </c>
      <c r="AY1281" s="22" t="s">
        <v>2724</v>
      </c>
      <c r="BG1281" s="22" t="s">
        <v>2880</v>
      </c>
      <c r="BH1281" s="22" t="s">
        <v>2881</v>
      </c>
      <c r="BI1281" s="22" t="s">
        <v>2882</v>
      </c>
      <c r="BJ1281" s="22" t="s">
        <v>2883</v>
      </c>
      <c r="BK1281" s="22" t="s">
        <v>2884</v>
      </c>
      <c r="HM1281" s="12" t="s">
        <v>1506</v>
      </c>
      <c r="IC1281" s="12" t="s">
        <v>1603</v>
      </c>
    </row>
    <row r="1282" spans="1:237">
      <c r="A1282" s="12" t="s">
        <v>1546</v>
      </c>
      <c r="B1282" s="20" t="s">
        <v>5608</v>
      </c>
      <c r="C1282" s="12" t="s">
        <v>2720</v>
      </c>
      <c r="D1282" s="21" t="s">
        <v>5609</v>
      </c>
      <c r="E1282" s="20" t="s">
        <v>809</v>
      </c>
      <c r="F1282" s="1" t="s">
        <v>1632</v>
      </c>
      <c r="G1282" s="1" t="s">
        <v>1633</v>
      </c>
      <c r="H1282" s="1" t="s">
        <v>1634</v>
      </c>
      <c r="I1282" s="20" t="s">
        <v>809</v>
      </c>
      <c r="L1282" s="20" t="s">
        <v>809</v>
      </c>
      <c r="M1282" s="20" t="s">
        <v>809</v>
      </c>
      <c r="O1282" s="20" t="s">
        <v>809</v>
      </c>
      <c r="Q1282" s="20" t="s">
        <v>809</v>
      </c>
      <c r="U1282" s="28"/>
      <c r="V1282" s="14">
        <v>20</v>
      </c>
      <c r="W1282" s="14">
        <v>10</v>
      </c>
      <c r="X1282" s="20" t="s">
        <v>809</v>
      </c>
      <c r="AK1282" s="20" t="s">
        <v>809</v>
      </c>
      <c r="AL1282" s="20" t="s">
        <v>809</v>
      </c>
      <c r="AM1282" s="20" t="s">
        <v>809</v>
      </c>
      <c r="AN1282" s="20" t="s">
        <v>809</v>
      </c>
      <c r="AO1282" s="20" t="s">
        <v>809</v>
      </c>
      <c r="AP1282" s="20" t="s">
        <v>809</v>
      </c>
      <c r="AQ1282" s="20" t="s">
        <v>809</v>
      </c>
      <c r="AR1282" s="20" t="s">
        <v>809</v>
      </c>
      <c r="AS1282" s="20" t="s">
        <v>809</v>
      </c>
      <c r="AT1282" s="20" t="s">
        <v>2722</v>
      </c>
      <c r="AU1282" s="20" t="s">
        <v>809</v>
      </c>
      <c r="AV1282" s="20" t="s">
        <v>809</v>
      </c>
      <c r="AW1282" s="20" t="s">
        <v>2723</v>
      </c>
      <c r="AX1282" s="12" t="s">
        <v>1564</v>
      </c>
      <c r="AY1282" s="239" t="s">
        <v>2769</v>
      </c>
      <c r="BG1282" s="21" t="s">
        <v>2902</v>
      </c>
      <c r="BH1282" s="22" t="s">
        <v>2903</v>
      </c>
      <c r="BI1282" s="22" t="s">
        <v>2904</v>
      </c>
      <c r="BJ1282" s="22" t="s">
        <v>2905</v>
      </c>
      <c r="BK1282" s="22" t="s">
        <v>2906</v>
      </c>
      <c r="HM1282" s="12" t="s">
        <v>1506</v>
      </c>
      <c r="IC1282" s="12" t="s">
        <v>1603</v>
      </c>
    </row>
    <row r="1283" spans="1:237">
      <c r="A1283" s="12" t="s">
        <v>1546</v>
      </c>
      <c r="B1283" s="20" t="s">
        <v>5610</v>
      </c>
      <c r="C1283" s="12" t="s">
        <v>2720</v>
      </c>
      <c r="D1283" s="22" t="s">
        <v>5609</v>
      </c>
      <c r="E1283" s="20" t="s">
        <v>5611</v>
      </c>
      <c r="F1283" s="1" t="s">
        <v>1632</v>
      </c>
      <c r="G1283" s="1" t="s">
        <v>1633</v>
      </c>
      <c r="H1283" s="1" t="s">
        <v>1634</v>
      </c>
      <c r="I1283" s="20" t="s">
        <v>811</v>
      </c>
      <c r="L1283" s="20" t="s">
        <v>3843</v>
      </c>
      <c r="M1283" s="20" t="s">
        <v>3843</v>
      </c>
      <c r="O1283" s="20" t="s">
        <v>930</v>
      </c>
      <c r="Q1283" s="20" t="s">
        <v>930</v>
      </c>
      <c r="U1283" s="28">
        <v>3835.7343373494</v>
      </c>
      <c r="V1283" s="14">
        <v>20</v>
      </c>
      <c r="W1283" s="14">
        <v>10</v>
      </c>
      <c r="X1283" s="20" t="s">
        <v>5612</v>
      </c>
      <c r="AK1283" s="20" t="s">
        <v>5612</v>
      </c>
      <c r="AL1283" s="20" t="s">
        <v>3356</v>
      </c>
      <c r="AM1283" s="20" t="s">
        <v>5613</v>
      </c>
      <c r="AN1283" s="20" t="s">
        <v>3357</v>
      </c>
      <c r="AO1283" s="20" t="s">
        <v>809</v>
      </c>
      <c r="AP1283" s="20" t="s">
        <v>809</v>
      </c>
      <c r="AQ1283" s="20" t="s">
        <v>809</v>
      </c>
      <c r="AR1283" s="20" t="s">
        <v>809</v>
      </c>
      <c r="AS1283" s="20" t="s">
        <v>809</v>
      </c>
      <c r="AT1283" s="20" t="s">
        <v>2738</v>
      </c>
      <c r="AU1283" s="20" t="s">
        <v>5608</v>
      </c>
      <c r="AV1283" s="20" t="s">
        <v>1702</v>
      </c>
      <c r="AW1283" s="20" t="s">
        <v>2723</v>
      </c>
      <c r="AX1283" s="12" t="s">
        <v>1564</v>
      </c>
      <c r="AY1283" s="240" t="s">
        <v>2769</v>
      </c>
      <c r="BG1283" s="22" t="s">
        <v>2902</v>
      </c>
      <c r="BH1283" s="22" t="s">
        <v>2903</v>
      </c>
      <c r="BI1283" s="22" t="s">
        <v>2904</v>
      </c>
      <c r="BJ1283" s="22" t="s">
        <v>2905</v>
      </c>
      <c r="BK1283" s="22" t="s">
        <v>2906</v>
      </c>
      <c r="HM1283" s="12" t="s">
        <v>1506</v>
      </c>
      <c r="IC1283" s="12" t="s">
        <v>1603</v>
      </c>
    </row>
    <row r="1284" spans="1:237">
      <c r="A1284" s="12" t="s">
        <v>1546</v>
      </c>
      <c r="B1284" s="20" t="s">
        <v>5614</v>
      </c>
      <c r="C1284" s="12" t="s">
        <v>2720</v>
      </c>
      <c r="D1284" s="22" t="s">
        <v>5609</v>
      </c>
      <c r="E1284" s="20" t="s">
        <v>5615</v>
      </c>
      <c r="F1284" s="1" t="s">
        <v>1632</v>
      </c>
      <c r="G1284" s="1" t="s">
        <v>1633</v>
      </c>
      <c r="H1284" s="1" t="s">
        <v>1634</v>
      </c>
      <c r="I1284" s="20" t="s">
        <v>811</v>
      </c>
      <c r="L1284" s="20" t="s">
        <v>3354</v>
      </c>
      <c r="M1284" s="20" t="s">
        <v>3354</v>
      </c>
      <c r="O1284" s="20" t="s">
        <v>897</v>
      </c>
      <c r="Q1284" s="20" t="s">
        <v>897</v>
      </c>
      <c r="U1284" s="28">
        <v>3835.7343373494</v>
      </c>
      <c r="V1284" s="14">
        <v>20</v>
      </c>
      <c r="W1284" s="14">
        <v>10</v>
      </c>
      <c r="X1284" s="20" t="s">
        <v>5612</v>
      </c>
      <c r="AK1284" s="20" t="s">
        <v>5612</v>
      </c>
      <c r="AL1284" s="20" t="s">
        <v>3356</v>
      </c>
      <c r="AM1284" s="20" t="s">
        <v>5613</v>
      </c>
      <c r="AN1284" s="20" t="s">
        <v>3357</v>
      </c>
      <c r="AO1284" s="20" t="s">
        <v>809</v>
      </c>
      <c r="AP1284" s="20" t="s">
        <v>809</v>
      </c>
      <c r="AQ1284" s="20" t="s">
        <v>809</v>
      </c>
      <c r="AR1284" s="20" t="s">
        <v>809</v>
      </c>
      <c r="AS1284" s="20" t="s">
        <v>809</v>
      </c>
      <c r="AT1284" s="20" t="s">
        <v>2738</v>
      </c>
      <c r="AU1284" s="20" t="s">
        <v>5608</v>
      </c>
      <c r="AV1284" s="20" t="s">
        <v>1702</v>
      </c>
      <c r="AW1284" s="20" t="s">
        <v>2723</v>
      </c>
      <c r="AX1284" s="12" t="s">
        <v>1564</v>
      </c>
      <c r="AY1284" s="240" t="s">
        <v>2769</v>
      </c>
      <c r="BG1284" s="22" t="s">
        <v>2902</v>
      </c>
      <c r="BH1284" s="22" t="s">
        <v>2903</v>
      </c>
      <c r="BI1284" s="22" t="s">
        <v>2904</v>
      </c>
      <c r="BJ1284" s="22" t="s">
        <v>2905</v>
      </c>
      <c r="BK1284" s="22" t="s">
        <v>2906</v>
      </c>
      <c r="HM1284" s="12" t="s">
        <v>1506</v>
      </c>
      <c r="IC1284" s="12" t="s">
        <v>1603</v>
      </c>
    </row>
    <row r="1285" spans="1:237">
      <c r="A1285" s="12" t="s">
        <v>1546</v>
      </c>
      <c r="B1285" s="20" t="s">
        <v>5616</v>
      </c>
      <c r="C1285" s="12" t="s">
        <v>2720</v>
      </c>
      <c r="D1285" s="22" t="s">
        <v>5609</v>
      </c>
      <c r="E1285" s="20" t="s">
        <v>5617</v>
      </c>
      <c r="F1285" s="1" t="s">
        <v>1632</v>
      </c>
      <c r="G1285" s="1" t="s">
        <v>1633</v>
      </c>
      <c r="H1285" s="1" t="s">
        <v>1634</v>
      </c>
      <c r="I1285" s="20" t="s">
        <v>811</v>
      </c>
      <c r="L1285" s="20" t="s">
        <v>3843</v>
      </c>
      <c r="M1285" s="20" t="s">
        <v>3843</v>
      </c>
      <c r="O1285" s="20" t="s">
        <v>897</v>
      </c>
      <c r="Q1285" s="20" t="s">
        <v>897</v>
      </c>
      <c r="U1285" s="28">
        <v>3835.7343373494</v>
      </c>
      <c r="V1285" s="14">
        <v>20</v>
      </c>
      <c r="W1285" s="14">
        <v>10</v>
      </c>
      <c r="X1285" s="20" t="s">
        <v>5612</v>
      </c>
      <c r="AK1285" s="20" t="s">
        <v>5612</v>
      </c>
      <c r="AL1285" s="20" t="s">
        <v>3356</v>
      </c>
      <c r="AM1285" s="20" t="s">
        <v>5613</v>
      </c>
      <c r="AN1285" s="20" t="s">
        <v>3357</v>
      </c>
      <c r="AO1285" s="20" t="s">
        <v>809</v>
      </c>
      <c r="AP1285" s="20" t="s">
        <v>809</v>
      </c>
      <c r="AQ1285" s="20" t="s">
        <v>809</v>
      </c>
      <c r="AR1285" s="20" t="s">
        <v>809</v>
      </c>
      <c r="AS1285" s="20" t="s">
        <v>809</v>
      </c>
      <c r="AT1285" s="20" t="s">
        <v>2738</v>
      </c>
      <c r="AU1285" s="20" t="s">
        <v>5608</v>
      </c>
      <c r="AV1285" s="20" t="s">
        <v>1702</v>
      </c>
      <c r="AW1285" s="20" t="s">
        <v>2723</v>
      </c>
      <c r="AX1285" s="12" t="s">
        <v>1564</v>
      </c>
      <c r="AY1285" s="240" t="s">
        <v>2769</v>
      </c>
      <c r="BG1285" s="22" t="s">
        <v>2902</v>
      </c>
      <c r="BH1285" s="22" t="s">
        <v>2903</v>
      </c>
      <c r="BI1285" s="22" t="s">
        <v>2904</v>
      </c>
      <c r="BJ1285" s="22" t="s">
        <v>2905</v>
      </c>
      <c r="BK1285" s="22" t="s">
        <v>2906</v>
      </c>
      <c r="HM1285" s="12" t="s">
        <v>1506</v>
      </c>
      <c r="IC1285" s="12" t="s">
        <v>1603</v>
      </c>
    </row>
    <row r="1286" spans="1:237">
      <c r="A1286" s="12" t="s">
        <v>1546</v>
      </c>
      <c r="B1286" s="20" t="s">
        <v>5618</v>
      </c>
      <c r="C1286" s="12" t="s">
        <v>2720</v>
      </c>
      <c r="D1286" s="22" t="s">
        <v>5609</v>
      </c>
      <c r="E1286" s="20" t="s">
        <v>5619</v>
      </c>
      <c r="F1286" s="1" t="s">
        <v>1632</v>
      </c>
      <c r="G1286" s="1" t="s">
        <v>1633</v>
      </c>
      <c r="H1286" s="1" t="s">
        <v>1634</v>
      </c>
      <c r="I1286" s="20" t="s">
        <v>811</v>
      </c>
      <c r="L1286" s="20" t="s">
        <v>3843</v>
      </c>
      <c r="M1286" s="20" t="s">
        <v>3843</v>
      </c>
      <c r="O1286" s="20" t="s">
        <v>2445</v>
      </c>
      <c r="Q1286" s="20" t="s">
        <v>2445</v>
      </c>
      <c r="U1286" s="28">
        <v>3835.7343373494</v>
      </c>
      <c r="V1286" s="14">
        <v>20</v>
      </c>
      <c r="W1286" s="14">
        <v>10</v>
      </c>
      <c r="X1286" s="20" t="s">
        <v>5612</v>
      </c>
      <c r="AK1286" s="20" t="s">
        <v>5612</v>
      </c>
      <c r="AL1286" s="20" t="s">
        <v>3356</v>
      </c>
      <c r="AM1286" s="20" t="s">
        <v>5613</v>
      </c>
      <c r="AN1286" s="20" t="s">
        <v>3357</v>
      </c>
      <c r="AO1286" s="20" t="s">
        <v>809</v>
      </c>
      <c r="AP1286" s="20" t="s">
        <v>809</v>
      </c>
      <c r="AQ1286" s="20" t="s">
        <v>809</v>
      </c>
      <c r="AR1286" s="20" t="s">
        <v>809</v>
      </c>
      <c r="AS1286" s="20" t="s">
        <v>809</v>
      </c>
      <c r="AT1286" s="20" t="s">
        <v>2738</v>
      </c>
      <c r="AU1286" s="20" t="s">
        <v>5608</v>
      </c>
      <c r="AV1286" s="20" t="s">
        <v>1702</v>
      </c>
      <c r="AW1286" s="20" t="s">
        <v>2723</v>
      </c>
      <c r="AX1286" s="12" t="s">
        <v>1564</v>
      </c>
      <c r="AY1286" s="240" t="s">
        <v>2769</v>
      </c>
      <c r="BG1286" s="22" t="s">
        <v>2902</v>
      </c>
      <c r="BH1286" s="22" t="s">
        <v>2903</v>
      </c>
      <c r="BI1286" s="22" t="s">
        <v>2904</v>
      </c>
      <c r="BJ1286" s="22" t="s">
        <v>2905</v>
      </c>
      <c r="BK1286" s="22" t="s">
        <v>2906</v>
      </c>
      <c r="HM1286" s="12" t="s">
        <v>1506</v>
      </c>
      <c r="IC1286" s="12" t="s">
        <v>1603</v>
      </c>
    </row>
    <row r="1287" spans="1:237">
      <c r="A1287" s="12" t="s">
        <v>1546</v>
      </c>
      <c r="B1287" s="20" t="s">
        <v>5620</v>
      </c>
      <c r="C1287" s="12" t="s">
        <v>2720</v>
      </c>
      <c r="D1287" s="22" t="s">
        <v>5609</v>
      </c>
      <c r="E1287" s="20" t="s">
        <v>5621</v>
      </c>
      <c r="F1287" s="1" t="s">
        <v>1632</v>
      </c>
      <c r="G1287" s="1" t="s">
        <v>1633</v>
      </c>
      <c r="H1287" s="1" t="s">
        <v>1634</v>
      </c>
      <c r="I1287" s="20" t="s">
        <v>811</v>
      </c>
      <c r="L1287" s="20" t="s">
        <v>3354</v>
      </c>
      <c r="M1287" s="20" t="s">
        <v>3354</v>
      </c>
      <c r="O1287" s="20" t="s">
        <v>2746</v>
      </c>
      <c r="Q1287" s="20" t="s">
        <v>2746</v>
      </c>
      <c r="U1287" s="28">
        <v>3835.7343373494</v>
      </c>
      <c r="V1287" s="14">
        <v>20</v>
      </c>
      <c r="W1287" s="14">
        <v>10</v>
      </c>
      <c r="X1287" s="20" t="s">
        <v>5612</v>
      </c>
      <c r="AK1287" s="20" t="s">
        <v>5612</v>
      </c>
      <c r="AL1287" s="20" t="s">
        <v>3356</v>
      </c>
      <c r="AM1287" s="20" t="s">
        <v>5613</v>
      </c>
      <c r="AN1287" s="20" t="s">
        <v>3357</v>
      </c>
      <c r="AO1287" s="20" t="s">
        <v>809</v>
      </c>
      <c r="AP1287" s="20" t="s">
        <v>809</v>
      </c>
      <c r="AQ1287" s="20" t="s">
        <v>809</v>
      </c>
      <c r="AR1287" s="20" t="s">
        <v>809</v>
      </c>
      <c r="AS1287" s="20" t="s">
        <v>809</v>
      </c>
      <c r="AT1287" s="20" t="s">
        <v>2738</v>
      </c>
      <c r="AU1287" s="20" t="s">
        <v>5608</v>
      </c>
      <c r="AV1287" s="20" t="s">
        <v>1702</v>
      </c>
      <c r="AW1287" s="20" t="s">
        <v>2723</v>
      </c>
      <c r="AX1287" s="12" t="s">
        <v>1564</v>
      </c>
      <c r="AY1287" s="240" t="s">
        <v>2769</v>
      </c>
      <c r="BG1287" s="22" t="s">
        <v>2902</v>
      </c>
      <c r="BH1287" s="22" t="s">
        <v>2903</v>
      </c>
      <c r="BI1287" s="22" t="s">
        <v>2904</v>
      </c>
      <c r="BJ1287" s="22" t="s">
        <v>2905</v>
      </c>
      <c r="BK1287" s="22" t="s">
        <v>2906</v>
      </c>
      <c r="HM1287" s="12" t="s">
        <v>1506</v>
      </c>
      <c r="IC1287" s="12" t="s">
        <v>1603</v>
      </c>
    </row>
    <row r="1288" spans="1:237">
      <c r="A1288" s="12" t="s">
        <v>1546</v>
      </c>
      <c r="B1288" s="20" t="s">
        <v>5622</v>
      </c>
      <c r="C1288" s="12" t="s">
        <v>2720</v>
      </c>
      <c r="D1288" s="22" t="s">
        <v>5609</v>
      </c>
      <c r="E1288" s="20" t="s">
        <v>5623</v>
      </c>
      <c r="F1288" s="1" t="s">
        <v>1632</v>
      </c>
      <c r="G1288" s="1" t="s">
        <v>1633</v>
      </c>
      <c r="H1288" s="1" t="s">
        <v>1634</v>
      </c>
      <c r="I1288" s="20" t="s">
        <v>811</v>
      </c>
      <c r="L1288" s="20" t="s">
        <v>3843</v>
      </c>
      <c r="M1288" s="20" t="s">
        <v>3843</v>
      </c>
      <c r="O1288" s="20" t="s">
        <v>882</v>
      </c>
      <c r="Q1288" s="20" t="s">
        <v>882</v>
      </c>
      <c r="U1288" s="28">
        <v>3835.7343373494</v>
      </c>
      <c r="V1288" s="14">
        <v>20</v>
      </c>
      <c r="W1288" s="14">
        <v>10</v>
      </c>
      <c r="X1288" s="20" t="s">
        <v>5612</v>
      </c>
      <c r="AK1288" s="20" t="s">
        <v>5612</v>
      </c>
      <c r="AL1288" s="20" t="s">
        <v>3356</v>
      </c>
      <c r="AM1288" s="20" t="s">
        <v>5613</v>
      </c>
      <c r="AN1288" s="20" t="s">
        <v>3357</v>
      </c>
      <c r="AO1288" s="20" t="s">
        <v>809</v>
      </c>
      <c r="AP1288" s="20" t="s">
        <v>809</v>
      </c>
      <c r="AQ1288" s="20" t="s">
        <v>809</v>
      </c>
      <c r="AR1288" s="20" t="s">
        <v>809</v>
      </c>
      <c r="AS1288" s="20" t="s">
        <v>809</v>
      </c>
      <c r="AT1288" s="20" t="s">
        <v>2738</v>
      </c>
      <c r="AU1288" s="20" t="s">
        <v>5608</v>
      </c>
      <c r="AV1288" s="20" t="s">
        <v>1702</v>
      </c>
      <c r="AW1288" s="20" t="s">
        <v>2723</v>
      </c>
      <c r="AX1288" s="12" t="s">
        <v>1564</v>
      </c>
      <c r="AY1288" s="240" t="s">
        <v>2769</v>
      </c>
      <c r="BG1288" s="22" t="s">
        <v>2902</v>
      </c>
      <c r="BH1288" s="22" t="s">
        <v>2903</v>
      </c>
      <c r="BI1288" s="22" t="s">
        <v>2904</v>
      </c>
      <c r="BJ1288" s="22" t="s">
        <v>2905</v>
      </c>
      <c r="BK1288" s="22" t="s">
        <v>2906</v>
      </c>
      <c r="HM1288" s="12" t="s">
        <v>1506</v>
      </c>
      <c r="IC1288" s="12" t="s">
        <v>1603</v>
      </c>
    </row>
    <row r="1289" spans="1:237">
      <c r="A1289" s="12" t="s">
        <v>1546</v>
      </c>
      <c r="B1289" s="20" t="s">
        <v>5624</v>
      </c>
      <c r="C1289" s="12" t="s">
        <v>2720</v>
      </c>
      <c r="D1289" s="22" t="s">
        <v>5609</v>
      </c>
      <c r="E1289" s="20" t="s">
        <v>5625</v>
      </c>
      <c r="F1289" s="1" t="s">
        <v>1632</v>
      </c>
      <c r="G1289" s="1" t="s">
        <v>1633</v>
      </c>
      <c r="H1289" s="1" t="s">
        <v>1634</v>
      </c>
      <c r="I1289" s="20" t="s">
        <v>811</v>
      </c>
      <c r="L1289" s="20" t="s">
        <v>3354</v>
      </c>
      <c r="M1289" s="20" t="s">
        <v>3354</v>
      </c>
      <c r="O1289" s="20" t="s">
        <v>930</v>
      </c>
      <c r="Q1289" s="20" t="s">
        <v>930</v>
      </c>
      <c r="U1289" s="28">
        <v>3835.7343373494</v>
      </c>
      <c r="V1289" s="14">
        <v>20</v>
      </c>
      <c r="W1289" s="14">
        <v>10</v>
      </c>
      <c r="X1289" s="20" t="s">
        <v>5612</v>
      </c>
      <c r="AK1289" s="20" t="s">
        <v>5612</v>
      </c>
      <c r="AL1289" s="20" t="s">
        <v>3356</v>
      </c>
      <c r="AM1289" s="20" t="s">
        <v>5613</v>
      </c>
      <c r="AN1289" s="20" t="s">
        <v>3357</v>
      </c>
      <c r="AO1289" s="20" t="s">
        <v>809</v>
      </c>
      <c r="AP1289" s="20" t="s">
        <v>809</v>
      </c>
      <c r="AQ1289" s="20" t="s">
        <v>809</v>
      </c>
      <c r="AR1289" s="20" t="s">
        <v>809</v>
      </c>
      <c r="AS1289" s="20" t="s">
        <v>809</v>
      </c>
      <c r="AT1289" s="20" t="s">
        <v>2738</v>
      </c>
      <c r="AU1289" s="20" t="s">
        <v>5608</v>
      </c>
      <c r="AV1289" s="20" t="s">
        <v>1702</v>
      </c>
      <c r="AW1289" s="20" t="s">
        <v>2723</v>
      </c>
      <c r="AX1289" s="12" t="s">
        <v>1564</v>
      </c>
      <c r="AY1289" s="240" t="s">
        <v>2769</v>
      </c>
      <c r="BG1289" s="22" t="s">
        <v>2902</v>
      </c>
      <c r="BH1289" s="22" t="s">
        <v>2903</v>
      </c>
      <c r="BI1289" s="22" t="s">
        <v>2904</v>
      </c>
      <c r="BJ1289" s="22" t="s">
        <v>2905</v>
      </c>
      <c r="BK1289" s="22" t="s">
        <v>2906</v>
      </c>
      <c r="HM1289" s="12" t="s">
        <v>1506</v>
      </c>
      <c r="IC1289" s="12" t="s">
        <v>1603</v>
      </c>
    </row>
    <row r="1290" spans="1:237">
      <c r="A1290" s="12" t="s">
        <v>1546</v>
      </c>
      <c r="B1290" s="20" t="s">
        <v>5626</v>
      </c>
      <c r="C1290" s="12" t="s">
        <v>2720</v>
      </c>
      <c r="D1290" s="22" t="s">
        <v>5609</v>
      </c>
      <c r="E1290" s="20" t="s">
        <v>5627</v>
      </c>
      <c r="F1290" s="1" t="s">
        <v>1632</v>
      </c>
      <c r="G1290" s="1" t="s">
        <v>1633</v>
      </c>
      <c r="H1290" s="1" t="s">
        <v>1634</v>
      </c>
      <c r="I1290" s="20" t="s">
        <v>811</v>
      </c>
      <c r="L1290" s="20" t="s">
        <v>3354</v>
      </c>
      <c r="M1290" s="20" t="s">
        <v>3354</v>
      </c>
      <c r="O1290" s="20" t="s">
        <v>882</v>
      </c>
      <c r="Q1290" s="20" t="s">
        <v>882</v>
      </c>
      <c r="U1290" s="28">
        <v>3835.7343373494</v>
      </c>
      <c r="V1290" s="14">
        <v>20</v>
      </c>
      <c r="W1290" s="14">
        <v>10</v>
      </c>
      <c r="X1290" s="20" t="s">
        <v>5612</v>
      </c>
      <c r="AK1290" s="20" t="s">
        <v>5612</v>
      </c>
      <c r="AL1290" s="20" t="s">
        <v>3356</v>
      </c>
      <c r="AM1290" s="20" t="s">
        <v>5613</v>
      </c>
      <c r="AN1290" s="20" t="s">
        <v>3357</v>
      </c>
      <c r="AO1290" s="20" t="s">
        <v>809</v>
      </c>
      <c r="AP1290" s="20" t="s">
        <v>809</v>
      </c>
      <c r="AQ1290" s="20" t="s">
        <v>809</v>
      </c>
      <c r="AR1290" s="20" t="s">
        <v>809</v>
      </c>
      <c r="AS1290" s="20" t="s">
        <v>809</v>
      </c>
      <c r="AT1290" s="20" t="s">
        <v>2738</v>
      </c>
      <c r="AU1290" s="20" t="s">
        <v>5608</v>
      </c>
      <c r="AV1290" s="20" t="s">
        <v>1702</v>
      </c>
      <c r="AW1290" s="20" t="s">
        <v>2723</v>
      </c>
      <c r="AX1290" s="12" t="s">
        <v>1564</v>
      </c>
      <c r="AY1290" s="240" t="s">
        <v>2769</v>
      </c>
      <c r="BG1290" s="22" t="s">
        <v>2902</v>
      </c>
      <c r="BH1290" s="22" t="s">
        <v>2903</v>
      </c>
      <c r="BI1290" s="22" t="s">
        <v>2904</v>
      </c>
      <c r="BJ1290" s="22" t="s">
        <v>2905</v>
      </c>
      <c r="BK1290" s="22" t="s">
        <v>2906</v>
      </c>
      <c r="HM1290" s="12" t="s">
        <v>1506</v>
      </c>
      <c r="IC1290" s="12" t="s">
        <v>1603</v>
      </c>
    </row>
    <row r="1291" spans="1:237">
      <c r="A1291" s="12" t="s">
        <v>1546</v>
      </c>
      <c r="B1291" s="20" t="s">
        <v>5628</v>
      </c>
      <c r="C1291" s="12" t="s">
        <v>2720</v>
      </c>
      <c r="D1291" s="22" t="s">
        <v>5609</v>
      </c>
      <c r="E1291" s="20" t="s">
        <v>5629</v>
      </c>
      <c r="F1291" s="1" t="s">
        <v>1632</v>
      </c>
      <c r="G1291" s="1" t="s">
        <v>1633</v>
      </c>
      <c r="H1291" s="1" t="s">
        <v>1634</v>
      </c>
      <c r="I1291" s="20" t="s">
        <v>811</v>
      </c>
      <c r="L1291" s="20" t="s">
        <v>3843</v>
      </c>
      <c r="M1291" s="20" t="s">
        <v>3843</v>
      </c>
      <c r="O1291" s="20" t="s">
        <v>2409</v>
      </c>
      <c r="Q1291" s="20" t="s">
        <v>2409</v>
      </c>
      <c r="U1291" s="28">
        <v>3835.7343373494</v>
      </c>
      <c r="V1291" s="14">
        <v>20</v>
      </c>
      <c r="W1291" s="14">
        <v>10</v>
      </c>
      <c r="X1291" s="20" t="s">
        <v>5612</v>
      </c>
      <c r="AK1291" s="20" t="s">
        <v>5612</v>
      </c>
      <c r="AL1291" s="20" t="s">
        <v>3356</v>
      </c>
      <c r="AM1291" s="20" t="s">
        <v>5613</v>
      </c>
      <c r="AN1291" s="20" t="s">
        <v>3357</v>
      </c>
      <c r="AO1291" s="20" t="s">
        <v>809</v>
      </c>
      <c r="AP1291" s="20" t="s">
        <v>809</v>
      </c>
      <c r="AQ1291" s="20" t="s">
        <v>809</v>
      </c>
      <c r="AR1291" s="20" t="s">
        <v>809</v>
      </c>
      <c r="AS1291" s="20" t="s">
        <v>809</v>
      </c>
      <c r="AT1291" s="20" t="s">
        <v>2738</v>
      </c>
      <c r="AU1291" s="20" t="s">
        <v>5608</v>
      </c>
      <c r="AV1291" s="20" t="s">
        <v>1702</v>
      </c>
      <c r="AW1291" s="20" t="s">
        <v>2723</v>
      </c>
      <c r="AX1291" s="12" t="s">
        <v>1564</v>
      </c>
      <c r="AY1291" s="240" t="s">
        <v>2769</v>
      </c>
      <c r="BG1291" s="22" t="s">
        <v>2902</v>
      </c>
      <c r="BH1291" s="22" t="s">
        <v>2903</v>
      </c>
      <c r="BI1291" s="22" t="s">
        <v>2904</v>
      </c>
      <c r="BJ1291" s="22" t="s">
        <v>2905</v>
      </c>
      <c r="BK1291" s="22" t="s">
        <v>2906</v>
      </c>
      <c r="HM1291" s="12" t="s">
        <v>1506</v>
      </c>
      <c r="IC1291" s="12" t="s">
        <v>1603</v>
      </c>
    </row>
    <row r="1292" spans="1:237">
      <c r="A1292" s="12" t="s">
        <v>1546</v>
      </c>
      <c r="B1292" s="20" t="s">
        <v>5630</v>
      </c>
      <c r="C1292" s="12" t="s">
        <v>2720</v>
      </c>
      <c r="D1292" s="22" t="s">
        <v>5609</v>
      </c>
      <c r="E1292" s="20" t="s">
        <v>5631</v>
      </c>
      <c r="F1292" s="1" t="s">
        <v>1632</v>
      </c>
      <c r="G1292" s="1" t="s">
        <v>1633</v>
      </c>
      <c r="H1292" s="1" t="s">
        <v>1634</v>
      </c>
      <c r="I1292" s="20" t="s">
        <v>811</v>
      </c>
      <c r="L1292" s="20" t="s">
        <v>3843</v>
      </c>
      <c r="M1292" s="20" t="s">
        <v>3843</v>
      </c>
      <c r="O1292" s="20" t="s">
        <v>2746</v>
      </c>
      <c r="Q1292" s="20" t="s">
        <v>2746</v>
      </c>
      <c r="U1292" s="28">
        <v>3835.7343373494</v>
      </c>
      <c r="V1292" s="14">
        <v>20</v>
      </c>
      <c r="W1292" s="14">
        <v>10</v>
      </c>
      <c r="X1292" s="20" t="s">
        <v>5612</v>
      </c>
      <c r="AK1292" s="20" t="s">
        <v>5612</v>
      </c>
      <c r="AL1292" s="20" t="s">
        <v>3356</v>
      </c>
      <c r="AM1292" s="20" t="s">
        <v>5613</v>
      </c>
      <c r="AN1292" s="20" t="s">
        <v>3357</v>
      </c>
      <c r="AO1292" s="20" t="s">
        <v>809</v>
      </c>
      <c r="AP1292" s="20" t="s">
        <v>809</v>
      </c>
      <c r="AQ1292" s="20" t="s">
        <v>809</v>
      </c>
      <c r="AR1292" s="20" t="s">
        <v>809</v>
      </c>
      <c r="AS1292" s="20" t="s">
        <v>809</v>
      </c>
      <c r="AT1292" s="20" t="s">
        <v>2738</v>
      </c>
      <c r="AU1292" s="20" t="s">
        <v>5608</v>
      </c>
      <c r="AV1292" s="20" t="s">
        <v>1702</v>
      </c>
      <c r="AW1292" s="20" t="s">
        <v>2723</v>
      </c>
      <c r="AX1292" s="12" t="s">
        <v>1564</v>
      </c>
      <c r="AY1292" s="240" t="s">
        <v>2769</v>
      </c>
      <c r="BG1292" s="22" t="s">
        <v>2902</v>
      </c>
      <c r="BH1292" s="22" t="s">
        <v>2903</v>
      </c>
      <c r="BI1292" s="22" t="s">
        <v>2904</v>
      </c>
      <c r="BJ1292" s="22" t="s">
        <v>2905</v>
      </c>
      <c r="BK1292" s="22" t="s">
        <v>2906</v>
      </c>
      <c r="HM1292" s="12" t="s">
        <v>1506</v>
      </c>
      <c r="IC1292" s="12" t="s">
        <v>1603</v>
      </c>
    </row>
    <row r="1293" spans="1:237">
      <c r="A1293" s="12" t="s">
        <v>1546</v>
      </c>
      <c r="B1293" s="20" t="s">
        <v>5632</v>
      </c>
      <c r="C1293" s="12" t="s">
        <v>2720</v>
      </c>
      <c r="D1293" s="22" t="s">
        <v>5609</v>
      </c>
      <c r="E1293" s="20" t="s">
        <v>5633</v>
      </c>
      <c r="F1293" s="1" t="s">
        <v>1632</v>
      </c>
      <c r="G1293" s="1" t="s">
        <v>1633</v>
      </c>
      <c r="H1293" s="1" t="s">
        <v>1634</v>
      </c>
      <c r="I1293" s="20" t="s">
        <v>811</v>
      </c>
      <c r="L1293" s="20" t="s">
        <v>3354</v>
      </c>
      <c r="M1293" s="20" t="s">
        <v>3354</v>
      </c>
      <c r="O1293" s="20" t="s">
        <v>2409</v>
      </c>
      <c r="Q1293" s="20" t="s">
        <v>2409</v>
      </c>
      <c r="U1293" s="28">
        <v>3835.7343373494</v>
      </c>
      <c r="V1293" s="14">
        <v>20</v>
      </c>
      <c r="W1293" s="14">
        <v>10</v>
      </c>
      <c r="X1293" s="20" t="s">
        <v>5612</v>
      </c>
      <c r="AK1293" s="20" t="s">
        <v>5612</v>
      </c>
      <c r="AL1293" s="20" t="s">
        <v>3356</v>
      </c>
      <c r="AM1293" s="20" t="s">
        <v>5613</v>
      </c>
      <c r="AN1293" s="20" t="s">
        <v>3357</v>
      </c>
      <c r="AO1293" s="20" t="s">
        <v>809</v>
      </c>
      <c r="AP1293" s="20" t="s">
        <v>809</v>
      </c>
      <c r="AQ1293" s="20" t="s">
        <v>809</v>
      </c>
      <c r="AR1293" s="20" t="s">
        <v>809</v>
      </c>
      <c r="AS1293" s="20" t="s">
        <v>809</v>
      </c>
      <c r="AT1293" s="20" t="s">
        <v>2738</v>
      </c>
      <c r="AU1293" s="20" t="s">
        <v>5608</v>
      </c>
      <c r="AV1293" s="20" t="s">
        <v>1702</v>
      </c>
      <c r="AW1293" s="20" t="s">
        <v>2723</v>
      </c>
      <c r="AX1293" s="12" t="s">
        <v>1564</v>
      </c>
      <c r="AY1293" s="240" t="s">
        <v>2769</v>
      </c>
      <c r="BG1293" s="22" t="s">
        <v>2902</v>
      </c>
      <c r="BH1293" s="22" t="s">
        <v>2903</v>
      </c>
      <c r="BI1293" s="22" t="s">
        <v>2904</v>
      </c>
      <c r="BJ1293" s="22" t="s">
        <v>2905</v>
      </c>
      <c r="BK1293" s="22" t="s">
        <v>2906</v>
      </c>
      <c r="HM1293" s="12" t="s">
        <v>1506</v>
      </c>
      <c r="IC1293" s="12" t="s">
        <v>1603</v>
      </c>
    </row>
    <row r="1294" spans="1:237">
      <c r="A1294" s="12" t="s">
        <v>1546</v>
      </c>
      <c r="B1294" s="20" t="s">
        <v>5634</v>
      </c>
      <c r="C1294" s="12" t="s">
        <v>2720</v>
      </c>
      <c r="D1294" s="22" t="s">
        <v>5609</v>
      </c>
      <c r="E1294" s="20" t="s">
        <v>5635</v>
      </c>
      <c r="F1294" s="1" t="s">
        <v>1632</v>
      </c>
      <c r="G1294" s="1" t="s">
        <v>1633</v>
      </c>
      <c r="H1294" s="1" t="s">
        <v>1634</v>
      </c>
      <c r="I1294" s="20" t="s">
        <v>811</v>
      </c>
      <c r="L1294" s="20" t="s">
        <v>3354</v>
      </c>
      <c r="M1294" s="20" t="s">
        <v>3354</v>
      </c>
      <c r="O1294" s="20" t="s">
        <v>886</v>
      </c>
      <c r="Q1294" s="20" t="s">
        <v>886</v>
      </c>
      <c r="U1294" s="28">
        <v>3835.7343373494</v>
      </c>
      <c r="V1294" s="14">
        <v>20</v>
      </c>
      <c r="W1294" s="14">
        <v>10</v>
      </c>
      <c r="X1294" s="20" t="s">
        <v>5612</v>
      </c>
      <c r="AK1294" s="20" t="s">
        <v>5612</v>
      </c>
      <c r="AL1294" s="20" t="s">
        <v>3356</v>
      </c>
      <c r="AM1294" s="20" t="s">
        <v>5613</v>
      </c>
      <c r="AN1294" s="20" t="s">
        <v>3357</v>
      </c>
      <c r="AO1294" s="20" t="s">
        <v>809</v>
      </c>
      <c r="AP1294" s="20" t="s">
        <v>809</v>
      </c>
      <c r="AQ1294" s="20" t="s">
        <v>809</v>
      </c>
      <c r="AR1294" s="20" t="s">
        <v>809</v>
      </c>
      <c r="AS1294" s="20" t="s">
        <v>809</v>
      </c>
      <c r="AT1294" s="20" t="s">
        <v>2738</v>
      </c>
      <c r="AU1294" s="20" t="s">
        <v>5608</v>
      </c>
      <c r="AV1294" s="20" t="s">
        <v>1702</v>
      </c>
      <c r="AW1294" s="20" t="s">
        <v>2723</v>
      </c>
      <c r="AX1294" s="12" t="s">
        <v>1564</v>
      </c>
      <c r="AY1294" s="240" t="s">
        <v>2769</v>
      </c>
      <c r="BG1294" s="22" t="s">
        <v>2902</v>
      </c>
      <c r="BH1294" s="22" t="s">
        <v>2903</v>
      </c>
      <c r="BI1294" s="22" t="s">
        <v>2904</v>
      </c>
      <c r="BJ1294" s="22" t="s">
        <v>2905</v>
      </c>
      <c r="BK1294" s="22" t="s">
        <v>2906</v>
      </c>
      <c r="HM1294" s="12" t="s">
        <v>1506</v>
      </c>
      <c r="IC1294" s="12" t="s">
        <v>1603</v>
      </c>
    </row>
    <row r="1295" spans="1:237">
      <c r="A1295" s="12" t="s">
        <v>1546</v>
      </c>
      <c r="B1295" s="20" t="s">
        <v>5636</v>
      </c>
      <c r="C1295" s="12" t="s">
        <v>2720</v>
      </c>
      <c r="D1295" s="22" t="s">
        <v>5609</v>
      </c>
      <c r="E1295" s="20" t="s">
        <v>5637</v>
      </c>
      <c r="F1295" s="1" t="s">
        <v>1632</v>
      </c>
      <c r="G1295" s="1" t="s">
        <v>1633</v>
      </c>
      <c r="H1295" s="1" t="s">
        <v>1634</v>
      </c>
      <c r="I1295" s="20" t="s">
        <v>811</v>
      </c>
      <c r="L1295" s="20" t="s">
        <v>3843</v>
      </c>
      <c r="M1295" s="20" t="s">
        <v>3843</v>
      </c>
      <c r="O1295" s="20" t="s">
        <v>892</v>
      </c>
      <c r="Q1295" s="20" t="s">
        <v>892</v>
      </c>
      <c r="U1295" s="28">
        <v>3835.7343373494</v>
      </c>
      <c r="V1295" s="14">
        <v>20</v>
      </c>
      <c r="W1295" s="14">
        <v>10</v>
      </c>
      <c r="X1295" s="20" t="s">
        <v>5612</v>
      </c>
      <c r="AK1295" s="20" t="s">
        <v>5612</v>
      </c>
      <c r="AL1295" s="20" t="s">
        <v>3356</v>
      </c>
      <c r="AM1295" s="20" t="s">
        <v>5613</v>
      </c>
      <c r="AN1295" s="20" t="s">
        <v>3357</v>
      </c>
      <c r="AO1295" s="20" t="s">
        <v>809</v>
      </c>
      <c r="AP1295" s="20" t="s">
        <v>809</v>
      </c>
      <c r="AQ1295" s="20" t="s">
        <v>809</v>
      </c>
      <c r="AR1295" s="20" t="s">
        <v>809</v>
      </c>
      <c r="AS1295" s="20" t="s">
        <v>809</v>
      </c>
      <c r="AT1295" s="20" t="s">
        <v>2738</v>
      </c>
      <c r="AU1295" s="20" t="s">
        <v>5608</v>
      </c>
      <c r="AV1295" s="20" t="s">
        <v>1702</v>
      </c>
      <c r="AW1295" s="20" t="s">
        <v>2723</v>
      </c>
      <c r="AX1295" s="12" t="s">
        <v>1564</v>
      </c>
      <c r="AY1295" s="240" t="s">
        <v>2769</v>
      </c>
      <c r="BG1295" s="22" t="s">
        <v>2902</v>
      </c>
      <c r="BH1295" s="22" t="s">
        <v>2903</v>
      </c>
      <c r="BI1295" s="22" t="s">
        <v>2904</v>
      </c>
      <c r="BJ1295" s="22" t="s">
        <v>2905</v>
      </c>
      <c r="BK1295" s="22" t="s">
        <v>2906</v>
      </c>
      <c r="HM1295" s="12" t="s">
        <v>1506</v>
      </c>
      <c r="IC1295" s="12" t="s">
        <v>1603</v>
      </c>
    </row>
    <row r="1296" spans="1:237">
      <c r="A1296" s="12" t="s">
        <v>1546</v>
      </c>
      <c r="B1296" s="20" t="s">
        <v>5638</v>
      </c>
      <c r="C1296" s="12" t="s">
        <v>2720</v>
      </c>
      <c r="D1296" s="22" t="s">
        <v>5609</v>
      </c>
      <c r="E1296" s="20" t="s">
        <v>5639</v>
      </c>
      <c r="F1296" s="1" t="s">
        <v>1632</v>
      </c>
      <c r="G1296" s="1" t="s">
        <v>1633</v>
      </c>
      <c r="H1296" s="1" t="s">
        <v>1634</v>
      </c>
      <c r="I1296" s="20" t="s">
        <v>811</v>
      </c>
      <c r="L1296" s="20" t="s">
        <v>3354</v>
      </c>
      <c r="M1296" s="20" t="s">
        <v>3354</v>
      </c>
      <c r="O1296" s="20" t="s">
        <v>892</v>
      </c>
      <c r="Q1296" s="20" t="s">
        <v>892</v>
      </c>
      <c r="U1296" s="28">
        <v>3835.7343373494</v>
      </c>
      <c r="V1296" s="14">
        <v>20</v>
      </c>
      <c r="W1296" s="14">
        <v>10</v>
      </c>
      <c r="X1296" s="20" t="s">
        <v>5612</v>
      </c>
      <c r="AK1296" s="20" t="s">
        <v>5612</v>
      </c>
      <c r="AL1296" s="20" t="s">
        <v>3356</v>
      </c>
      <c r="AM1296" s="20" t="s">
        <v>5613</v>
      </c>
      <c r="AN1296" s="20" t="s">
        <v>3357</v>
      </c>
      <c r="AO1296" s="20" t="s">
        <v>809</v>
      </c>
      <c r="AP1296" s="20" t="s">
        <v>809</v>
      </c>
      <c r="AQ1296" s="20" t="s">
        <v>809</v>
      </c>
      <c r="AR1296" s="20" t="s">
        <v>809</v>
      </c>
      <c r="AS1296" s="20" t="s">
        <v>809</v>
      </c>
      <c r="AT1296" s="20" t="s">
        <v>2738</v>
      </c>
      <c r="AU1296" s="20" t="s">
        <v>5608</v>
      </c>
      <c r="AV1296" s="20" t="s">
        <v>1702</v>
      </c>
      <c r="AW1296" s="20" t="s">
        <v>2723</v>
      </c>
      <c r="AX1296" s="12" t="s">
        <v>1564</v>
      </c>
      <c r="AY1296" s="240" t="s">
        <v>2769</v>
      </c>
      <c r="BG1296" s="22" t="s">
        <v>2902</v>
      </c>
      <c r="BH1296" s="22" t="s">
        <v>2903</v>
      </c>
      <c r="BI1296" s="22" t="s">
        <v>2904</v>
      </c>
      <c r="BJ1296" s="22" t="s">
        <v>2905</v>
      </c>
      <c r="BK1296" s="22" t="s">
        <v>2906</v>
      </c>
      <c r="HM1296" s="12" t="s">
        <v>1506</v>
      </c>
      <c r="IC1296" s="12" t="s">
        <v>1603</v>
      </c>
    </row>
    <row r="1297" spans="1:237">
      <c r="A1297" s="12" t="s">
        <v>1546</v>
      </c>
      <c r="B1297" s="20" t="s">
        <v>5640</v>
      </c>
      <c r="C1297" s="12" t="s">
        <v>2720</v>
      </c>
      <c r="D1297" s="22" t="s">
        <v>5609</v>
      </c>
      <c r="E1297" s="20" t="s">
        <v>5641</v>
      </c>
      <c r="F1297" s="1" t="s">
        <v>1632</v>
      </c>
      <c r="G1297" s="1" t="s">
        <v>1633</v>
      </c>
      <c r="H1297" s="1" t="s">
        <v>1634</v>
      </c>
      <c r="I1297" s="20" t="s">
        <v>811</v>
      </c>
      <c r="L1297" s="20" t="s">
        <v>3354</v>
      </c>
      <c r="M1297" s="20" t="s">
        <v>3354</v>
      </c>
      <c r="O1297" s="20" t="s">
        <v>2445</v>
      </c>
      <c r="Q1297" s="20" t="s">
        <v>2445</v>
      </c>
      <c r="U1297" s="28">
        <v>3835.7343373494</v>
      </c>
      <c r="V1297" s="14">
        <v>20</v>
      </c>
      <c r="W1297" s="14">
        <v>10</v>
      </c>
      <c r="X1297" s="20" t="s">
        <v>5612</v>
      </c>
      <c r="AK1297" s="20" t="s">
        <v>5612</v>
      </c>
      <c r="AL1297" s="20" t="s">
        <v>3356</v>
      </c>
      <c r="AM1297" s="20" t="s">
        <v>5613</v>
      </c>
      <c r="AN1297" s="20" t="s">
        <v>3357</v>
      </c>
      <c r="AO1297" s="20" t="s">
        <v>809</v>
      </c>
      <c r="AP1297" s="20" t="s">
        <v>809</v>
      </c>
      <c r="AQ1297" s="20" t="s">
        <v>809</v>
      </c>
      <c r="AR1297" s="20" t="s">
        <v>809</v>
      </c>
      <c r="AS1297" s="20" t="s">
        <v>809</v>
      </c>
      <c r="AT1297" s="20" t="s">
        <v>2738</v>
      </c>
      <c r="AU1297" s="20" t="s">
        <v>5608</v>
      </c>
      <c r="AV1297" s="20" t="s">
        <v>1702</v>
      </c>
      <c r="AW1297" s="20" t="s">
        <v>2723</v>
      </c>
      <c r="AX1297" s="12" t="s">
        <v>1564</v>
      </c>
      <c r="AY1297" s="240" t="s">
        <v>2769</v>
      </c>
      <c r="BG1297" s="22" t="s">
        <v>2902</v>
      </c>
      <c r="BH1297" s="22" t="s">
        <v>2903</v>
      </c>
      <c r="BI1297" s="22" t="s">
        <v>2904</v>
      </c>
      <c r="BJ1297" s="22" t="s">
        <v>2905</v>
      </c>
      <c r="BK1297" s="22" t="s">
        <v>2906</v>
      </c>
      <c r="HM1297" s="12" t="s">
        <v>1506</v>
      </c>
      <c r="IC1297" s="12" t="s">
        <v>1603</v>
      </c>
    </row>
    <row r="1298" spans="1:237">
      <c r="A1298" s="12" t="s">
        <v>1546</v>
      </c>
      <c r="B1298" s="20" t="s">
        <v>5642</v>
      </c>
      <c r="C1298" s="12" t="s">
        <v>2720</v>
      </c>
      <c r="D1298" s="22" t="s">
        <v>5609</v>
      </c>
      <c r="E1298" s="20" t="s">
        <v>5643</v>
      </c>
      <c r="F1298" s="1" t="s">
        <v>1632</v>
      </c>
      <c r="G1298" s="1" t="s">
        <v>1633</v>
      </c>
      <c r="H1298" s="1" t="s">
        <v>1634</v>
      </c>
      <c r="I1298" s="20" t="s">
        <v>811</v>
      </c>
      <c r="L1298" s="20" t="s">
        <v>3843</v>
      </c>
      <c r="M1298" s="20" t="s">
        <v>3843</v>
      </c>
      <c r="O1298" s="20" t="s">
        <v>886</v>
      </c>
      <c r="Q1298" s="20" t="s">
        <v>886</v>
      </c>
      <c r="U1298" s="28">
        <v>3835.7343373494</v>
      </c>
      <c r="V1298" s="14">
        <v>20</v>
      </c>
      <c r="W1298" s="14">
        <v>10</v>
      </c>
      <c r="X1298" s="20" t="s">
        <v>5612</v>
      </c>
      <c r="AK1298" s="20" t="s">
        <v>5612</v>
      </c>
      <c r="AL1298" s="20" t="s">
        <v>3356</v>
      </c>
      <c r="AM1298" s="20" t="s">
        <v>5613</v>
      </c>
      <c r="AN1298" s="20" t="s">
        <v>3357</v>
      </c>
      <c r="AO1298" s="20" t="s">
        <v>809</v>
      </c>
      <c r="AP1298" s="20" t="s">
        <v>809</v>
      </c>
      <c r="AQ1298" s="20" t="s">
        <v>809</v>
      </c>
      <c r="AR1298" s="20" t="s">
        <v>809</v>
      </c>
      <c r="AS1298" s="20" t="s">
        <v>809</v>
      </c>
      <c r="AT1298" s="20" t="s">
        <v>2738</v>
      </c>
      <c r="AU1298" s="20" t="s">
        <v>5608</v>
      </c>
      <c r="AV1298" s="20" t="s">
        <v>1702</v>
      </c>
      <c r="AW1298" s="20" t="s">
        <v>2723</v>
      </c>
      <c r="AX1298" s="12" t="s">
        <v>1564</v>
      </c>
      <c r="AY1298" s="240" t="s">
        <v>2769</v>
      </c>
      <c r="BG1298" s="22" t="s">
        <v>2902</v>
      </c>
      <c r="BH1298" s="22" t="s">
        <v>2903</v>
      </c>
      <c r="BI1298" s="22" t="s">
        <v>2904</v>
      </c>
      <c r="BJ1298" s="22" t="s">
        <v>2905</v>
      </c>
      <c r="BK1298" s="22" t="s">
        <v>2906</v>
      </c>
      <c r="HM1298" s="12" t="s">
        <v>1506</v>
      </c>
      <c r="IC1298" s="12" t="s">
        <v>1603</v>
      </c>
    </row>
    <row r="1299" spans="1:237">
      <c r="A1299" s="12" t="s">
        <v>1546</v>
      </c>
      <c r="B1299" s="20" t="s">
        <v>5644</v>
      </c>
      <c r="C1299" s="12" t="s">
        <v>2720</v>
      </c>
      <c r="D1299" s="21" t="s">
        <v>5645</v>
      </c>
      <c r="E1299" s="20" t="s">
        <v>809</v>
      </c>
      <c r="F1299" s="1" t="s">
        <v>1632</v>
      </c>
      <c r="G1299" s="1" t="s">
        <v>1633</v>
      </c>
      <c r="H1299" s="1" t="s">
        <v>1634</v>
      </c>
      <c r="I1299" s="20" t="s">
        <v>809</v>
      </c>
      <c r="L1299" s="20" t="s">
        <v>809</v>
      </c>
      <c r="M1299" s="20" t="s">
        <v>809</v>
      </c>
      <c r="O1299" s="20" t="s">
        <v>809</v>
      </c>
      <c r="Q1299" s="20" t="s">
        <v>809</v>
      </c>
      <c r="U1299" s="28"/>
      <c r="V1299" s="14">
        <v>20</v>
      </c>
      <c r="W1299" s="14">
        <v>10</v>
      </c>
      <c r="X1299" s="20" t="s">
        <v>809</v>
      </c>
      <c r="AK1299" s="20" t="s">
        <v>809</v>
      </c>
      <c r="AL1299" s="20" t="s">
        <v>809</v>
      </c>
      <c r="AM1299" s="20" t="s">
        <v>809</v>
      </c>
      <c r="AN1299" s="20" t="s">
        <v>809</v>
      </c>
      <c r="AO1299" s="20" t="s">
        <v>809</v>
      </c>
      <c r="AP1299" s="20" t="s">
        <v>809</v>
      </c>
      <c r="AQ1299" s="20" t="s">
        <v>809</v>
      </c>
      <c r="AR1299" s="20" t="s">
        <v>809</v>
      </c>
      <c r="AS1299" s="20" t="s">
        <v>809</v>
      </c>
      <c r="AT1299" s="20" t="s">
        <v>2722</v>
      </c>
      <c r="AU1299" s="20" t="s">
        <v>809</v>
      </c>
      <c r="AV1299" s="20" t="s">
        <v>809</v>
      </c>
      <c r="AW1299" s="20" t="s">
        <v>2723</v>
      </c>
      <c r="AX1299" s="12" t="s">
        <v>1564</v>
      </c>
      <c r="AY1299" s="21" t="s">
        <v>2724</v>
      </c>
      <c r="BG1299" s="22" t="s">
        <v>2725</v>
      </c>
      <c r="BH1299" s="22" t="s">
        <v>2726</v>
      </c>
      <c r="BI1299" s="22" t="s">
        <v>2727</v>
      </c>
      <c r="BJ1299" s="22" t="s">
        <v>2728</v>
      </c>
      <c r="BK1299" s="22" t="s">
        <v>2729</v>
      </c>
      <c r="HM1299" s="12" t="s">
        <v>1506</v>
      </c>
      <c r="IC1299" s="12" t="s">
        <v>1603</v>
      </c>
    </row>
    <row r="1300" spans="1:237">
      <c r="A1300" s="12" t="s">
        <v>1546</v>
      </c>
      <c r="B1300" s="20" t="s">
        <v>5646</v>
      </c>
      <c r="C1300" s="12" t="s">
        <v>2720</v>
      </c>
      <c r="D1300" s="22" t="s">
        <v>5645</v>
      </c>
      <c r="E1300" s="20" t="s">
        <v>5647</v>
      </c>
      <c r="F1300" s="1" t="s">
        <v>1632</v>
      </c>
      <c r="G1300" s="1" t="s">
        <v>1633</v>
      </c>
      <c r="H1300" s="1" t="s">
        <v>1634</v>
      </c>
      <c r="I1300" s="20" t="s">
        <v>811</v>
      </c>
      <c r="L1300" s="20" t="s">
        <v>3824</v>
      </c>
      <c r="M1300" s="20" t="s">
        <v>3824</v>
      </c>
      <c r="O1300" s="20" t="s">
        <v>930</v>
      </c>
      <c r="Q1300" s="20" t="s">
        <v>930</v>
      </c>
      <c r="U1300" s="28">
        <v>2111.81</v>
      </c>
      <c r="V1300" s="14">
        <v>20</v>
      </c>
      <c r="W1300" s="14">
        <v>10</v>
      </c>
      <c r="X1300" s="20" t="s">
        <v>5648</v>
      </c>
      <c r="AK1300" s="20" t="s">
        <v>5648</v>
      </c>
      <c r="AL1300" s="20" t="s">
        <v>3356</v>
      </c>
      <c r="AM1300" s="20" t="s">
        <v>5649</v>
      </c>
      <c r="AN1300" s="20" t="s">
        <v>3357</v>
      </c>
      <c r="AO1300" s="20" t="s">
        <v>809</v>
      </c>
      <c r="AP1300" s="20" t="s">
        <v>809</v>
      </c>
      <c r="AQ1300" s="20" t="s">
        <v>809</v>
      </c>
      <c r="AR1300" s="20" t="s">
        <v>809</v>
      </c>
      <c r="AS1300" s="20" t="s">
        <v>809</v>
      </c>
      <c r="AT1300" s="20" t="s">
        <v>2738</v>
      </c>
      <c r="AU1300" s="20" t="s">
        <v>5644</v>
      </c>
      <c r="AV1300" s="20" t="s">
        <v>1702</v>
      </c>
      <c r="AW1300" s="20" t="s">
        <v>2723</v>
      </c>
      <c r="AX1300" s="12" t="s">
        <v>1564</v>
      </c>
      <c r="AY1300" s="22" t="s">
        <v>2724</v>
      </c>
      <c r="BG1300" s="22" t="s">
        <v>2725</v>
      </c>
      <c r="BH1300" s="22" t="s">
        <v>2726</v>
      </c>
      <c r="BI1300" s="22" t="s">
        <v>2727</v>
      </c>
      <c r="BJ1300" s="22" t="s">
        <v>2728</v>
      </c>
      <c r="BK1300" s="22" t="s">
        <v>2729</v>
      </c>
      <c r="HM1300" s="12" t="s">
        <v>1506</v>
      </c>
      <c r="IC1300" s="12" t="s">
        <v>1603</v>
      </c>
    </row>
    <row r="1301" spans="1:237">
      <c r="A1301" s="12" t="s">
        <v>1546</v>
      </c>
      <c r="B1301" s="20" t="s">
        <v>5650</v>
      </c>
      <c r="C1301" s="12" t="s">
        <v>2720</v>
      </c>
      <c r="D1301" s="22" t="s">
        <v>5645</v>
      </c>
      <c r="E1301" s="20" t="s">
        <v>5651</v>
      </c>
      <c r="F1301" s="1" t="s">
        <v>1632</v>
      </c>
      <c r="G1301" s="1" t="s">
        <v>1633</v>
      </c>
      <c r="H1301" s="1" t="s">
        <v>1634</v>
      </c>
      <c r="I1301" s="20" t="s">
        <v>811</v>
      </c>
      <c r="L1301" s="20" t="s">
        <v>3354</v>
      </c>
      <c r="M1301" s="20" t="s">
        <v>3354</v>
      </c>
      <c r="O1301" s="20" t="s">
        <v>2746</v>
      </c>
      <c r="Q1301" s="20" t="s">
        <v>2746</v>
      </c>
      <c r="U1301" s="28">
        <v>2111.81</v>
      </c>
      <c r="V1301" s="14">
        <v>20</v>
      </c>
      <c r="W1301" s="14">
        <v>10</v>
      </c>
      <c r="X1301" s="20" t="s">
        <v>5648</v>
      </c>
      <c r="AK1301" s="20" t="s">
        <v>5648</v>
      </c>
      <c r="AL1301" s="20" t="s">
        <v>3356</v>
      </c>
      <c r="AM1301" s="20" t="s">
        <v>5649</v>
      </c>
      <c r="AN1301" s="20" t="s">
        <v>3357</v>
      </c>
      <c r="AO1301" s="20" t="s">
        <v>809</v>
      </c>
      <c r="AP1301" s="20" t="s">
        <v>809</v>
      </c>
      <c r="AQ1301" s="20" t="s">
        <v>809</v>
      </c>
      <c r="AR1301" s="20" t="s">
        <v>809</v>
      </c>
      <c r="AS1301" s="20" t="s">
        <v>809</v>
      </c>
      <c r="AT1301" s="20" t="s">
        <v>2738</v>
      </c>
      <c r="AU1301" s="20" t="s">
        <v>5644</v>
      </c>
      <c r="AV1301" s="20" t="s">
        <v>1702</v>
      </c>
      <c r="AW1301" s="20" t="s">
        <v>2723</v>
      </c>
      <c r="AX1301" s="12" t="s">
        <v>1564</v>
      </c>
      <c r="AY1301" s="22" t="s">
        <v>2724</v>
      </c>
      <c r="BG1301" s="22" t="s">
        <v>2725</v>
      </c>
      <c r="BH1301" s="22" t="s">
        <v>2726</v>
      </c>
      <c r="BI1301" s="22" t="s">
        <v>2727</v>
      </c>
      <c r="BJ1301" s="22" t="s">
        <v>2728</v>
      </c>
      <c r="BK1301" s="22" t="s">
        <v>2729</v>
      </c>
      <c r="HM1301" s="12" t="s">
        <v>1506</v>
      </c>
      <c r="IC1301" s="12" t="s">
        <v>1603</v>
      </c>
    </row>
    <row r="1302" spans="1:237">
      <c r="A1302" s="12" t="s">
        <v>1546</v>
      </c>
      <c r="B1302" s="20" t="s">
        <v>5652</v>
      </c>
      <c r="C1302" s="12" t="s">
        <v>2720</v>
      </c>
      <c r="D1302" s="22" t="s">
        <v>5645</v>
      </c>
      <c r="E1302" s="20" t="s">
        <v>5653</v>
      </c>
      <c r="F1302" s="1" t="s">
        <v>1632</v>
      </c>
      <c r="G1302" s="1" t="s">
        <v>1633</v>
      </c>
      <c r="H1302" s="1" t="s">
        <v>1634</v>
      </c>
      <c r="I1302" s="20" t="s">
        <v>811</v>
      </c>
      <c r="L1302" s="20" t="s">
        <v>3354</v>
      </c>
      <c r="M1302" s="20" t="s">
        <v>3354</v>
      </c>
      <c r="O1302" s="20" t="s">
        <v>2409</v>
      </c>
      <c r="Q1302" s="20" t="s">
        <v>2409</v>
      </c>
      <c r="U1302" s="28">
        <v>2111.81</v>
      </c>
      <c r="V1302" s="14">
        <v>20</v>
      </c>
      <c r="W1302" s="14">
        <v>10</v>
      </c>
      <c r="X1302" s="20" t="s">
        <v>5648</v>
      </c>
      <c r="AK1302" s="20" t="s">
        <v>5648</v>
      </c>
      <c r="AL1302" s="20" t="s">
        <v>3356</v>
      </c>
      <c r="AM1302" s="20" t="s">
        <v>5649</v>
      </c>
      <c r="AN1302" s="20" t="s">
        <v>3357</v>
      </c>
      <c r="AO1302" s="20" t="s">
        <v>809</v>
      </c>
      <c r="AP1302" s="20" t="s">
        <v>809</v>
      </c>
      <c r="AQ1302" s="20" t="s">
        <v>809</v>
      </c>
      <c r="AR1302" s="20" t="s">
        <v>809</v>
      </c>
      <c r="AS1302" s="20" t="s">
        <v>809</v>
      </c>
      <c r="AT1302" s="20" t="s">
        <v>2738</v>
      </c>
      <c r="AU1302" s="20" t="s">
        <v>5644</v>
      </c>
      <c r="AV1302" s="20" t="s">
        <v>1702</v>
      </c>
      <c r="AW1302" s="20" t="s">
        <v>2723</v>
      </c>
      <c r="AX1302" s="12" t="s">
        <v>1564</v>
      </c>
      <c r="AY1302" s="22" t="s">
        <v>2724</v>
      </c>
      <c r="BG1302" s="22" t="s">
        <v>2725</v>
      </c>
      <c r="BH1302" s="22" t="s">
        <v>2726</v>
      </c>
      <c r="BI1302" s="22" t="s">
        <v>2727</v>
      </c>
      <c r="BJ1302" s="22" t="s">
        <v>2728</v>
      </c>
      <c r="BK1302" s="22" t="s">
        <v>2729</v>
      </c>
      <c r="HM1302" s="12" t="s">
        <v>1506</v>
      </c>
      <c r="IC1302" s="12" t="s">
        <v>1603</v>
      </c>
    </row>
    <row r="1303" spans="1:237">
      <c r="A1303" s="12" t="s">
        <v>1546</v>
      </c>
      <c r="B1303" s="20" t="s">
        <v>5654</v>
      </c>
      <c r="C1303" s="12" t="s">
        <v>2720</v>
      </c>
      <c r="D1303" s="22" t="s">
        <v>5645</v>
      </c>
      <c r="E1303" s="20" t="s">
        <v>5655</v>
      </c>
      <c r="F1303" s="1" t="s">
        <v>1632</v>
      </c>
      <c r="G1303" s="1" t="s">
        <v>1633</v>
      </c>
      <c r="H1303" s="1" t="s">
        <v>1634</v>
      </c>
      <c r="I1303" s="20" t="s">
        <v>811</v>
      </c>
      <c r="L1303" s="20" t="s">
        <v>3824</v>
      </c>
      <c r="M1303" s="20" t="s">
        <v>3824</v>
      </c>
      <c r="O1303" s="20" t="s">
        <v>892</v>
      </c>
      <c r="Q1303" s="20" t="s">
        <v>892</v>
      </c>
      <c r="U1303" s="28">
        <v>2111.81</v>
      </c>
      <c r="V1303" s="14">
        <v>20</v>
      </c>
      <c r="W1303" s="14">
        <v>10</v>
      </c>
      <c r="X1303" s="20" t="s">
        <v>5648</v>
      </c>
      <c r="AK1303" s="20" t="s">
        <v>5648</v>
      </c>
      <c r="AL1303" s="20" t="s">
        <v>3356</v>
      </c>
      <c r="AM1303" s="20" t="s">
        <v>5649</v>
      </c>
      <c r="AN1303" s="20" t="s">
        <v>3357</v>
      </c>
      <c r="AO1303" s="20" t="s">
        <v>809</v>
      </c>
      <c r="AP1303" s="20" t="s">
        <v>809</v>
      </c>
      <c r="AQ1303" s="20" t="s">
        <v>809</v>
      </c>
      <c r="AR1303" s="20" t="s">
        <v>809</v>
      </c>
      <c r="AS1303" s="20" t="s">
        <v>809</v>
      </c>
      <c r="AT1303" s="20" t="s">
        <v>2738</v>
      </c>
      <c r="AU1303" s="20" t="s">
        <v>5644</v>
      </c>
      <c r="AV1303" s="20" t="s">
        <v>1702</v>
      </c>
      <c r="AW1303" s="20" t="s">
        <v>2723</v>
      </c>
      <c r="AX1303" s="12" t="s">
        <v>1564</v>
      </c>
      <c r="AY1303" s="22" t="s">
        <v>2724</v>
      </c>
      <c r="BG1303" s="22" t="s">
        <v>2725</v>
      </c>
      <c r="BH1303" s="22" t="s">
        <v>2726</v>
      </c>
      <c r="BI1303" s="22" t="s">
        <v>2727</v>
      </c>
      <c r="BJ1303" s="22" t="s">
        <v>2728</v>
      </c>
      <c r="BK1303" s="22" t="s">
        <v>2729</v>
      </c>
      <c r="HM1303" s="12" t="s">
        <v>1506</v>
      </c>
      <c r="IC1303" s="12" t="s">
        <v>1603</v>
      </c>
    </row>
    <row r="1304" spans="1:237">
      <c r="A1304" s="12" t="s">
        <v>1546</v>
      </c>
      <c r="B1304" s="20" t="s">
        <v>5656</v>
      </c>
      <c r="C1304" s="12" t="s">
        <v>2720</v>
      </c>
      <c r="D1304" s="22" t="s">
        <v>5645</v>
      </c>
      <c r="E1304" s="20" t="s">
        <v>5657</v>
      </c>
      <c r="F1304" s="1" t="s">
        <v>1632</v>
      </c>
      <c r="G1304" s="1" t="s">
        <v>1633</v>
      </c>
      <c r="H1304" s="1" t="s">
        <v>1634</v>
      </c>
      <c r="I1304" s="20" t="s">
        <v>811</v>
      </c>
      <c r="L1304" s="20" t="s">
        <v>3354</v>
      </c>
      <c r="M1304" s="20" t="s">
        <v>3354</v>
      </c>
      <c r="O1304" s="20" t="s">
        <v>882</v>
      </c>
      <c r="Q1304" s="20" t="s">
        <v>882</v>
      </c>
      <c r="U1304" s="28">
        <v>2111.81</v>
      </c>
      <c r="V1304" s="14">
        <v>20</v>
      </c>
      <c r="W1304" s="14">
        <v>10</v>
      </c>
      <c r="X1304" s="20" t="s">
        <v>5648</v>
      </c>
      <c r="AK1304" s="20" t="s">
        <v>5648</v>
      </c>
      <c r="AL1304" s="20" t="s">
        <v>3356</v>
      </c>
      <c r="AM1304" s="20" t="s">
        <v>5649</v>
      </c>
      <c r="AN1304" s="20" t="s">
        <v>3357</v>
      </c>
      <c r="AO1304" s="20" t="s">
        <v>809</v>
      </c>
      <c r="AP1304" s="20" t="s">
        <v>809</v>
      </c>
      <c r="AQ1304" s="20" t="s">
        <v>809</v>
      </c>
      <c r="AR1304" s="20" t="s">
        <v>809</v>
      </c>
      <c r="AS1304" s="20" t="s">
        <v>809</v>
      </c>
      <c r="AT1304" s="20" t="s">
        <v>2738</v>
      </c>
      <c r="AU1304" s="20" t="s">
        <v>5644</v>
      </c>
      <c r="AV1304" s="20" t="s">
        <v>1702</v>
      </c>
      <c r="AW1304" s="20" t="s">
        <v>2723</v>
      </c>
      <c r="AX1304" s="12" t="s">
        <v>1564</v>
      </c>
      <c r="AY1304" s="22" t="s">
        <v>2724</v>
      </c>
      <c r="BG1304" s="22" t="s">
        <v>2725</v>
      </c>
      <c r="BH1304" s="22" t="s">
        <v>2726</v>
      </c>
      <c r="BI1304" s="22" t="s">
        <v>2727</v>
      </c>
      <c r="BJ1304" s="22" t="s">
        <v>2728</v>
      </c>
      <c r="BK1304" s="22" t="s">
        <v>2729</v>
      </c>
      <c r="HM1304" s="12" t="s">
        <v>1506</v>
      </c>
      <c r="IC1304" s="12" t="s">
        <v>1603</v>
      </c>
    </row>
    <row r="1305" spans="1:237">
      <c r="A1305" s="12" t="s">
        <v>1546</v>
      </c>
      <c r="B1305" s="20" t="s">
        <v>5658</v>
      </c>
      <c r="C1305" s="12" t="s">
        <v>2720</v>
      </c>
      <c r="D1305" s="22" t="s">
        <v>5645</v>
      </c>
      <c r="E1305" s="20" t="s">
        <v>5659</v>
      </c>
      <c r="F1305" s="1" t="s">
        <v>1632</v>
      </c>
      <c r="G1305" s="1" t="s">
        <v>1633</v>
      </c>
      <c r="H1305" s="1" t="s">
        <v>1634</v>
      </c>
      <c r="I1305" s="20" t="s">
        <v>811</v>
      </c>
      <c r="L1305" s="20" t="s">
        <v>3824</v>
      </c>
      <c r="M1305" s="20" t="s">
        <v>3824</v>
      </c>
      <c r="O1305" s="20" t="s">
        <v>882</v>
      </c>
      <c r="Q1305" s="20" t="s">
        <v>882</v>
      </c>
      <c r="U1305" s="28">
        <v>2111.81</v>
      </c>
      <c r="V1305" s="14">
        <v>20</v>
      </c>
      <c r="W1305" s="14">
        <v>10</v>
      </c>
      <c r="X1305" s="20" t="s">
        <v>5648</v>
      </c>
      <c r="AK1305" s="20" t="s">
        <v>5648</v>
      </c>
      <c r="AL1305" s="20" t="s">
        <v>3356</v>
      </c>
      <c r="AM1305" s="20" t="s">
        <v>5649</v>
      </c>
      <c r="AN1305" s="20" t="s">
        <v>3357</v>
      </c>
      <c r="AO1305" s="20" t="s">
        <v>809</v>
      </c>
      <c r="AP1305" s="20" t="s">
        <v>809</v>
      </c>
      <c r="AQ1305" s="20" t="s">
        <v>809</v>
      </c>
      <c r="AR1305" s="20" t="s">
        <v>809</v>
      </c>
      <c r="AS1305" s="20" t="s">
        <v>809</v>
      </c>
      <c r="AT1305" s="20" t="s">
        <v>2738</v>
      </c>
      <c r="AU1305" s="20" t="s">
        <v>5644</v>
      </c>
      <c r="AV1305" s="20" t="s">
        <v>1702</v>
      </c>
      <c r="AW1305" s="20" t="s">
        <v>2723</v>
      </c>
      <c r="AX1305" s="12" t="s">
        <v>1564</v>
      </c>
      <c r="AY1305" s="22" t="s">
        <v>2724</v>
      </c>
      <c r="BG1305" s="22" t="s">
        <v>2725</v>
      </c>
      <c r="BH1305" s="22" t="s">
        <v>2726</v>
      </c>
      <c r="BI1305" s="22" t="s">
        <v>2727</v>
      </c>
      <c r="BJ1305" s="22" t="s">
        <v>2728</v>
      </c>
      <c r="BK1305" s="22" t="s">
        <v>2729</v>
      </c>
      <c r="HM1305" s="12" t="s">
        <v>1506</v>
      </c>
      <c r="IC1305" s="12" t="s">
        <v>1603</v>
      </c>
    </row>
    <row r="1306" spans="1:237">
      <c r="A1306" s="12" t="s">
        <v>1546</v>
      </c>
      <c r="B1306" s="20" t="s">
        <v>5660</v>
      </c>
      <c r="C1306" s="12" t="s">
        <v>2720</v>
      </c>
      <c r="D1306" s="22" t="s">
        <v>5645</v>
      </c>
      <c r="E1306" s="20" t="s">
        <v>5661</v>
      </c>
      <c r="F1306" s="1" t="s">
        <v>1632</v>
      </c>
      <c r="G1306" s="1" t="s">
        <v>1633</v>
      </c>
      <c r="H1306" s="1" t="s">
        <v>1634</v>
      </c>
      <c r="I1306" s="20" t="s">
        <v>811</v>
      </c>
      <c r="L1306" s="20" t="s">
        <v>3354</v>
      </c>
      <c r="M1306" s="20" t="s">
        <v>3354</v>
      </c>
      <c r="O1306" s="20" t="s">
        <v>892</v>
      </c>
      <c r="Q1306" s="20" t="s">
        <v>892</v>
      </c>
      <c r="U1306" s="28">
        <v>2111.81</v>
      </c>
      <c r="V1306" s="14">
        <v>20</v>
      </c>
      <c r="W1306" s="14">
        <v>10</v>
      </c>
      <c r="X1306" s="20" t="s">
        <v>5648</v>
      </c>
      <c r="AK1306" s="20" t="s">
        <v>5648</v>
      </c>
      <c r="AL1306" s="20" t="s">
        <v>3356</v>
      </c>
      <c r="AM1306" s="20" t="s">
        <v>5649</v>
      </c>
      <c r="AN1306" s="20" t="s">
        <v>3357</v>
      </c>
      <c r="AO1306" s="20" t="s">
        <v>809</v>
      </c>
      <c r="AP1306" s="20" t="s">
        <v>809</v>
      </c>
      <c r="AQ1306" s="20" t="s">
        <v>809</v>
      </c>
      <c r="AR1306" s="20" t="s">
        <v>809</v>
      </c>
      <c r="AS1306" s="20" t="s">
        <v>809</v>
      </c>
      <c r="AT1306" s="20" t="s">
        <v>2738</v>
      </c>
      <c r="AU1306" s="20" t="s">
        <v>5644</v>
      </c>
      <c r="AV1306" s="20" t="s">
        <v>1702</v>
      </c>
      <c r="AW1306" s="20" t="s">
        <v>2723</v>
      </c>
      <c r="AX1306" s="12" t="s">
        <v>1564</v>
      </c>
      <c r="AY1306" s="22" t="s">
        <v>2724</v>
      </c>
      <c r="BG1306" s="22" t="s">
        <v>2725</v>
      </c>
      <c r="BH1306" s="22" t="s">
        <v>2726</v>
      </c>
      <c r="BI1306" s="22" t="s">
        <v>2727</v>
      </c>
      <c r="BJ1306" s="22" t="s">
        <v>2728</v>
      </c>
      <c r="BK1306" s="22" t="s">
        <v>2729</v>
      </c>
      <c r="HM1306" s="12" t="s">
        <v>1506</v>
      </c>
      <c r="IC1306" s="12" t="s">
        <v>1603</v>
      </c>
    </row>
    <row r="1307" spans="1:237">
      <c r="A1307" s="12" t="s">
        <v>1546</v>
      </c>
      <c r="B1307" s="20" t="s">
        <v>5662</v>
      </c>
      <c r="C1307" s="12" t="s">
        <v>2720</v>
      </c>
      <c r="D1307" s="22" t="s">
        <v>5645</v>
      </c>
      <c r="E1307" s="20" t="s">
        <v>5663</v>
      </c>
      <c r="F1307" s="1" t="s">
        <v>1632</v>
      </c>
      <c r="G1307" s="1" t="s">
        <v>1633</v>
      </c>
      <c r="H1307" s="1" t="s">
        <v>1634</v>
      </c>
      <c r="I1307" s="20" t="s">
        <v>811</v>
      </c>
      <c r="L1307" s="20" t="s">
        <v>3354</v>
      </c>
      <c r="M1307" s="20" t="s">
        <v>3354</v>
      </c>
      <c r="O1307" s="20" t="s">
        <v>930</v>
      </c>
      <c r="Q1307" s="20" t="s">
        <v>930</v>
      </c>
      <c r="U1307" s="28">
        <v>2111.81</v>
      </c>
      <c r="V1307" s="14">
        <v>20</v>
      </c>
      <c r="W1307" s="14">
        <v>10</v>
      </c>
      <c r="X1307" s="20" t="s">
        <v>5648</v>
      </c>
      <c r="AK1307" s="20" t="s">
        <v>5648</v>
      </c>
      <c r="AL1307" s="20" t="s">
        <v>3356</v>
      </c>
      <c r="AM1307" s="20" t="s">
        <v>5649</v>
      </c>
      <c r="AN1307" s="20" t="s">
        <v>3357</v>
      </c>
      <c r="AO1307" s="20" t="s">
        <v>809</v>
      </c>
      <c r="AP1307" s="20" t="s">
        <v>809</v>
      </c>
      <c r="AQ1307" s="20" t="s">
        <v>809</v>
      </c>
      <c r="AR1307" s="20" t="s">
        <v>809</v>
      </c>
      <c r="AS1307" s="20" t="s">
        <v>809</v>
      </c>
      <c r="AT1307" s="20" t="s">
        <v>2738</v>
      </c>
      <c r="AU1307" s="20" t="s">
        <v>5644</v>
      </c>
      <c r="AV1307" s="20" t="s">
        <v>1702</v>
      </c>
      <c r="AW1307" s="20" t="s">
        <v>2723</v>
      </c>
      <c r="AX1307" s="12" t="s">
        <v>1564</v>
      </c>
      <c r="AY1307" s="22" t="s">
        <v>2724</v>
      </c>
      <c r="BG1307" s="22" t="s">
        <v>2725</v>
      </c>
      <c r="BH1307" s="22" t="s">
        <v>2726</v>
      </c>
      <c r="BI1307" s="22" t="s">
        <v>2727</v>
      </c>
      <c r="BJ1307" s="22" t="s">
        <v>2728</v>
      </c>
      <c r="BK1307" s="22" t="s">
        <v>2729</v>
      </c>
      <c r="HM1307" s="12" t="s">
        <v>1506</v>
      </c>
      <c r="IC1307" s="12" t="s">
        <v>1603</v>
      </c>
    </row>
    <row r="1308" spans="1:237">
      <c r="A1308" s="12" t="s">
        <v>1546</v>
      </c>
      <c r="B1308" s="20" t="s">
        <v>5664</v>
      </c>
      <c r="C1308" s="12" t="s">
        <v>2720</v>
      </c>
      <c r="D1308" s="22" t="s">
        <v>5645</v>
      </c>
      <c r="E1308" s="20" t="s">
        <v>5665</v>
      </c>
      <c r="F1308" s="1" t="s">
        <v>1632</v>
      </c>
      <c r="G1308" s="1" t="s">
        <v>1633</v>
      </c>
      <c r="H1308" s="1" t="s">
        <v>1634</v>
      </c>
      <c r="I1308" s="20" t="s">
        <v>811</v>
      </c>
      <c r="L1308" s="20" t="s">
        <v>3824</v>
      </c>
      <c r="M1308" s="20" t="s">
        <v>3824</v>
      </c>
      <c r="O1308" s="20" t="s">
        <v>2409</v>
      </c>
      <c r="Q1308" s="20" t="s">
        <v>2409</v>
      </c>
      <c r="U1308" s="28">
        <v>2111.81</v>
      </c>
      <c r="V1308" s="14">
        <v>20</v>
      </c>
      <c r="W1308" s="14">
        <v>10</v>
      </c>
      <c r="X1308" s="20" t="s">
        <v>5648</v>
      </c>
      <c r="AK1308" s="20" t="s">
        <v>5648</v>
      </c>
      <c r="AL1308" s="20" t="s">
        <v>3356</v>
      </c>
      <c r="AM1308" s="20" t="s">
        <v>5649</v>
      </c>
      <c r="AN1308" s="20" t="s">
        <v>3357</v>
      </c>
      <c r="AO1308" s="20" t="s">
        <v>809</v>
      </c>
      <c r="AP1308" s="20" t="s">
        <v>809</v>
      </c>
      <c r="AQ1308" s="20" t="s">
        <v>809</v>
      </c>
      <c r="AR1308" s="20" t="s">
        <v>809</v>
      </c>
      <c r="AS1308" s="20" t="s">
        <v>809</v>
      </c>
      <c r="AT1308" s="20" t="s">
        <v>2738</v>
      </c>
      <c r="AU1308" s="20" t="s">
        <v>5644</v>
      </c>
      <c r="AV1308" s="20" t="s">
        <v>1702</v>
      </c>
      <c r="AW1308" s="20" t="s">
        <v>2723</v>
      </c>
      <c r="AX1308" s="12" t="s">
        <v>1564</v>
      </c>
      <c r="AY1308" s="22" t="s">
        <v>2724</v>
      </c>
      <c r="BG1308" s="22" t="s">
        <v>2725</v>
      </c>
      <c r="BH1308" s="22" t="s">
        <v>2726</v>
      </c>
      <c r="BI1308" s="22" t="s">
        <v>2727</v>
      </c>
      <c r="BJ1308" s="22" t="s">
        <v>2728</v>
      </c>
      <c r="BK1308" s="22" t="s">
        <v>2729</v>
      </c>
      <c r="HM1308" s="12" t="s">
        <v>1506</v>
      </c>
      <c r="IC1308" s="12" t="s">
        <v>1603</v>
      </c>
    </row>
    <row r="1309" spans="1:237">
      <c r="A1309" s="12" t="s">
        <v>1546</v>
      </c>
      <c r="B1309" s="20" t="s">
        <v>5666</v>
      </c>
      <c r="C1309" s="12" t="s">
        <v>2720</v>
      </c>
      <c r="D1309" s="22" t="s">
        <v>5645</v>
      </c>
      <c r="E1309" s="20" t="s">
        <v>5667</v>
      </c>
      <c r="F1309" s="1" t="s">
        <v>1632</v>
      </c>
      <c r="G1309" s="1" t="s">
        <v>1633</v>
      </c>
      <c r="H1309" s="1" t="s">
        <v>1634</v>
      </c>
      <c r="I1309" s="20" t="s">
        <v>811</v>
      </c>
      <c r="L1309" s="20" t="s">
        <v>3824</v>
      </c>
      <c r="M1309" s="20" t="s">
        <v>3824</v>
      </c>
      <c r="O1309" s="20" t="s">
        <v>2746</v>
      </c>
      <c r="Q1309" s="20" t="s">
        <v>2746</v>
      </c>
      <c r="U1309" s="28">
        <v>2111.81</v>
      </c>
      <c r="V1309" s="14">
        <v>20</v>
      </c>
      <c r="W1309" s="14">
        <v>10</v>
      </c>
      <c r="X1309" s="20" t="s">
        <v>5648</v>
      </c>
      <c r="AK1309" s="20" t="s">
        <v>5648</v>
      </c>
      <c r="AL1309" s="20" t="s">
        <v>3356</v>
      </c>
      <c r="AM1309" s="20" t="s">
        <v>5649</v>
      </c>
      <c r="AN1309" s="20" t="s">
        <v>3357</v>
      </c>
      <c r="AO1309" s="20" t="s">
        <v>809</v>
      </c>
      <c r="AP1309" s="20" t="s">
        <v>809</v>
      </c>
      <c r="AQ1309" s="20" t="s">
        <v>809</v>
      </c>
      <c r="AR1309" s="20" t="s">
        <v>809</v>
      </c>
      <c r="AS1309" s="20" t="s">
        <v>809</v>
      </c>
      <c r="AT1309" s="20" t="s">
        <v>2738</v>
      </c>
      <c r="AU1309" s="20" t="s">
        <v>5644</v>
      </c>
      <c r="AV1309" s="20" t="s">
        <v>1702</v>
      </c>
      <c r="AW1309" s="20" t="s">
        <v>2723</v>
      </c>
      <c r="AX1309" s="12" t="s">
        <v>1564</v>
      </c>
      <c r="AY1309" s="22" t="s">
        <v>2724</v>
      </c>
      <c r="BG1309" s="22" t="s">
        <v>2725</v>
      </c>
      <c r="BH1309" s="22" t="s">
        <v>2726</v>
      </c>
      <c r="BI1309" s="22" t="s">
        <v>2727</v>
      </c>
      <c r="BJ1309" s="22" t="s">
        <v>2728</v>
      </c>
      <c r="BK1309" s="22" t="s">
        <v>2729</v>
      </c>
      <c r="HM1309" s="12" t="s">
        <v>1506</v>
      </c>
      <c r="IC1309" s="12" t="s">
        <v>1603</v>
      </c>
    </row>
    <row r="1310" spans="1:237">
      <c r="A1310" s="12" t="s">
        <v>1546</v>
      </c>
      <c r="B1310" s="20" t="s">
        <v>5668</v>
      </c>
      <c r="C1310" s="12" t="s">
        <v>2720</v>
      </c>
      <c r="D1310" s="22" t="s">
        <v>5645</v>
      </c>
      <c r="E1310" s="20" t="s">
        <v>5669</v>
      </c>
      <c r="F1310" s="1" t="s">
        <v>1632</v>
      </c>
      <c r="G1310" s="1" t="s">
        <v>1633</v>
      </c>
      <c r="H1310" s="1" t="s">
        <v>1634</v>
      </c>
      <c r="I1310" s="20" t="s">
        <v>811</v>
      </c>
      <c r="L1310" s="20" t="s">
        <v>3824</v>
      </c>
      <c r="M1310" s="20" t="s">
        <v>3824</v>
      </c>
      <c r="O1310" s="20" t="s">
        <v>2445</v>
      </c>
      <c r="Q1310" s="20" t="s">
        <v>2445</v>
      </c>
      <c r="U1310" s="28">
        <v>2111.81</v>
      </c>
      <c r="V1310" s="14">
        <v>20</v>
      </c>
      <c r="W1310" s="14">
        <v>10</v>
      </c>
      <c r="X1310" s="20" t="s">
        <v>5648</v>
      </c>
      <c r="AK1310" s="20" t="s">
        <v>5648</v>
      </c>
      <c r="AL1310" s="20" t="s">
        <v>3356</v>
      </c>
      <c r="AM1310" s="20" t="s">
        <v>5649</v>
      </c>
      <c r="AN1310" s="20" t="s">
        <v>3357</v>
      </c>
      <c r="AO1310" s="20" t="s">
        <v>809</v>
      </c>
      <c r="AP1310" s="20" t="s">
        <v>809</v>
      </c>
      <c r="AQ1310" s="20" t="s">
        <v>809</v>
      </c>
      <c r="AR1310" s="20" t="s">
        <v>809</v>
      </c>
      <c r="AS1310" s="20" t="s">
        <v>809</v>
      </c>
      <c r="AT1310" s="20" t="s">
        <v>2738</v>
      </c>
      <c r="AU1310" s="20" t="s">
        <v>5644</v>
      </c>
      <c r="AV1310" s="20" t="s">
        <v>1702</v>
      </c>
      <c r="AW1310" s="20" t="s">
        <v>2723</v>
      </c>
      <c r="AX1310" s="12" t="s">
        <v>1564</v>
      </c>
      <c r="AY1310" s="22" t="s">
        <v>2724</v>
      </c>
      <c r="BG1310" s="22" t="s">
        <v>2725</v>
      </c>
      <c r="BH1310" s="22" t="s">
        <v>2726</v>
      </c>
      <c r="BI1310" s="22" t="s">
        <v>2727</v>
      </c>
      <c r="BJ1310" s="22" t="s">
        <v>2728</v>
      </c>
      <c r="BK1310" s="22" t="s">
        <v>2729</v>
      </c>
      <c r="HM1310" s="12" t="s">
        <v>1506</v>
      </c>
      <c r="IC1310" s="12" t="s">
        <v>1603</v>
      </c>
    </row>
    <row r="1311" spans="1:237">
      <c r="A1311" s="12" t="s">
        <v>1546</v>
      </c>
      <c r="B1311" s="20" t="s">
        <v>5670</v>
      </c>
      <c r="C1311" s="12" t="s">
        <v>2720</v>
      </c>
      <c r="D1311" s="22" t="s">
        <v>5645</v>
      </c>
      <c r="E1311" s="20" t="s">
        <v>5671</v>
      </c>
      <c r="F1311" s="1" t="s">
        <v>1632</v>
      </c>
      <c r="G1311" s="1" t="s">
        <v>1633</v>
      </c>
      <c r="H1311" s="1" t="s">
        <v>1634</v>
      </c>
      <c r="I1311" s="20" t="s">
        <v>811</v>
      </c>
      <c r="L1311" s="20" t="s">
        <v>3354</v>
      </c>
      <c r="M1311" s="20" t="s">
        <v>3354</v>
      </c>
      <c r="O1311" s="20" t="s">
        <v>2445</v>
      </c>
      <c r="Q1311" s="20" t="s">
        <v>2445</v>
      </c>
      <c r="U1311" s="28">
        <v>2111.81</v>
      </c>
      <c r="V1311" s="14">
        <v>20</v>
      </c>
      <c r="W1311" s="14">
        <v>10</v>
      </c>
      <c r="X1311" s="20" t="s">
        <v>5648</v>
      </c>
      <c r="AK1311" s="20" t="s">
        <v>5648</v>
      </c>
      <c r="AL1311" s="20" t="s">
        <v>3356</v>
      </c>
      <c r="AM1311" s="20" t="s">
        <v>5649</v>
      </c>
      <c r="AN1311" s="20" t="s">
        <v>3357</v>
      </c>
      <c r="AO1311" s="20" t="s">
        <v>809</v>
      </c>
      <c r="AP1311" s="20" t="s">
        <v>809</v>
      </c>
      <c r="AQ1311" s="20" t="s">
        <v>809</v>
      </c>
      <c r="AR1311" s="20" t="s">
        <v>809</v>
      </c>
      <c r="AS1311" s="20" t="s">
        <v>809</v>
      </c>
      <c r="AT1311" s="20" t="s">
        <v>2738</v>
      </c>
      <c r="AU1311" s="20" t="s">
        <v>5644</v>
      </c>
      <c r="AV1311" s="20" t="s">
        <v>1702</v>
      </c>
      <c r="AW1311" s="20" t="s">
        <v>2723</v>
      </c>
      <c r="AX1311" s="12" t="s">
        <v>1564</v>
      </c>
      <c r="AY1311" s="22" t="s">
        <v>2724</v>
      </c>
      <c r="BG1311" s="22" t="s">
        <v>2725</v>
      </c>
      <c r="BH1311" s="22" t="s">
        <v>2726</v>
      </c>
      <c r="BI1311" s="22" t="s">
        <v>2727</v>
      </c>
      <c r="BJ1311" s="22" t="s">
        <v>2728</v>
      </c>
      <c r="BK1311" s="22" t="s">
        <v>2729</v>
      </c>
      <c r="HM1311" s="12" t="s">
        <v>1506</v>
      </c>
      <c r="IC1311" s="12" t="s">
        <v>1603</v>
      </c>
    </row>
    <row r="1312" spans="1:237">
      <c r="A1312" s="12" t="s">
        <v>1546</v>
      </c>
      <c r="B1312" s="20" t="s">
        <v>5672</v>
      </c>
      <c r="C1312" s="12" t="s">
        <v>2720</v>
      </c>
      <c r="D1312" s="22" t="s">
        <v>5645</v>
      </c>
      <c r="E1312" s="20" t="s">
        <v>5673</v>
      </c>
      <c r="F1312" s="1" t="s">
        <v>1632</v>
      </c>
      <c r="G1312" s="1" t="s">
        <v>1633</v>
      </c>
      <c r="H1312" s="1" t="s">
        <v>1634</v>
      </c>
      <c r="I1312" s="20" t="s">
        <v>811</v>
      </c>
      <c r="L1312" s="20" t="s">
        <v>3354</v>
      </c>
      <c r="M1312" s="20" t="s">
        <v>3354</v>
      </c>
      <c r="O1312" s="20" t="s">
        <v>886</v>
      </c>
      <c r="Q1312" s="20" t="s">
        <v>886</v>
      </c>
      <c r="U1312" s="28">
        <v>2111.81</v>
      </c>
      <c r="V1312" s="14">
        <v>20</v>
      </c>
      <c r="W1312" s="14">
        <v>10</v>
      </c>
      <c r="X1312" s="20" t="s">
        <v>5648</v>
      </c>
      <c r="AK1312" s="20" t="s">
        <v>5648</v>
      </c>
      <c r="AL1312" s="20" t="s">
        <v>3356</v>
      </c>
      <c r="AM1312" s="20" t="s">
        <v>5649</v>
      </c>
      <c r="AN1312" s="20" t="s">
        <v>3357</v>
      </c>
      <c r="AO1312" s="20" t="s">
        <v>809</v>
      </c>
      <c r="AP1312" s="20" t="s">
        <v>809</v>
      </c>
      <c r="AQ1312" s="20" t="s">
        <v>809</v>
      </c>
      <c r="AR1312" s="20" t="s">
        <v>809</v>
      </c>
      <c r="AS1312" s="20" t="s">
        <v>809</v>
      </c>
      <c r="AT1312" s="20" t="s">
        <v>2738</v>
      </c>
      <c r="AU1312" s="20" t="s">
        <v>5644</v>
      </c>
      <c r="AV1312" s="20" t="s">
        <v>1702</v>
      </c>
      <c r="AW1312" s="20" t="s">
        <v>2723</v>
      </c>
      <c r="AX1312" s="12" t="s">
        <v>1564</v>
      </c>
      <c r="AY1312" s="22" t="s">
        <v>2724</v>
      </c>
      <c r="BG1312" s="22" t="s">
        <v>2725</v>
      </c>
      <c r="BH1312" s="22" t="s">
        <v>2726</v>
      </c>
      <c r="BI1312" s="22" t="s">
        <v>2727</v>
      </c>
      <c r="BJ1312" s="22" t="s">
        <v>2728</v>
      </c>
      <c r="BK1312" s="22" t="s">
        <v>2729</v>
      </c>
      <c r="HM1312" s="12" t="s">
        <v>1506</v>
      </c>
      <c r="IC1312" s="12" t="s">
        <v>1603</v>
      </c>
    </row>
    <row r="1313" spans="1:237">
      <c r="A1313" s="12" t="s">
        <v>1546</v>
      </c>
      <c r="B1313" s="20" t="s">
        <v>5674</v>
      </c>
      <c r="C1313" s="12" t="s">
        <v>2720</v>
      </c>
      <c r="D1313" s="22" t="s">
        <v>5645</v>
      </c>
      <c r="E1313" s="20" t="s">
        <v>5675</v>
      </c>
      <c r="F1313" s="1" t="s">
        <v>1632</v>
      </c>
      <c r="G1313" s="1" t="s">
        <v>1633</v>
      </c>
      <c r="H1313" s="1" t="s">
        <v>1634</v>
      </c>
      <c r="I1313" s="20" t="s">
        <v>811</v>
      </c>
      <c r="L1313" s="20" t="s">
        <v>3824</v>
      </c>
      <c r="M1313" s="20" t="s">
        <v>3824</v>
      </c>
      <c r="O1313" s="20" t="s">
        <v>897</v>
      </c>
      <c r="Q1313" s="20" t="s">
        <v>897</v>
      </c>
      <c r="U1313" s="28">
        <v>2111.81</v>
      </c>
      <c r="V1313" s="14">
        <v>20</v>
      </c>
      <c r="W1313" s="14">
        <v>10</v>
      </c>
      <c r="X1313" s="20" t="s">
        <v>5648</v>
      </c>
      <c r="AK1313" s="20" t="s">
        <v>5648</v>
      </c>
      <c r="AL1313" s="20" t="s">
        <v>3356</v>
      </c>
      <c r="AM1313" s="20" t="s">
        <v>5649</v>
      </c>
      <c r="AN1313" s="20" t="s">
        <v>3357</v>
      </c>
      <c r="AO1313" s="20" t="s">
        <v>809</v>
      </c>
      <c r="AP1313" s="20" t="s">
        <v>809</v>
      </c>
      <c r="AQ1313" s="20" t="s">
        <v>809</v>
      </c>
      <c r="AR1313" s="20" t="s">
        <v>809</v>
      </c>
      <c r="AS1313" s="20" t="s">
        <v>809</v>
      </c>
      <c r="AT1313" s="20" t="s">
        <v>2738</v>
      </c>
      <c r="AU1313" s="20" t="s">
        <v>5644</v>
      </c>
      <c r="AV1313" s="20" t="s">
        <v>1702</v>
      </c>
      <c r="AW1313" s="20" t="s">
        <v>2723</v>
      </c>
      <c r="AX1313" s="12" t="s">
        <v>1564</v>
      </c>
      <c r="AY1313" s="22" t="s">
        <v>2724</v>
      </c>
      <c r="BG1313" s="22" t="s">
        <v>2725</v>
      </c>
      <c r="BH1313" s="22" t="s">
        <v>2726</v>
      </c>
      <c r="BI1313" s="22" t="s">
        <v>2727</v>
      </c>
      <c r="BJ1313" s="22" t="s">
        <v>2728</v>
      </c>
      <c r="BK1313" s="22" t="s">
        <v>2729</v>
      </c>
      <c r="HM1313" s="12" t="s">
        <v>1506</v>
      </c>
      <c r="IC1313" s="12" t="s">
        <v>1603</v>
      </c>
    </row>
    <row r="1314" spans="1:237">
      <c r="A1314" s="12" t="s">
        <v>1546</v>
      </c>
      <c r="B1314" s="20" t="s">
        <v>5676</v>
      </c>
      <c r="C1314" s="12" t="s">
        <v>2720</v>
      </c>
      <c r="D1314" s="22" t="s">
        <v>5645</v>
      </c>
      <c r="E1314" s="20" t="s">
        <v>5677</v>
      </c>
      <c r="F1314" s="1" t="s">
        <v>1632</v>
      </c>
      <c r="G1314" s="1" t="s">
        <v>1633</v>
      </c>
      <c r="H1314" s="1" t="s">
        <v>1634</v>
      </c>
      <c r="I1314" s="20" t="s">
        <v>811</v>
      </c>
      <c r="L1314" s="20" t="s">
        <v>3824</v>
      </c>
      <c r="M1314" s="20" t="s">
        <v>3824</v>
      </c>
      <c r="O1314" s="20" t="s">
        <v>886</v>
      </c>
      <c r="Q1314" s="20" t="s">
        <v>886</v>
      </c>
      <c r="U1314" s="28">
        <v>2111.81</v>
      </c>
      <c r="V1314" s="14">
        <v>20</v>
      </c>
      <c r="W1314" s="14">
        <v>10</v>
      </c>
      <c r="X1314" s="20" t="s">
        <v>5648</v>
      </c>
      <c r="AK1314" s="20" t="s">
        <v>5648</v>
      </c>
      <c r="AL1314" s="20" t="s">
        <v>3356</v>
      </c>
      <c r="AM1314" s="20" t="s">
        <v>5649</v>
      </c>
      <c r="AN1314" s="20" t="s">
        <v>3357</v>
      </c>
      <c r="AO1314" s="20" t="s">
        <v>809</v>
      </c>
      <c r="AP1314" s="20" t="s">
        <v>809</v>
      </c>
      <c r="AQ1314" s="20" t="s">
        <v>809</v>
      </c>
      <c r="AR1314" s="20" t="s">
        <v>809</v>
      </c>
      <c r="AS1314" s="20" t="s">
        <v>809</v>
      </c>
      <c r="AT1314" s="20" t="s">
        <v>2738</v>
      </c>
      <c r="AU1314" s="20" t="s">
        <v>5644</v>
      </c>
      <c r="AV1314" s="20" t="s">
        <v>1702</v>
      </c>
      <c r="AW1314" s="20" t="s">
        <v>2723</v>
      </c>
      <c r="AX1314" s="12" t="s">
        <v>1564</v>
      </c>
      <c r="AY1314" s="22" t="s">
        <v>2724</v>
      </c>
      <c r="BG1314" s="22" t="s">
        <v>2725</v>
      </c>
      <c r="BH1314" s="22" t="s">
        <v>2726</v>
      </c>
      <c r="BI1314" s="22" t="s">
        <v>2727</v>
      </c>
      <c r="BJ1314" s="22" t="s">
        <v>2728</v>
      </c>
      <c r="BK1314" s="22" t="s">
        <v>2729</v>
      </c>
      <c r="HM1314" s="12" t="s">
        <v>1506</v>
      </c>
      <c r="IC1314" s="12" t="s">
        <v>1603</v>
      </c>
    </row>
    <row r="1315" spans="1:237">
      <c r="A1315" s="12" t="s">
        <v>1546</v>
      </c>
      <c r="B1315" s="20" t="s">
        <v>5678</v>
      </c>
      <c r="C1315" s="12" t="s">
        <v>2720</v>
      </c>
      <c r="D1315" s="22" t="s">
        <v>5645</v>
      </c>
      <c r="E1315" s="20" t="s">
        <v>5679</v>
      </c>
      <c r="F1315" s="1" t="s">
        <v>1632</v>
      </c>
      <c r="G1315" s="1" t="s">
        <v>1633</v>
      </c>
      <c r="H1315" s="1" t="s">
        <v>1634</v>
      </c>
      <c r="I1315" s="20" t="s">
        <v>811</v>
      </c>
      <c r="L1315" s="20" t="s">
        <v>3354</v>
      </c>
      <c r="M1315" s="20" t="s">
        <v>3354</v>
      </c>
      <c r="O1315" s="20" t="s">
        <v>897</v>
      </c>
      <c r="Q1315" s="20" t="s">
        <v>897</v>
      </c>
      <c r="U1315" s="28">
        <v>2111.81</v>
      </c>
      <c r="V1315" s="14">
        <v>20</v>
      </c>
      <c r="W1315" s="14">
        <v>10</v>
      </c>
      <c r="X1315" s="20" t="s">
        <v>5648</v>
      </c>
      <c r="AK1315" s="20" t="s">
        <v>5648</v>
      </c>
      <c r="AL1315" s="20" t="s">
        <v>3356</v>
      </c>
      <c r="AM1315" s="20" t="s">
        <v>5649</v>
      </c>
      <c r="AN1315" s="20" t="s">
        <v>3357</v>
      </c>
      <c r="AO1315" s="20" t="s">
        <v>809</v>
      </c>
      <c r="AP1315" s="20" t="s">
        <v>809</v>
      </c>
      <c r="AQ1315" s="20" t="s">
        <v>809</v>
      </c>
      <c r="AR1315" s="20" t="s">
        <v>809</v>
      </c>
      <c r="AS1315" s="20" t="s">
        <v>809</v>
      </c>
      <c r="AT1315" s="20" t="s">
        <v>2738</v>
      </c>
      <c r="AU1315" s="20" t="s">
        <v>5644</v>
      </c>
      <c r="AV1315" s="20" t="s">
        <v>1702</v>
      </c>
      <c r="AW1315" s="20" t="s">
        <v>2723</v>
      </c>
      <c r="AX1315" s="12" t="s">
        <v>1564</v>
      </c>
      <c r="AY1315" s="22" t="s">
        <v>2724</v>
      </c>
      <c r="BG1315" s="22" t="s">
        <v>2725</v>
      </c>
      <c r="BH1315" s="22" t="s">
        <v>2726</v>
      </c>
      <c r="BI1315" s="22" t="s">
        <v>2727</v>
      </c>
      <c r="BJ1315" s="22" t="s">
        <v>2728</v>
      </c>
      <c r="BK1315" s="22" t="s">
        <v>2729</v>
      </c>
      <c r="HM1315" s="12" t="s">
        <v>1506</v>
      </c>
      <c r="IC1315" s="12" t="s">
        <v>1603</v>
      </c>
    </row>
    <row r="1316" spans="1:237">
      <c r="A1316" s="12" t="s">
        <v>1546</v>
      </c>
      <c r="B1316" s="20" t="s">
        <v>5680</v>
      </c>
      <c r="C1316" s="12" t="s">
        <v>2720</v>
      </c>
      <c r="D1316" s="21" t="s">
        <v>5681</v>
      </c>
      <c r="E1316" s="20" t="s">
        <v>809</v>
      </c>
      <c r="F1316" s="1" t="s">
        <v>1632</v>
      </c>
      <c r="G1316" s="1" t="s">
        <v>1633</v>
      </c>
      <c r="H1316" s="1" t="s">
        <v>1634</v>
      </c>
      <c r="I1316" s="20" t="s">
        <v>809</v>
      </c>
      <c r="L1316" s="20" t="s">
        <v>809</v>
      </c>
      <c r="M1316" s="20" t="s">
        <v>809</v>
      </c>
      <c r="O1316" s="20" t="s">
        <v>809</v>
      </c>
      <c r="Q1316" s="20" t="s">
        <v>809</v>
      </c>
      <c r="U1316" s="28"/>
      <c r="V1316" s="14">
        <v>20</v>
      </c>
      <c r="W1316" s="14">
        <v>10</v>
      </c>
      <c r="X1316" s="20" t="s">
        <v>809</v>
      </c>
      <c r="AK1316" s="20" t="s">
        <v>809</v>
      </c>
      <c r="AL1316" s="20" t="s">
        <v>809</v>
      </c>
      <c r="AM1316" s="20" t="s">
        <v>809</v>
      </c>
      <c r="AN1316" s="20" t="s">
        <v>809</v>
      </c>
      <c r="AO1316" s="20" t="s">
        <v>809</v>
      </c>
      <c r="AP1316" s="20" t="s">
        <v>809</v>
      </c>
      <c r="AQ1316" s="20" t="s">
        <v>809</v>
      </c>
      <c r="AR1316" s="20" t="s">
        <v>809</v>
      </c>
      <c r="AS1316" s="20" t="s">
        <v>809</v>
      </c>
      <c r="AT1316" s="20" t="s">
        <v>2722</v>
      </c>
      <c r="AU1316" s="20" t="s">
        <v>809</v>
      </c>
      <c r="AV1316" s="20" t="s">
        <v>809</v>
      </c>
      <c r="AW1316" s="20" t="s">
        <v>2723</v>
      </c>
      <c r="AX1316" s="12" t="s">
        <v>1564</v>
      </c>
      <c r="AY1316" s="239" t="s">
        <v>2769</v>
      </c>
      <c r="BG1316" s="21" t="s">
        <v>2770</v>
      </c>
      <c r="BH1316" s="21" t="s">
        <v>2771</v>
      </c>
      <c r="BI1316" s="21" t="s">
        <v>2772</v>
      </c>
      <c r="BJ1316" s="21" t="s">
        <v>2773</v>
      </c>
      <c r="BK1316" s="21" t="s">
        <v>2774</v>
      </c>
      <c r="HM1316" s="12" t="s">
        <v>1506</v>
      </c>
      <c r="IC1316" s="12" t="s">
        <v>1603</v>
      </c>
    </row>
    <row r="1317" spans="1:237">
      <c r="A1317" s="12" t="s">
        <v>1546</v>
      </c>
      <c r="B1317" s="20" t="s">
        <v>5682</v>
      </c>
      <c r="C1317" s="12" t="s">
        <v>2720</v>
      </c>
      <c r="D1317" s="22" t="s">
        <v>5681</v>
      </c>
      <c r="E1317" s="20" t="s">
        <v>5683</v>
      </c>
      <c r="F1317" s="1" t="s">
        <v>1632</v>
      </c>
      <c r="G1317" s="1" t="s">
        <v>1633</v>
      </c>
      <c r="H1317" s="1" t="s">
        <v>1634</v>
      </c>
      <c r="I1317" s="20" t="s">
        <v>811</v>
      </c>
      <c r="L1317" s="20" t="s">
        <v>5684</v>
      </c>
      <c r="M1317" s="20" t="s">
        <v>5684</v>
      </c>
      <c r="O1317" s="20" t="s">
        <v>892</v>
      </c>
      <c r="Q1317" s="20" t="s">
        <v>892</v>
      </c>
      <c r="U1317" s="28">
        <v>3981.19481927711</v>
      </c>
      <c r="V1317" s="14">
        <v>20</v>
      </c>
      <c r="W1317" s="14">
        <v>10</v>
      </c>
      <c r="X1317" s="20" t="s">
        <v>5685</v>
      </c>
      <c r="AK1317" s="20" t="s">
        <v>5685</v>
      </c>
      <c r="AL1317" s="20" t="s">
        <v>3534</v>
      </c>
      <c r="AM1317" s="20" t="s">
        <v>3573</v>
      </c>
      <c r="AN1317" s="20" t="s">
        <v>3574</v>
      </c>
      <c r="AO1317" s="20" t="s">
        <v>809</v>
      </c>
      <c r="AP1317" s="20" t="s">
        <v>809</v>
      </c>
      <c r="AQ1317" s="20" t="s">
        <v>809</v>
      </c>
      <c r="AR1317" s="20" t="s">
        <v>809</v>
      </c>
      <c r="AS1317" s="20" t="s">
        <v>809</v>
      </c>
      <c r="AT1317" s="20" t="s">
        <v>2738</v>
      </c>
      <c r="AU1317" s="20" t="s">
        <v>5680</v>
      </c>
      <c r="AV1317" s="20" t="s">
        <v>1702</v>
      </c>
      <c r="AW1317" s="20" t="s">
        <v>2723</v>
      </c>
      <c r="AX1317" s="12" t="s">
        <v>1564</v>
      </c>
      <c r="AY1317" s="240" t="s">
        <v>2769</v>
      </c>
      <c r="BG1317" s="22" t="s">
        <v>2770</v>
      </c>
      <c r="BH1317" s="22" t="s">
        <v>2771</v>
      </c>
      <c r="BI1317" s="22" t="s">
        <v>2772</v>
      </c>
      <c r="BJ1317" s="22" t="s">
        <v>2773</v>
      </c>
      <c r="BK1317" s="22" t="s">
        <v>2774</v>
      </c>
      <c r="HM1317" s="12" t="s">
        <v>1506</v>
      </c>
      <c r="IC1317" s="12" t="s">
        <v>1603</v>
      </c>
    </row>
    <row r="1318" spans="1:237">
      <c r="A1318" s="12" t="s">
        <v>1546</v>
      </c>
      <c r="B1318" s="20" t="s">
        <v>5686</v>
      </c>
      <c r="C1318" s="12" t="s">
        <v>2720</v>
      </c>
      <c r="D1318" s="22" t="s">
        <v>5681</v>
      </c>
      <c r="E1318" s="20" t="s">
        <v>5687</v>
      </c>
      <c r="F1318" s="1" t="s">
        <v>1632</v>
      </c>
      <c r="G1318" s="1" t="s">
        <v>1633</v>
      </c>
      <c r="H1318" s="1" t="s">
        <v>1634</v>
      </c>
      <c r="I1318" s="20" t="s">
        <v>811</v>
      </c>
      <c r="L1318" s="20" t="s">
        <v>5684</v>
      </c>
      <c r="M1318" s="20" t="s">
        <v>5684</v>
      </c>
      <c r="O1318" s="20" t="s">
        <v>897</v>
      </c>
      <c r="Q1318" s="20" t="s">
        <v>897</v>
      </c>
      <c r="U1318" s="28">
        <v>3981.19481927711</v>
      </c>
      <c r="V1318" s="14">
        <v>20</v>
      </c>
      <c r="W1318" s="14">
        <v>10</v>
      </c>
      <c r="X1318" s="20" t="s">
        <v>5685</v>
      </c>
      <c r="AK1318" s="20" t="s">
        <v>5685</v>
      </c>
      <c r="AL1318" s="20" t="s">
        <v>3534</v>
      </c>
      <c r="AM1318" s="20" t="s">
        <v>3573</v>
      </c>
      <c r="AN1318" s="20" t="s">
        <v>3574</v>
      </c>
      <c r="AO1318" s="20" t="s">
        <v>809</v>
      </c>
      <c r="AP1318" s="20" t="s">
        <v>809</v>
      </c>
      <c r="AQ1318" s="20" t="s">
        <v>809</v>
      </c>
      <c r="AR1318" s="20" t="s">
        <v>809</v>
      </c>
      <c r="AS1318" s="20" t="s">
        <v>809</v>
      </c>
      <c r="AT1318" s="20" t="s">
        <v>2738</v>
      </c>
      <c r="AU1318" s="20" t="s">
        <v>5680</v>
      </c>
      <c r="AV1318" s="20" t="s">
        <v>1702</v>
      </c>
      <c r="AW1318" s="20" t="s">
        <v>2723</v>
      </c>
      <c r="AX1318" s="12" t="s">
        <v>1564</v>
      </c>
      <c r="AY1318" s="240" t="s">
        <v>2769</v>
      </c>
      <c r="BG1318" s="22" t="s">
        <v>2770</v>
      </c>
      <c r="BH1318" s="22" t="s">
        <v>2771</v>
      </c>
      <c r="BI1318" s="22" t="s">
        <v>2772</v>
      </c>
      <c r="BJ1318" s="22" t="s">
        <v>2773</v>
      </c>
      <c r="BK1318" s="22" t="s">
        <v>2774</v>
      </c>
      <c r="HM1318" s="12" t="s">
        <v>1506</v>
      </c>
      <c r="IC1318" s="12" t="s">
        <v>1603</v>
      </c>
    </row>
    <row r="1319" spans="1:237">
      <c r="A1319" s="12" t="s">
        <v>1546</v>
      </c>
      <c r="B1319" s="20" t="s">
        <v>5688</v>
      </c>
      <c r="C1319" s="12" t="s">
        <v>2720</v>
      </c>
      <c r="D1319" s="22" t="s">
        <v>5681</v>
      </c>
      <c r="E1319" s="20" t="s">
        <v>5689</v>
      </c>
      <c r="F1319" s="1" t="s">
        <v>1632</v>
      </c>
      <c r="G1319" s="1" t="s">
        <v>1633</v>
      </c>
      <c r="H1319" s="1" t="s">
        <v>1634</v>
      </c>
      <c r="I1319" s="20" t="s">
        <v>811</v>
      </c>
      <c r="L1319" s="20" t="s">
        <v>5684</v>
      </c>
      <c r="M1319" s="20" t="s">
        <v>5684</v>
      </c>
      <c r="O1319" s="20" t="s">
        <v>882</v>
      </c>
      <c r="Q1319" s="20" t="s">
        <v>882</v>
      </c>
      <c r="U1319" s="28">
        <v>3981.19481927711</v>
      </c>
      <c r="V1319" s="14">
        <v>20</v>
      </c>
      <c r="W1319" s="14">
        <v>10</v>
      </c>
      <c r="X1319" s="20" t="s">
        <v>5685</v>
      </c>
      <c r="AK1319" s="20" t="s">
        <v>5685</v>
      </c>
      <c r="AL1319" s="20" t="s">
        <v>3534</v>
      </c>
      <c r="AM1319" s="20" t="s">
        <v>3573</v>
      </c>
      <c r="AN1319" s="20" t="s">
        <v>3574</v>
      </c>
      <c r="AO1319" s="20" t="s">
        <v>809</v>
      </c>
      <c r="AP1319" s="20" t="s">
        <v>809</v>
      </c>
      <c r="AQ1319" s="20" t="s">
        <v>809</v>
      </c>
      <c r="AR1319" s="20" t="s">
        <v>809</v>
      </c>
      <c r="AS1319" s="20" t="s">
        <v>809</v>
      </c>
      <c r="AT1319" s="20" t="s">
        <v>2738</v>
      </c>
      <c r="AU1319" s="20" t="s">
        <v>5680</v>
      </c>
      <c r="AV1319" s="20" t="s">
        <v>1702</v>
      </c>
      <c r="AW1319" s="20" t="s">
        <v>2723</v>
      </c>
      <c r="AX1319" s="12" t="s">
        <v>1564</v>
      </c>
      <c r="AY1319" s="240" t="s">
        <v>2769</v>
      </c>
      <c r="BG1319" s="22" t="s">
        <v>2770</v>
      </c>
      <c r="BH1319" s="22" t="s">
        <v>2771</v>
      </c>
      <c r="BI1319" s="22" t="s">
        <v>2772</v>
      </c>
      <c r="BJ1319" s="22" t="s">
        <v>2773</v>
      </c>
      <c r="BK1319" s="22" t="s">
        <v>2774</v>
      </c>
      <c r="HM1319" s="12" t="s">
        <v>1506</v>
      </c>
      <c r="IC1319" s="12" t="s">
        <v>1603</v>
      </c>
    </row>
    <row r="1320" spans="1:237">
      <c r="A1320" s="12" t="s">
        <v>1546</v>
      </c>
      <c r="B1320" s="20" t="s">
        <v>5690</v>
      </c>
      <c r="C1320" s="12" t="s">
        <v>2720</v>
      </c>
      <c r="D1320" s="22" t="s">
        <v>5681</v>
      </c>
      <c r="E1320" s="20" t="s">
        <v>5691</v>
      </c>
      <c r="F1320" s="1" t="s">
        <v>1632</v>
      </c>
      <c r="G1320" s="1" t="s">
        <v>1633</v>
      </c>
      <c r="H1320" s="1" t="s">
        <v>1634</v>
      </c>
      <c r="I1320" s="20" t="s">
        <v>811</v>
      </c>
      <c r="L1320" s="20" t="s">
        <v>5684</v>
      </c>
      <c r="M1320" s="20" t="s">
        <v>5684</v>
      </c>
      <c r="O1320" s="20" t="s">
        <v>2746</v>
      </c>
      <c r="Q1320" s="20" t="s">
        <v>2746</v>
      </c>
      <c r="U1320" s="28">
        <v>3981.19481927711</v>
      </c>
      <c r="V1320" s="14">
        <v>20</v>
      </c>
      <c r="W1320" s="14">
        <v>10</v>
      </c>
      <c r="X1320" s="20" t="s">
        <v>5685</v>
      </c>
      <c r="AK1320" s="20" t="s">
        <v>5685</v>
      </c>
      <c r="AL1320" s="20" t="s">
        <v>3534</v>
      </c>
      <c r="AM1320" s="20" t="s">
        <v>3573</v>
      </c>
      <c r="AN1320" s="20" t="s">
        <v>3574</v>
      </c>
      <c r="AO1320" s="20" t="s">
        <v>809</v>
      </c>
      <c r="AP1320" s="20" t="s">
        <v>809</v>
      </c>
      <c r="AQ1320" s="20" t="s">
        <v>809</v>
      </c>
      <c r="AR1320" s="20" t="s">
        <v>809</v>
      </c>
      <c r="AS1320" s="20" t="s">
        <v>809</v>
      </c>
      <c r="AT1320" s="20" t="s">
        <v>2738</v>
      </c>
      <c r="AU1320" s="20" t="s">
        <v>5680</v>
      </c>
      <c r="AV1320" s="20" t="s">
        <v>1702</v>
      </c>
      <c r="AW1320" s="20" t="s">
        <v>2723</v>
      </c>
      <c r="AX1320" s="12" t="s">
        <v>1564</v>
      </c>
      <c r="AY1320" s="240" t="s">
        <v>2769</v>
      </c>
      <c r="BG1320" s="22" t="s">
        <v>2770</v>
      </c>
      <c r="BH1320" s="22" t="s">
        <v>2771</v>
      </c>
      <c r="BI1320" s="22" t="s">
        <v>2772</v>
      </c>
      <c r="BJ1320" s="22" t="s">
        <v>2773</v>
      </c>
      <c r="BK1320" s="22" t="s">
        <v>2774</v>
      </c>
      <c r="HM1320" s="12" t="s">
        <v>1506</v>
      </c>
      <c r="IC1320" s="12" t="s">
        <v>1603</v>
      </c>
    </row>
    <row r="1321" spans="1:237">
      <c r="A1321" s="12" t="s">
        <v>1546</v>
      </c>
      <c r="B1321" s="20" t="s">
        <v>5692</v>
      </c>
      <c r="C1321" s="12" t="s">
        <v>2720</v>
      </c>
      <c r="D1321" s="22" t="s">
        <v>5681</v>
      </c>
      <c r="E1321" s="20" t="s">
        <v>5693</v>
      </c>
      <c r="F1321" s="1" t="s">
        <v>1632</v>
      </c>
      <c r="G1321" s="1" t="s">
        <v>1633</v>
      </c>
      <c r="H1321" s="1" t="s">
        <v>1634</v>
      </c>
      <c r="I1321" s="20" t="s">
        <v>811</v>
      </c>
      <c r="L1321" s="20" t="s">
        <v>5684</v>
      </c>
      <c r="M1321" s="20" t="s">
        <v>5684</v>
      </c>
      <c r="O1321" s="20" t="s">
        <v>886</v>
      </c>
      <c r="Q1321" s="20" t="s">
        <v>886</v>
      </c>
      <c r="U1321" s="28">
        <v>3981.19481927711</v>
      </c>
      <c r="V1321" s="14">
        <v>20</v>
      </c>
      <c r="W1321" s="14">
        <v>10</v>
      </c>
      <c r="X1321" s="20" t="s">
        <v>5685</v>
      </c>
      <c r="AK1321" s="20" t="s">
        <v>5685</v>
      </c>
      <c r="AL1321" s="20" t="s">
        <v>3534</v>
      </c>
      <c r="AM1321" s="20" t="s">
        <v>3573</v>
      </c>
      <c r="AN1321" s="20" t="s">
        <v>3574</v>
      </c>
      <c r="AO1321" s="20" t="s">
        <v>809</v>
      </c>
      <c r="AP1321" s="20" t="s">
        <v>809</v>
      </c>
      <c r="AQ1321" s="20" t="s">
        <v>809</v>
      </c>
      <c r="AR1321" s="20" t="s">
        <v>809</v>
      </c>
      <c r="AS1321" s="20" t="s">
        <v>809</v>
      </c>
      <c r="AT1321" s="20" t="s">
        <v>2738</v>
      </c>
      <c r="AU1321" s="20" t="s">
        <v>5680</v>
      </c>
      <c r="AV1321" s="20" t="s">
        <v>1702</v>
      </c>
      <c r="AW1321" s="20" t="s">
        <v>2723</v>
      </c>
      <c r="AX1321" s="12" t="s">
        <v>1564</v>
      </c>
      <c r="AY1321" s="240" t="s">
        <v>2769</v>
      </c>
      <c r="BG1321" s="22" t="s">
        <v>2770</v>
      </c>
      <c r="BH1321" s="22" t="s">
        <v>2771</v>
      </c>
      <c r="BI1321" s="22" t="s">
        <v>2772</v>
      </c>
      <c r="BJ1321" s="22" t="s">
        <v>2773</v>
      </c>
      <c r="BK1321" s="22" t="s">
        <v>2774</v>
      </c>
      <c r="HM1321" s="12" t="s">
        <v>1506</v>
      </c>
      <c r="IC1321" s="12" t="s">
        <v>1603</v>
      </c>
    </row>
    <row r="1322" spans="1:237">
      <c r="A1322" s="12" t="s">
        <v>1546</v>
      </c>
      <c r="B1322" s="20" t="s">
        <v>5694</v>
      </c>
      <c r="C1322" s="12" t="s">
        <v>2720</v>
      </c>
      <c r="D1322" s="22" t="s">
        <v>5681</v>
      </c>
      <c r="E1322" s="20" t="s">
        <v>5695</v>
      </c>
      <c r="F1322" s="1" t="s">
        <v>1632</v>
      </c>
      <c r="G1322" s="1" t="s">
        <v>1633</v>
      </c>
      <c r="H1322" s="1" t="s">
        <v>1634</v>
      </c>
      <c r="I1322" s="20" t="s">
        <v>811</v>
      </c>
      <c r="L1322" s="20" t="s">
        <v>5684</v>
      </c>
      <c r="M1322" s="20" t="s">
        <v>5684</v>
      </c>
      <c r="O1322" s="20" t="s">
        <v>2445</v>
      </c>
      <c r="Q1322" s="20" t="s">
        <v>2445</v>
      </c>
      <c r="U1322" s="28">
        <v>3981.19481927711</v>
      </c>
      <c r="V1322" s="14">
        <v>20</v>
      </c>
      <c r="W1322" s="14">
        <v>10</v>
      </c>
      <c r="X1322" s="20" t="s">
        <v>5685</v>
      </c>
      <c r="AK1322" s="20" t="s">
        <v>5685</v>
      </c>
      <c r="AL1322" s="20" t="s">
        <v>3534</v>
      </c>
      <c r="AM1322" s="20" t="s">
        <v>3573</v>
      </c>
      <c r="AN1322" s="20" t="s">
        <v>3574</v>
      </c>
      <c r="AO1322" s="20" t="s">
        <v>809</v>
      </c>
      <c r="AP1322" s="20" t="s">
        <v>809</v>
      </c>
      <c r="AQ1322" s="20" t="s">
        <v>809</v>
      </c>
      <c r="AR1322" s="20" t="s">
        <v>809</v>
      </c>
      <c r="AS1322" s="20" t="s">
        <v>809</v>
      </c>
      <c r="AT1322" s="20" t="s">
        <v>2738</v>
      </c>
      <c r="AU1322" s="20" t="s">
        <v>5680</v>
      </c>
      <c r="AV1322" s="20" t="s">
        <v>1702</v>
      </c>
      <c r="AW1322" s="20" t="s">
        <v>2723</v>
      </c>
      <c r="AX1322" s="12" t="s">
        <v>1564</v>
      </c>
      <c r="AY1322" s="240" t="s">
        <v>2769</v>
      </c>
      <c r="BG1322" s="22" t="s">
        <v>2770</v>
      </c>
      <c r="BH1322" s="22" t="s">
        <v>2771</v>
      </c>
      <c r="BI1322" s="22" t="s">
        <v>2772</v>
      </c>
      <c r="BJ1322" s="22" t="s">
        <v>2773</v>
      </c>
      <c r="BK1322" s="22" t="s">
        <v>2774</v>
      </c>
      <c r="HM1322" s="12" t="s">
        <v>1506</v>
      </c>
      <c r="IC1322" s="12" t="s">
        <v>1603</v>
      </c>
    </row>
    <row r="1323" spans="1:237">
      <c r="A1323" s="12" t="s">
        <v>1546</v>
      </c>
      <c r="B1323" s="20" t="s">
        <v>5696</v>
      </c>
      <c r="C1323" s="12" t="s">
        <v>2720</v>
      </c>
      <c r="D1323" s="22" t="s">
        <v>5681</v>
      </c>
      <c r="E1323" s="20" t="s">
        <v>5697</v>
      </c>
      <c r="F1323" s="1" t="s">
        <v>1632</v>
      </c>
      <c r="G1323" s="1" t="s">
        <v>1633</v>
      </c>
      <c r="H1323" s="1" t="s">
        <v>1634</v>
      </c>
      <c r="I1323" s="20" t="s">
        <v>811</v>
      </c>
      <c r="L1323" s="20" t="s">
        <v>5684</v>
      </c>
      <c r="M1323" s="20" t="s">
        <v>5684</v>
      </c>
      <c r="O1323" s="20" t="s">
        <v>930</v>
      </c>
      <c r="Q1323" s="20" t="s">
        <v>930</v>
      </c>
      <c r="U1323" s="28">
        <v>3981.19481927711</v>
      </c>
      <c r="V1323" s="14">
        <v>20</v>
      </c>
      <c r="W1323" s="14">
        <v>10</v>
      </c>
      <c r="X1323" s="20" t="s">
        <v>5685</v>
      </c>
      <c r="AK1323" s="20" t="s">
        <v>5685</v>
      </c>
      <c r="AL1323" s="20" t="s">
        <v>3534</v>
      </c>
      <c r="AM1323" s="20" t="s">
        <v>3573</v>
      </c>
      <c r="AN1323" s="20" t="s">
        <v>3574</v>
      </c>
      <c r="AO1323" s="20" t="s">
        <v>809</v>
      </c>
      <c r="AP1323" s="20" t="s">
        <v>809</v>
      </c>
      <c r="AQ1323" s="20" t="s">
        <v>809</v>
      </c>
      <c r="AR1323" s="20" t="s">
        <v>809</v>
      </c>
      <c r="AS1323" s="20" t="s">
        <v>809</v>
      </c>
      <c r="AT1323" s="20" t="s">
        <v>2738</v>
      </c>
      <c r="AU1323" s="20" t="s">
        <v>5680</v>
      </c>
      <c r="AV1323" s="20" t="s">
        <v>1702</v>
      </c>
      <c r="AW1323" s="20" t="s">
        <v>2723</v>
      </c>
      <c r="AX1323" s="12" t="s">
        <v>1564</v>
      </c>
      <c r="AY1323" s="240" t="s">
        <v>2769</v>
      </c>
      <c r="BG1323" s="22" t="s">
        <v>2770</v>
      </c>
      <c r="BH1323" s="22" t="s">
        <v>2771</v>
      </c>
      <c r="BI1323" s="22" t="s">
        <v>2772</v>
      </c>
      <c r="BJ1323" s="22" t="s">
        <v>2773</v>
      </c>
      <c r="BK1323" s="22" t="s">
        <v>2774</v>
      </c>
      <c r="HM1323" s="12" t="s">
        <v>1506</v>
      </c>
      <c r="IC1323" s="12" t="s">
        <v>1603</v>
      </c>
    </row>
    <row r="1324" spans="1:237">
      <c r="A1324" s="12" t="s">
        <v>1546</v>
      </c>
      <c r="B1324" s="20" t="s">
        <v>5698</v>
      </c>
      <c r="C1324" s="12" t="s">
        <v>2720</v>
      </c>
      <c r="D1324" s="21" t="s">
        <v>5699</v>
      </c>
      <c r="E1324" s="20" t="s">
        <v>809</v>
      </c>
      <c r="F1324" s="1" t="s">
        <v>1632</v>
      </c>
      <c r="G1324" s="1" t="s">
        <v>1633</v>
      </c>
      <c r="H1324" s="1" t="s">
        <v>1634</v>
      </c>
      <c r="I1324" s="20" t="s">
        <v>809</v>
      </c>
      <c r="L1324" s="20" t="s">
        <v>809</v>
      </c>
      <c r="M1324" s="20" t="s">
        <v>809</v>
      </c>
      <c r="O1324" s="20" t="s">
        <v>809</v>
      </c>
      <c r="Q1324" s="20" t="s">
        <v>809</v>
      </c>
      <c r="U1324" s="28"/>
      <c r="V1324" s="14">
        <v>20</v>
      </c>
      <c r="W1324" s="14">
        <v>10</v>
      </c>
      <c r="X1324" s="20" t="s">
        <v>809</v>
      </c>
      <c r="AK1324" s="20" t="s">
        <v>809</v>
      </c>
      <c r="AL1324" s="20" t="s">
        <v>809</v>
      </c>
      <c r="AM1324" s="20" t="s">
        <v>809</v>
      </c>
      <c r="AN1324" s="20" t="s">
        <v>809</v>
      </c>
      <c r="AO1324" s="20" t="s">
        <v>809</v>
      </c>
      <c r="AP1324" s="20" t="s">
        <v>809</v>
      </c>
      <c r="AQ1324" s="20" t="s">
        <v>809</v>
      </c>
      <c r="AR1324" s="20" t="s">
        <v>809</v>
      </c>
      <c r="AS1324" s="20" t="s">
        <v>809</v>
      </c>
      <c r="AT1324" s="20" t="s">
        <v>2722</v>
      </c>
      <c r="AU1324" s="20" t="s">
        <v>809</v>
      </c>
      <c r="AV1324" s="20" t="s">
        <v>809</v>
      </c>
      <c r="AW1324" s="20" t="s">
        <v>2723</v>
      </c>
      <c r="AX1324" s="12" t="s">
        <v>1564</v>
      </c>
      <c r="AY1324" s="21" t="s">
        <v>2724</v>
      </c>
      <c r="BG1324" s="22" t="s">
        <v>2810</v>
      </c>
      <c r="BH1324" s="22" t="s">
        <v>2811</v>
      </c>
      <c r="BI1324" s="22" t="s">
        <v>2812</v>
      </c>
      <c r="BJ1324" s="22" t="s">
        <v>2813</v>
      </c>
      <c r="BK1324" s="22" t="s">
        <v>2814</v>
      </c>
      <c r="HM1324" s="12" t="s">
        <v>1506</v>
      </c>
      <c r="IC1324" s="12" t="s">
        <v>1603</v>
      </c>
    </row>
    <row r="1325" spans="1:237">
      <c r="A1325" s="12" t="s">
        <v>1546</v>
      </c>
      <c r="B1325" s="20" t="s">
        <v>5700</v>
      </c>
      <c r="C1325" s="12" t="s">
        <v>2720</v>
      </c>
      <c r="D1325" s="22" t="s">
        <v>5699</v>
      </c>
      <c r="E1325" s="20" t="s">
        <v>5701</v>
      </c>
      <c r="F1325" s="1" t="s">
        <v>1632</v>
      </c>
      <c r="G1325" s="1" t="s">
        <v>1633</v>
      </c>
      <c r="H1325" s="1" t="s">
        <v>1634</v>
      </c>
      <c r="I1325" s="20" t="s">
        <v>811</v>
      </c>
      <c r="L1325" s="20" t="s">
        <v>3843</v>
      </c>
      <c r="M1325" s="20" t="s">
        <v>3843</v>
      </c>
      <c r="O1325" s="20" t="s">
        <v>886</v>
      </c>
      <c r="Q1325" s="20" t="s">
        <v>886</v>
      </c>
      <c r="U1325" s="28">
        <v>3614.64192771084</v>
      </c>
      <c r="V1325" s="14">
        <v>20</v>
      </c>
      <c r="W1325" s="14">
        <v>10</v>
      </c>
      <c r="X1325" s="20" t="s">
        <v>5702</v>
      </c>
      <c r="AK1325" s="20" t="s">
        <v>5702</v>
      </c>
      <c r="AL1325" s="20" t="s">
        <v>3574</v>
      </c>
      <c r="AM1325" s="20" t="s">
        <v>809</v>
      </c>
      <c r="AN1325" s="20" t="s">
        <v>809</v>
      </c>
      <c r="AO1325" s="20" t="s">
        <v>809</v>
      </c>
      <c r="AP1325" s="20" t="s">
        <v>809</v>
      </c>
      <c r="AQ1325" s="20" t="s">
        <v>809</v>
      </c>
      <c r="AR1325" s="20" t="s">
        <v>809</v>
      </c>
      <c r="AS1325" s="20" t="s">
        <v>809</v>
      </c>
      <c r="AT1325" s="20" t="s">
        <v>2738</v>
      </c>
      <c r="AU1325" s="20" t="s">
        <v>5698</v>
      </c>
      <c r="AV1325" s="20" t="s">
        <v>1702</v>
      </c>
      <c r="AW1325" s="20" t="s">
        <v>2723</v>
      </c>
      <c r="AX1325" s="12" t="s">
        <v>1564</v>
      </c>
      <c r="AY1325" s="22" t="s">
        <v>2724</v>
      </c>
      <c r="BG1325" s="22" t="s">
        <v>2810</v>
      </c>
      <c r="BH1325" s="22" t="s">
        <v>2811</v>
      </c>
      <c r="BI1325" s="22" t="s">
        <v>2812</v>
      </c>
      <c r="BJ1325" s="22" t="s">
        <v>2813</v>
      </c>
      <c r="BK1325" s="22" t="s">
        <v>2814</v>
      </c>
      <c r="HM1325" s="12" t="s">
        <v>1506</v>
      </c>
      <c r="IC1325" s="12" t="s">
        <v>1603</v>
      </c>
    </row>
    <row r="1326" spans="1:237">
      <c r="A1326" s="12" t="s">
        <v>1546</v>
      </c>
      <c r="B1326" s="20" t="s">
        <v>5703</v>
      </c>
      <c r="C1326" s="12" t="s">
        <v>2720</v>
      </c>
      <c r="D1326" s="22" t="s">
        <v>5699</v>
      </c>
      <c r="E1326" s="20" t="s">
        <v>5704</v>
      </c>
      <c r="F1326" s="1" t="s">
        <v>1632</v>
      </c>
      <c r="G1326" s="1" t="s">
        <v>1633</v>
      </c>
      <c r="H1326" s="1" t="s">
        <v>1634</v>
      </c>
      <c r="I1326" s="20" t="s">
        <v>811</v>
      </c>
      <c r="L1326" s="20" t="s">
        <v>2743</v>
      </c>
      <c r="M1326" s="20" t="s">
        <v>2743</v>
      </c>
      <c r="O1326" s="20" t="s">
        <v>2746</v>
      </c>
      <c r="Q1326" s="20" t="s">
        <v>2746</v>
      </c>
      <c r="U1326" s="28">
        <v>3614.64192771084</v>
      </c>
      <c r="V1326" s="14">
        <v>20</v>
      </c>
      <c r="W1326" s="14">
        <v>10</v>
      </c>
      <c r="X1326" s="20" t="s">
        <v>5702</v>
      </c>
      <c r="AK1326" s="20" t="s">
        <v>5702</v>
      </c>
      <c r="AL1326" s="20" t="s">
        <v>3574</v>
      </c>
      <c r="AM1326" s="20" t="s">
        <v>809</v>
      </c>
      <c r="AN1326" s="20" t="s">
        <v>809</v>
      </c>
      <c r="AO1326" s="20" t="s">
        <v>809</v>
      </c>
      <c r="AP1326" s="20" t="s">
        <v>809</v>
      </c>
      <c r="AQ1326" s="20" t="s">
        <v>809</v>
      </c>
      <c r="AR1326" s="20" t="s">
        <v>809</v>
      </c>
      <c r="AS1326" s="20" t="s">
        <v>809</v>
      </c>
      <c r="AT1326" s="20" t="s">
        <v>2738</v>
      </c>
      <c r="AU1326" s="20" t="s">
        <v>5698</v>
      </c>
      <c r="AV1326" s="20" t="s">
        <v>1702</v>
      </c>
      <c r="AW1326" s="20" t="s">
        <v>2723</v>
      </c>
      <c r="AX1326" s="12" t="s">
        <v>1564</v>
      </c>
      <c r="AY1326" s="22" t="s">
        <v>2724</v>
      </c>
      <c r="BG1326" s="22" t="s">
        <v>2810</v>
      </c>
      <c r="BH1326" s="22" t="s">
        <v>2811</v>
      </c>
      <c r="BI1326" s="22" t="s">
        <v>2812</v>
      </c>
      <c r="BJ1326" s="22" t="s">
        <v>2813</v>
      </c>
      <c r="BK1326" s="22" t="s">
        <v>2814</v>
      </c>
      <c r="HM1326" s="12" t="s">
        <v>1506</v>
      </c>
      <c r="IC1326" s="12" t="s">
        <v>1603</v>
      </c>
    </row>
    <row r="1327" spans="1:237">
      <c r="A1327" s="12" t="s">
        <v>1546</v>
      </c>
      <c r="B1327" s="20" t="s">
        <v>5705</v>
      </c>
      <c r="C1327" s="12" t="s">
        <v>2720</v>
      </c>
      <c r="D1327" s="22" t="s">
        <v>5699</v>
      </c>
      <c r="E1327" s="20" t="s">
        <v>5706</v>
      </c>
      <c r="F1327" s="1" t="s">
        <v>1632</v>
      </c>
      <c r="G1327" s="1" t="s">
        <v>1633</v>
      </c>
      <c r="H1327" s="1" t="s">
        <v>1634</v>
      </c>
      <c r="I1327" s="20" t="s">
        <v>811</v>
      </c>
      <c r="L1327" s="20" t="s">
        <v>3843</v>
      </c>
      <c r="M1327" s="20" t="s">
        <v>3843</v>
      </c>
      <c r="O1327" s="20" t="s">
        <v>2445</v>
      </c>
      <c r="Q1327" s="20" t="s">
        <v>2445</v>
      </c>
      <c r="U1327" s="28">
        <v>3614.64192771084</v>
      </c>
      <c r="V1327" s="14">
        <v>20</v>
      </c>
      <c r="W1327" s="14">
        <v>10</v>
      </c>
      <c r="X1327" s="20" t="s">
        <v>5702</v>
      </c>
      <c r="AK1327" s="20" t="s">
        <v>5702</v>
      </c>
      <c r="AL1327" s="20" t="s">
        <v>3574</v>
      </c>
      <c r="AM1327" s="20" t="s">
        <v>809</v>
      </c>
      <c r="AN1327" s="20" t="s">
        <v>809</v>
      </c>
      <c r="AO1327" s="20" t="s">
        <v>809</v>
      </c>
      <c r="AP1327" s="20" t="s">
        <v>809</v>
      </c>
      <c r="AQ1327" s="20" t="s">
        <v>809</v>
      </c>
      <c r="AR1327" s="20" t="s">
        <v>809</v>
      </c>
      <c r="AS1327" s="20" t="s">
        <v>809</v>
      </c>
      <c r="AT1327" s="20" t="s">
        <v>2738</v>
      </c>
      <c r="AU1327" s="20" t="s">
        <v>5698</v>
      </c>
      <c r="AV1327" s="20" t="s">
        <v>1702</v>
      </c>
      <c r="AW1327" s="20" t="s">
        <v>2723</v>
      </c>
      <c r="AX1327" s="12" t="s">
        <v>1564</v>
      </c>
      <c r="AY1327" s="22" t="s">
        <v>2724</v>
      </c>
      <c r="BG1327" s="22" t="s">
        <v>2810</v>
      </c>
      <c r="BH1327" s="22" t="s">
        <v>2811</v>
      </c>
      <c r="BI1327" s="22" t="s">
        <v>2812</v>
      </c>
      <c r="BJ1327" s="22" t="s">
        <v>2813</v>
      </c>
      <c r="BK1327" s="22" t="s">
        <v>2814</v>
      </c>
      <c r="HM1327" s="12" t="s">
        <v>1506</v>
      </c>
      <c r="IC1327" s="12" t="s">
        <v>1603</v>
      </c>
    </row>
    <row r="1328" spans="1:237">
      <c r="A1328" s="12" t="s">
        <v>1546</v>
      </c>
      <c r="B1328" s="20" t="s">
        <v>5707</v>
      </c>
      <c r="C1328" s="12" t="s">
        <v>2720</v>
      </c>
      <c r="D1328" s="22" t="s">
        <v>5699</v>
      </c>
      <c r="E1328" s="20" t="s">
        <v>5708</v>
      </c>
      <c r="F1328" s="1" t="s">
        <v>1632</v>
      </c>
      <c r="G1328" s="1" t="s">
        <v>1633</v>
      </c>
      <c r="H1328" s="1" t="s">
        <v>1634</v>
      </c>
      <c r="I1328" s="20" t="s">
        <v>811</v>
      </c>
      <c r="L1328" s="20" t="s">
        <v>2743</v>
      </c>
      <c r="M1328" s="20" t="s">
        <v>2743</v>
      </c>
      <c r="O1328" s="20" t="s">
        <v>897</v>
      </c>
      <c r="Q1328" s="20" t="s">
        <v>897</v>
      </c>
      <c r="U1328" s="28">
        <v>3614.64192771084</v>
      </c>
      <c r="V1328" s="14">
        <v>20</v>
      </c>
      <c r="W1328" s="14">
        <v>10</v>
      </c>
      <c r="X1328" s="20" t="s">
        <v>5702</v>
      </c>
      <c r="AK1328" s="20" t="s">
        <v>5702</v>
      </c>
      <c r="AL1328" s="20" t="s">
        <v>3574</v>
      </c>
      <c r="AM1328" s="20" t="s">
        <v>809</v>
      </c>
      <c r="AN1328" s="20" t="s">
        <v>809</v>
      </c>
      <c r="AO1328" s="20" t="s">
        <v>809</v>
      </c>
      <c r="AP1328" s="20" t="s">
        <v>809</v>
      </c>
      <c r="AQ1328" s="20" t="s">
        <v>809</v>
      </c>
      <c r="AR1328" s="20" t="s">
        <v>809</v>
      </c>
      <c r="AS1328" s="20" t="s">
        <v>809</v>
      </c>
      <c r="AT1328" s="20" t="s">
        <v>2738</v>
      </c>
      <c r="AU1328" s="20" t="s">
        <v>5698</v>
      </c>
      <c r="AV1328" s="20" t="s">
        <v>1702</v>
      </c>
      <c r="AW1328" s="20" t="s">
        <v>2723</v>
      </c>
      <c r="AX1328" s="12" t="s">
        <v>1564</v>
      </c>
      <c r="AY1328" s="22" t="s">
        <v>2724</v>
      </c>
      <c r="BG1328" s="22" t="s">
        <v>2810</v>
      </c>
      <c r="BH1328" s="22" t="s">
        <v>2811</v>
      </c>
      <c r="BI1328" s="22" t="s">
        <v>2812</v>
      </c>
      <c r="BJ1328" s="22" t="s">
        <v>2813</v>
      </c>
      <c r="BK1328" s="22" t="s">
        <v>2814</v>
      </c>
      <c r="HM1328" s="12" t="s">
        <v>1506</v>
      </c>
      <c r="IC1328" s="12" t="s">
        <v>1603</v>
      </c>
    </row>
    <row r="1329" spans="1:237">
      <c r="A1329" s="12" t="s">
        <v>1546</v>
      </c>
      <c r="B1329" s="20" t="s">
        <v>5709</v>
      </c>
      <c r="C1329" s="12" t="s">
        <v>2720</v>
      </c>
      <c r="D1329" s="22" t="s">
        <v>5699</v>
      </c>
      <c r="E1329" s="20" t="s">
        <v>5710</v>
      </c>
      <c r="F1329" s="1" t="s">
        <v>1632</v>
      </c>
      <c r="G1329" s="1" t="s">
        <v>1633</v>
      </c>
      <c r="H1329" s="1" t="s">
        <v>1634</v>
      </c>
      <c r="I1329" s="20" t="s">
        <v>811</v>
      </c>
      <c r="L1329" s="20" t="s">
        <v>3843</v>
      </c>
      <c r="M1329" s="20" t="s">
        <v>3843</v>
      </c>
      <c r="O1329" s="20" t="s">
        <v>2746</v>
      </c>
      <c r="Q1329" s="20" t="s">
        <v>2746</v>
      </c>
      <c r="U1329" s="28">
        <v>3614.64192771084</v>
      </c>
      <c r="V1329" s="14">
        <v>20</v>
      </c>
      <c r="W1329" s="14">
        <v>10</v>
      </c>
      <c r="X1329" s="20" t="s">
        <v>5702</v>
      </c>
      <c r="AK1329" s="20" t="s">
        <v>5702</v>
      </c>
      <c r="AL1329" s="20" t="s">
        <v>3574</v>
      </c>
      <c r="AM1329" s="20" t="s">
        <v>809</v>
      </c>
      <c r="AN1329" s="20" t="s">
        <v>809</v>
      </c>
      <c r="AO1329" s="20" t="s">
        <v>809</v>
      </c>
      <c r="AP1329" s="20" t="s">
        <v>809</v>
      </c>
      <c r="AQ1329" s="20" t="s">
        <v>809</v>
      </c>
      <c r="AR1329" s="20" t="s">
        <v>809</v>
      </c>
      <c r="AS1329" s="20" t="s">
        <v>809</v>
      </c>
      <c r="AT1329" s="20" t="s">
        <v>2738</v>
      </c>
      <c r="AU1329" s="20" t="s">
        <v>5698</v>
      </c>
      <c r="AV1329" s="20" t="s">
        <v>1702</v>
      </c>
      <c r="AW1329" s="20" t="s">
        <v>2723</v>
      </c>
      <c r="AX1329" s="12" t="s">
        <v>1564</v>
      </c>
      <c r="AY1329" s="22" t="s">
        <v>2724</v>
      </c>
      <c r="BG1329" s="22" t="s">
        <v>2810</v>
      </c>
      <c r="BH1329" s="22" t="s">
        <v>2811</v>
      </c>
      <c r="BI1329" s="22" t="s">
        <v>2812</v>
      </c>
      <c r="BJ1329" s="22" t="s">
        <v>2813</v>
      </c>
      <c r="BK1329" s="22" t="s">
        <v>2814</v>
      </c>
      <c r="HM1329" s="12" t="s">
        <v>1506</v>
      </c>
      <c r="IC1329" s="12" t="s">
        <v>1603</v>
      </c>
    </row>
    <row r="1330" spans="1:237">
      <c r="A1330" s="12" t="s">
        <v>1546</v>
      </c>
      <c r="B1330" s="20" t="s">
        <v>5711</v>
      </c>
      <c r="C1330" s="12" t="s">
        <v>2720</v>
      </c>
      <c r="D1330" s="22" t="s">
        <v>5699</v>
      </c>
      <c r="E1330" s="20" t="s">
        <v>5712</v>
      </c>
      <c r="F1330" s="1" t="s">
        <v>1632</v>
      </c>
      <c r="G1330" s="1" t="s">
        <v>1633</v>
      </c>
      <c r="H1330" s="1" t="s">
        <v>1634</v>
      </c>
      <c r="I1330" s="20" t="s">
        <v>811</v>
      </c>
      <c r="L1330" s="20" t="s">
        <v>3843</v>
      </c>
      <c r="M1330" s="20" t="s">
        <v>3843</v>
      </c>
      <c r="O1330" s="20" t="s">
        <v>892</v>
      </c>
      <c r="Q1330" s="20" t="s">
        <v>892</v>
      </c>
      <c r="U1330" s="28">
        <v>3614.64192771084</v>
      </c>
      <c r="V1330" s="14">
        <v>20</v>
      </c>
      <c r="W1330" s="14">
        <v>10</v>
      </c>
      <c r="X1330" s="20" t="s">
        <v>5702</v>
      </c>
      <c r="AK1330" s="20" t="s">
        <v>5702</v>
      </c>
      <c r="AL1330" s="20" t="s">
        <v>3574</v>
      </c>
      <c r="AM1330" s="20" t="s">
        <v>809</v>
      </c>
      <c r="AN1330" s="20" t="s">
        <v>809</v>
      </c>
      <c r="AO1330" s="20" t="s">
        <v>809</v>
      </c>
      <c r="AP1330" s="20" t="s">
        <v>809</v>
      </c>
      <c r="AQ1330" s="20" t="s">
        <v>809</v>
      </c>
      <c r="AR1330" s="20" t="s">
        <v>809</v>
      </c>
      <c r="AS1330" s="20" t="s">
        <v>809</v>
      </c>
      <c r="AT1330" s="20" t="s">
        <v>2738</v>
      </c>
      <c r="AU1330" s="20" t="s">
        <v>5698</v>
      </c>
      <c r="AV1330" s="20" t="s">
        <v>1702</v>
      </c>
      <c r="AW1330" s="20" t="s">
        <v>2723</v>
      </c>
      <c r="AX1330" s="12" t="s">
        <v>1564</v>
      </c>
      <c r="AY1330" s="22" t="s">
        <v>2724</v>
      </c>
      <c r="BG1330" s="22" t="s">
        <v>2810</v>
      </c>
      <c r="BH1330" s="22" t="s">
        <v>2811</v>
      </c>
      <c r="BI1330" s="22" t="s">
        <v>2812</v>
      </c>
      <c r="BJ1330" s="22" t="s">
        <v>2813</v>
      </c>
      <c r="BK1330" s="22" t="s">
        <v>2814</v>
      </c>
      <c r="HM1330" s="12" t="s">
        <v>1506</v>
      </c>
      <c r="IC1330" s="12" t="s">
        <v>1603</v>
      </c>
    </row>
    <row r="1331" spans="1:237">
      <c r="A1331" s="12" t="s">
        <v>1546</v>
      </c>
      <c r="B1331" s="20" t="s">
        <v>5713</v>
      </c>
      <c r="C1331" s="12" t="s">
        <v>2720</v>
      </c>
      <c r="D1331" s="22" t="s">
        <v>5699</v>
      </c>
      <c r="E1331" s="20" t="s">
        <v>5714</v>
      </c>
      <c r="F1331" s="1" t="s">
        <v>1632</v>
      </c>
      <c r="G1331" s="1" t="s">
        <v>1633</v>
      </c>
      <c r="H1331" s="1" t="s">
        <v>1634</v>
      </c>
      <c r="I1331" s="20" t="s">
        <v>811</v>
      </c>
      <c r="L1331" s="20" t="s">
        <v>2743</v>
      </c>
      <c r="M1331" s="20" t="s">
        <v>2743</v>
      </c>
      <c r="O1331" s="20" t="s">
        <v>886</v>
      </c>
      <c r="Q1331" s="20" t="s">
        <v>886</v>
      </c>
      <c r="U1331" s="28">
        <v>3614.64192771084</v>
      </c>
      <c r="V1331" s="14">
        <v>20</v>
      </c>
      <c r="W1331" s="14">
        <v>10</v>
      </c>
      <c r="X1331" s="20" t="s">
        <v>5702</v>
      </c>
      <c r="AK1331" s="20" t="s">
        <v>5702</v>
      </c>
      <c r="AL1331" s="20" t="s">
        <v>3574</v>
      </c>
      <c r="AM1331" s="20" t="s">
        <v>809</v>
      </c>
      <c r="AN1331" s="20" t="s">
        <v>809</v>
      </c>
      <c r="AO1331" s="20" t="s">
        <v>809</v>
      </c>
      <c r="AP1331" s="20" t="s">
        <v>809</v>
      </c>
      <c r="AQ1331" s="20" t="s">
        <v>809</v>
      </c>
      <c r="AR1331" s="20" t="s">
        <v>809</v>
      </c>
      <c r="AS1331" s="20" t="s">
        <v>809</v>
      </c>
      <c r="AT1331" s="20" t="s">
        <v>2738</v>
      </c>
      <c r="AU1331" s="20" t="s">
        <v>5698</v>
      </c>
      <c r="AV1331" s="20" t="s">
        <v>1702</v>
      </c>
      <c r="AW1331" s="20" t="s">
        <v>2723</v>
      </c>
      <c r="AX1331" s="12" t="s">
        <v>1564</v>
      </c>
      <c r="AY1331" s="22" t="s">
        <v>2724</v>
      </c>
      <c r="BG1331" s="22" t="s">
        <v>2810</v>
      </c>
      <c r="BH1331" s="22" t="s">
        <v>2811</v>
      </c>
      <c r="BI1331" s="22" t="s">
        <v>2812</v>
      </c>
      <c r="BJ1331" s="22" t="s">
        <v>2813</v>
      </c>
      <c r="BK1331" s="22" t="s">
        <v>2814</v>
      </c>
      <c r="HM1331" s="12" t="s">
        <v>1506</v>
      </c>
      <c r="IC1331" s="12" t="s">
        <v>1603</v>
      </c>
    </row>
    <row r="1332" spans="1:237">
      <c r="A1332" s="12" t="s">
        <v>1546</v>
      </c>
      <c r="B1332" s="20" t="s">
        <v>5715</v>
      </c>
      <c r="C1332" s="12" t="s">
        <v>2720</v>
      </c>
      <c r="D1332" s="22" t="s">
        <v>5699</v>
      </c>
      <c r="E1332" s="20" t="s">
        <v>5716</v>
      </c>
      <c r="F1332" s="1" t="s">
        <v>1632</v>
      </c>
      <c r="G1332" s="1" t="s">
        <v>1633</v>
      </c>
      <c r="H1332" s="1" t="s">
        <v>1634</v>
      </c>
      <c r="I1332" s="20" t="s">
        <v>811</v>
      </c>
      <c r="L1332" s="20" t="s">
        <v>2743</v>
      </c>
      <c r="M1332" s="20" t="s">
        <v>2743</v>
      </c>
      <c r="O1332" s="20" t="s">
        <v>930</v>
      </c>
      <c r="Q1332" s="20" t="s">
        <v>930</v>
      </c>
      <c r="U1332" s="28">
        <v>3614.64192771084</v>
      </c>
      <c r="V1332" s="14">
        <v>20</v>
      </c>
      <c r="W1332" s="14">
        <v>10</v>
      </c>
      <c r="X1332" s="20" t="s">
        <v>5702</v>
      </c>
      <c r="AK1332" s="20" t="s">
        <v>5702</v>
      </c>
      <c r="AL1332" s="20" t="s">
        <v>3574</v>
      </c>
      <c r="AM1332" s="20" t="s">
        <v>809</v>
      </c>
      <c r="AN1332" s="20" t="s">
        <v>809</v>
      </c>
      <c r="AO1332" s="20" t="s">
        <v>809</v>
      </c>
      <c r="AP1332" s="20" t="s">
        <v>809</v>
      </c>
      <c r="AQ1332" s="20" t="s">
        <v>809</v>
      </c>
      <c r="AR1332" s="20" t="s">
        <v>809</v>
      </c>
      <c r="AS1332" s="20" t="s">
        <v>809</v>
      </c>
      <c r="AT1332" s="20" t="s">
        <v>2738</v>
      </c>
      <c r="AU1332" s="20" t="s">
        <v>5698</v>
      </c>
      <c r="AV1332" s="20" t="s">
        <v>1702</v>
      </c>
      <c r="AW1332" s="20" t="s">
        <v>2723</v>
      </c>
      <c r="AX1332" s="12" t="s">
        <v>1564</v>
      </c>
      <c r="AY1332" s="22" t="s">
        <v>2724</v>
      </c>
      <c r="BG1332" s="22" t="s">
        <v>2810</v>
      </c>
      <c r="BH1332" s="22" t="s">
        <v>2811</v>
      </c>
      <c r="BI1332" s="22" t="s">
        <v>2812</v>
      </c>
      <c r="BJ1332" s="22" t="s">
        <v>2813</v>
      </c>
      <c r="BK1332" s="22" t="s">
        <v>2814</v>
      </c>
      <c r="HM1332" s="12" t="s">
        <v>1506</v>
      </c>
      <c r="IC1332" s="12" t="s">
        <v>1603</v>
      </c>
    </row>
    <row r="1333" spans="1:237">
      <c r="A1333" s="12" t="s">
        <v>1546</v>
      </c>
      <c r="B1333" s="20" t="s">
        <v>5717</v>
      </c>
      <c r="C1333" s="12" t="s">
        <v>2720</v>
      </c>
      <c r="D1333" s="22" t="s">
        <v>5699</v>
      </c>
      <c r="E1333" s="20" t="s">
        <v>5718</v>
      </c>
      <c r="F1333" s="1" t="s">
        <v>1632</v>
      </c>
      <c r="G1333" s="1" t="s">
        <v>1633</v>
      </c>
      <c r="H1333" s="1" t="s">
        <v>1634</v>
      </c>
      <c r="I1333" s="20" t="s">
        <v>811</v>
      </c>
      <c r="L1333" s="20" t="s">
        <v>3843</v>
      </c>
      <c r="M1333" s="20" t="s">
        <v>3843</v>
      </c>
      <c r="O1333" s="20" t="s">
        <v>897</v>
      </c>
      <c r="Q1333" s="20" t="s">
        <v>897</v>
      </c>
      <c r="U1333" s="28">
        <v>3614.64192771084</v>
      </c>
      <c r="V1333" s="14">
        <v>20</v>
      </c>
      <c r="W1333" s="14">
        <v>10</v>
      </c>
      <c r="X1333" s="20" t="s">
        <v>5702</v>
      </c>
      <c r="AK1333" s="20" t="s">
        <v>5702</v>
      </c>
      <c r="AL1333" s="20" t="s">
        <v>3574</v>
      </c>
      <c r="AM1333" s="20" t="s">
        <v>809</v>
      </c>
      <c r="AN1333" s="20" t="s">
        <v>809</v>
      </c>
      <c r="AO1333" s="20" t="s">
        <v>809</v>
      </c>
      <c r="AP1333" s="20" t="s">
        <v>809</v>
      </c>
      <c r="AQ1333" s="20" t="s">
        <v>809</v>
      </c>
      <c r="AR1333" s="20" t="s">
        <v>809</v>
      </c>
      <c r="AS1333" s="20" t="s">
        <v>809</v>
      </c>
      <c r="AT1333" s="20" t="s">
        <v>2738</v>
      </c>
      <c r="AU1333" s="20" t="s">
        <v>5698</v>
      </c>
      <c r="AV1333" s="20" t="s">
        <v>1702</v>
      </c>
      <c r="AW1333" s="20" t="s">
        <v>2723</v>
      </c>
      <c r="AX1333" s="12" t="s">
        <v>1564</v>
      </c>
      <c r="AY1333" s="22" t="s">
        <v>2724</v>
      </c>
      <c r="BG1333" s="22" t="s">
        <v>2810</v>
      </c>
      <c r="BH1333" s="22" t="s">
        <v>2811</v>
      </c>
      <c r="BI1333" s="22" t="s">
        <v>2812</v>
      </c>
      <c r="BJ1333" s="22" t="s">
        <v>2813</v>
      </c>
      <c r="BK1333" s="22" t="s">
        <v>2814</v>
      </c>
      <c r="HM1333" s="12" t="s">
        <v>1506</v>
      </c>
      <c r="IC1333" s="12" t="s">
        <v>1603</v>
      </c>
    </row>
    <row r="1334" spans="1:237">
      <c r="A1334" s="12" t="s">
        <v>1546</v>
      </c>
      <c r="B1334" s="20" t="s">
        <v>5719</v>
      </c>
      <c r="C1334" s="12" t="s">
        <v>2720</v>
      </c>
      <c r="D1334" s="22" t="s">
        <v>5699</v>
      </c>
      <c r="E1334" s="20" t="s">
        <v>5720</v>
      </c>
      <c r="F1334" s="1" t="s">
        <v>1632</v>
      </c>
      <c r="G1334" s="1" t="s">
        <v>1633</v>
      </c>
      <c r="H1334" s="1" t="s">
        <v>1634</v>
      </c>
      <c r="I1334" s="20" t="s">
        <v>811</v>
      </c>
      <c r="L1334" s="20" t="s">
        <v>2743</v>
      </c>
      <c r="M1334" s="20" t="s">
        <v>2743</v>
      </c>
      <c r="O1334" s="20" t="s">
        <v>892</v>
      </c>
      <c r="Q1334" s="20" t="s">
        <v>892</v>
      </c>
      <c r="U1334" s="28">
        <v>3614.64192771084</v>
      </c>
      <c r="V1334" s="14">
        <v>20</v>
      </c>
      <c r="W1334" s="14">
        <v>10</v>
      </c>
      <c r="X1334" s="20" t="s">
        <v>5702</v>
      </c>
      <c r="AK1334" s="20" t="s">
        <v>5702</v>
      </c>
      <c r="AL1334" s="20" t="s">
        <v>3574</v>
      </c>
      <c r="AM1334" s="20" t="s">
        <v>809</v>
      </c>
      <c r="AN1334" s="20" t="s">
        <v>809</v>
      </c>
      <c r="AO1334" s="20" t="s">
        <v>809</v>
      </c>
      <c r="AP1334" s="20" t="s">
        <v>809</v>
      </c>
      <c r="AQ1334" s="20" t="s">
        <v>809</v>
      </c>
      <c r="AR1334" s="20" t="s">
        <v>809</v>
      </c>
      <c r="AS1334" s="20" t="s">
        <v>809</v>
      </c>
      <c r="AT1334" s="20" t="s">
        <v>2738</v>
      </c>
      <c r="AU1334" s="20" t="s">
        <v>5698</v>
      </c>
      <c r="AV1334" s="20" t="s">
        <v>1702</v>
      </c>
      <c r="AW1334" s="20" t="s">
        <v>2723</v>
      </c>
      <c r="AX1334" s="12" t="s">
        <v>1564</v>
      </c>
      <c r="AY1334" s="22" t="s">
        <v>2724</v>
      </c>
      <c r="BG1334" s="22" t="s">
        <v>2810</v>
      </c>
      <c r="BH1334" s="22" t="s">
        <v>2811</v>
      </c>
      <c r="BI1334" s="22" t="s">
        <v>2812</v>
      </c>
      <c r="BJ1334" s="22" t="s">
        <v>2813</v>
      </c>
      <c r="BK1334" s="22" t="s">
        <v>2814</v>
      </c>
      <c r="HM1334" s="12" t="s">
        <v>1506</v>
      </c>
      <c r="IC1334" s="12" t="s">
        <v>1603</v>
      </c>
    </row>
    <row r="1335" spans="1:237">
      <c r="A1335" s="12" t="s">
        <v>1546</v>
      </c>
      <c r="B1335" s="20" t="s">
        <v>5721</v>
      </c>
      <c r="C1335" s="12" t="s">
        <v>2720</v>
      </c>
      <c r="D1335" s="22" t="s">
        <v>5699</v>
      </c>
      <c r="E1335" s="20" t="s">
        <v>5722</v>
      </c>
      <c r="F1335" s="1" t="s">
        <v>1632</v>
      </c>
      <c r="G1335" s="1" t="s">
        <v>1633</v>
      </c>
      <c r="H1335" s="1" t="s">
        <v>1634</v>
      </c>
      <c r="I1335" s="20" t="s">
        <v>811</v>
      </c>
      <c r="L1335" s="20" t="s">
        <v>3843</v>
      </c>
      <c r="M1335" s="20" t="s">
        <v>3843</v>
      </c>
      <c r="O1335" s="20" t="s">
        <v>930</v>
      </c>
      <c r="Q1335" s="20" t="s">
        <v>930</v>
      </c>
      <c r="U1335" s="28">
        <v>3614.64192771084</v>
      </c>
      <c r="V1335" s="14">
        <v>20</v>
      </c>
      <c r="W1335" s="14">
        <v>10</v>
      </c>
      <c r="X1335" s="20" t="s">
        <v>5702</v>
      </c>
      <c r="AK1335" s="20" t="s">
        <v>5702</v>
      </c>
      <c r="AL1335" s="20" t="s">
        <v>3574</v>
      </c>
      <c r="AM1335" s="20" t="s">
        <v>809</v>
      </c>
      <c r="AN1335" s="20" t="s">
        <v>809</v>
      </c>
      <c r="AO1335" s="20" t="s">
        <v>809</v>
      </c>
      <c r="AP1335" s="20" t="s">
        <v>809</v>
      </c>
      <c r="AQ1335" s="20" t="s">
        <v>809</v>
      </c>
      <c r="AR1335" s="20" t="s">
        <v>809</v>
      </c>
      <c r="AS1335" s="20" t="s">
        <v>809</v>
      </c>
      <c r="AT1335" s="20" t="s">
        <v>2738</v>
      </c>
      <c r="AU1335" s="20" t="s">
        <v>5698</v>
      </c>
      <c r="AV1335" s="20" t="s">
        <v>1702</v>
      </c>
      <c r="AW1335" s="20" t="s">
        <v>2723</v>
      </c>
      <c r="AX1335" s="12" t="s">
        <v>1564</v>
      </c>
      <c r="AY1335" s="22" t="s">
        <v>2724</v>
      </c>
      <c r="BG1335" s="22" t="s">
        <v>2810</v>
      </c>
      <c r="BH1335" s="22" t="s">
        <v>2811</v>
      </c>
      <c r="BI1335" s="22" t="s">
        <v>2812</v>
      </c>
      <c r="BJ1335" s="22" t="s">
        <v>2813</v>
      </c>
      <c r="BK1335" s="22" t="s">
        <v>2814</v>
      </c>
      <c r="HM1335" s="12" t="s">
        <v>1506</v>
      </c>
      <c r="IC1335" s="12" t="s">
        <v>1603</v>
      </c>
    </row>
    <row r="1336" spans="1:237">
      <c r="A1336" s="12" t="s">
        <v>1546</v>
      </c>
      <c r="B1336" s="20" t="s">
        <v>5723</v>
      </c>
      <c r="C1336" s="12" t="s">
        <v>2720</v>
      </c>
      <c r="D1336" s="22" t="s">
        <v>5699</v>
      </c>
      <c r="E1336" s="20" t="s">
        <v>5724</v>
      </c>
      <c r="F1336" s="1" t="s">
        <v>1632</v>
      </c>
      <c r="G1336" s="1" t="s">
        <v>1633</v>
      </c>
      <c r="H1336" s="1" t="s">
        <v>1634</v>
      </c>
      <c r="I1336" s="20" t="s">
        <v>811</v>
      </c>
      <c r="L1336" s="20" t="s">
        <v>2743</v>
      </c>
      <c r="M1336" s="20" t="s">
        <v>2743</v>
      </c>
      <c r="O1336" s="20" t="s">
        <v>882</v>
      </c>
      <c r="Q1336" s="20" t="s">
        <v>882</v>
      </c>
      <c r="U1336" s="28">
        <v>3614.64192771084</v>
      </c>
      <c r="V1336" s="14">
        <v>20</v>
      </c>
      <c r="W1336" s="14">
        <v>10</v>
      </c>
      <c r="X1336" s="20" t="s">
        <v>5702</v>
      </c>
      <c r="AK1336" s="20" t="s">
        <v>5702</v>
      </c>
      <c r="AL1336" s="20" t="s">
        <v>3574</v>
      </c>
      <c r="AM1336" s="20" t="s">
        <v>809</v>
      </c>
      <c r="AN1336" s="20" t="s">
        <v>809</v>
      </c>
      <c r="AO1336" s="20" t="s">
        <v>809</v>
      </c>
      <c r="AP1336" s="20" t="s">
        <v>809</v>
      </c>
      <c r="AQ1336" s="20" t="s">
        <v>809</v>
      </c>
      <c r="AR1336" s="20" t="s">
        <v>809</v>
      </c>
      <c r="AS1336" s="20" t="s">
        <v>809</v>
      </c>
      <c r="AT1336" s="20" t="s">
        <v>2738</v>
      </c>
      <c r="AU1336" s="20" t="s">
        <v>5698</v>
      </c>
      <c r="AV1336" s="20" t="s">
        <v>1702</v>
      </c>
      <c r="AW1336" s="20" t="s">
        <v>2723</v>
      </c>
      <c r="AX1336" s="12" t="s">
        <v>1564</v>
      </c>
      <c r="AY1336" s="22" t="s">
        <v>2724</v>
      </c>
      <c r="BG1336" s="22" t="s">
        <v>2810</v>
      </c>
      <c r="BH1336" s="22" t="s">
        <v>2811</v>
      </c>
      <c r="BI1336" s="22" t="s">
        <v>2812</v>
      </c>
      <c r="BJ1336" s="22" t="s">
        <v>2813</v>
      </c>
      <c r="BK1336" s="22" t="s">
        <v>2814</v>
      </c>
      <c r="HM1336" s="12" t="s">
        <v>1506</v>
      </c>
      <c r="IC1336" s="12" t="s">
        <v>1603</v>
      </c>
    </row>
    <row r="1337" spans="1:237">
      <c r="A1337" s="12" t="s">
        <v>1546</v>
      </c>
      <c r="B1337" s="20" t="s">
        <v>5725</v>
      </c>
      <c r="C1337" s="12" t="s">
        <v>2720</v>
      </c>
      <c r="D1337" s="22" t="s">
        <v>5699</v>
      </c>
      <c r="E1337" s="20" t="s">
        <v>5726</v>
      </c>
      <c r="F1337" s="1" t="s">
        <v>1632</v>
      </c>
      <c r="G1337" s="1" t="s">
        <v>1633</v>
      </c>
      <c r="H1337" s="1" t="s">
        <v>1634</v>
      </c>
      <c r="I1337" s="20" t="s">
        <v>811</v>
      </c>
      <c r="L1337" s="20" t="s">
        <v>2743</v>
      </c>
      <c r="M1337" s="20" t="s">
        <v>2743</v>
      </c>
      <c r="O1337" s="20" t="s">
        <v>2445</v>
      </c>
      <c r="Q1337" s="20" t="s">
        <v>2445</v>
      </c>
      <c r="U1337" s="28">
        <v>3614.64192771084</v>
      </c>
      <c r="V1337" s="14">
        <v>20</v>
      </c>
      <c r="W1337" s="14">
        <v>10</v>
      </c>
      <c r="X1337" s="20" t="s">
        <v>5702</v>
      </c>
      <c r="AK1337" s="20" t="s">
        <v>5702</v>
      </c>
      <c r="AL1337" s="20" t="s">
        <v>3574</v>
      </c>
      <c r="AM1337" s="20" t="s">
        <v>809</v>
      </c>
      <c r="AN1337" s="20" t="s">
        <v>809</v>
      </c>
      <c r="AO1337" s="20" t="s">
        <v>809</v>
      </c>
      <c r="AP1337" s="20" t="s">
        <v>809</v>
      </c>
      <c r="AQ1337" s="20" t="s">
        <v>809</v>
      </c>
      <c r="AR1337" s="20" t="s">
        <v>809</v>
      </c>
      <c r="AS1337" s="20" t="s">
        <v>809</v>
      </c>
      <c r="AT1337" s="20" t="s">
        <v>2738</v>
      </c>
      <c r="AU1337" s="20" t="s">
        <v>5698</v>
      </c>
      <c r="AV1337" s="20" t="s">
        <v>1702</v>
      </c>
      <c r="AW1337" s="20" t="s">
        <v>2723</v>
      </c>
      <c r="AX1337" s="12" t="s">
        <v>1564</v>
      </c>
      <c r="AY1337" s="22" t="s">
        <v>2724</v>
      </c>
      <c r="BG1337" s="22" t="s">
        <v>2810</v>
      </c>
      <c r="BH1337" s="22" t="s">
        <v>2811</v>
      </c>
      <c r="BI1337" s="22" t="s">
        <v>2812</v>
      </c>
      <c r="BJ1337" s="22" t="s">
        <v>2813</v>
      </c>
      <c r="BK1337" s="22" t="s">
        <v>2814</v>
      </c>
      <c r="HM1337" s="12" t="s">
        <v>1506</v>
      </c>
      <c r="IC1337" s="12" t="s">
        <v>1603</v>
      </c>
    </row>
    <row r="1338" spans="1:237">
      <c r="A1338" s="12" t="s">
        <v>1546</v>
      </c>
      <c r="B1338" s="20" t="s">
        <v>5727</v>
      </c>
      <c r="C1338" s="12" t="s">
        <v>2720</v>
      </c>
      <c r="D1338" s="22" t="s">
        <v>5699</v>
      </c>
      <c r="E1338" s="20" t="s">
        <v>5728</v>
      </c>
      <c r="F1338" s="1" t="s">
        <v>1632</v>
      </c>
      <c r="G1338" s="1" t="s">
        <v>1633</v>
      </c>
      <c r="H1338" s="1" t="s">
        <v>1634</v>
      </c>
      <c r="I1338" s="20" t="s">
        <v>811</v>
      </c>
      <c r="L1338" s="20" t="s">
        <v>3843</v>
      </c>
      <c r="M1338" s="20" t="s">
        <v>3843</v>
      </c>
      <c r="O1338" s="20" t="s">
        <v>882</v>
      </c>
      <c r="Q1338" s="20" t="s">
        <v>882</v>
      </c>
      <c r="U1338" s="28">
        <v>3614.64192771084</v>
      </c>
      <c r="V1338" s="14">
        <v>20</v>
      </c>
      <c r="W1338" s="14">
        <v>10</v>
      </c>
      <c r="X1338" s="20" t="s">
        <v>5702</v>
      </c>
      <c r="AK1338" s="20" t="s">
        <v>5702</v>
      </c>
      <c r="AL1338" s="20" t="s">
        <v>3574</v>
      </c>
      <c r="AM1338" s="20" t="s">
        <v>809</v>
      </c>
      <c r="AN1338" s="20" t="s">
        <v>809</v>
      </c>
      <c r="AO1338" s="20" t="s">
        <v>809</v>
      </c>
      <c r="AP1338" s="20" t="s">
        <v>809</v>
      </c>
      <c r="AQ1338" s="20" t="s">
        <v>809</v>
      </c>
      <c r="AR1338" s="20" t="s">
        <v>809</v>
      </c>
      <c r="AS1338" s="20" t="s">
        <v>809</v>
      </c>
      <c r="AT1338" s="20" t="s">
        <v>2738</v>
      </c>
      <c r="AU1338" s="20" t="s">
        <v>5698</v>
      </c>
      <c r="AV1338" s="20" t="s">
        <v>1702</v>
      </c>
      <c r="AW1338" s="20" t="s">
        <v>2723</v>
      </c>
      <c r="AX1338" s="12" t="s">
        <v>1564</v>
      </c>
      <c r="AY1338" s="22" t="s">
        <v>2724</v>
      </c>
      <c r="BG1338" s="22" t="s">
        <v>2810</v>
      </c>
      <c r="BH1338" s="22" t="s">
        <v>2811</v>
      </c>
      <c r="BI1338" s="22" t="s">
        <v>2812</v>
      </c>
      <c r="BJ1338" s="22" t="s">
        <v>2813</v>
      </c>
      <c r="BK1338" s="22" t="s">
        <v>2814</v>
      </c>
      <c r="HM1338" s="12" t="s">
        <v>1506</v>
      </c>
      <c r="IC1338" s="12" t="s">
        <v>1603</v>
      </c>
    </row>
    <row r="1339" spans="1:237">
      <c r="A1339" s="12" t="s">
        <v>1546</v>
      </c>
      <c r="B1339" s="20" t="s">
        <v>5729</v>
      </c>
      <c r="C1339" s="12" t="s">
        <v>2720</v>
      </c>
      <c r="D1339" s="21" t="s">
        <v>5730</v>
      </c>
      <c r="E1339" s="20" t="s">
        <v>809</v>
      </c>
      <c r="F1339" s="1" t="s">
        <v>1632</v>
      </c>
      <c r="G1339" s="1" t="s">
        <v>1633</v>
      </c>
      <c r="H1339" s="1" t="s">
        <v>1634</v>
      </c>
      <c r="I1339" s="20" t="s">
        <v>809</v>
      </c>
      <c r="L1339" s="20" t="s">
        <v>809</v>
      </c>
      <c r="M1339" s="20" t="s">
        <v>809</v>
      </c>
      <c r="O1339" s="20" t="s">
        <v>809</v>
      </c>
      <c r="Q1339" s="20" t="s">
        <v>809</v>
      </c>
      <c r="U1339" s="28"/>
      <c r="V1339" s="14">
        <v>20</v>
      </c>
      <c r="W1339" s="14">
        <v>10</v>
      </c>
      <c r="X1339" s="20" t="s">
        <v>809</v>
      </c>
      <c r="AK1339" s="20" t="s">
        <v>809</v>
      </c>
      <c r="AL1339" s="20" t="s">
        <v>809</v>
      </c>
      <c r="AM1339" s="20" t="s">
        <v>809</v>
      </c>
      <c r="AN1339" s="20" t="s">
        <v>809</v>
      </c>
      <c r="AO1339" s="20" t="s">
        <v>809</v>
      </c>
      <c r="AP1339" s="20" t="s">
        <v>809</v>
      </c>
      <c r="AQ1339" s="20" t="s">
        <v>809</v>
      </c>
      <c r="AR1339" s="20" t="s">
        <v>809</v>
      </c>
      <c r="AS1339" s="20" t="s">
        <v>809</v>
      </c>
      <c r="AT1339" s="20" t="s">
        <v>2722</v>
      </c>
      <c r="AU1339" s="20" t="s">
        <v>809</v>
      </c>
      <c r="AV1339" s="20" t="s">
        <v>809</v>
      </c>
      <c r="AW1339" s="20" t="s">
        <v>2723</v>
      </c>
      <c r="AX1339" s="12" t="s">
        <v>1564</v>
      </c>
      <c r="AY1339" s="239" t="s">
        <v>2769</v>
      </c>
      <c r="BG1339" s="22" t="s">
        <v>2725</v>
      </c>
      <c r="BH1339" s="22" t="s">
        <v>2844</v>
      </c>
      <c r="BI1339" s="22" t="s">
        <v>2845</v>
      </c>
      <c r="BJ1339" s="22" t="s">
        <v>2846</v>
      </c>
      <c r="BK1339" s="22" t="s">
        <v>2847</v>
      </c>
      <c r="HM1339" s="12" t="s">
        <v>1506</v>
      </c>
      <c r="IC1339" s="12" t="s">
        <v>1603</v>
      </c>
    </row>
    <row r="1340" spans="1:237">
      <c r="A1340" s="12" t="s">
        <v>1546</v>
      </c>
      <c r="B1340" s="20" t="s">
        <v>5731</v>
      </c>
      <c r="C1340" s="12" t="s">
        <v>2720</v>
      </c>
      <c r="D1340" s="22" t="s">
        <v>5730</v>
      </c>
      <c r="E1340" s="20" t="s">
        <v>5732</v>
      </c>
      <c r="F1340" s="1" t="s">
        <v>1632</v>
      </c>
      <c r="G1340" s="1" t="s">
        <v>1633</v>
      </c>
      <c r="H1340" s="1" t="s">
        <v>1634</v>
      </c>
      <c r="I1340" s="20" t="s">
        <v>811</v>
      </c>
      <c r="L1340" s="20" t="s">
        <v>2743</v>
      </c>
      <c r="M1340" s="20" t="s">
        <v>2743</v>
      </c>
      <c r="O1340" s="20" t="s">
        <v>2445</v>
      </c>
      <c r="Q1340" s="20" t="s">
        <v>2445</v>
      </c>
      <c r="U1340" s="28">
        <v>3189.27614457831</v>
      </c>
      <c r="V1340" s="14">
        <v>20</v>
      </c>
      <c r="W1340" s="14">
        <v>10</v>
      </c>
      <c r="X1340" s="20" t="s">
        <v>5733</v>
      </c>
      <c r="AK1340" s="20" t="s">
        <v>5733</v>
      </c>
      <c r="AL1340" s="20" t="s">
        <v>5734</v>
      </c>
      <c r="AM1340" s="20" t="s">
        <v>3357</v>
      </c>
      <c r="AN1340" s="20" t="s">
        <v>809</v>
      </c>
      <c r="AO1340" s="20" t="s">
        <v>809</v>
      </c>
      <c r="AP1340" s="20" t="s">
        <v>809</v>
      </c>
      <c r="AQ1340" s="20" t="s">
        <v>809</v>
      </c>
      <c r="AR1340" s="20" t="s">
        <v>809</v>
      </c>
      <c r="AS1340" s="20" t="s">
        <v>809</v>
      </c>
      <c r="AT1340" s="20" t="s">
        <v>2738</v>
      </c>
      <c r="AU1340" s="20" t="s">
        <v>5729</v>
      </c>
      <c r="AV1340" s="20" t="s">
        <v>1702</v>
      </c>
      <c r="AW1340" s="20" t="s">
        <v>2723</v>
      </c>
      <c r="AX1340" s="12" t="s">
        <v>1564</v>
      </c>
      <c r="AY1340" s="240" t="s">
        <v>2769</v>
      </c>
      <c r="BG1340" s="22" t="s">
        <v>2725</v>
      </c>
      <c r="BH1340" s="22" t="s">
        <v>2844</v>
      </c>
      <c r="BI1340" s="22" t="s">
        <v>2845</v>
      </c>
      <c r="BJ1340" s="22" t="s">
        <v>2846</v>
      </c>
      <c r="BK1340" s="22" t="s">
        <v>2847</v>
      </c>
      <c r="HM1340" s="12" t="s">
        <v>1506</v>
      </c>
      <c r="IC1340" s="12" t="s">
        <v>1603</v>
      </c>
    </row>
    <row r="1341" spans="1:237">
      <c r="A1341" s="12" t="s">
        <v>1546</v>
      </c>
      <c r="B1341" s="20" t="s">
        <v>5735</v>
      </c>
      <c r="C1341" s="12" t="s">
        <v>2720</v>
      </c>
      <c r="D1341" s="22" t="s">
        <v>5730</v>
      </c>
      <c r="E1341" s="20" t="s">
        <v>5736</v>
      </c>
      <c r="F1341" s="1" t="s">
        <v>1632</v>
      </c>
      <c r="G1341" s="1" t="s">
        <v>1633</v>
      </c>
      <c r="H1341" s="1" t="s">
        <v>1634</v>
      </c>
      <c r="I1341" s="20" t="s">
        <v>811</v>
      </c>
      <c r="L1341" s="20" t="s">
        <v>5737</v>
      </c>
      <c r="M1341" s="20" t="s">
        <v>5737</v>
      </c>
      <c r="O1341" s="20" t="s">
        <v>2445</v>
      </c>
      <c r="Q1341" s="20" t="s">
        <v>2445</v>
      </c>
      <c r="U1341" s="28">
        <v>3189.27614457831</v>
      </c>
      <c r="V1341" s="14">
        <v>20</v>
      </c>
      <c r="W1341" s="14">
        <v>10</v>
      </c>
      <c r="X1341" s="20" t="s">
        <v>5733</v>
      </c>
      <c r="AK1341" s="20" t="s">
        <v>5733</v>
      </c>
      <c r="AL1341" s="20" t="s">
        <v>5734</v>
      </c>
      <c r="AM1341" s="20" t="s">
        <v>3357</v>
      </c>
      <c r="AN1341" s="20" t="s">
        <v>809</v>
      </c>
      <c r="AO1341" s="20" t="s">
        <v>809</v>
      </c>
      <c r="AP1341" s="20" t="s">
        <v>809</v>
      </c>
      <c r="AQ1341" s="20" t="s">
        <v>809</v>
      </c>
      <c r="AR1341" s="20" t="s">
        <v>809</v>
      </c>
      <c r="AS1341" s="20" t="s">
        <v>809</v>
      </c>
      <c r="AT1341" s="20" t="s">
        <v>2738</v>
      </c>
      <c r="AU1341" s="20" t="s">
        <v>5729</v>
      </c>
      <c r="AV1341" s="20" t="s">
        <v>1702</v>
      </c>
      <c r="AW1341" s="20" t="s">
        <v>2723</v>
      </c>
      <c r="AX1341" s="12" t="s">
        <v>1564</v>
      </c>
      <c r="AY1341" s="240" t="s">
        <v>2769</v>
      </c>
      <c r="BG1341" s="22" t="s">
        <v>2725</v>
      </c>
      <c r="BH1341" s="22" t="s">
        <v>2844</v>
      </c>
      <c r="BI1341" s="22" t="s">
        <v>2845</v>
      </c>
      <c r="BJ1341" s="22" t="s">
        <v>2846</v>
      </c>
      <c r="BK1341" s="22" t="s">
        <v>2847</v>
      </c>
      <c r="HM1341" s="12" t="s">
        <v>1506</v>
      </c>
      <c r="IC1341" s="12" t="s">
        <v>1603</v>
      </c>
    </row>
    <row r="1342" spans="1:237">
      <c r="A1342" s="12" t="s">
        <v>1546</v>
      </c>
      <c r="B1342" s="20" t="s">
        <v>5738</v>
      </c>
      <c r="C1342" s="12" t="s">
        <v>2720</v>
      </c>
      <c r="D1342" s="22" t="s">
        <v>5730</v>
      </c>
      <c r="E1342" s="20" t="s">
        <v>5739</v>
      </c>
      <c r="F1342" s="1" t="s">
        <v>1632</v>
      </c>
      <c r="G1342" s="1" t="s">
        <v>1633</v>
      </c>
      <c r="H1342" s="1" t="s">
        <v>1634</v>
      </c>
      <c r="I1342" s="20" t="s">
        <v>811</v>
      </c>
      <c r="L1342" s="20" t="s">
        <v>5737</v>
      </c>
      <c r="M1342" s="20" t="s">
        <v>5737</v>
      </c>
      <c r="O1342" s="20" t="s">
        <v>882</v>
      </c>
      <c r="Q1342" s="20" t="s">
        <v>882</v>
      </c>
      <c r="U1342" s="28">
        <v>3189.27614457831</v>
      </c>
      <c r="V1342" s="14">
        <v>20</v>
      </c>
      <c r="W1342" s="14">
        <v>10</v>
      </c>
      <c r="X1342" s="20" t="s">
        <v>5733</v>
      </c>
      <c r="AK1342" s="20" t="s">
        <v>5733</v>
      </c>
      <c r="AL1342" s="20" t="s">
        <v>5734</v>
      </c>
      <c r="AM1342" s="20" t="s">
        <v>3357</v>
      </c>
      <c r="AN1342" s="20" t="s">
        <v>809</v>
      </c>
      <c r="AO1342" s="20" t="s">
        <v>809</v>
      </c>
      <c r="AP1342" s="20" t="s">
        <v>809</v>
      </c>
      <c r="AQ1342" s="20" t="s">
        <v>809</v>
      </c>
      <c r="AR1342" s="20" t="s">
        <v>809</v>
      </c>
      <c r="AS1342" s="20" t="s">
        <v>809</v>
      </c>
      <c r="AT1342" s="20" t="s">
        <v>2738</v>
      </c>
      <c r="AU1342" s="20" t="s">
        <v>5729</v>
      </c>
      <c r="AV1342" s="20" t="s">
        <v>1702</v>
      </c>
      <c r="AW1342" s="20" t="s">
        <v>2723</v>
      </c>
      <c r="AX1342" s="12" t="s">
        <v>1564</v>
      </c>
      <c r="AY1342" s="240" t="s">
        <v>2769</v>
      </c>
      <c r="BG1342" s="22" t="s">
        <v>2725</v>
      </c>
      <c r="BH1342" s="22" t="s">
        <v>2844</v>
      </c>
      <c r="BI1342" s="22" t="s">
        <v>2845</v>
      </c>
      <c r="BJ1342" s="22" t="s">
        <v>2846</v>
      </c>
      <c r="BK1342" s="22" t="s">
        <v>2847</v>
      </c>
      <c r="HM1342" s="12" t="s">
        <v>1506</v>
      </c>
      <c r="IC1342" s="12" t="s">
        <v>1603</v>
      </c>
    </row>
    <row r="1343" spans="1:237">
      <c r="A1343" s="12" t="s">
        <v>1546</v>
      </c>
      <c r="B1343" s="20" t="s">
        <v>5740</v>
      </c>
      <c r="C1343" s="12" t="s">
        <v>2720</v>
      </c>
      <c r="D1343" s="22" t="s">
        <v>5730</v>
      </c>
      <c r="E1343" s="20" t="s">
        <v>5741</v>
      </c>
      <c r="F1343" s="1" t="s">
        <v>1632</v>
      </c>
      <c r="G1343" s="1" t="s">
        <v>1633</v>
      </c>
      <c r="H1343" s="1" t="s">
        <v>1634</v>
      </c>
      <c r="I1343" s="20" t="s">
        <v>811</v>
      </c>
      <c r="L1343" s="20" t="s">
        <v>5737</v>
      </c>
      <c r="M1343" s="20" t="s">
        <v>5737</v>
      </c>
      <c r="O1343" s="20" t="s">
        <v>897</v>
      </c>
      <c r="Q1343" s="20" t="s">
        <v>897</v>
      </c>
      <c r="U1343" s="28">
        <v>3189.27614457831</v>
      </c>
      <c r="V1343" s="14">
        <v>20</v>
      </c>
      <c r="W1343" s="14">
        <v>10</v>
      </c>
      <c r="X1343" s="20" t="s">
        <v>5733</v>
      </c>
      <c r="AK1343" s="20" t="s">
        <v>5733</v>
      </c>
      <c r="AL1343" s="20" t="s">
        <v>5734</v>
      </c>
      <c r="AM1343" s="20" t="s">
        <v>3357</v>
      </c>
      <c r="AN1343" s="20" t="s">
        <v>809</v>
      </c>
      <c r="AO1343" s="20" t="s">
        <v>809</v>
      </c>
      <c r="AP1343" s="20" t="s">
        <v>809</v>
      </c>
      <c r="AQ1343" s="20" t="s">
        <v>809</v>
      </c>
      <c r="AR1343" s="20" t="s">
        <v>809</v>
      </c>
      <c r="AS1343" s="20" t="s">
        <v>809</v>
      </c>
      <c r="AT1343" s="20" t="s">
        <v>2738</v>
      </c>
      <c r="AU1343" s="20" t="s">
        <v>5729</v>
      </c>
      <c r="AV1343" s="20" t="s">
        <v>1702</v>
      </c>
      <c r="AW1343" s="20" t="s">
        <v>2723</v>
      </c>
      <c r="AX1343" s="12" t="s">
        <v>1564</v>
      </c>
      <c r="AY1343" s="240" t="s">
        <v>2769</v>
      </c>
      <c r="BG1343" s="22" t="s">
        <v>2725</v>
      </c>
      <c r="BH1343" s="22" t="s">
        <v>2844</v>
      </c>
      <c r="BI1343" s="22" t="s">
        <v>2845</v>
      </c>
      <c r="BJ1343" s="22" t="s">
        <v>2846</v>
      </c>
      <c r="BK1343" s="22" t="s">
        <v>2847</v>
      </c>
      <c r="HM1343" s="12" t="s">
        <v>1506</v>
      </c>
      <c r="IC1343" s="12" t="s">
        <v>1603</v>
      </c>
    </row>
    <row r="1344" spans="1:237">
      <c r="A1344" s="12" t="s">
        <v>1546</v>
      </c>
      <c r="B1344" s="20" t="s">
        <v>5742</v>
      </c>
      <c r="C1344" s="12" t="s">
        <v>2720</v>
      </c>
      <c r="D1344" s="22" t="s">
        <v>5730</v>
      </c>
      <c r="E1344" s="20" t="s">
        <v>5743</v>
      </c>
      <c r="F1344" s="1" t="s">
        <v>1632</v>
      </c>
      <c r="G1344" s="1" t="s">
        <v>1633</v>
      </c>
      <c r="H1344" s="1" t="s">
        <v>1634</v>
      </c>
      <c r="I1344" s="20" t="s">
        <v>811</v>
      </c>
      <c r="L1344" s="20" t="s">
        <v>5737</v>
      </c>
      <c r="M1344" s="20" t="s">
        <v>5737</v>
      </c>
      <c r="O1344" s="20" t="s">
        <v>886</v>
      </c>
      <c r="Q1344" s="20" t="s">
        <v>886</v>
      </c>
      <c r="U1344" s="28">
        <v>3189.27614457831</v>
      </c>
      <c r="V1344" s="14">
        <v>20</v>
      </c>
      <c r="W1344" s="14">
        <v>10</v>
      </c>
      <c r="X1344" s="20" t="s">
        <v>5733</v>
      </c>
      <c r="AK1344" s="20" t="s">
        <v>5733</v>
      </c>
      <c r="AL1344" s="20" t="s">
        <v>5734</v>
      </c>
      <c r="AM1344" s="20" t="s">
        <v>3357</v>
      </c>
      <c r="AN1344" s="20" t="s">
        <v>809</v>
      </c>
      <c r="AO1344" s="20" t="s">
        <v>809</v>
      </c>
      <c r="AP1344" s="20" t="s">
        <v>809</v>
      </c>
      <c r="AQ1344" s="20" t="s">
        <v>809</v>
      </c>
      <c r="AR1344" s="20" t="s">
        <v>809</v>
      </c>
      <c r="AS1344" s="20" t="s">
        <v>809</v>
      </c>
      <c r="AT1344" s="20" t="s">
        <v>2738</v>
      </c>
      <c r="AU1344" s="20" t="s">
        <v>5729</v>
      </c>
      <c r="AV1344" s="20" t="s">
        <v>1702</v>
      </c>
      <c r="AW1344" s="20" t="s">
        <v>2723</v>
      </c>
      <c r="AX1344" s="12" t="s">
        <v>1564</v>
      </c>
      <c r="AY1344" s="240" t="s">
        <v>2769</v>
      </c>
      <c r="BG1344" s="22" t="s">
        <v>2725</v>
      </c>
      <c r="BH1344" s="22" t="s">
        <v>2844</v>
      </c>
      <c r="BI1344" s="22" t="s">
        <v>2845</v>
      </c>
      <c r="BJ1344" s="22" t="s">
        <v>2846</v>
      </c>
      <c r="BK1344" s="22" t="s">
        <v>2847</v>
      </c>
      <c r="HM1344" s="12" t="s">
        <v>1506</v>
      </c>
      <c r="IC1344" s="12" t="s">
        <v>1603</v>
      </c>
    </row>
    <row r="1345" spans="1:237">
      <c r="A1345" s="12" t="s">
        <v>1546</v>
      </c>
      <c r="B1345" s="20" t="s">
        <v>5744</v>
      </c>
      <c r="C1345" s="12" t="s">
        <v>2720</v>
      </c>
      <c r="D1345" s="22" t="s">
        <v>5730</v>
      </c>
      <c r="E1345" s="20" t="s">
        <v>5745</v>
      </c>
      <c r="F1345" s="1" t="s">
        <v>1632</v>
      </c>
      <c r="G1345" s="1" t="s">
        <v>1633</v>
      </c>
      <c r="H1345" s="1" t="s">
        <v>1634</v>
      </c>
      <c r="I1345" s="20" t="s">
        <v>811</v>
      </c>
      <c r="L1345" s="20" t="s">
        <v>2743</v>
      </c>
      <c r="M1345" s="20" t="s">
        <v>2743</v>
      </c>
      <c r="O1345" s="20" t="s">
        <v>882</v>
      </c>
      <c r="Q1345" s="20" t="s">
        <v>882</v>
      </c>
      <c r="U1345" s="28">
        <v>3189.27614457831</v>
      </c>
      <c r="V1345" s="14">
        <v>20</v>
      </c>
      <c r="W1345" s="14">
        <v>10</v>
      </c>
      <c r="X1345" s="20" t="s">
        <v>5733</v>
      </c>
      <c r="AK1345" s="20" t="s">
        <v>5733</v>
      </c>
      <c r="AL1345" s="20" t="s">
        <v>5734</v>
      </c>
      <c r="AM1345" s="20" t="s">
        <v>3357</v>
      </c>
      <c r="AN1345" s="20" t="s">
        <v>809</v>
      </c>
      <c r="AO1345" s="20" t="s">
        <v>809</v>
      </c>
      <c r="AP1345" s="20" t="s">
        <v>809</v>
      </c>
      <c r="AQ1345" s="20" t="s">
        <v>809</v>
      </c>
      <c r="AR1345" s="20" t="s">
        <v>809</v>
      </c>
      <c r="AS1345" s="20" t="s">
        <v>809</v>
      </c>
      <c r="AT1345" s="20" t="s">
        <v>2738</v>
      </c>
      <c r="AU1345" s="20" t="s">
        <v>5729</v>
      </c>
      <c r="AV1345" s="20" t="s">
        <v>1702</v>
      </c>
      <c r="AW1345" s="20" t="s">
        <v>2723</v>
      </c>
      <c r="AX1345" s="12" t="s">
        <v>1564</v>
      </c>
      <c r="AY1345" s="240" t="s">
        <v>2769</v>
      </c>
      <c r="BG1345" s="22" t="s">
        <v>2725</v>
      </c>
      <c r="BH1345" s="22" t="s">
        <v>2844</v>
      </c>
      <c r="BI1345" s="22" t="s">
        <v>2845</v>
      </c>
      <c r="BJ1345" s="22" t="s">
        <v>2846</v>
      </c>
      <c r="BK1345" s="22" t="s">
        <v>2847</v>
      </c>
      <c r="HM1345" s="12" t="s">
        <v>1506</v>
      </c>
      <c r="IC1345" s="12" t="s">
        <v>1603</v>
      </c>
    </row>
    <row r="1346" spans="1:237">
      <c r="A1346" s="12" t="s">
        <v>1546</v>
      </c>
      <c r="B1346" s="20" t="s">
        <v>5746</v>
      </c>
      <c r="C1346" s="12" t="s">
        <v>2720</v>
      </c>
      <c r="D1346" s="22" t="s">
        <v>5730</v>
      </c>
      <c r="E1346" s="20" t="s">
        <v>5747</v>
      </c>
      <c r="F1346" s="1" t="s">
        <v>1632</v>
      </c>
      <c r="G1346" s="1" t="s">
        <v>1633</v>
      </c>
      <c r="H1346" s="1" t="s">
        <v>1634</v>
      </c>
      <c r="I1346" s="20" t="s">
        <v>811</v>
      </c>
      <c r="L1346" s="20" t="s">
        <v>2743</v>
      </c>
      <c r="M1346" s="20" t="s">
        <v>2743</v>
      </c>
      <c r="O1346" s="20" t="s">
        <v>886</v>
      </c>
      <c r="Q1346" s="20" t="s">
        <v>886</v>
      </c>
      <c r="U1346" s="28">
        <v>3189.27614457831</v>
      </c>
      <c r="V1346" s="14">
        <v>20</v>
      </c>
      <c r="W1346" s="14">
        <v>10</v>
      </c>
      <c r="X1346" s="20" t="s">
        <v>5733</v>
      </c>
      <c r="AK1346" s="20" t="s">
        <v>5733</v>
      </c>
      <c r="AL1346" s="20" t="s">
        <v>5734</v>
      </c>
      <c r="AM1346" s="20" t="s">
        <v>3357</v>
      </c>
      <c r="AN1346" s="20" t="s">
        <v>809</v>
      </c>
      <c r="AO1346" s="20" t="s">
        <v>809</v>
      </c>
      <c r="AP1346" s="20" t="s">
        <v>809</v>
      </c>
      <c r="AQ1346" s="20" t="s">
        <v>809</v>
      </c>
      <c r="AR1346" s="20" t="s">
        <v>809</v>
      </c>
      <c r="AS1346" s="20" t="s">
        <v>809</v>
      </c>
      <c r="AT1346" s="20" t="s">
        <v>2738</v>
      </c>
      <c r="AU1346" s="20" t="s">
        <v>5729</v>
      </c>
      <c r="AV1346" s="20" t="s">
        <v>1702</v>
      </c>
      <c r="AW1346" s="20" t="s">
        <v>2723</v>
      </c>
      <c r="AX1346" s="12" t="s">
        <v>1564</v>
      </c>
      <c r="AY1346" s="240" t="s">
        <v>2769</v>
      </c>
      <c r="BG1346" s="22" t="s">
        <v>2725</v>
      </c>
      <c r="BH1346" s="22" t="s">
        <v>2844</v>
      </c>
      <c r="BI1346" s="22" t="s">
        <v>2845</v>
      </c>
      <c r="BJ1346" s="22" t="s">
        <v>2846</v>
      </c>
      <c r="BK1346" s="22" t="s">
        <v>2847</v>
      </c>
      <c r="HM1346" s="12" t="s">
        <v>1506</v>
      </c>
      <c r="IC1346" s="12" t="s">
        <v>1603</v>
      </c>
    </row>
    <row r="1347" spans="1:237">
      <c r="A1347" s="12" t="s">
        <v>1546</v>
      </c>
      <c r="B1347" s="20" t="s">
        <v>5748</v>
      </c>
      <c r="C1347" s="12" t="s">
        <v>2720</v>
      </c>
      <c r="D1347" s="22" t="s">
        <v>5730</v>
      </c>
      <c r="E1347" s="20" t="s">
        <v>5749</v>
      </c>
      <c r="F1347" s="1" t="s">
        <v>1632</v>
      </c>
      <c r="G1347" s="1" t="s">
        <v>1633</v>
      </c>
      <c r="H1347" s="1" t="s">
        <v>1634</v>
      </c>
      <c r="I1347" s="20" t="s">
        <v>811</v>
      </c>
      <c r="L1347" s="20" t="s">
        <v>5737</v>
      </c>
      <c r="M1347" s="20" t="s">
        <v>5737</v>
      </c>
      <c r="O1347" s="20" t="s">
        <v>930</v>
      </c>
      <c r="Q1347" s="20" t="s">
        <v>930</v>
      </c>
      <c r="U1347" s="28">
        <v>3189.27614457831</v>
      </c>
      <c r="V1347" s="14">
        <v>20</v>
      </c>
      <c r="W1347" s="14">
        <v>10</v>
      </c>
      <c r="X1347" s="20" t="s">
        <v>5733</v>
      </c>
      <c r="AK1347" s="20" t="s">
        <v>5733</v>
      </c>
      <c r="AL1347" s="20" t="s">
        <v>5734</v>
      </c>
      <c r="AM1347" s="20" t="s">
        <v>3357</v>
      </c>
      <c r="AN1347" s="20" t="s">
        <v>809</v>
      </c>
      <c r="AO1347" s="20" t="s">
        <v>809</v>
      </c>
      <c r="AP1347" s="20" t="s">
        <v>809</v>
      </c>
      <c r="AQ1347" s="20" t="s">
        <v>809</v>
      </c>
      <c r="AR1347" s="20" t="s">
        <v>809</v>
      </c>
      <c r="AS1347" s="20" t="s">
        <v>809</v>
      </c>
      <c r="AT1347" s="20" t="s">
        <v>2738</v>
      </c>
      <c r="AU1347" s="20" t="s">
        <v>5729</v>
      </c>
      <c r="AV1347" s="20" t="s">
        <v>1702</v>
      </c>
      <c r="AW1347" s="20" t="s">
        <v>2723</v>
      </c>
      <c r="AX1347" s="12" t="s">
        <v>1564</v>
      </c>
      <c r="AY1347" s="240" t="s">
        <v>2769</v>
      </c>
      <c r="BG1347" s="22" t="s">
        <v>2725</v>
      </c>
      <c r="BH1347" s="22" t="s">
        <v>2844</v>
      </c>
      <c r="BI1347" s="22" t="s">
        <v>2845</v>
      </c>
      <c r="BJ1347" s="22" t="s">
        <v>2846</v>
      </c>
      <c r="BK1347" s="22" t="s">
        <v>2847</v>
      </c>
      <c r="HM1347" s="12" t="s">
        <v>1506</v>
      </c>
      <c r="IC1347" s="12" t="s">
        <v>1603</v>
      </c>
    </row>
    <row r="1348" spans="1:237">
      <c r="A1348" s="12" t="s">
        <v>1546</v>
      </c>
      <c r="B1348" s="20" t="s">
        <v>5750</v>
      </c>
      <c r="C1348" s="12" t="s">
        <v>2720</v>
      </c>
      <c r="D1348" s="22" t="s">
        <v>5730</v>
      </c>
      <c r="E1348" s="20" t="s">
        <v>5751</v>
      </c>
      <c r="F1348" s="1" t="s">
        <v>1632</v>
      </c>
      <c r="G1348" s="1" t="s">
        <v>1633</v>
      </c>
      <c r="H1348" s="1" t="s">
        <v>1634</v>
      </c>
      <c r="I1348" s="20" t="s">
        <v>811</v>
      </c>
      <c r="L1348" s="20" t="s">
        <v>2743</v>
      </c>
      <c r="M1348" s="20" t="s">
        <v>2743</v>
      </c>
      <c r="O1348" s="20" t="s">
        <v>2409</v>
      </c>
      <c r="Q1348" s="20" t="s">
        <v>2409</v>
      </c>
      <c r="U1348" s="28">
        <v>3189.27614457831</v>
      </c>
      <c r="V1348" s="14">
        <v>20</v>
      </c>
      <c r="W1348" s="14">
        <v>10</v>
      </c>
      <c r="X1348" s="20" t="s">
        <v>5733</v>
      </c>
      <c r="AK1348" s="20" t="s">
        <v>5733</v>
      </c>
      <c r="AL1348" s="20" t="s">
        <v>5734</v>
      </c>
      <c r="AM1348" s="20" t="s">
        <v>3357</v>
      </c>
      <c r="AN1348" s="20" t="s">
        <v>809</v>
      </c>
      <c r="AO1348" s="20" t="s">
        <v>809</v>
      </c>
      <c r="AP1348" s="20" t="s">
        <v>809</v>
      </c>
      <c r="AQ1348" s="20" t="s">
        <v>809</v>
      </c>
      <c r="AR1348" s="20" t="s">
        <v>809</v>
      </c>
      <c r="AS1348" s="20" t="s">
        <v>809</v>
      </c>
      <c r="AT1348" s="20" t="s">
        <v>2738</v>
      </c>
      <c r="AU1348" s="20" t="s">
        <v>5729</v>
      </c>
      <c r="AV1348" s="20" t="s">
        <v>1702</v>
      </c>
      <c r="AW1348" s="20" t="s">
        <v>2723</v>
      </c>
      <c r="AX1348" s="12" t="s">
        <v>1564</v>
      </c>
      <c r="AY1348" s="240" t="s">
        <v>2769</v>
      </c>
      <c r="BG1348" s="22" t="s">
        <v>2725</v>
      </c>
      <c r="BH1348" s="22" t="s">
        <v>2844</v>
      </c>
      <c r="BI1348" s="22" t="s">
        <v>2845</v>
      </c>
      <c r="BJ1348" s="22" t="s">
        <v>2846</v>
      </c>
      <c r="BK1348" s="22" t="s">
        <v>2847</v>
      </c>
      <c r="HM1348" s="12" t="s">
        <v>1506</v>
      </c>
      <c r="IC1348" s="12" t="s">
        <v>1603</v>
      </c>
    </row>
    <row r="1349" spans="1:237">
      <c r="A1349" s="12" t="s">
        <v>1546</v>
      </c>
      <c r="B1349" s="20" t="s">
        <v>5752</v>
      </c>
      <c r="C1349" s="12" t="s">
        <v>2720</v>
      </c>
      <c r="D1349" s="22" t="s">
        <v>5730</v>
      </c>
      <c r="E1349" s="20" t="s">
        <v>5753</v>
      </c>
      <c r="F1349" s="1" t="s">
        <v>1632</v>
      </c>
      <c r="G1349" s="1" t="s">
        <v>1633</v>
      </c>
      <c r="H1349" s="1" t="s">
        <v>1634</v>
      </c>
      <c r="I1349" s="20" t="s">
        <v>811</v>
      </c>
      <c r="L1349" s="20" t="s">
        <v>2743</v>
      </c>
      <c r="M1349" s="20" t="s">
        <v>2743</v>
      </c>
      <c r="O1349" s="20" t="s">
        <v>892</v>
      </c>
      <c r="Q1349" s="20" t="s">
        <v>892</v>
      </c>
      <c r="U1349" s="28">
        <v>3189.27614457831</v>
      </c>
      <c r="V1349" s="14">
        <v>20</v>
      </c>
      <c r="W1349" s="14">
        <v>10</v>
      </c>
      <c r="X1349" s="20" t="s">
        <v>5733</v>
      </c>
      <c r="AK1349" s="20" t="s">
        <v>5733</v>
      </c>
      <c r="AL1349" s="20" t="s">
        <v>5734</v>
      </c>
      <c r="AM1349" s="20" t="s">
        <v>3357</v>
      </c>
      <c r="AN1349" s="20" t="s">
        <v>809</v>
      </c>
      <c r="AO1349" s="20" t="s">
        <v>809</v>
      </c>
      <c r="AP1349" s="20" t="s">
        <v>809</v>
      </c>
      <c r="AQ1349" s="20" t="s">
        <v>809</v>
      </c>
      <c r="AR1349" s="20" t="s">
        <v>809</v>
      </c>
      <c r="AS1349" s="20" t="s">
        <v>809</v>
      </c>
      <c r="AT1349" s="20" t="s">
        <v>2738</v>
      </c>
      <c r="AU1349" s="20" t="s">
        <v>5729</v>
      </c>
      <c r="AV1349" s="20" t="s">
        <v>1702</v>
      </c>
      <c r="AW1349" s="20" t="s">
        <v>2723</v>
      </c>
      <c r="AX1349" s="12" t="s">
        <v>1564</v>
      </c>
      <c r="AY1349" s="240" t="s">
        <v>2769</v>
      </c>
      <c r="BG1349" s="22" t="s">
        <v>2725</v>
      </c>
      <c r="BH1349" s="22" t="s">
        <v>2844</v>
      </c>
      <c r="BI1349" s="22" t="s">
        <v>2845</v>
      </c>
      <c r="BJ1349" s="22" t="s">
        <v>2846</v>
      </c>
      <c r="BK1349" s="22" t="s">
        <v>2847</v>
      </c>
      <c r="HM1349" s="12" t="s">
        <v>1506</v>
      </c>
      <c r="IC1349" s="12" t="s">
        <v>1603</v>
      </c>
    </row>
    <row r="1350" spans="1:237">
      <c r="A1350" s="12" t="s">
        <v>1546</v>
      </c>
      <c r="B1350" s="20" t="s">
        <v>5754</v>
      </c>
      <c r="C1350" s="12" t="s">
        <v>2720</v>
      </c>
      <c r="D1350" s="22" t="s">
        <v>5730</v>
      </c>
      <c r="E1350" s="20" t="s">
        <v>5755</v>
      </c>
      <c r="F1350" s="1" t="s">
        <v>1632</v>
      </c>
      <c r="G1350" s="1" t="s">
        <v>1633</v>
      </c>
      <c r="H1350" s="1" t="s">
        <v>1634</v>
      </c>
      <c r="I1350" s="20" t="s">
        <v>811</v>
      </c>
      <c r="L1350" s="20" t="s">
        <v>2743</v>
      </c>
      <c r="M1350" s="20" t="s">
        <v>2743</v>
      </c>
      <c r="O1350" s="20" t="s">
        <v>930</v>
      </c>
      <c r="Q1350" s="20" t="s">
        <v>930</v>
      </c>
      <c r="U1350" s="28">
        <v>3189.27614457831</v>
      </c>
      <c r="V1350" s="14">
        <v>20</v>
      </c>
      <c r="W1350" s="14">
        <v>10</v>
      </c>
      <c r="X1350" s="20" t="s">
        <v>5733</v>
      </c>
      <c r="AK1350" s="20" t="s">
        <v>5733</v>
      </c>
      <c r="AL1350" s="20" t="s">
        <v>5734</v>
      </c>
      <c r="AM1350" s="20" t="s">
        <v>3357</v>
      </c>
      <c r="AN1350" s="20" t="s">
        <v>809</v>
      </c>
      <c r="AO1350" s="20" t="s">
        <v>809</v>
      </c>
      <c r="AP1350" s="20" t="s">
        <v>809</v>
      </c>
      <c r="AQ1350" s="20" t="s">
        <v>809</v>
      </c>
      <c r="AR1350" s="20" t="s">
        <v>809</v>
      </c>
      <c r="AS1350" s="20" t="s">
        <v>809</v>
      </c>
      <c r="AT1350" s="20" t="s">
        <v>2738</v>
      </c>
      <c r="AU1350" s="20" t="s">
        <v>5729</v>
      </c>
      <c r="AV1350" s="20" t="s">
        <v>1702</v>
      </c>
      <c r="AW1350" s="20" t="s">
        <v>2723</v>
      </c>
      <c r="AX1350" s="12" t="s">
        <v>1564</v>
      </c>
      <c r="AY1350" s="240" t="s">
        <v>2769</v>
      </c>
      <c r="BG1350" s="22" t="s">
        <v>2725</v>
      </c>
      <c r="BH1350" s="22" t="s">
        <v>2844</v>
      </c>
      <c r="BI1350" s="22" t="s">
        <v>2845</v>
      </c>
      <c r="BJ1350" s="22" t="s">
        <v>2846</v>
      </c>
      <c r="BK1350" s="22" t="s">
        <v>2847</v>
      </c>
      <c r="HM1350" s="12" t="s">
        <v>1506</v>
      </c>
      <c r="IC1350" s="12" t="s">
        <v>1603</v>
      </c>
    </row>
    <row r="1351" spans="1:237">
      <c r="A1351" s="12" t="s">
        <v>1546</v>
      </c>
      <c r="B1351" s="20" t="s">
        <v>5756</v>
      </c>
      <c r="C1351" s="12" t="s">
        <v>2720</v>
      </c>
      <c r="D1351" s="22" t="s">
        <v>5730</v>
      </c>
      <c r="E1351" s="20" t="s">
        <v>5757</v>
      </c>
      <c r="F1351" s="1" t="s">
        <v>1632</v>
      </c>
      <c r="G1351" s="1" t="s">
        <v>1633</v>
      </c>
      <c r="H1351" s="1" t="s">
        <v>1634</v>
      </c>
      <c r="I1351" s="20" t="s">
        <v>811</v>
      </c>
      <c r="L1351" s="20" t="s">
        <v>2743</v>
      </c>
      <c r="M1351" s="20" t="s">
        <v>2743</v>
      </c>
      <c r="O1351" s="20" t="s">
        <v>897</v>
      </c>
      <c r="Q1351" s="20" t="s">
        <v>897</v>
      </c>
      <c r="U1351" s="28">
        <v>3189.27614457831</v>
      </c>
      <c r="V1351" s="14">
        <v>20</v>
      </c>
      <c r="W1351" s="14">
        <v>10</v>
      </c>
      <c r="X1351" s="20" t="s">
        <v>5733</v>
      </c>
      <c r="AK1351" s="20" t="s">
        <v>5733</v>
      </c>
      <c r="AL1351" s="20" t="s">
        <v>5734</v>
      </c>
      <c r="AM1351" s="20" t="s">
        <v>3357</v>
      </c>
      <c r="AN1351" s="20" t="s">
        <v>809</v>
      </c>
      <c r="AO1351" s="20" t="s">
        <v>809</v>
      </c>
      <c r="AP1351" s="20" t="s">
        <v>809</v>
      </c>
      <c r="AQ1351" s="20" t="s">
        <v>809</v>
      </c>
      <c r="AR1351" s="20" t="s">
        <v>809</v>
      </c>
      <c r="AS1351" s="20" t="s">
        <v>809</v>
      </c>
      <c r="AT1351" s="20" t="s">
        <v>2738</v>
      </c>
      <c r="AU1351" s="20" t="s">
        <v>5729</v>
      </c>
      <c r="AV1351" s="20" t="s">
        <v>1702</v>
      </c>
      <c r="AW1351" s="20" t="s">
        <v>2723</v>
      </c>
      <c r="AX1351" s="12" t="s">
        <v>1564</v>
      </c>
      <c r="AY1351" s="240" t="s">
        <v>2769</v>
      </c>
      <c r="BG1351" s="22" t="s">
        <v>2725</v>
      </c>
      <c r="BH1351" s="22" t="s">
        <v>2844</v>
      </c>
      <c r="BI1351" s="22" t="s">
        <v>2845</v>
      </c>
      <c r="BJ1351" s="22" t="s">
        <v>2846</v>
      </c>
      <c r="BK1351" s="22" t="s">
        <v>2847</v>
      </c>
      <c r="HM1351" s="12" t="s">
        <v>1506</v>
      </c>
      <c r="IC1351" s="12" t="s">
        <v>1603</v>
      </c>
    </row>
    <row r="1352" spans="1:237">
      <c r="A1352" s="12" t="s">
        <v>1546</v>
      </c>
      <c r="B1352" s="20" t="s">
        <v>5758</v>
      </c>
      <c r="C1352" s="12" t="s">
        <v>2720</v>
      </c>
      <c r="D1352" s="22" t="s">
        <v>5730</v>
      </c>
      <c r="E1352" s="20" t="s">
        <v>5759</v>
      </c>
      <c r="F1352" s="1" t="s">
        <v>1632</v>
      </c>
      <c r="G1352" s="1" t="s">
        <v>1633</v>
      </c>
      <c r="H1352" s="1" t="s">
        <v>1634</v>
      </c>
      <c r="I1352" s="20" t="s">
        <v>811</v>
      </c>
      <c r="L1352" s="20" t="s">
        <v>5737</v>
      </c>
      <c r="M1352" s="20" t="s">
        <v>5737</v>
      </c>
      <c r="O1352" s="20" t="s">
        <v>2409</v>
      </c>
      <c r="Q1352" s="20" t="s">
        <v>2409</v>
      </c>
      <c r="U1352" s="28">
        <v>3189.27614457831</v>
      </c>
      <c r="V1352" s="14">
        <v>20</v>
      </c>
      <c r="W1352" s="14">
        <v>10</v>
      </c>
      <c r="X1352" s="20" t="s">
        <v>5733</v>
      </c>
      <c r="AK1352" s="20" t="s">
        <v>5733</v>
      </c>
      <c r="AL1352" s="20" t="s">
        <v>5734</v>
      </c>
      <c r="AM1352" s="20" t="s">
        <v>3357</v>
      </c>
      <c r="AN1352" s="20" t="s">
        <v>809</v>
      </c>
      <c r="AO1352" s="20" t="s">
        <v>809</v>
      </c>
      <c r="AP1352" s="20" t="s">
        <v>809</v>
      </c>
      <c r="AQ1352" s="20" t="s">
        <v>809</v>
      </c>
      <c r="AR1352" s="20" t="s">
        <v>809</v>
      </c>
      <c r="AS1352" s="20" t="s">
        <v>809</v>
      </c>
      <c r="AT1352" s="20" t="s">
        <v>2738</v>
      </c>
      <c r="AU1352" s="20" t="s">
        <v>5729</v>
      </c>
      <c r="AV1352" s="20" t="s">
        <v>1702</v>
      </c>
      <c r="AW1352" s="20" t="s">
        <v>2723</v>
      </c>
      <c r="AX1352" s="12" t="s">
        <v>1564</v>
      </c>
      <c r="AY1352" s="240" t="s">
        <v>2769</v>
      </c>
      <c r="BG1352" s="22" t="s">
        <v>2725</v>
      </c>
      <c r="BH1352" s="22" t="s">
        <v>2844</v>
      </c>
      <c r="BI1352" s="22" t="s">
        <v>2845</v>
      </c>
      <c r="BJ1352" s="22" t="s">
        <v>2846</v>
      </c>
      <c r="BK1352" s="22" t="s">
        <v>2847</v>
      </c>
      <c r="HM1352" s="12" t="s">
        <v>1506</v>
      </c>
      <c r="IC1352" s="12" t="s">
        <v>1603</v>
      </c>
    </row>
    <row r="1353" spans="1:237">
      <c r="A1353" s="12" t="s">
        <v>1546</v>
      </c>
      <c r="B1353" s="20" t="s">
        <v>5760</v>
      </c>
      <c r="C1353" s="12" t="s">
        <v>2720</v>
      </c>
      <c r="D1353" s="22" t="s">
        <v>5730</v>
      </c>
      <c r="E1353" s="20" t="s">
        <v>5761</v>
      </c>
      <c r="F1353" s="1" t="s">
        <v>1632</v>
      </c>
      <c r="G1353" s="1" t="s">
        <v>1633</v>
      </c>
      <c r="H1353" s="1" t="s">
        <v>1634</v>
      </c>
      <c r="I1353" s="20" t="s">
        <v>811</v>
      </c>
      <c r="L1353" s="20" t="s">
        <v>5737</v>
      </c>
      <c r="M1353" s="20" t="s">
        <v>5737</v>
      </c>
      <c r="O1353" s="20" t="s">
        <v>892</v>
      </c>
      <c r="Q1353" s="20" t="s">
        <v>892</v>
      </c>
      <c r="U1353" s="28">
        <v>3189.27614457831</v>
      </c>
      <c r="V1353" s="14">
        <v>20</v>
      </c>
      <c r="W1353" s="14">
        <v>10</v>
      </c>
      <c r="X1353" s="20" t="s">
        <v>5733</v>
      </c>
      <c r="AK1353" s="20" t="s">
        <v>5733</v>
      </c>
      <c r="AL1353" s="20" t="s">
        <v>5734</v>
      </c>
      <c r="AM1353" s="20" t="s">
        <v>3357</v>
      </c>
      <c r="AN1353" s="20" t="s">
        <v>809</v>
      </c>
      <c r="AO1353" s="20" t="s">
        <v>809</v>
      </c>
      <c r="AP1353" s="20" t="s">
        <v>809</v>
      </c>
      <c r="AQ1353" s="20" t="s">
        <v>809</v>
      </c>
      <c r="AR1353" s="20" t="s">
        <v>809</v>
      </c>
      <c r="AS1353" s="20" t="s">
        <v>809</v>
      </c>
      <c r="AT1353" s="20" t="s">
        <v>2738</v>
      </c>
      <c r="AU1353" s="20" t="s">
        <v>5729</v>
      </c>
      <c r="AV1353" s="20" t="s">
        <v>1702</v>
      </c>
      <c r="AW1353" s="20" t="s">
        <v>2723</v>
      </c>
      <c r="AX1353" s="12" t="s">
        <v>1564</v>
      </c>
      <c r="AY1353" s="240" t="s">
        <v>2769</v>
      </c>
      <c r="BG1353" s="22" t="s">
        <v>2725</v>
      </c>
      <c r="BH1353" s="22" t="s">
        <v>2844</v>
      </c>
      <c r="BI1353" s="22" t="s">
        <v>2845</v>
      </c>
      <c r="BJ1353" s="22" t="s">
        <v>2846</v>
      </c>
      <c r="BK1353" s="22" t="s">
        <v>2847</v>
      </c>
      <c r="HM1353" s="12" t="s">
        <v>1506</v>
      </c>
      <c r="IC1353" s="12" t="s">
        <v>1603</v>
      </c>
    </row>
    <row r="1354" spans="1:237">
      <c r="A1354" s="12" t="s">
        <v>1546</v>
      </c>
      <c r="B1354" s="20" t="s">
        <v>5762</v>
      </c>
      <c r="C1354" s="12" t="s">
        <v>2720</v>
      </c>
      <c r="D1354" s="21" t="s">
        <v>5763</v>
      </c>
      <c r="E1354" s="20" t="s">
        <v>809</v>
      </c>
      <c r="F1354" s="1" t="s">
        <v>1632</v>
      </c>
      <c r="G1354" s="1" t="s">
        <v>1633</v>
      </c>
      <c r="H1354" s="1" t="s">
        <v>1634</v>
      </c>
      <c r="I1354" s="20" t="s">
        <v>809</v>
      </c>
      <c r="L1354" s="20" t="s">
        <v>809</v>
      </c>
      <c r="M1354" s="20" t="s">
        <v>809</v>
      </c>
      <c r="O1354" s="20" t="s">
        <v>809</v>
      </c>
      <c r="Q1354" s="20" t="s">
        <v>809</v>
      </c>
      <c r="U1354" s="28"/>
      <c r="V1354" s="14">
        <v>20</v>
      </c>
      <c r="W1354" s="14">
        <v>10</v>
      </c>
      <c r="X1354" s="20" t="s">
        <v>809</v>
      </c>
      <c r="AK1354" s="20" t="s">
        <v>809</v>
      </c>
      <c r="AL1354" s="20" t="s">
        <v>809</v>
      </c>
      <c r="AM1354" s="20" t="s">
        <v>809</v>
      </c>
      <c r="AN1354" s="20" t="s">
        <v>809</v>
      </c>
      <c r="AO1354" s="20" t="s">
        <v>809</v>
      </c>
      <c r="AP1354" s="20" t="s">
        <v>809</v>
      </c>
      <c r="AQ1354" s="20" t="s">
        <v>809</v>
      </c>
      <c r="AR1354" s="20" t="s">
        <v>809</v>
      </c>
      <c r="AS1354" s="20" t="s">
        <v>809</v>
      </c>
      <c r="AT1354" s="20" t="s">
        <v>2722</v>
      </c>
      <c r="AU1354" s="20" t="s">
        <v>809</v>
      </c>
      <c r="AV1354" s="20" t="s">
        <v>809</v>
      </c>
      <c r="AW1354" s="20" t="s">
        <v>2723</v>
      </c>
      <c r="AX1354" s="12" t="s">
        <v>1564</v>
      </c>
      <c r="AY1354" s="21" t="s">
        <v>2724</v>
      </c>
      <c r="BG1354" s="22" t="s">
        <v>2880</v>
      </c>
      <c r="BH1354" s="22" t="s">
        <v>2881</v>
      </c>
      <c r="BI1354" s="22" t="s">
        <v>2882</v>
      </c>
      <c r="BJ1354" s="22" t="s">
        <v>2883</v>
      </c>
      <c r="BK1354" s="22" t="s">
        <v>2884</v>
      </c>
      <c r="HM1354" s="12" t="s">
        <v>1506</v>
      </c>
      <c r="IC1354" s="12" t="s">
        <v>1603</v>
      </c>
    </row>
    <row r="1355" spans="1:237">
      <c r="A1355" s="12" t="s">
        <v>1546</v>
      </c>
      <c r="B1355" s="20" t="s">
        <v>5764</v>
      </c>
      <c r="C1355" s="12" t="s">
        <v>2720</v>
      </c>
      <c r="D1355" s="22" t="s">
        <v>5763</v>
      </c>
      <c r="E1355" s="20" t="s">
        <v>5765</v>
      </c>
      <c r="F1355" s="1" t="s">
        <v>1632</v>
      </c>
      <c r="G1355" s="1" t="s">
        <v>1633</v>
      </c>
      <c r="H1355" s="1" t="s">
        <v>1634</v>
      </c>
      <c r="I1355" s="20" t="s">
        <v>811</v>
      </c>
      <c r="L1355" s="20" t="s">
        <v>3354</v>
      </c>
      <c r="M1355" s="20" t="s">
        <v>3354</v>
      </c>
      <c r="O1355" s="20" t="s">
        <v>2409</v>
      </c>
      <c r="Q1355" s="20" t="s">
        <v>2409</v>
      </c>
      <c r="U1355" s="28">
        <v>3943.49975903614</v>
      </c>
      <c r="V1355" s="14">
        <v>20</v>
      </c>
      <c r="W1355" s="14">
        <v>10</v>
      </c>
      <c r="X1355" s="20" t="s">
        <v>5766</v>
      </c>
      <c r="AK1355" s="20" t="s">
        <v>5766</v>
      </c>
      <c r="AL1355" s="20" t="s">
        <v>5767</v>
      </c>
      <c r="AM1355" s="20" t="s">
        <v>3356</v>
      </c>
      <c r="AN1355" s="20" t="s">
        <v>5010</v>
      </c>
      <c r="AO1355" s="20" t="s">
        <v>3357</v>
      </c>
      <c r="AP1355" s="20" t="s">
        <v>809</v>
      </c>
      <c r="AQ1355" s="20" t="s">
        <v>809</v>
      </c>
      <c r="AR1355" s="20" t="s">
        <v>809</v>
      </c>
      <c r="AS1355" s="20" t="s">
        <v>809</v>
      </c>
      <c r="AT1355" s="20" t="s">
        <v>2738</v>
      </c>
      <c r="AU1355" s="20" t="s">
        <v>5762</v>
      </c>
      <c r="AV1355" s="20" t="s">
        <v>1702</v>
      </c>
      <c r="AW1355" s="20" t="s">
        <v>2723</v>
      </c>
      <c r="AX1355" s="12" t="s">
        <v>1564</v>
      </c>
      <c r="AY1355" s="22" t="s">
        <v>2724</v>
      </c>
      <c r="BG1355" s="22" t="s">
        <v>2880</v>
      </c>
      <c r="BH1355" s="22" t="s">
        <v>2881</v>
      </c>
      <c r="BI1355" s="22" t="s">
        <v>2882</v>
      </c>
      <c r="BJ1355" s="22" t="s">
        <v>2883</v>
      </c>
      <c r="BK1355" s="22" t="s">
        <v>2884</v>
      </c>
      <c r="HM1355" s="12" t="s">
        <v>1506</v>
      </c>
      <c r="IC1355" s="12" t="s">
        <v>1603</v>
      </c>
    </row>
    <row r="1356" spans="1:237">
      <c r="A1356" s="12" t="s">
        <v>1546</v>
      </c>
      <c r="B1356" s="20" t="s">
        <v>5768</v>
      </c>
      <c r="C1356" s="12" t="s">
        <v>2720</v>
      </c>
      <c r="D1356" s="22" t="s">
        <v>5763</v>
      </c>
      <c r="E1356" s="20" t="s">
        <v>5769</v>
      </c>
      <c r="F1356" s="1" t="s">
        <v>1632</v>
      </c>
      <c r="G1356" s="1" t="s">
        <v>1633</v>
      </c>
      <c r="H1356" s="1" t="s">
        <v>1634</v>
      </c>
      <c r="I1356" s="20" t="s">
        <v>811</v>
      </c>
      <c r="L1356" s="20" t="s">
        <v>3354</v>
      </c>
      <c r="M1356" s="20" t="s">
        <v>3354</v>
      </c>
      <c r="O1356" s="20" t="s">
        <v>2746</v>
      </c>
      <c r="Q1356" s="20" t="s">
        <v>2746</v>
      </c>
      <c r="U1356" s="28">
        <v>3943.49975903614</v>
      </c>
      <c r="V1356" s="14">
        <v>20</v>
      </c>
      <c r="W1356" s="14">
        <v>10</v>
      </c>
      <c r="X1356" s="20" t="s">
        <v>5766</v>
      </c>
      <c r="AK1356" s="20" t="s">
        <v>5766</v>
      </c>
      <c r="AL1356" s="20" t="s">
        <v>5767</v>
      </c>
      <c r="AM1356" s="20" t="s">
        <v>3356</v>
      </c>
      <c r="AN1356" s="20" t="s">
        <v>5010</v>
      </c>
      <c r="AO1356" s="20" t="s">
        <v>3357</v>
      </c>
      <c r="AP1356" s="20" t="s">
        <v>809</v>
      </c>
      <c r="AQ1356" s="20" t="s">
        <v>809</v>
      </c>
      <c r="AR1356" s="20" t="s">
        <v>809</v>
      </c>
      <c r="AS1356" s="20" t="s">
        <v>809</v>
      </c>
      <c r="AT1356" s="20" t="s">
        <v>2738</v>
      </c>
      <c r="AU1356" s="20" t="s">
        <v>5762</v>
      </c>
      <c r="AV1356" s="20" t="s">
        <v>1702</v>
      </c>
      <c r="AW1356" s="20" t="s">
        <v>2723</v>
      </c>
      <c r="AX1356" s="12" t="s">
        <v>1564</v>
      </c>
      <c r="AY1356" s="22" t="s">
        <v>2724</v>
      </c>
      <c r="BG1356" s="22" t="s">
        <v>2880</v>
      </c>
      <c r="BH1356" s="22" t="s">
        <v>2881</v>
      </c>
      <c r="BI1356" s="22" t="s">
        <v>2882</v>
      </c>
      <c r="BJ1356" s="22" t="s">
        <v>2883</v>
      </c>
      <c r="BK1356" s="22" t="s">
        <v>2884</v>
      </c>
      <c r="HM1356" s="12" t="s">
        <v>1506</v>
      </c>
      <c r="IC1356" s="12" t="s">
        <v>1603</v>
      </c>
    </row>
    <row r="1357" spans="1:237">
      <c r="A1357" s="12" t="s">
        <v>1546</v>
      </c>
      <c r="B1357" s="20" t="s">
        <v>5770</v>
      </c>
      <c r="C1357" s="12" t="s">
        <v>2720</v>
      </c>
      <c r="D1357" s="22" t="s">
        <v>5763</v>
      </c>
      <c r="E1357" s="20" t="s">
        <v>5771</v>
      </c>
      <c r="F1357" s="1" t="s">
        <v>1632</v>
      </c>
      <c r="G1357" s="1" t="s">
        <v>1633</v>
      </c>
      <c r="H1357" s="1" t="s">
        <v>1634</v>
      </c>
      <c r="I1357" s="20" t="s">
        <v>811</v>
      </c>
      <c r="L1357" s="20" t="s">
        <v>5007</v>
      </c>
      <c r="M1357" s="20" t="s">
        <v>5007</v>
      </c>
      <c r="O1357" s="20" t="s">
        <v>886</v>
      </c>
      <c r="Q1357" s="20" t="s">
        <v>886</v>
      </c>
      <c r="U1357" s="28">
        <v>3943.49975903614</v>
      </c>
      <c r="V1357" s="14">
        <v>20</v>
      </c>
      <c r="W1357" s="14">
        <v>10</v>
      </c>
      <c r="X1357" s="20" t="s">
        <v>5766</v>
      </c>
      <c r="AK1357" s="20" t="s">
        <v>5766</v>
      </c>
      <c r="AL1357" s="20" t="s">
        <v>5767</v>
      </c>
      <c r="AM1357" s="20" t="s">
        <v>3356</v>
      </c>
      <c r="AN1357" s="20" t="s">
        <v>5010</v>
      </c>
      <c r="AO1357" s="20" t="s">
        <v>3357</v>
      </c>
      <c r="AP1357" s="20" t="s">
        <v>809</v>
      </c>
      <c r="AQ1357" s="20" t="s">
        <v>809</v>
      </c>
      <c r="AR1357" s="20" t="s">
        <v>809</v>
      </c>
      <c r="AS1357" s="20" t="s">
        <v>809</v>
      </c>
      <c r="AT1357" s="20" t="s">
        <v>2738</v>
      </c>
      <c r="AU1357" s="20" t="s">
        <v>5762</v>
      </c>
      <c r="AV1357" s="20" t="s">
        <v>1702</v>
      </c>
      <c r="AW1357" s="20" t="s">
        <v>2723</v>
      </c>
      <c r="AX1357" s="12" t="s">
        <v>1564</v>
      </c>
      <c r="AY1357" s="22" t="s">
        <v>2724</v>
      </c>
      <c r="BG1357" s="22" t="s">
        <v>2880</v>
      </c>
      <c r="BH1357" s="22" t="s">
        <v>2881</v>
      </c>
      <c r="BI1357" s="22" t="s">
        <v>2882</v>
      </c>
      <c r="BJ1357" s="22" t="s">
        <v>2883</v>
      </c>
      <c r="BK1357" s="22" t="s">
        <v>2884</v>
      </c>
      <c r="HM1357" s="12" t="s">
        <v>1506</v>
      </c>
      <c r="IC1357" s="12" t="s">
        <v>1603</v>
      </c>
    </row>
    <row r="1358" spans="1:237">
      <c r="A1358" s="12" t="s">
        <v>1546</v>
      </c>
      <c r="B1358" s="20" t="s">
        <v>5772</v>
      </c>
      <c r="C1358" s="12" t="s">
        <v>2720</v>
      </c>
      <c r="D1358" s="22" t="s">
        <v>5763</v>
      </c>
      <c r="E1358" s="20" t="s">
        <v>5773</v>
      </c>
      <c r="F1358" s="1" t="s">
        <v>1632</v>
      </c>
      <c r="G1358" s="1" t="s">
        <v>1633</v>
      </c>
      <c r="H1358" s="1" t="s">
        <v>1634</v>
      </c>
      <c r="I1358" s="20" t="s">
        <v>811</v>
      </c>
      <c r="L1358" s="20" t="s">
        <v>5007</v>
      </c>
      <c r="M1358" s="20" t="s">
        <v>5007</v>
      </c>
      <c r="O1358" s="20" t="s">
        <v>897</v>
      </c>
      <c r="Q1358" s="20" t="s">
        <v>897</v>
      </c>
      <c r="U1358" s="28">
        <v>3943.49975903614</v>
      </c>
      <c r="V1358" s="14">
        <v>20</v>
      </c>
      <c r="W1358" s="14">
        <v>10</v>
      </c>
      <c r="X1358" s="20" t="s">
        <v>5766</v>
      </c>
      <c r="AK1358" s="20" t="s">
        <v>5766</v>
      </c>
      <c r="AL1358" s="20" t="s">
        <v>5767</v>
      </c>
      <c r="AM1358" s="20" t="s">
        <v>3356</v>
      </c>
      <c r="AN1358" s="20" t="s">
        <v>5010</v>
      </c>
      <c r="AO1358" s="20" t="s">
        <v>3357</v>
      </c>
      <c r="AP1358" s="20" t="s">
        <v>809</v>
      </c>
      <c r="AQ1358" s="20" t="s">
        <v>809</v>
      </c>
      <c r="AR1358" s="20" t="s">
        <v>809</v>
      </c>
      <c r="AS1358" s="20" t="s">
        <v>809</v>
      </c>
      <c r="AT1358" s="20" t="s">
        <v>2738</v>
      </c>
      <c r="AU1358" s="20" t="s">
        <v>5762</v>
      </c>
      <c r="AV1358" s="20" t="s">
        <v>1702</v>
      </c>
      <c r="AW1358" s="20" t="s">
        <v>2723</v>
      </c>
      <c r="AX1358" s="12" t="s">
        <v>1564</v>
      </c>
      <c r="AY1358" s="22" t="s">
        <v>2724</v>
      </c>
      <c r="BG1358" s="22" t="s">
        <v>2880</v>
      </c>
      <c r="BH1358" s="22" t="s">
        <v>2881</v>
      </c>
      <c r="BI1358" s="22" t="s">
        <v>2882</v>
      </c>
      <c r="BJ1358" s="22" t="s">
        <v>2883</v>
      </c>
      <c r="BK1358" s="22" t="s">
        <v>2884</v>
      </c>
      <c r="HM1358" s="12" t="s">
        <v>1506</v>
      </c>
      <c r="IC1358" s="12" t="s">
        <v>1603</v>
      </c>
    </row>
    <row r="1359" spans="1:237">
      <c r="A1359" s="12" t="s">
        <v>1546</v>
      </c>
      <c r="B1359" s="20" t="s">
        <v>5774</v>
      </c>
      <c r="C1359" s="12" t="s">
        <v>2720</v>
      </c>
      <c r="D1359" s="22" t="s">
        <v>5763</v>
      </c>
      <c r="E1359" s="20" t="s">
        <v>5775</v>
      </c>
      <c r="F1359" s="1" t="s">
        <v>1632</v>
      </c>
      <c r="G1359" s="1" t="s">
        <v>1633</v>
      </c>
      <c r="H1359" s="1" t="s">
        <v>1634</v>
      </c>
      <c r="I1359" s="20" t="s">
        <v>811</v>
      </c>
      <c r="L1359" s="20" t="s">
        <v>5007</v>
      </c>
      <c r="M1359" s="20" t="s">
        <v>5007</v>
      </c>
      <c r="O1359" s="20" t="s">
        <v>2409</v>
      </c>
      <c r="Q1359" s="20" t="s">
        <v>2409</v>
      </c>
      <c r="U1359" s="28">
        <v>3943.49975903614</v>
      </c>
      <c r="V1359" s="14">
        <v>20</v>
      </c>
      <c r="W1359" s="14">
        <v>10</v>
      </c>
      <c r="X1359" s="20" t="s">
        <v>5766</v>
      </c>
      <c r="AK1359" s="20" t="s">
        <v>5766</v>
      </c>
      <c r="AL1359" s="20" t="s">
        <v>5767</v>
      </c>
      <c r="AM1359" s="20" t="s">
        <v>3356</v>
      </c>
      <c r="AN1359" s="20" t="s">
        <v>5010</v>
      </c>
      <c r="AO1359" s="20" t="s">
        <v>3357</v>
      </c>
      <c r="AP1359" s="20" t="s">
        <v>809</v>
      </c>
      <c r="AQ1359" s="20" t="s">
        <v>809</v>
      </c>
      <c r="AR1359" s="20" t="s">
        <v>809</v>
      </c>
      <c r="AS1359" s="20" t="s">
        <v>809</v>
      </c>
      <c r="AT1359" s="20" t="s">
        <v>2738</v>
      </c>
      <c r="AU1359" s="20" t="s">
        <v>5762</v>
      </c>
      <c r="AV1359" s="20" t="s">
        <v>1702</v>
      </c>
      <c r="AW1359" s="20" t="s">
        <v>2723</v>
      </c>
      <c r="AX1359" s="12" t="s">
        <v>1564</v>
      </c>
      <c r="AY1359" s="22" t="s">
        <v>2724</v>
      </c>
      <c r="BG1359" s="22" t="s">
        <v>2880</v>
      </c>
      <c r="BH1359" s="22" t="s">
        <v>2881</v>
      </c>
      <c r="BI1359" s="22" t="s">
        <v>2882</v>
      </c>
      <c r="BJ1359" s="22" t="s">
        <v>2883</v>
      </c>
      <c r="BK1359" s="22" t="s">
        <v>2884</v>
      </c>
      <c r="HM1359" s="12" t="s">
        <v>1506</v>
      </c>
      <c r="IC1359" s="12" t="s">
        <v>1603</v>
      </c>
    </row>
    <row r="1360" spans="1:237">
      <c r="A1360" s="12" t="s">
        <v>1546</v>
      </c>
      <c r="B1360" s="20" t="s">
        <v>5776</v>
      </c>
      <c r="C1360" s="12" t="s">
        <v>2720</v>
      </c>
      <c r="D1360" s="22" t="s">
        <v>5763</v>
      </c>
      <c r="E1360" s="20" t="s">
        <v>5777</v>
      </c>
      <c r="F1360" s="1" t="s">
        <v>1632</v>
      </c>
      <c r="G1360" s="1" t="s">
        <v>1633</v>
      </c>
      <c r="H1360" s="1" t="s">
        <v>1634</v>
      </c>
      <c r="I1360" s="20" t="s">
        <v>811</v>
      </c>
      <c r="L1360" s="20" t="s">
        <v>3354</v>
      </c>
      <c r="M1360" s="20" t="s">
        <v>3354</v>
      </c>
      <c r="O1360" s="20" t="s">
        <v>897</v>
      </c>
      <c r="Q1360" s="20" t="s">
        <v>897</v>
      </c>
      <c r="U1360" s="28">
        <v>3943.49975903614</v>
      </c>
      <c r="V1360" s="14">
        <v>20</v>
      </c>
      <c r="W1360" s="14">
        <v>10</v>
      </c>
      <c r="X1360" s="20" t="s">
        <v>5766</v>
      </c>
      <c r="AK1360" s="20" t="s">
        <v>5766</v>
      </c>
      <c r="AL1360" s="20" t="s">
        <v>5767</v>
      </c>
      <c r="AM1360" s="20" t="s">
        <v>3356</v>
      </c>
      <c r="AN1360" s="20" t="s">
        <v>5010</v>
      </c>
      <c r="AO1360" s="20" t="s">
        <v>3357</v>
      </c>
      <c r="AP1360" s="20" t="s">
        <v>809</v>
      </c>
      <c r="AQ1360" s="20" t="s">
        <v>809</v>
      </c>
      <c r="AR1360" s="20" t="s">
        <v>809</v>
      </c>
      <c r="AS1360" s="20" t="s">
        <v>809</v>
      </c>
      <c r="AT1360" s="20" t="s">
        <v>2738</v>
      </c>
      <c r="AU1360" s="20" t="s">
        <v>5762</v>
      </c>
      <c r="AV1360" s="20" t="s">
        <v>1702</v>
      </c>
      <c r="AW1360" s="20" t="s">
        <v>2723</v>
      </c>
      <c r="AX1360" s="12" t="s">
        <v>1564</v>
      </c>
      <c r="AY1360" s="22" t="s">
        <v>2724</v>
      </c>
      <c r="BG1360" s="22" t="s">
        <v>2880</v>
      </c>
      <c r="BH1360" s="22" t="s">
        <v>2881</v>
      </c>
      <c r="BI1360" s="22" t="s">
        <v>2882</v>
      </c>
      <c r="BJ1360" s="22" t="s">
        <v>2883</v>
      </c>
      <c r="BK1360" s="22" t="s">
        <v>2884</v>
      </c>
      <c r="HM1360" s="12" t="s">
        <v>1506</v>
      </c>
      <c r="IC1360" s="12" t="s">
        <v>1603</v>
      </c>
    </row>
    <row r="1361" spans="1:237">
      <c r="A1361" s="12" t="s">
        <v>1546</v>
      </c>
      <c r="B1361" s="20" t="s">
        <v>5778</v>
      </c>
      <c r="C1361" s="12" t="s">
        <v>2720</v>
      </c>
      <c r="D1361" s="22" t="s">
        <v>5763</v>
      </c>
      <c r="E1361" s="20" t="s">
        <v>5779</v>
      </c>
      <c r="F1361" s="1" t="s">
        <v>1632</v>
      </c>
      <c r="G1361" s="1" t="s">
        <v>1633</v>
      </c>
      <c r="H1361" s="1" t="s">
        <v>1634</v>
      </c>
      <c r="I1361" s="20" t="s">
        <v>811</v>
      </c>
      <c r="L1361" s="20" t="s">
        <v>5007</v>
      </c>
      <c r="M1361" s="20" t="s">
        <v>5007</v>
      </c>
      <c r="O1361" s="20" t="s">
        <v>2746</v>
      </c>
      <c r="Q1361" s="20" t="s">
        <v>2746</v>
      </c>
      <c r="U1361" s="28">
        <v>3943.49975903614</v>
      </c>
      <c r="V1361" s="14">
        <v>20</v>
      </c>
      <c r="W1361" s="14">
        <v>10</v>
      </c>
      <c r="X1361" s="20" t="s">
        <v>5766</v>
      </c>
      <c r="AK1361" s="20" t="s">
        <v>5766</v>
      </c>
      <c r="AL1361" s="20" t="s">
        <v>5767</v>
      </c>
      <c r="AM1361" s="20" t="s">
        <v>3356</v>
      </c>
      <c r="AN1361" s="20" t="s">
        <v>5010</v>
      </c>
      <c r="AO1361" s="20" t="s">
        <v>3357</v>
      </c>
      <c r="AP1361" s="20" t="s">
        <v>809</v>
      </c>
      <c r="AQ1361" s="20" t="s">
        <v>809</v>
      </c>
      <c r="AR1361" s="20" t="s">
        <v>809</v>
      </c>
      <c r="AS1361" s="20" t="s">
        <v>809</v>
      </c>
      <c r="AT1361" s="20" t="s">
        <v>2738</v>
      </c>
      <c r="AU1361" s="20" t="s">
        <v>5762</v>
      </c>
      <c r="AV1361" s="20" t="s">
        <v>1702</v>
      </c>
      <c r="AW1361" s="20" t="s">
        <v>2723</v>
      </c>
      <c r="AX1361" s="12" t="s">
        <v>1564</v>
      </c>
      <c r="AY1361" s="22" t="s">
        <v>2724</v>
      </c>
      <c r="BG1361" s="22" t="s">
        <v>2880</v>
      </c>
      <c r="BH1361" s="22" t="s">
        <v>2881</v>
      </c>
      <c r="BI1361" s="22" t="s">
        <v>2882</v>
      </c>
      <c r="BJ1361" s="22" t="s">
        <v>2883</v>
      </c>
      <c r="BK1361" s="22" t="s">
        <v>2884</v>
      </c>
      <c r="HM1361" s="12" t="s">
        <v>1506</v>
      </c>
      <c r="IC1361" s="12" t="s">
        <v>1603</v>
      </c>
    </row>
    <row r="1362" spans="1:237">
      <c r="A1362" s="12" t="s">
        <v>1546</v>
      </c>
      <c r="B1362" s="20" t="s">
        <v>5780</v>
      </c>
      <c r="C1362" s="12" t="s">
        <v>2720</v>
      </c>
      <c r="D1362" s="22" t="s">
        <v>5763</v>
      </c>
      <c r="E1362" s="20" t="s">
        <v>5781</v>
      </c>
      <c r="F1362" s="1" t="s">
        <v>1632</v>
      </c>
      <c r="G1362" s="1" t="s">
        <v>1633</v>
      </c>
      <c r="H1362" s="1" t="s">
        <v>1634</v>
      </c>
      <c r="I1362" s="20" t="s">
        <v>811</v>
      </c>
      <c r="L1362" s="20" t="s">
        <v>3354</v>
      </c>
      <c r="M1362" s="20" t="s">
        <v>3354</v>
      </c>
      <c r="O1362" s="20" t="s">
        <v>930</v>
      </c>
      <c r="Q1362" s="20" t="s">
        <v>930</v>
      </c>
      <c r="U1362" s="28">
        <v>3943.49975903614</v>
      </c>
      <c r="V1362" s="14">
        <v>20</v>
      </c>
      <c r="W1362" s="14">
        <v>10</v>
      </c>
      <c r="X1362" s="20" t="s">
        <v>5766</v>
      </c>
      <c r="AK1362" s="20" t="s">
        <v>5766</v>
      </c>
      <c r="AL1362" s="20" t="s">
        <v>5767</v>
      </c>
      <c r="AM1362" s="20" t="s">
        <v>3356</v>
      </c>
      <c r="AN1362" s="20" t="s">
        <v>5010</v>
      </c>
      <c r="AO1362" s="20" t="s">
        <v>3357</v>
      </c>
      <c r="AP1362" s="20" t="s">
        <v>809</v>
      </c>
      <c r="AQ1362" s="20" t="s">
        <v>809</v>
      </c>
      <c r="AR1362" s="20" t="s">
        <v>809</v>
      </c>
      <c r="AS1362" s="20" t="s">
        <v>809</v>
      </c>
      <c r="AT1362" s="20" t="s">
        <v>2738</v>
      </c>
      <c r="AU1362" s="20" t="s">
        <v>5762</v>
      </c>
      <c r="AV1362" s="20" t="s">
        <v>1702</v>
      </c>
      <c r="AW1362" s="20" t="s">
        <v>2723</v>
      </c>
      <c r="AX1362" s="12" t="s">
        <v>1564</v>
      </c>
      <c r="AY1362" s="22" t="s">
        <v>2724</v>
      </c>
      <c r="BG1362" s="22" t="s">
        <v>2880</v>
      </c>
      <c r="BH1362" s="22" t="s">
        <v>2881</v>
      </c>
      <c r="BI1362" s="22" t="s">
        <v>2882</v>
      </c>
      <c r="BJ1362" s="22" t="s">
        <v>2883</v>
      </c>
      <c r="BK1362" s="22" t="s">
        <v>2884</v>
      </c>
      <c r="HM1362" s="12" t="s">
        <v>1506</v>
      </c>
      <c r="IC1362" s="12" t="s">
        <v>1603</v>
      </c>
    </row>
    <row r="1363" spans="1:237">
      <c r="A1363" s="12" t="s">
        <v>1546</v>
      </c>
      <c r="B1363" s="20" t="s">
        <v>5782</v>
      </c>
      <c r="C1363" s="12" t="s">
        <v>2720</v>
      </c>
      <c r="D1363" s="22" t="s">
        <v>5763</v>
      </c>
      <c r="E1363" s="20" t="s">
        <v>5783</v>
      </c>
      <c r="F1363" s="1" t="s">
        <v>1632</v>
      </c>
      <c r="G1363" s="1" t="s">
        <v>1633</v>
      </c>
      <c r="H1363" s="1" t="s">
        <v>1634</v>
      </c>
      <c r="I1363" s="20" t="s">
        <v>811</v>
      </c>
      <c r="L1363" s="20" t="s">
        <v>3354</v>
      </c>
      <c r="M1363" s="20" t="s">
        <v>3354</v>
      </c>
      <c r="O1363" s="20" t="s">
        <v>886</v>
      </c>
      <c r="Q1363" s="20" t="s">
        <v>886</v>
      </c>
      <c r="U1363" s="28">
        <v>3943.49975903614</v>
      </c>
      <c r="V1363" s="14">
        <v>20</v>
      </c>
      <c r="W1363" s="14">
        <v>10</v>
      </c>
      <c r="X1363" s="20" t="s">
        <v>5766</v>
      </c>
      <c r="AK1363" s="20" t="s">
        <v>5766</v>
      </c>
      <c r="AL1363" s="20" t="s">
        <v>5767</v>
      </c>
      <c r="AM1363" s="20" t="s">
        <v>3356</v>
      </c>
      <c r="AN1363" s="20" t="s">
        <v>5010</v>
      </c>
      <c r="AO1363" s="20" t="s">
        <v>3357</v>
      </c>
      <c r="AP1363" s="20" t="s">
        <v>809</v>
      </c>
      <c r="AQ1363" s="20" t="s">
        <v>809</v>
      </c>
      <c r="AR1363" s="20" t="s">
        <v>809</v>
      </c>
      <c r="AS1363" s="20" t="s">
        <v>809</v>
      </c>
      <c r="AT1363" s="20" t="s">
        <v>2738</v>
      </c>
      <c r="AU1363" s="20" t="s">
        <v>5762</v>
      </c>
      <c r="AV1363" s="20" t="s">
        <v>1702</v>
      </c>
      <c r="AW1363" s="20" t="s">
        <v>2723</v>
      </c>
      <c r="AX1363" s="12" t="s">
        <v>1564</v>
      </c>
      <c r="AY1363" s="22" t="s">
        <v>2724</v>
      </c>
      <c r="BG1363" s="22" t="s">
        <v>2880</v>
      </c>
      <c r="BH1363" s="22" t="s">
        <v>2881</v>
      </c>
      <c r="BI1363" s="22" t="s">
        <v>2882</v>
      </c>
      <c r="BJ1363" s="22" t="s">
        <v>2883</v>
      </c>
      <c r="BK1363" s="22" t="s">
        <v>2884</v>
      </c>
      <c r="HM1363" s="12" t="s">
        <v>1506</v>
      </c>
      <c r="IC1363" s="12" t="s">
        <v>1603</v>
      </c>
    </row>
    <row r="1364" spans="1:237">
      <c r="A1364" s="12" t="s">
        <v>1546</v>
      </c>
      <c r="B1364" s="20" t="s">
        <v>5784</v>
      </c>
      <c r="C1364" s="12" t="s">
        <v>2720</v>
      </c>
      <c r="D1364" s="22" t="s">
        <v>5763</v>
      </c>
      <c r="E1364" s="20" t="s">
        <v>5785</v>
      </c>
      <c r="F1364" s="1" t="s">
        <v>1632</v>
      </c>
      <c r="G1364" s="1" t="s">
        <v>1633</v>
      </c>
      <c r="H1364" s="1" t="s">
        <v>1634</v>
      </c>
      <c r="I1364" s="20" t="s">
        <v>811</v>
      </c>
      <c r="L1364" s="20" t="s">
        <v>3354</v>
      </c>
      <c r="M1364" s="20" t="s">
        <v>3354</v>
      </c>
      <c r="O1364" s="20" t="s">
        <v>892</v>
      </c>
      <c r="Q1364" s="20" t="s">
        <v>892</v>
      </c>
      <c r="U1364" s="28">
        <v>3943.49975903614</v>
      </c>
      <c r="V1364" s="14">
        <v>20</v>
      </c>
      <c r="W1364" s="14">
        <v>10</v>
      </c>
      <c r="X1364" s="20" t="s">
        <v>5766</v>
      </c>
      <c r="AK1364" s="20" t="s">
        <v>5766</v>
      </c>
      <c r="AL1364" s="20" t="s">
        <v>5767</v>
      </c>
      <c r="AM1364" s="20" t="s">
        <v>3356</v>
      </c>
      <c r="AN1364" s="20" t="s">
        <v>5010</v>
      </c>
      <c r="AO1364" s="20" t="s">
        <v>3357</v>
      </c>
      <c r="AP1364" s="20" t="s">
        <v>809</v>
      </c>
      <c r="AQ1364" s="20" t="s">
        <v>809</v>
      </c>
      <c r="AR1364" s="20" t="s">
        <v>809</v>
      </c>
      <c r="AS1364" s="20" t="s">
        <v>809</v>
      </c>
      <c r="AT1364" s="20" t="s">
        <v>2738</v>
      </c>
      <c r="AU1364" s="20" t="s">
        <v>5762</v>
      </c>
      <c r="AV1364" s="20" t="s">
        <v>1702</v>
      </c>
      <c r="AW1364" s="20" t="s">
        <v>2723</v>
      </c>
      <c r="AX1364" s="12" t="s">
        <v>1564</v>
      </c>
      <c r="AY1364" s="22" t="s">
        <v>2724</v>
      </c>
      <c r="BG1364" s="22" t="s">
        <v>2880</v>
      </c>
      <c r="BH1364" s="22" t="s">
        <v>2881</v>
      </c>
      <c r="BI1364" s="22" t="s">
        <v>2882</v>
      </c>
      <c r="BJ1364" s="22" t="s">
        <v>2883</v>
      </c>
      <c r="BK1364" s="22" t="s">
        <v>2884</v>
      </c>
      <c r="HM1364" s="12" t="s">
        <v>1506</v>
      </c>
      <c r="IC1364" s="12" t="s">
        <v>1603</v>
      </c>
    </row>
    <row r="1365" spans="1:237">
      <c r="A1365" s="12" t="s">
        <v>1546</v>
      </c>
      <c r="B1365" s="20" t="s">
        <v>5786</v>
      </c>
      <c r="C1365" s="12" t="s">
        <v>2720</v>
      </c>
      <c r="D1365" s="22" t="s">
        <v>5763</v>
      </c>
      <c r="E1365" s="20" t="s">
        <v>5787</v>
      </c>
      <c r="F1365" s="1" t="s">
        <v>1632</v>
      </c>
      <c r="G1365" s="1" t="s">
        <v>1633</v>
      </c>
      <c r="H1365" s="1" t="s">
        <v>1634</v>
      </c>
      <c r="I1365" s="20" t="s">
        <v>811</v>
      </c>
      <c r="L1365" s="20" t="s">
        <v>3354</v>
      </c>
      <c r="M1365" s="20" t="s">
        <v>3354</v>
      </c>
      <c r="O1365" s="20" t="s">
        <v>2445</v>
      </c>
      <c r="Q1365" s="20" t="s">
        <v>2445</v>
      </c>
      <c r="U1365" s="28">
        <v>3943.49975903614</v>
      </c>
      <c r="V1365" s="14">
        <v>20</v>
      </c>
      <c r="W1365" s="14">
        <v>10</v>
      </c>
      <c r="X1365" s="20" t="s">
        <v>5766</v>
      </c>
      <c r="AK1365" s="20" t="s">
        <v>5766</v>
      </c>
      <c r="AL1365" s="20" t="s">
        <v>5767</v>
      </c>
      <c r="AM1365" s="20" t="s">
        <v>3356</v>
      </c>
      <c r="AN1365" s="20" t="s">
        <v>5010</v>
      </c>
      <c r="AO1365" s="20" t="s">
        <v>3357</v>
      </c>
      <c r="AP1365" s="20" t="s">
        <v>809</v>
      </c>
      <c r="AQ1365" s="20" t="s">
        <v>809</v>
      </c>
      <c r="AR1365" s="20" t="s">
        <v>809</v>
      </c>
      <c r="AS1365" s="20" t="s">
        <v>809</v>
      </c>
      <c r="AT1365" s="20" t="s">
        <v>2738</v>
      </c>
      <c r="AU1365" s="20" t="s">
        <v>5762</v>
      </c>
      <c r="AV1365" s="20" t="s">
        <v>1702</v>
      </c>
      <c r="AW1365" s="20" t="s">
        <v>2723</v>
      </c>
      <c r="AX1365" s="12" t="s">
        <v>1564</v>
      </c>
      <c r="AY1365" s="22" t="s">
        <v>2724</v>
      </c>
      <c r="BG1365" s="22" t="s">
        <v>2880</v>
      </c>
      <c r="BH1365" s="22" t="s">
        <v>2881</v>
      </c>
      <c r="BI1365" s="22" t="s">
        <v>2882</v>
      </c>
      <c r="BJ1365" s="22" t="s">
        <v>2883</v>
      </c>
      <c r="BK1365" s="22" t="s">
        <v>2884</v>
      </c>
      <c r="HM1365" s="12" t="s">
        <v>1506</v>
      </c>
      <c r="IC1365" s="12" t="s">
        <v>1603</v>
      </c>
    </row>
    <row r="1366" spans="1:237">
      <c r="A1366" s="12" t="s">
        <v>1546</v>
      </c>
      <c r="B1366" s="20" t="s">
        <v>5788</v>
      </c>
      <c r="C1366" s="12" t="s">
        <v>2720</v>
      </c>
      <c r="D1366" s="22" t="s">
        <v>5763</v>
      </c>
      <c r="E1366" s="20" t="s">
        <v>5789</v>
      </c>
      <c r="F1366" s="1" t="s">
        <v>1632</v>
      </c>
      <c r="G1366" s="1" t="s">
        <v>1633</v>
      </c>
      <c r="H1366" s="1" t="s">
        <v>1634</v>
      </c>
      <c r="I1366" s="20" t="s">
        <v>811</v>
      </c>
      <c r="L1366" s="20" t="s">
        <v>5007</v>
      </c>
      <c r="M1366" s="20" t="s">
        <v>5007</v>
      </c>
      <c r="O1366" s="20" t="s">
        <v>930</v>
      </c>
      <c r="Q1366" s="20" t="s">
        <v>930</v>
      </c>
      <c r="U1366" s="28">
        <v>3943.49975903614</v>
      </c>
      <c r="V1366" s="14">
        <v>20</v>
      </c>
      <c r="W1366" s="14">
        <v>10</v>
      </c>
      <c r="X1366" s="20" t="s">
        <v>5766</v>
      </c>
      <c r="AK1366" s="20" t="s">
        <v>5766</v>
      </c>
      <c r="AL1366" s="20" t="s">
        <v>5767</v>
      </c>
      <c r="AM1366" s="20" t="s">
        <v>3356</v>
      </c>
      <c r="AN1366" s="20" t="s">
        <v>5010</v>
      </c>
      <c r="AO1366" s="20" t="s">
        <v>3357</v>
      </c>
      <c r="AP1366" s="20" t="s">
        <v>809</v>
      </c>
      <c r="AQ1366" s="20" t="s">
        <v>809</v>
      </c>
      <c r="AR1366" s="20" t="s">
        <v>809</v>
      </c>
      <c r="AS1366" s="20" t="s">
        <v>809</v>
      </c>
      <c r="AT1366" s="20" t="s">
        <v>2738</v>
      </c>
      <c r="AU1366" s="20" t="s">
        <v>5762</v>
      </c>
      <c r="AV1366" s="20" t="s">
        <v>1702</v>
      </c>
      <c r="AW1366" s="20" t="s">
        <v>2723</v>
      </c>
      <c r="AX1366" s="12" t="s">
        <v>1564</v>
      </c>
      <c r="AY1366" s="22" t="s">
        <v>2724</v>
      </c>
      <c r="BG1366" s="22" t="s">
        <v>2880</v>
      </c>
      <c r="BH1366" s="22" t="s">
        <v>2881</v>
      </c>
      <c r="BI1366" s="22" t="s">
        <v>2882</v>
      </c>
      <c r="BJ1366" s="22" t="s">
        <v>2883</v>
      </c>
      <c r="BK1366" s="22" t="s">
        <v>2884</v>
      </c>
      <c r="HM1366" s="12" t="s">
        <v>1506</v>
      </c>
      <c r="IC1366" s="12" t="s">
        <v>1603</v>
      </c>
    </row>
    <row r="1367" spans="1:237">
      <c r="A1367" s="12" t="s">
        <v>1546</v>
      </c>
      <c r="B1367" s="20" t="s">
        <v>5790</v>
      </c>
      <c r="C1367" s="12" t="s">
        <v>2720</v>
      </c>
      <c r="D1367" s="22" t="s">
        <v>5763</v>
      </c>
      <c r="E1367" s="20" t="s">
        <v>5791</v>
      </c>
      <c r="F1367" s="1" t="s">
        <v>1632</v>
      </c>
      <c r="G1367" s="1" t="s">
        <v>1633</v>
      </c>
      <c r="H1367" s="1" t="s">
        <v>1634</v>
      </c>
      <c r="I1367" s="20" t="s">
        <v>811</v>
      </c>
      <c r="L1367" s="20" t="s">
        <v>5007</v>
      </c>
      <c r="M1367" s="20" t="s">
        <v>5007</v>
      </c>
      <c r="O1367" s="20" t="s">
        <v>2445</v>
      </c>
      <c r="Q1367" s="20" t="s">
        <v>2445</v>
      </c>
      <c r="U1367" s="28">
        <v>3943.49975903614</v>
      </c>
      <c r="V1367" s="14">
        <v>20</v>
      </c>
      <c r="W1367" s="14">
        <v>10</v>
      </c>
      <c r="X1367" s="20" t="s">
        <v>5766</v>
      </c>
      <c r="AK1367" s="20" t="s">
        <v>5766</v>
      </c>
      <c r="AL1367" s="20" t="s">
        <v>5767</v>
      </c>
      <c r="AM1367" s="20" t="s">
        <v>3356</v>
      </c>
      <c r="AN1367" s="20" t="s">
        <v>5010</v>
      </c>
      <c r="AO1367" s="20" t="s">
        <v>3357</v>
      </c>
      <c r="AP1367" s="20" t="s">
        <v>809</v>
      </c>
      <c r="AQ1367" s="20" t="s">
        <v>809</v>
      </c>
      <c r="AR1367" s="20" t="s">
        <v>809</v>
      </c>
      <c r="AS1367" s="20" t="s">
        <v>809</v>
      </c>
      <c r="AT1367" s="20" t="s">
        <v>2738</v>
      </c>
      <c r="AU1367" s="20" t="s">
        <v>5762</v>
      </c>
      <c r="AV1367" s="20" t="s">
        <v>1702</v>
      </c>
      <c r="AW1367" s="20" t="s">
        <v>2723</v>
      </c>
      <c r="AX1367" s="12" t="s">
        <v>1564</v>
      </c>
      <c r="AY1367" s="22" t="s">
        <v>2724</v>
      </c>
      <c r="BG1367" s="22" t="s">
        <v>2880</v>
      </c>
      <c r="BH1367" s="22" t="s">
        <v>2881</v>
      </c>
      <c r="BI1367" s="22" t="s">
        <v>2882</v>
      </c>
      <c r="BJ1367" s="22" t="s">
        <v>2883</v>
      </c>
      <c r="BK1367" s="22" t="s">
        <v>2884</v>
      </c>
      <c r="HM1367" s="12" t="s">
        <v>1506</v>
      </c>
      <c r="IC1367" s="12" t="s">
        <v>1603</v>
      </c>
    </row>
    <row r="1368" spans="1:237">
      <c r="A1368" s="12" t="s">
        <v>1546</v>
      </c>
      <c r="B1368" s="20" t="s">
        <v>5792</v>
      </c>
      <c r="C1368" s="12" t="s">
        <v>2720</v>
      </c>
      <c r="D1368" s="22" t="s">
        <v>5763</v>
      </c>
      <c r="E1368" s="20" t="s">
        <v>5793</v>
      </c>
      <c r="F1368" s="1" t="s">
        <v>1632</v>
      </c>
      <c r="G1368" s="1" t="s">
        <v>1633</v>
      </c>
      <c r="H1368" s="1" t="s">
        <v>1634</v>
      </c>
      <c r="I1368" s="20" t="s">
        <v>811</v>
      </c>
      <c r="L1368" s="20" t="s">
        <v>5007</v>
      </c>
      <c r="M1368" s="20" t="s">
        <v>5007</v>
      </c>
      <c r="O1368" s="20" t="s">
        <v>882</v>
      </c>
      <c r="Q1368" s="20" t="s">
        <v>882</v>
      </c>
      <c r="U1368" s="28">
        <v>3943.49975903614</v>
      </c>
      <c r="V1368" s="14">
        <v>20</v>
      </c>
      <c r="W1368" s="14">
        <v>10</v>
      </c>
      <c r="X1368" s="20" t="s">
        <v>5766</v>
      </c>
      <c r="AK1368" s="20" t="s">
        <v>5766</v>
      </c>
      <c r="AL1368" s="20" t="s">
        <v>5767</v>
      </c>
      <c r="AM1368" s="20" t="s">
        <v>3356</v>
      </c>
      <c r="AN1368" s="20" t="s">
        <v>5010</v>
      </c>
      <c r="AO1368" s="20" t="s">
        <v>3357</v>
      </c>
      <c r="AP1368" s="20" t="s">
        <v>809</v>
      </c>
      <c r="AQ1368" s="20" t="s">
        <v>809</v>
      </c>
      <c r="AR1368" s="20" t="s">
        <v>809</v>
      </c>
      <c r="AS1368" s="20" t="s">
        <v>809</v>
      </c>
      <c r="AT1368" s="20" t="s">
        <v>2738</v>
      </c>
      <c r="AU1368" s="20" t="s">
        <v>5762</v>
      </c>
      <c r="AV1368" s="20" t="s">
        <v>1702</v>
      </c>
      <c r="AW1368" s="20" t="s">
        <v>2723</v>
      </c>
      <c r="AX1368" s="12" t="s">
        <v>1564</v>
      </c>
      <c r="AY1368" s="22" t="s">
        <v>2724</v>
      </c>
      <c r="BG1368" s="22" t="s">
        <v>2880</v>
      </c>
      <c r="BH1368" s="22" t="s">
        <v>2881</v>
      </c>
      <c r="BI1368" s="22" t="s">
        <v>2882</v>
      </c>
      <c r="BJ1368" s="22" t="s">
        <v>2883</v>
      </c>
      <c r="BK1368" s="22" t="s">
        <v>2884</v>
      </c>
      <c r="HM1368" s="12" t="s">
        <v>1506</v>
      </c>
      <c r="IC1368" s="12" t="s">
        <v>1603</v>
      </c>
    </row>
    <row r="1369" spans="1:237">
      <c r="A1369" s="12" t="s">
        <v>1546</v>
      </c>
      <c r="B1369" s="20" t="s">
        <v>5794</v>
      </c>
      <c r="C1369" s="12" t="s">
        <v>2720</v>
      </c>
      <c r="D1369" s="22" t="s">
        <v>5763</v>
      </c>
      <c r="E1369" s="20" t="s">
        <v>5795</v>
      </c>
      <c r="F1369" s="1" t="s">
        <v>1632</v>
      </c>
      <c r="G1369" s="1" t="s">
        <v>1633</v>
      </c>
      <c r="H1369" s="1" t="s">
        <v>1634</v>
      </c>
      <c r="I1369" s="20" t="s">
        <v>811</v>
      </c>
      <c r="L1369" s="20" t="s">
        <v>5007</v>
      </c>
      <c r="M1369" s="20" t="s">
        <v>5007</v>
      </c>
      <c r="O1369" s="20" t="s">
        <v>892</v>
      </c>
      <c r="Q1369" s="20" t="s">
        <v>892</v>
      </c>
      <c r="U1369" s="28">
        <v>3943.49975903614</v>
      </c>
      <c r="V1369" s="14">
        <v>20</v>
      </c>
      <c r="W1369" s="14">
        <v>10</v>
      </c>
      <c r="X1369" s="20" t="s">
        <v>5766</v>
      </c>
      <c r="AK1369" s="20" t="s">
        <v>5766</v>
      </c>
      <c r="AL1369" s="20" t="s">
        <v>5767</v>
      </c>
      <c r="AM1369" s="20" t="s">
        <v>3356</v>
      </c>
      <c r="AN1369" s="20" t="s">
        <v>5010</v>
      </c>
      <c r="AO1369" s="20" t="s">
        <v>3357</v>
      </c>
      <c r="AP1369" s="20" t="s">
        <v>809</v>
      </c>
      <c r="AQ1369" s="20" t="s">
        <v>809</v>
      </c>
      <c r="AR1369" s="20" t="s">
        <v>809</v>
      </c>
      <c r="AS1369" s="20" t="s">
        <v>809</v>
      </c>
      <c r="AT1369" s="20" t="s">
        <v>2738</v>
      </c>
      <c r="AU1369" s="20" t="s">
        <v>5762</v>
      </c>
      <c r="AV1369" s="20" t="s">
        <v>1702</v>
      </c>
      <c r="AW1369" s="20" t="s">
        <v>2723</v>
      </c>
      <c r="AX1369" s="12" t="s">
        <v>1564</v>
      </c>
      <c r="AY1369" s="22" t="s">
        <v>2724</v>
      </c>
      <c r="BG1369" s="22" t="s">
        <v>2880</v>
      </c>
      <c r="BH1369" s="22" t="s">
        <v>2881</v>
      </c>
      <c r="BI1369" s="22" t="s">
        <v>2882</v>
      </c>
      <c r="BJ1369" s="22" t="s">
        <v>2883</v>
      </c>
      <c r="BK1369" s="22" t="s">
        <v>2884</v>
      </c>
      <c r="HM1369" s="12" t="s">
        <v>1506</v>
      </c>
      <c r="IC1369" s="12" t="s">
        <v>1603</v>
      </c>
    </row>
    <row r="1370" spans="1:237">
      <c r="A1370" s="12" t="s">
        <v>1546</v>
      </c>
      <c r="B1370" s="20" t="s">
        <v>5796</v>
      </c>
      <c r="C1370" s="12" t="s">
        <v>2720</v>
      </c>
      <c r="D1370" s="22" t="s">
        <v>5763</v>
      </c>
      <c r="E1370" s="20" t="s">
        <v>5797</v>
      </c>
      <c r="F1370" s="1" t="s">
        <v>1632</v>
      </c>
      <c r="G1370" s="1" t="s">
        <v>1633</v>
      </c>
      <c r="H1370" s="1" t="s">
        <v>1634</v>
      </c>
      <c r="I1370" s="20" t="s">
        <v>811</v>
      </c>
      <c r="L1370" s="20" t="s">
        <v>3354</v>
      </c>
      <c r="M1370" s="20" t="s">
        <v>3354</v>
      </c>
      <c r="O1370" s="20" t="s">
        <v>882</v>
      </c>
      <c r="Q1370" s="20" t="s">
        <v>882</v>
      </c>
      <c r="U1370" s="28">
        <v>3943.49975903614</v>
      </c>
      <c r="V1370" s="14">
        <v>20</v>
      </c>
      <c r="W1370" s="14">
        <v>10</v>
      </c>
      <c r="X1370" s="20" t="s">
        <v>5766</v>
      </c>
      <c r="AK1370" s="20" t="s">
        <v>5766</v>
      </c>
      <c r="AL1370" s="20" t="s">
        <v>5767</v>
      </c>
      <c r="AM1370" s="20" t="s">
        <v>3356</v>
      </c>
      <c r="AN1370" s="20" t="s">
        <v>5010</v>
      </c>
      <c r="AO1370" s="20" t="s">
        <v>3357</v>
      </c>
      <c r="AP1370" s="20" t="s">
        <v>809</v>
      </c>
      <c r="AQ1370" s="20" t="s">
        <v>809</v>
      </c>
      <c r="AR1370" s="20" t="s">
        <v>809</v>
      </c>
      <c r="AS1370" s="20" t="s">
        <v>809</v>
      </c>
      <c r="AT1370" s="20" t="s">
        <v>2738</v>
      </c>
      <c r="AU1370" s="20" t="s">
        <v>5762</v>
      </c>
      <c r="AV1370" s="20" t="s">
        <v>1702</v>
      </c>
      <c r="AW1370" s="20" t="s">
        <v>2723</v>
      </c>
      <c r="AX1370" s="12" t="s">
        <v>1564</v>
      </c>
      <c r="AY1370" s="22" t="s">
        <v>2724</v>
      </c>
      <c r="BG1370" s="22" t="s">
        <v>2880</v>
      </c>
      <c r="BH1370" s="22" t="s">
        <v>2881</v>
      </c>
      <c r="BI1370" s="22" t="s">
        <v>2882</v>
      </c>
      <c r="BJ1370" s="22" t="s">
        <v>2883</v>
      </c>
      <c r="BK1370" s="22" t="s">
        <v>2884</v>
      </c>
      <c r="HM1370" s="12" t="s">
        <v>1506</v>
      </c>
      <c r="IC1370" s="12" t="s">
        <v>1603</v>
      </c>
    </row>
    <row r="1371" spans="1:237">
      <c r="A1371" s="12" t="s">
        <v>1546</v>
      </c>
      <c r="B1371" s="20" t="s">
        <v>5798</v>
      </c>
      <c r="C1371" s="12" t="s">
        <v>2720</v>
      </c>
      <c r="D1371" s="21" t="s">
        <v>5799</v>
      </c>
      <c r="E1371" s="20" t="s">
        <v>809</v>
      </c>
      <c r="F1371" s="1" t="s">
        <v>1632</v>
      </c>
      <c r="G1371" s="1" t="s">
        <v>1633</v>
      </c>
      <c r="H1371" s="1" t="s">
        <v>1634</v>
      </c>
      <c r="I1371" s="20" t="s">
        <v>809</v>
      </c>
      <c r="L1371" s="20" t="s">
        <v>809</v>
      </c>
      <c r="M1371" s="20" t="s">
        <v>809</v>
      </c>
      <c r="O1371" s="20" t="s">
        <v>809</v>
      </c>
      <c r="Q1371" s="20" t="s">
        <v>809</v>
      </c>
      <c r="U1371" s="28"/>
      <c r="V1371" s="14">
        <v>20</v>
      </c>
      <c r="W1371" s="14">
        <v>10</v>
      </c>
      <c r="X1371" s="20" t="s">
        <v>809</v>
      </c>
      <c r="AK1371" s="20" t="s">
        <v>809</v>
      </c>
      <c r="AL1371" s="20" t="s">
        <v>809</v>
      </c>
      <c r="AM1371" s="20" t="s">
        <v>809</v>
      </c>
      <c r="AN1371" s="20" t="s">
        <v>809</v>
      </c>
      <c r="AO1371" s="20" t="s">
        <v>809</v>
      </c>
      <c r="AP1371" s="20" t="s">
        <v>809</v>
      </c>
      <c r="AQ1371" s="20" t="s">
        <v>809</v>
      </c>
      <c r="AR1371" s="20" t="s">
        <v>809</v>
      </c>
      <c r="AS1371" s="20" t="s">
        <v>809</v>
      </c>
      <c r="AT1371" s="20" t="s">
        <v>2722</v>
      </c>
      <c r="AU1371" s="20" t="s">
        <v>809</v>
      </c>
      <c r="AV1371" s="20" t="s">
        <v>809</v>
      </c>
      <c r="AW1371" s="20" t="s">
        <v>2723</v>
      </c>
      <c r="AX1371" s="12" t="s">
        <v>1564</v>
      </c>
      <c r="AY1371" s="239" t="s">
        <v>2769</v>
      </c>
      <c r="BG1371" s="21" t="s">
        <v>2902</v>
      </c>
      <c r="BH1371" s="22" t="s">
        <v>2903</v>
      </c>
      <c r="BI1371" s="22" t="s">
        <v>2904</v>
      </c>
      <c r="BJ1371" s="22" t="s">
        <v>2905</v>
      </c>
      <c r="BK1371" s="22" t="s">
        <v>2906</v>
      </c>
      <c r="HM1371" s="12" t="s">
        <v>1506</v>
      </c>
      <c r="IC1371" s="12" t="s">
        <v>1603</v>
      </c>
    </row>
    <row r="1372" spans="1:237">
      <c r="A1372" s="12" t="s">
        <v>1546</v>
      </c>
      <c r="B1372" s="20" t="s">
        <v>5800</v>
      </c>
      <c r="C1372" s="12" t="s">
        <v>2720</v>
      </c>
      <c r="D1372" s="22" t="s">
        <v>5799</v>
      </c>
      <c r="E1372" s="20" t="s">
        <v>5801</v>
      </c>
      <c r="F1372" s="1" t="s">
        <v>1632</v>
      </c>
      <c r="G1372" s="1" t="s">
        <v>1633</v>
      </c>
      <c r="H1372" s="1" t="s">
        <v>1634</v>
      </c>
      <c r="I1372" s="20" t="s">
        <v>811</v>
      </c>
      <c r="L1372" s="20" t="s">
        <v>2743</v>
      </c>
      <c r="M1372" s="20" t="s">
        <v>2743</v>
      </c>
      <c r="O1372" s="20" t="s">
        <v>886</v>
      </c>
      <c r="Q1372" s="20" t="s">
        <v>886</v>
      </c>
      <c r="U1372" s="28">
        <v>1917.88060240964</v>
      </c>
      <c r="V1372" s="14">
        <v>20</v>
      </c>
      <c r="W1372" s="14">
        <v>10</v>
      </c>
      <c r="X1372" s="20" t="s">
        <v>5802</v>
      </c>
      <c r="AK1372" s="20" t="s">
        <v>5802</v>
      </c>
      <c r="AL1372" s="20" t="s">
        <v>5803</v>
      </c>
      <c r="AM1372" s="20" t="s">
        <v>3534</v>
      </c>
      <c r="AN1372" s="20" t="s">
        <v>3535</v>
      </c>
      <c r="AO1372" s="20" t="s">
        <v>3574</v>
      </c>
      <c r="AP1372" s="20" t="s">
        <v>809</v>
      </c>
      <c r="AQ1372" s="20" t="s">
        <v>809</v>
      </c>
      <c r="AR1372" s="20" t="s">
        <v>809</v>
      </c>
      <c r="AS1372" s="20" t="s">
        <v>809</v>
      </c>
      <c r="AT1372" s="20" t="s">
        <v>2738</v>
      </c>
      <c r="AU1372" s="20" t="s">
        <v>5798</v>
      </c>
      <c r="AV1372" s="20" t="s">
        <v>1702</v>
      </c>
      <c r="AW1372" s="20" t="s">
        <v>2723</v>
      </c>
      <c r="AX1372" s="12" t="s">
        <v>1564</v>
      </c>
      <c r="AY1372" s="240" t="s">
        <v>2769</v>
      </c>
      <c r="BG1372" s="22" t="s">
        <v>2902</v>
      </c>
      <c r="BH1372" s="22" t="s">
        <v>2903</v>
      </c>
      <c r="BI1372" s="22" t="s">
        <v>2904</v>
      </c>
      <c r="BJ1372" s="22" t="s">
        <v>2905</v>
      </c>
      <c r="BK1372" s="22" t="s">
        <v>2906</v>
      </c>
      <c r="HM1372" s="12" t="s">
        <v>1506</v>
      </c>
      <c r="IC1372" s="12" t="s">
        <v>1603</v>
      </c>
    </row>
    <row r="1373" spans="1:237">
      <c r="A1373" s="12" t="s">
        <v>1546</v>
      </c>
      <c r="B1373" s="20" t="s">
        <v>5804</v>
      </c>
      <c r="C1373" s="12" t="s">
        <v>2720</v>
      </c>
      <c r="D1373" s="22" t="s">
        <v>5799</v>
      </c>
      <c r="E1373" s="20" t="s">
        <v>5805</v>
      </c>
      <c r="F1373" s="1" t="s">
        <v>1632</v>
      </c>
      <c r="G1373" s="1" t="s">
        <v>1633</v>
      </c>
      <c r="H1373" s="1" t="s">
        <v>1634</v>
      </c>
      <c r="I1373" s="20" t="s">
        <v>811</v>
      </c>
      <c r="L1373" s="20" t="s">
        <v>2743</v>
      </c>
      <c r="M1373" s="20" t="s">
        <v>2743</v>
      </c>
      <c r="O1373" s="20" t="s">
        <v>897</v>
      </c>
      <c r="Q1373" s="20" t="s">
        <v>897</v>
      </c>
      <c r="U1373" s="28">
        <v>1917.88060240964</v>
      </c>
      <c r="V1373" s="14">
        <v>20</v>
      </c>
      <c r="W1373" s="14">
        <v>10</v>
      </c>
      <c r="X1373" s="20" t="s">
        <v>5802</v>
      </c>
      <c r="AK1373" s="20" t="s">
        <v>5802</v>
      </c>
      <c r="AL1373" s="20" t="s">
        <v>5803</v>
      </c>
      <c r="AM1373" s="20" t="s">
        <v>3534</v>
      </c>
      <c r="AN1373" s="20" t="s">
        <v>3535</v>
      </c>
      <c r="AO1373" s="20" t="s">
        <v>3574</v>
      </c>
      <c r="AP1373" s="20" t="s">
        <v>809</v>
      </c>
      <c r="AQ1373" s="20" t="s">
        <v>809</v>
      </c>
      <c r="AR1373" s="20" t="s">
        <v>809</v>
      </c>
      <c r="AS1373" s="20" t="s">
        <v>809</v>
      </c>
      <c r="AT1373" s="20" t="s">
        <v>2738</v>
      </c>
      <c r="AU1373" s="20" t="s">
        <v>5798</v>
      </c>
      <c r="AV1373" s="20" t="s">
        <v>1702</v>
      </c>
      <c r="AW1373" s="20" t="s">
        <v>2723</v>
      </c>
      <c r="AX1373" s="12" t="s">
        <v>1564</v>
      </c>
      <c r="AY1373" s="240" t="s">
        <v>2769</v>
      </c>
      <c r="BG1373" s="22" t="s">
        <v>2902</v>
      </c>
      <c r="BH1373" s="22" t="s">
        <v>2903</v>
      </c>
      <c r="BI1373" s="22" t="s">
        <v>2904</v>
      </c>
      <c r="BJ1373" s="22" t="s">
        <v>2905</v>
      </c>
      <c r="BK1373" s="22" t="s">
        <v>2906</v>
      </c>
      <c r="HM1373" s="12" t="s">
        <v>1506</v>
      </c>
      <c r="IC1373" s="12" t="s">
        <v>1603</v>
      </c>
    </row>
    <row r="1374" spans="1:237">
      <c r="A1374" s="12" t="s">
        <v>1546</v>
      </c>
      <c r="B1374" s="20" t="s">
        <v>5806</v>
      </c>
      <c r="C1374" s="12" t="s">
        <v>2720</v>
      </c>
      <c r="D1374" s="22" t="s">
        <v>5799</v>
      </c>
      <c r="E1374" s="20" t="s">
        <v>5807</v>
      </c>
      <c r="F1374" s="1" t="s">
        <v>1632</v>
      </c>
      <c r="G1374" s="1" t="s">
        <v>1633</v>
      </c>
      <c r="H1374" s="1" t="s">
        <v>1634</v>
      </c>
      <c r="I1374" s="20" t="s">
        <v>811</v>
      </c>
      <c r="L1374" s="20" t="s">
        <v>2743</v>
      </c>
      <c r="M1374" s="20" t="s">
        <v>2743</v>
      </c>
      <c r="O1374" s="20" t="s">
        <v>892</v>
      </c>
      <c r="Q1374" s="20" t="s">
        <v>892</v>
      </c>
      <c r="U1374" s="28">
        <v>1917.88060240964</v>
      </c>
      <c r="V1374" s="14">
        <v>20</v>
      </c>
      <c r="W1374" s="14">
        <v>10</v>
      </c>
      <c r="X1374" s="20" t="s">
        <v>5802</v>
      </c>
      <c r="AK1374" s="20" t="s">
        <v>5802</v>
      </c>
      <c r="AL1374" s="20" t="s">
        <v>5803</v>
      </c>
      <c r="AM1374" s="20" t="s">
        <v>3534</v>
      </c>
      <c r="AN1374" s="20" t="s">
        <v>3535</v>
      </c>
      <c r="AO1374" s="20" t="s">
        <v>3574</v>
      </c>
      <c r="AP1374" s="20" t="s">
        <v>809</v>
      </c>
      <c r="AQ1374" s="20" t="s">
        <v>809</v>
      </c>
      <c r="AR1374" s="20" t="s">
        <v>809</v>
      </c>
      <c r="AS1374" s="20" t="s">
        <v>809</v>
      </c>
      <c r="AT1374" s="20" t="s">
        <v>2738</v>
      </c>
      <c r="AU1374" s="20" t="s">
        <v>5798</v>
      </c>
      <c r="AV1374" s="20" t="s">
        <v>1702</v>
      </c>
      <c r="AW1374" s="20" t="s">
        <v>2723</v>
      </c>
      <c r="AX1374" s="12" t="s">
        <v>1564</v>
      </c>
      <c r="AY1374" s="240" t="s">
        <v>2769</v>
      </c>
      <c r="BG1374" s="22" t="s">
        <v>2902</v>
      </c>
      <c r="BH1374" s="22" t="s">
        <v>2903</v>
      </c>
      <c r="BI1374" s="22" t="s">
        <v>2904</v>
      </c>
      <c r="BJ1374" s="22" t="s">
        <v>2905</v>
      </c>
      <c r="BK1374" s="22" t="s">
        <v>2906</v>
      </c>
      <c r="HM1374" s="12" t="s">
        <v>1506</v>
      </c>
      <c r="IC1374" s="12" t="s">
        <v>1603</v>
      </c>
    </row>
    <row r="1375" spans="1:237">
      <c r="A1375" s="12" t="s">
        <v>1546</v>
      </c>
      <c r="B1375" s="20" t="s">
        <v>5808</v>
      </c>
      <c r="C1375" s="12" t="s">
        <v>2720</v>
      </c>
      <c r="D1375" s="22" t="s">
        <v>5799</v>
      </c>
      <c r="E1375" s="20" t="s">
        <v>5809</v>
      </c>
      <c r="F1375" s="1" t="s">
        <v>1632</v>
      </c>
      <c r="G1375" s="1" t="s">
        <v>1633</v>
      </c>
      <c r="H1375" s="1" t="s">
        <v>1634</v>
      </c>
      <c r="I1375" s="20" t="s">
        <v>811</v>
      </c>
      <c r="L1375" s="20" t="s">
        <v>3720</v>
      </c>
      <c r="M1375" s="20" t="s">
        <v>3720</v>
      </c>
      <c r="O1375" s="20" t="s">
        <v>892</v>
      </c>
      <c r="Q1375" s="20" t="s">
        <v>892</v>
      </c>
      <c r="U1375" s="28">
        <v>1917.88060240964</v>
      </c>
      <c r="V1375" s="14">
        <v>20</v>
      </c>
      <c r="W1375" s="14">
        <v>10</v>
      </c>
      <c r="X1375" s="20" t="s">
        <v>5802</v>
      </c>
      <c r="AK1375" s="20" t="s">
        <v>5802</v>
      </c>
      <c r="AL1375" s="20" t="s">
        <v>5803</v>
      </c>
      <c r="AM1375" s="20" t="s">
        <v>3534</v>
      </c>
      <c r="AN1375" s="20" t="s">
        <v>3535</v>
      </c>
      <c r="AO1375" s="20" t="s">
        <v>3574</v>
      </c>
      <c r="AP1375" s="20" t="s">
        <v>809</v>
      </c>
      <c r="AQ1375" s="20" t="s">
        <v>809</v>
      </c>
      <c r="AR1375" s="20" t="s">
        <v>809</v>
      </c>
      <c r="AS1375" s="20" t="s">
        <v>809</v>
      </c>
      <c r="AT1375" s="20" t="s">
        <v>2738</v>
      </c>
      <c r="AU1375" s="20" t="s">
        <v>5798</v>
      </c>
      <c r="AV1375" s="20" t="s">
        <v>1702</v>
      </c>
      <c r="AW1375" s="20" t="s">
        <v>2723</v>
      </c>
      <c r="AX1375" s="12" t="s">
        <v>1564</v>
      </c>
      <c r="AY1375" s="240" t="s">
        <v>2769</v>
      </c>
      <c r="BG1375" s="22" t="s">
        <v>2902</v>
      </c>
      <c r="BH1375" s="22" t="s">
        <v>2903</v>
      </c>
      <c r="BI1375" s="22" t="s">
        <v>2904</v>
      </c>
      <c r="BJ1375" s="22" t="s">
        <v>2905</v>
      </c>
      <c r="BK1375" s="22" t="s">
        <v>2906</v>
      </c>
      <c r="HM1375" s="12" t="s">
        <v>1506</v>
      </c>
      <c r="IC1375" s="12" t="s">
        <v>1603</v>
      </c>
    </row>
    <row r="1376" spans="1:237">
      <c r="A1376" s="12" t="s">
        <v>1546</v>
      </c>
      <c r="B1376" s="20" t="s">
        <v>5810</v>
      </c>
      <c r="C1376" s="12" t="s">
        <v>2720</v>
      </c>
      <c r="D1376" s="22" t="s">
        <v>5799</v>
      </c>
      <c r="E1376" s="20" t="s">
        <v>5811</v>
      </c>
      <c r="F1376" s="1" t="s">
        <v>1632</v>
      </c>
      <c r="G1376" s="1" t="s">
        <v>1633</v>
      </c>
      <c r="H1376" s="1" t="s">
        <v>1634</v>
      </c>
      <c r="I1376" s="20" t="s">
        <v>811</v>
      </c>
      <c r="L1376" s="20" t="s">
        <v>2743</v>
      </c>
      <c r="M1376" s="20" t="s">
        <v>2743</v>
      </c>
      <c r="O1376" s="20" t="s">
        <v>930</v>
      </c>
      <c r="Q1376" s="20" t="s">
        <v>930</v>
      </c>
      <c r="U1376" s="28">
        <v>1917.88060240964</v>
      </c>
      <c r="V1376" s="14">
        <v>20</v>
      </c>
      <c r="W1376" s="14">
        <v>10</v>
      </c>
      <c r="X1376" s="20" t="s">
        <v>5802</v>
      </c>
      <c r="AK1376" s="20" t="s">
        <v>5802</v>
      </c>
      <c r="AL1376" s="20" t="s">
        <v>5803</v>
      </c>
      <c r="AM1376" s="20" t="s">
        <v>3534</v>
      </c>
      <c r="AN1376" s="20" t="s">
        <v>3535</v>
      </c>
      <c r="AO1376" s="20" t="s">
        <v>3574</v>
      </c>
      <c r="AP1376" s="20" t="s">
        <v>809</v>
      </c>
      <c r="AQ1376" s="20" t="s">
        <v>809</v>
      </c>
      <c r="AR1376" s="20" t="s">
        <v>809</v>
      </c>
      <c r="AS1376" s="20" t="s">
        <v>809</v>
      </c>
      <c r="AT1376" s="20" t="s">
        <v>2738</v>
      </c>
      <c r="AU1376" s="20" t="s">
        <v>5798</v>
      </c>
      <c r="AV1376" s="20" t="s">
        <v>1702</v>
      </c>
      <c r="AW1376" s="20" t="s">
        <v>2723</v>
      </c>
      <c r="AX1376" s="12" t="s">
        <v>1564</v>
      </c>
      <c r="AY1376" s="240" t="s">
        <v>2769</v>
      </c>
      <c r="BG1376" s="22" t="s">
        <v>2902</v>
      </c>
      <c r="BH1376" s="22" t="s">
        <v>2903</v>
      </c>
      <c r="BI1376" s="22" t="s">
        <v>2904</v>
      </c>
      <c r="BJ1376" s="22" t="s">
        <v>2905</v>
      </c>
      <c r="BK1376" s="22" t="s">
        <v>2906</v>
      </c>
      <c r="HM1376" s="12" t="s">
        <v>1506</v>
      </c>
      <c r="IC1376" s="12" t="s">
        <v>1603</v>
      </c>
    </row>
    <row r="1377" spans="1:237">
      <c r="A1377" s="12" t="s">
        <v>1546</v>
      </c>
      <c r="B1377" s="20" t="s">
        <v>5812</v>
      </c>
      <c r="C1377" s="12" t="s">
        <v>2720</v>
      </c>
      <c r="D1377" s="22" t="s">
        <v>5799</v>
      </c>
      <c r="E1377" s="20" t="s">
        <v>5813</v>
      </c>
      <c r="F1377" s="1" t="s">
        <v>1632</v>
      </c>
      <c r="G1377" s="1" t="s">
        <v>1633</v>
      </c>
      <c r="H1377" s="1" t="s">
        <v>1634</v>
      </c>
      <c r="I1377" s="20" t="s">
        <v>811</v>
      </c>
      <c r="L1377" s="20" t="s">
        <v>2743</v>
      </c>
      <c r="M1377" s="20" t="s">
        <v>2743</v>
      </c>
      <c r="O1377" s="20" t="s">
        <v>2445</v>
      </c>
      <c r="Q1377" s="20" t="s">
        <v>2445</v>
      </c>
      <c r="U1377" s="28">
        <v>1917.88060240964</v>
      </c>
      <c r="V1377" s="14">
        <v>20</v>
      </c>
      <c r="W1377" s="14">
        <v>10</v>
      </c>
      <c r="X1377" s="20" t="s">
        <v>5802</v>
      </c>
      <c r="AK1377" s="20" t="s">
        <v>5802</v>
      </c>
      <c r="AL1377" s="20" t="s">
        <v>5803</v>
      </c>
      <c r="AM1377" s="20" t="s">
        <v>3534</v>
      </c>
      <c r="AN1377" s="20" t="s">
        <v>3535</v>
      </c>
      <c r="AO1377" s="20" t="s">
        <v>3574</v>
      </c>
      <c r="AP1377" s="20" t="s">
        <v>809</v>
      </c>
      <c r="AQ1377" s="20" t="s">
        <v>809</v>
      </c>
      <c r="AR1377" s="20" t="s">
        <v>809</v>
      </c>
      <c r="AS1377" s="20" t="s">
        <v>809</v>
      </c>
      <c r="AT1377" s="20" t="s">
        <v>2738</v>
      </c>
      <c r="AU1377" s="20" t="s">
        <v>5798</v>
      </c>
      <c r="AV1377" s="20" t="s">
        <v>1702</v>
      </c>
      <c r="AW1377" s="20" t="s">
        <v>2723</v>
      </c>
      <c r="AX1377" s="12" t="s">
        <v>1564</v>
      </c>
      <c r="AY1377" s="240" t="s">
        <v>2769</v>
      </c>
      <c r="BG1377" s="22" t="s">
        <v>2902</v>
      </c>
      <c r="BH1377" s="22" t="s">
        <v>2903</v>
      </c>
      <c r="BI1377" s="22" t="s">
        <v>2904</v>
      </c>
      <c r="BJ1377" s="22" t="s">
        <v>2905</v>
      </c>
      <c r="BK1377" s="22" t="s">
        <v>2906</v>
      </c>
      <c r="HM1377" s="12" t="s">
        <v>1506</v>
      </c>
      <c r="IC1377" s="12" t="s">
        <v>1603</v>
      </c>
    </row>
    <row r="1378" spans="1:237">
      <c r="A1378" s="12" t="s">
        <v>1546</v>
      </c>
      <c r="B1378" s="20" t="s">
        <v>5814</v>
      </c>
      <c r="C1378" s="12" t="s">
        <v>2720</v>
      </c>
      <c r="D1378" s="22" t="s">
        <v>5799</v>
      </c>
      <c r="E1378" s="20" t="s">
        <v>5815</v>
      </c>
      <c r="F1378" s="1" t="s">
        <v>1632</v>
      </c>
      <c r="G1378" s="1" t="s">
        <v>1633</v>
      </c>
      <c r="H1378" s="1" t="s">
        <v>1634</v>
      </c>
      <c r="I1378" s="20" t="s">
        <v>811</v>
      </c>
      <c r="L1378" s="20" t="s">
        <v>3720</v>
      </c>
      <c r="M1378" s="20" t="s">
        <v>3720</v>
      </c>
      <c r="O1378" s="20" t="s">
        <v>897</v>
      </c>
      <c r="Q1378" s="20" t="s">
        <v>897</v>
      </c>
      <c r="U1378" s="28">
        <v>1917.88060240964</v>
      </c>
      <c r="V1378" s="14">
        <v>20</v>
      </c>
      <c r="W1378" s="14">
        <v>10</v>
      </c>
      <c r="X1378" s="20" t="s">
        <v>5802</v>
      </c>
      <c r="AK1378" s="20" t="s">
        <v>5802</v>
      </c>
      <c r="AL1378" s="20" t="s">
        <v>5803</v>
      </c>
      <c r="AM1378" s="20" t="s">
        <v>3534</v>
      </c>
      <c r="AN1378" s="20" t="s">
        <v>3535</v>
      </c>
      <c r="AO1378" s="20" t="s">
        <v>3574</v>
      </c>
      <c r="AP1378" s="20" t="s">
        <v>809</v>
      </c>
      <c r="AQ1378" s="20" t="s">
        <v>809</v>
      </c>
      <c r="AR1378" s="20" t="s">
        <v>809</v>
      </c>
      <c r="AS1378" s="20" t="s">
        <v>809</v>
      </c>
      <c r="AT1378" s="20" t="s">
        <v>2738</v>
      </c>
      <c r="AU1378" s="20" t="s">
        <v>5798</v>
      </c>
      <c r="AV1378" s="20" t="s">
        <v>1702</v>
      </c>
      <c r="AW1378" s="20" t="s">
        <v>2723</v>
      </c>
      <c r="AX1378" s="12" t="s">
        <v>1564</v>
      </c>
      <c r="AY1378" s="240" t="s">
        <v>2769</v>
      </c>
      <c r="BG1378" s="22" t="s">
        <v>2902</v>
      </c>
      <c r="BH1378" s="22" t="s">
        <v>2903</v>
      </c>
      <c r="BI1378" s="22" t="s">
        <v>2904</v>
      </c>
      <c r="BJ1378" s="22" t="s">
        <v>2905</v>
      </c>
      <c r="BK1378" s="22" t="s">
        <v>2906</v>
      </c>
      <c r="HM1378" s="12" t="s">
        <v>1506</v>
      </c>
      <c r="IC1378" s="12" t="s">
        <v>1603</v>
      </c>
    </row>
    <row r="1379" spans="1:237">
      <c r="A1379" s="12" t="s">
        <v>1546</v>
      </c>
      <c r="B1379" s="20" t="s">
        <v>5816</v>
      </c>
      <c r="C1379" s="12" t="s">
        <v>2720</v>
      </c>
      <c r="D1379" s="22" t="s">
        <v>5799</v>
      </c>
      <c r="E1379" s="20" t="s">
        <v>5817</v>
      </c>
      <c r="F1379" s="1" t="s">
        <v>1632</v>
      </c>
      <c r="G1379" s="1" t="s">
        <v>1633</v>
      </c>
      <c r="H1379" s="1" t="s">
        <v>1634</v>
      </c>
      <c r="I1379" s="20" t="s">
        <v>811</v>
      </c>
      <c r="L1379" s="20" t="s">
        <v>3720</v>
      </c>
      <c r="M1379" s="20" t="s">
        <v>3720</v>
      </c>
      <c r="O1379" s="20" t="s">
        <v>882</v>
      </c>
      <c r="Q1379" s="20" t="s">
        <v>882</v>
      </c>
      <c r="U1379" s="28">
        <v>1917.88060240964</v>
      </c>
      <c r="V1379" s="14">
        <v>20</v>
      </c>
      <c r="W1379" s="14">
        <v>10</v>
      </c>
      <c r="X1379" s="20" t="s">
        <v>5802</v>
      </c>
      <c r="AK1379" s="20" t="s">
        <v>5802</v>
      </c>
      <c r="AL1379" s="20" t="s">
        <v>5803</v>
      </c>
      <c r="AM1379" s="20" t="s">
        <v>3534</v>
      </c>
      <c r="AN1379" s="20" t="s">
        <v>3535</v>
      </c>
      <c r="AO1379" s="20" t="s">
        <v>3574</v>
      </c>
      <c r="AP1379" s="20" t="s">
        <v>809</v>
      </c>
      <c r="AQ1379" s="20" t="s">
        <v>809</v>
      </c>
      <c r="AR1379" s="20" t="s">
        <v>809</v>
      </c>
      <c r="AS1379" s="20" t="s">
        <v>809</v>
      </c>
      <c r="AT1379" s="20" t="s">
        <v>2738</v>
      </c>
      <c r="AU1379" s="20" t="s">
        <v>5798</v>
      </c>
      <c r="AV1379" s="20" t="s">
        <v>1702</v>
      </c>
      <c r="AW1379" s="20" t="s">
        <v>2723</v>
      </c>
      <c r="AX1379" s="12" t="s">
        <v>1564</v>
      </c>
      <c r="AY1379" s="240" t="s">
        <v>2769</v>
      </c>
      <c r="BG1379" s="22" t="s">
        <v>2902</v>
      </c>
      <c r="BH1379" s="22" t="s">
        <v>2903</v>
      </c>
      <c r="BI1379" s="22" t="s">
        <v>2904</v>
      </c>
      <c r="BJ1379" s="22" t="s">
        <v>2905</v>
      </c>
      <c r="BK1379" s="22" t="s">
        <v>2906</v>
      </c>
      <c r="HM1379" s="12" t="s">
        <v>1506</v>
      </c>
      <c r="IC1379" s="12" t="s">
        <v>1603</v>
      </c>
    </row>
    <row r="1380" spans="1:237">
      <c r="A1380" s="12" t="s">
        <v>1546</v>
      </c>
      <c r="B1380" s="20" t="s">
        <v>5818</v>
      </c>
      <c r="C1380" s="12" t="s">
        <v>2720</v>
      </c>
      <c r="D1380" s="22" t="s">
        <v>5799</v>
      </c>
      <c r="E1380" s="20" t="s">
        <v>5819</v>
      </c>
      <c r="F1380" s="1" t="s">
        <v>1632</v>
      </c>
      <c r="G1380" s="1" t="s">
        <v>1633</v>
      </c>
      <c r="H1380" s="1" t="s">
        <v>1634</v>
      </c>
      <c r="I1380" s="20" t="s">
        <v>811</v>
      </c>
      <c r="L1380" s="20" t="s">
        <v>2743</v>
      </c>
      <c r="M1380" s="20" t="s">
        <v>2743</v>
      </c>
      <c r="O1380" s="20" t="s">
        <v>882</v>
      </c>
      <c r="Q1380" s="20" t="s">
        <v>882</v>
      </c>
      <c r="U1380" s="28">
        <v>1917.88060240964</v>
      </c>
      <c r="V1380" s="14">
        <v>20</v>
      </c>
      <c r="W1380" s="14">
        <v>10</v>
      </c>
      <c r="X1380" s="20" t="s">
        <v>5802</v>
      </c>
      <c r="AK1380" s="20" t="s">
        <v>5802</v>
      </c>
      <c r="AL1380" s="20" t="s">
        <v>5803</v>
      </c>
      <c r="AM1380" s="20" t="s">
        <v>3534</v>
      </c>
      <c r="AN1380" s="20" t="s">
        <v>3535</v>
      </c>
      <c r="AO1380" s="20" t="s">
        <v>3574</v>
      </c>
      <c r="AP1380" s="20" t="s">
        <v>809</v>
      </c>
      <c r="AQ1380" s="20" t="s">
        <v>809</v>
      </c>
      <c r="AR1380" s="20" t="s">
        <v>809</v>
      </c>
      <c r="AS1380" s="20" t="s">
        <v>809</v>
      </c>
      <c r="AT1380" s="20" t="s">
        <v>2738</v>
      </c>
      <c r="AU1380" s="20" t="s">
        <v>5798</v>
      </c>
      <c r="AV1380" s="20" t="s">
        <v>1702</v>
      </c>
      <c r="AW1380" s="20" t="s">
        <v>2723</v>
      </c>
      <c r="AX1380" s="12" t="s">
        <v>1564</v>
      </c>
      <c r="AY1380" s="240" t="s">
        <v>2769</v>
      </c>
      <c r="BG1380" s="22" t="s">
        <v>2902</v>
      </c>
      <c r="BH1380" s="22" t="s">
        <v>2903</v>
      </c>
      <c r="BI1380" s="22" t="s">
        <v>2904</v>
      </c>
      <c r="BJ1380" s="22" t="s">
        <v>2905</v>
      </c>
      <c r="BK1380" s="22" t="s">
        <v>2906</v>
      </c>
      <c r="HM1380" s="12" t="s">
        <v>1506</v>
      </c>
      <c r="IC1380" s="12" t="s">
        <v>1603</v>
      </c>
    </row>
    <row r="1381" spans="1:237">
      <c r="A1381" s="12" t="s">
        <v>1546</v>
      </c>
      <c r="B1381" s="20" t="s">
        <v>5820</v>
      </c>
      <c r="C1381" s="12" t="s">
        <v>2720</v>
      </c>
      <c r="D1381" s="22" t="s">
        <v>5799</v>
      </c>
      <c r="E1381" s="20" t="s">
        <v>5821</v>
      </c>
      <c r="F1381" s="1" t="s">
        <v>1632</v>
      </c>
      <c r="G1381" s="1" t="s">
        <v>1633</v>
      </c>
      <c r="H1381" s="1" t="s">
        <v>1634</v>
      </c>
      <c r="I1381" s="20" t="s">
        <v>811</v>
      </c>
      <c r="L1381" s="20" t="s">
        <v>3720</v>
      </c>
      <c r="M1381" s="20" t="s">
        <v>3720</v>
      </c>
      <c r="O1381" s="20" t="s">
        <v>2445</v>
      </c>
      <c r="Q1381" s="20" t="s">
        <v>2445</v>
      </c>
      <c r="U1381" s="28">
        <v>1917.88060240964</v>
      </c>
      <c r="V1381" s="14">
        <v>20</v>
      </c>
      <c r="W1381" s="14">
        <v>10</v>
      </c>
      <c r="X1381" s="20" t="s">
        <v>5802</v>
      </c>
      <c r="AK1381" s="20" t="s">
        <v>5802</v>
      </c>
      <c r="AL1381" s="20" t="s">
        <v>5803</v>
      </c>
      <c r="AM1381" s="20" t="s">
        <v>3534</v>
      </c>
      <c r="AN1381" s="20" t="s">
        <v>3535</v>
      </c>
      <c r="AO1381" s="20" t="s">
        <v>3574</v>
      </c>
      <c r="AP1381" s="20" t="s">
        <v>809</v>
      </c>
      <c r="AQ1381" s="20" t="s">
        <v>809</v>
      </c>
      <c r="AR1381" s="20" t="s">
        <v>809</v>
      </c>
      <c r="AS1381" s="20" t="s">
        <v>809</v>
      </c>
      <c r="AT1381" s="20" t="s">
        <v>2738</v>
      </c>
      <c r="AU1381" s="20" t="s">
        <v>5798</v>
      </c>
      <c r="AV1381" s="20" t="s">
        <v>1702</v>
      </c>
      <c r="AW1381" s="20" t="s">
        <v>2723</v>
      </c>
      <c r="AX1381" s="12" t="s">
        <v>1564</v>
      </c>
      <c r="AY1381" s="240" t="s">
        <v>2769</v>
      </c>
      <c r="BG1381" s="22" t="s">
        <v>2902</v>
      </c>
      <c r="BH1381" s="22" t="s">
        <v>2903</v>
      </c>
      <c r="BI1381" s="22" t="s">
        <v>2904</v>
      </c>
      <c r="BJ1381" s="22" t="s">
        <v>2905</v>
      </c>
      <c r="BK1381" s="22" t="s">
        <v>2906</v>
      </c>
      <c r="HM1381" s="12" t="s">
        <v>1506</v>
      </c>
      <c r="IC1381" s="12" t="s">
        <v>1603</v>
      </c>
    </row>
    <row r="1382" spans="1:237">
      <c r="A1382" s="12" t="s">
        <v>1546</v>
      </c>
      <c r="B1382" s="20" t="s">
        <v>5822</v>
      </c>
      <c r="C1382" s="12" t="s">
        <v>2720</v>
      </c>
      <c r="D1382" s="22" t="s">
        <v>5799</v>
      </c>
      <c r="E1382" s="20" t="s">
        <v>5823</v>
      </c>
      <c r="F1382" s="1" t="s">
        <v>1632</v>
      </c>
      <c r="G1382" s="1" t="s">
        <v>1633</v>
      </c>
      <c r="H1382" s="1" t="s">
        <v>1634</v>
      </c>
      <c r="I1382" s="20" t="s">
        <v>811</v>
      </c>
      <c r="L1382" s="20" t="s">
        <v>3720</v>
      </c>
      <c r="M1382" s="20" t="s">
        <v>3720</v>
      </c>
      <c r="O1382" s="20" t="s">
        <v>930</v>
      </c>
      <c r="Q1382" s="20" t="s">
        <v>930</v>
      </c>
      <c r="U1382" s="28">
        <v>1917.88060240964</v>
      </c>
      <c r="V1382" s="14">
        <v>20</v>
      </c>
      <c r="W1382" s="14">
        <v>10</v>
      </c>
      <c r="X1382" s="20" t="s">
        <v>5802</v>
      </c>
      <c r="AK1382" s="20" t="s">
        <v>5802</v>
      </c>
      <c r="AL1382" s="20" t="s">
        <v>5803</v>
      </c>
      <c r="AM1382" s="20" t="s">
        <v>3534</v>
      </c>
      <c r="AN1382" s="20" t="s">
        <v>3535</v>
      </c>
      <c r="AO1382" s="20" t="s">
        <v>3574</v>
      </c>
      <c r="AP1382" s="20" t="s">
        <v>809</v>
      </c>
      <c r="AQ1382" s="20" t="s">
        <v>809</v>
      </c>
      <c r="AR1382" s="20" t="s">
        <v>809</v>
      </c>
      <c r="AS1382" s="20" t="s">
        <v>809</v>
      </c>
      <c r="AT1382" s="20" t="s">
        <v>2738</v>
      </c>
      <c r="AU1382" s="20" t="s">
        <v>5798</v>
      </c>
      <c r="AV1382" s="20" t="s">
        <v>1702</v>
      </c>
      <c r="AW1382" s="20" t="s">
        <v>2723</v>
      </c>
      <c r="AX1382" s="12" t="s">
        <v>1564</v>
      </c>
      <c r="AY1382" s="240" t="s">
        <v>2769</v>
      </c>
      <c r="BG1382" s="22" t="s">
        <v>2902</v>
      </c>
      <c r="BH1382" s="22" t="s">
        <v>2903</v>
      </c>
      <c r="BI1382" s="22" t="s">
        <v>2904</v>
      </c>
      <c r="BJ1382" s="22" t="s">
        <v>2905</v>
      </c>
      <c r="BK1382" s="22" t="s">
        <v>2906</v>
      </c>
      <c r="HM1382" s="12" t="s">
        <v>1506</v>
      </c>
      <c r="IC1382" s="12" t="s">
        <v>1603</v>
      </c>
    </row>
    <row r="1383" spans="1:237">
      <c r="A1383" s="12" t="s">
        <v>1546</v>
      </c>
      <c r="B1383" s="20" t="s">
        <v>5824</v>
      </c>
      <c r="C1383" s="12" t="s">
        <v>2720</v>
      </c>
      <c r="D1383" s="22" t="s">
        <v>5799</v>
      </c>
      <c r="E1383" s="20" t="s">
        <v>5825</v>
      </c>
      <c r="F1383" s="1" t="s">
        <v>1632</v>
      </c>
      <c r="G1383" s="1" t="s">
        <v>1633</v>
      </c>
      <c r="H1383" s="1" t="s">
        <v>1634</v>
      </c>
      <c r="I1383" s="20" t="s">
        <v>811</v>
      </c>
      <c r="L1383" s="20" t="s">
        <v>3720</v>
      </c>
      <c r="M1383" s="20" t="s">
        <v>3720</v>
      </c>
      <c r="O1383" s="20" t="s">
        <v>886</v>
      </c>
      <c r="Q1383" s="20" t="s">
        <v>886</v>
      </c>
      <c r="U1383" s="28">
        <v>1917.88060240964</v>
      </c>
      <c r="V1383" s="14">
        <v>20</v>
      </c>
      <c r="W1383" s="14">
        <v>10</v>
      </c>
      <c r="X1383" s="20" t="s">
        <v>5802</v>
      </c>
      <c r="AK1383" s="20" t="s">
        <v>5802</v>
      </c>
      <c r="AL1383" s="20" t="s">
        <v>5803</v>
      </c>
      <c r="AM1383" s="20" t="s">
        <v>3534</v>
      </c>
      <c r="AN1383" s="20" t="s">
        <v>3535</v>
      </c>
      <c r="AO1383" s="20" t="s">
        <v>3574</v>
      </c>
      <c r="AP1383" s="20" t="s">
        <v>809</v>
      </c>
      <c r="AQ1383" s="20" t="s">
        <v>809</v>
      </c>
      <c r="AR1383" s="20" t="s">
        <v>809</v>
      </c>
      <c r="AS1383" s="20" t="s">
        <v>809</v>
      </c>
      <c r="AT1383" s="20" t="s">
        <v>2738</v>
      </c>
      <c r="AU1383" s="20" t="s">
        <v>5798</v>
      </c>
      <c r="AV1383" s="20" t="s">
        <v>1702</v>
      </c>
      <c r="AW1383" s="20" t="s">
        <v>2723</v>
      </c>
      <c r="AX1383" s="12" t="s">
        <v>1564</v>
      </c>
      <c r="AY1383" s="240" t="s">
        <v>2769</v>
      </c>
      <c r="BG1383" s="22" t="s">
        <v>2902</v>
      </c>
      <c r="BH1383" s="22" t="s">
        <v>2903</v>
      </c>
      <c r="BI1383" s="22" t="s">
        <v>2904</v>
      </c>
      <c r="BJ1383" s="22" t="s">
        <v>2905</v>
      </c>
      <c r="BK1383" s="22" t="s">
        <v>2906</v>
      </c>
      <c r="HM1383" s="12" t="s">
        <v>1506</v>
      </c>
      <c r="IC1383" s="12" t="s">
        <v>1603</v>
      </c>
    </row>
    <row r="1384" spans="1:237">
      <c r="A1384" s="12" t="s">
        <v>1546</v>
      </c>
      <c r="B1384" s="20" t="s">
        <v>5826</v>
      </c>
      <c r="C1384" s="12" t="s">
        <v>2720</v>
      </c>
      <c r="D1384" s="21" t="s">
        <v>5827</v>
      </c>
      <c r="E1384" s="20" t="s">
        <v>809</v>
      </c>
      <c r="F1384" s="1" t="s">
        <v>1632</v>
      </c>
      <c r="G1384" s="1" t="s">
        <v>1633</v>
      </c>
      <c r="H1384" s="1" t="s">
        <v>1634</v>
      </c>
      <c r="I1384" s="20" t="s">
        <v>809</v>
      </c>
      <c r="L1384" s="20" t="s">
        <v>809</v>
      </c>
      <c r="M1384" s="20" t="s">
        <v>809</v>
      </c>
      <c r="O1384" s="20" t="s">
        <v>809</v>
      </c>
      <c r="Q1384" s="20" t="s">
        <v>809</v>
      </c>
      <c r="U1384" s="28"/>
      <c r="V1384" s="14">
        <v>20</v>
      </c>
      <c r="W1384" s="14">
        <v>10</v>
      </c>
      <c r="X1384" s="20" t="s">
        <v>809</v>
      </c>
      <c r="AK1384" s="20" t="s">
        <v>809</v>
      </c>
      <c r="AL1384" s="20" t="s">
        <v>809</v>
      </c>
      <c r="AM1384" s="20" t="s">
        <v>809</v>
      </c>
      <c r="AN1384" s="20" t="s">
        <v>809</v>
      </c>
      <c r="AO1384" s="20" t="s">
        <v>809</v>
      </c>
      <c r="AP1384" s="20" t="s">
        <v>809</v>
      </c>
      <c r="AQ1384" s="20" t="s">
        <v>809</v>
      </c>
      <c r="AR1384" s="20" t="s">
        <v>809</v>
      </c>
      <c r="AS1384" s="20" t="s">
        <v>809</v>
      </c>
      <c r="AT1384" s="20" t="s">
        <v>2722</v>
      </c>
      <c r="AU1384" s="20" t="s">
        <v>809</v>
      </c>
      <c r="AV1384" s="20" t="s">
        <v>809</v>
      </c>
      <c r="AW1384" s="20" t="s">
        <v>2723</v>
      </c>
      <c r="AX1384" s="12" t="s">
        <v>1564</v>
      </c>
      <c r="AY1384" s="21" t="s">
        <v>2724</v>
      </c>
      <c r="BG1384" s="22" t="s">
        <v>2725</v>
      </c>
      <c r="BH1384" s="22" t="s">
        <v>2726</v>
      </c>
      <c r="BI1384" s="22" t="s">
        <v>2727</v>
      </c>
      <c r="BJ1384" s="22" t="s">
        <v>2728</v>
      </c>
      <c r="BK1384" s="22" t="s">
        <v>2729</v>
      </c>
      <c r="HM1384" s="12" t="s">
        <v>1506</v>
      </c>
      <c r="IC1384" s="12" t="s">
        <v>1603</v>
      </c>
    </row>
    <row r="1385" spans="1:237">
      <c r="A1385" s="12" t="s">
        <v>1546</v>
      </c>
      <c r="B1385" s="20" t="s">
        <v>5828</v>
      </c>
      <c r="C1385" s="12" t="s">
        <v>2720</v>
      </c>
      <c r="D1385" s="22" t="s">
        <v>5827</v>
      </c>
      <c r="E1385" s="20" t="s">
        <v>5829</v>
      </c>
      <c r="F1385" s="1" t="s">
        <v>1632</v>
      </c>
      <c r="G1385" s="1" t="s">
        <v>1633</v>
      </c>
      <c r="H1385" s="1" t="s">
        <v>1634</v>
      </c>
      <c r="I1385" s="20" t="s">
        <v>811</v>
      </c>
      <c r="L1385" s="20" t="s">
        <v>3354</v>
      </c>
      <c r="M1385" s="20" t="s">
        <v>3354</v>
      </c>
      <c r="O1385" s="20" t="s">
        <v>882</v>
      </c>
      <c r="Q1385" s="20" t="s">
        <v>882</v>
      </c>
      <c r="U1385" s="28">
        <v>3426.30096385542</v>
      </c>
      <c r="V1385" s="14">
        <v>20</v>
      </c>
      <c r="W1385" s="14">
        <v>10</v>
      </c>
      <c r="X1385" s="20" t="s">
        <v>5830</v>
      </c>
      <c r="AK1385" s="20" t="s">
        <v>5830</v>
      </c>
      <c r="AL1385" s="20" t="s">
        <v>5831</v>
      </c>
      <c r="AM1385" s="20" t="s">
        <v>3356</v>
      </c>
      <c r="AN1385" s="20" t="s">
        <v>3357</v>
      </c>
      <c r="AO1385" s="20" t="s">
        <v>809</v>
      </c>
      <c r="AP1385" s="20" t="s">
        <v>809</v>
      </c>
      <c r="AQ1385" s="20" t="s">
        <v>809</v>
      </c>
      <c r="AR1385" s="20" t="s">
        <v>809</v>
      </c>
      <c r="AS1385" s="20" t="s">
        <v>809</v>
      </c>
      <c r="AT1385" s="20" t="s">
        <v>2738</v>
      </c>
      <c r="AU1385" s="20" t="s">
        <v>5826</v>
      </c>
      <c r="AV1385" s="20" t="s">
        <v>1702</v>
      </c>
      <c r="AW1385" s="20" t="s">
        <v>2723</v>
      </c>
      <c r="AX1385" s="12" t="s">
        <v>1564</v>
      </c>
      <c r="AY1385" s="22" t="s">
        <v>2724</v>
      </c>
      <c r="BG1385" s="22" t="s">
        <v>2725</v>
      </c>
      <c r="BH1385" s="22" t="s">
        <v>2726</v>
      </c>
      <c r="BI1385" s="22" t="s">
        <v>2727</v>
      </c>
      <c r="BJ1385" s="22" t="s">
        <v>2728</v>
      </c>
      <c r="BK1385" s="22" t="s">
        <v>2729</v>
      </c>
      <c r="HM1385" s="12" t="s">
        <v>1506</v>
      </c>
      <c r="IC1385" s="12" t="s">
        <v>1603</v>
      </c>
    </row>
    <row r="1386" spans="1:237">
      <c r="A1386" s="12" t="s">
        <v>1546</v>
      </c>
      <c r="B1386" s="20" t="s">
        <v>5832</v>
      </c>
      <c r="C1386" s="12" t="s">
        <v>2720</v>
      </c>
      <c r="D1386" s="22" t="s">
        <v>5827</v>
      </c>
      <c r="E1386" s="20" t="s">
        <v>5833</v>
      </c>
      <c r="F1386" s="1" t="s">
        <v>1632</v>
      </c>
      <c r="G1386" s="1" t="s">
        <v>1633</v>
      </c>
      <c r="H1386" s="1" t="s">
        <v>1634</v>
      </c>
      <c r="I1386" s="20" t="s">
        <v>811</v>
      </c>
      <c r="L1386" s="20" t="s">
        <v>2292</v>
      </c>
      <c r="M1386" s="20" t="s">
        <v>2292</v>
      </c>
      <c r="O1386" s="20" t="s">
        <v>886</v>
      </c>
      <c r="Q1386" s="20" t="s">
        <v>886</v>
      </c>
      <c r="U1386" s="28">
        <v>3426.30096385542</v>
      </c>
      <c r="V1386" s="14">
        <v>20</v>
      </c>
      <c r="W1386" s="14">
        <v>10</v>
      </c>
      <c r="X1386" s="20" t="s">
        <v>5830</v>
      </c>
      <c r="AK1386" s="20" t="s">
        <v>5830</v>
      </c>
      <c r="AL1386" s="20" t="s">
        <v>5831</v>
      </c>
      <c r="AM1386" s="20" t="s">
        <v>3356</v>
      </c>
      <c r="AN1386" s="20" t="s">
        <v>3357</v>
      </c>
      <c r="AO1386" s="20" t="s">
        <v>809</v>
      </c>
      <c r="AP1386" s="20" t="s">
        <v>809</v>
      </c>
      <c r="AQ1386" s="20" t="s">
        <v>809</v>
      </c>
      <c r="AR1386" s="20" t="s">
        <v>809</v>
      </c>
      <c r="AS1386" s="20" t="s">
        <v>809</v>
      </c>
      <c r="AT1386" s="20" t="s">
        <v>2738</v>
      </c>
      <c r="AU1386" s="20" t="s">
        <v>5826</v>
      </c>
      <c r="AV1386" s="20" t="s">
        <v>1702</v>
      </c>
      <c r="AW1386" s="20" t="s">
        <v>2723</v>
      </c>
      <c r="AX1386" s="12" t="s">
        <v>1564</v>
      </c>
      <c r="AY1386" s="22" t="s">
        <v>2724</v>
      </c>
      <c r="BG1386" s="22" t="s">
        <v>2725</v>
      </c>
      <c r="BH1386" s="22" t="s">
        <v>2726</v>
      </c>
      <c r="BI1386" s="22" t="s">
        <v>2727</v>
      </c>
      <c r="BJ1386" s="22" t="s">
        <v>2728</v>
      </c>
      <c r="BK1386" s="22" t="s">
        <v>2729</v>
      </c>
      <c r="HM1386" s="12" t="s">
        <v>1506</v>
      </c>
      <c r="IC1386" s="12" t="s">
        <v>1603</v>
      </c>
    </row>
    <row r="1387" spans="1:237">
      <c r="A1387" s="12" t="s">
        <v>1546</v>
      </c>
      <c r="B1387" s="20" t="s">
        <v>5834</v>
      </c>
      <c r="C1387" s="12" t="s">
        <v>2720</v>
      </c>
      <c r="D1387" s="22" t="s">
        <v>5827</v>
      </c>
      <c r="E1387" s="20" t="s">
        <v>5835</v>
      </c>
      <c r="F1387" s="1" t="s">
        <v>1632</v>
      </c>
      <c r="G1387" s="1" t="s">
        <v>1633</v>
      </c>
      <c r="H1387" s="1" t="s">
        <v>1634</v>
      </c>
      <c r="I1387" s="20" t="s">
        <v>811</v>
      </c>
      <c r="L1387" s="20" t="s">
        <v>3354</v>
      </c>
      <c r="M1387" s="20" t="s">
        <v>3354</v>
      </c>
      <c r="O1387" s="20" t="s">
        <v>2409</v>
      </c>
      <c r="Q1387" s="20" t="s">
        <v>2409</v>
      </c>
      <c r="U1387" s="28">
        <v>3426.30096385542</v>
      </c>
      <c r="V1387" s="14">
        <v>20</v>
      </c>
      <c r="W1387" s="14">
        <v>10</v>
      </c>
      <c r="X1387" s="20" t="s">
        <v>5830</v>
      </c>
      <c r="AK1387" s="20" t="s">
        <v>5830</v>
      </c>
      <c r="AL1387" s="20" t="s">
        <v>5831</v>
      </c>
      <c r="AM1387" s="20" t="s">
        <v>3356</v>
      </c>
      <c r="AN1387" s="20" t="s">
        <v>3357</v>
      </c>
      <c r="AO1387" s="20" t="s">
        <v>809</v>
      </c>
      <c r="AP1387" s="20" t="s">
        <v>809</v>
      </c>
      <c r="AQ1387" s="20" t="s">
        <v>809</v>
      </c>
      <c r="AR1387" s="20" t="s">
        <v>809</v>
      </c>
      <c r="AS1387" s="20" t="s">
        <v>809</v>
      </c>
      <c r="AT1387" s="20" t="s">
        <v>2738</v>
      </c>
      <c r="AU1387" s="20" t="s">
        <v>5826</v>
      </c>
      <c r="AV1387" s="20" t="s">
        <v>1702</v>
      </c>
      <c r="AW1387" s="20" t="s">
        <v>2723</v>
      </c>
      <c r="AX1387" s="12" t="s">
        <v>1564</v>
      </c>
      <c r="AY1387" s="22" t="s">
        <v>2724</v>
      </c>
      <c r="BG1387" s="22" t="s">
        <v>2725</v>
      </c>
      <c r="BH1387" s="22" t="s">
        <v>2726</v>
      </c>
      <c r="BI1387" s="22" t="s">
        <v>2727</v>
      </c>
      <c r="BJ1387" s="22" t="s">
        <v>2728</v>
      </c>
      <c r="BK1387" s="22" t="s">
        <v>2729</v>
      </c>
      <c r="HM1387" s="12" t="s">
        <v>1506</v>
      </c>
      <c r="IC1387" s="12" t="s">
        <v>1603</v>
      </c>
    </row>
    <row r="1388" spans="1:237">
      <c r="A1388" s="12" t="s">
        <v>1546</v>
      </c>
      <c r="B1388" s="20" t="s">
        <v>5836</v>
      </c>
      <c r="C1388" s="12" t="s">
        <v>2720</v>
      </c>
      <c r="D1388" s="22" t="s">
        <v>5827</v>
      </c>
      <c r="E1388" s="20" t="s">
        <v>5837</v>
      </c>
      <c r="F1388" s="1" t="s">
        <v>1632</v>
      </c>
      <c r="G1388" s="1" t="s">
        <v>1633</v>
      </c>
      <c r="H1388" s="1" t="s">
        <v>1634</v>
      </c>
      <c r="I1388" s="20" t="s">
        <v>811</v>
      </c>
      <c r="L1388" s="20" t="s">
        <v>2292</v>
      </c>
      <c r="M1388" s="20" t="s">
        <v>2292</v>
      </c>
      <c r="O1388" s="20" t="s">
        <v>2445</v>
      </c>
      <c r="Q1388" s="20" t="s">
        <v>2445</v>
      </c>
      <c r="U1388" s="28">
        <v>3426.30096385542</v>
      </c>
      <c r="V1388" s="14">
        <v>20</v>
      </c>
      <c r="W1388" s="14">
        <v>10</v>
      </c>
      <c r="X1388" s="20" t="s">
        <v>5830</v>
      </c>
      <c r="AK1388" s="20" t="s">
        <v>5830</v>
      </c>
      <c r="AL1388" s="20" t="s">
        <v>5831</v>
      </c>
      <c r="AM1388" s="20" t="s">
        <v>3356</v>
      </c>
      <c r="AN1388" s="20" t="s">
        <v>3357</v>
      </c>
      <c r="AO1388" s="20" t="s">
        <v>809</v>
      </c>
      <c r="AP1388" s="20" t="s">
        <v>809</v>
      </c>
      <c r="AQ1388" s="20" t="s">
        <v>809</v>
      </c>
      <c r="AR1388" s="20" t="s">
        <v>809</v>
      </c>
      <c r="AS1388" s="20" t="s">
        <v>809</v>
      </c>
      <c r="AT1388" s="20" t="s">
        <v>2738</v>
      </c>
      <c r="AU1388" s="20" t="s">
        <v>5826</v>
      </c>
      <c r="AV1388" s="20" t="s">
        <v>1702</v>
      </c>
      <c r="AW1388" s="20" t="s">
        <v>2723</v>
      </c>
      <c r="AX1388" s="12" t="s">
        <v>1564</v>
      </c>
      <c r="AY1388" s="22" t="s">
        <v>2724</v>
      </c>
      <c r="BG1388" s="22" t="s">
        <v>2725</v>
      </c>
      <c r="BH1388" s="22" t="s">
        <v>2726</v>
      </c>
      <c r="BI1388" s="22" t="s">
        <v>2727</v>
      </c>
      <c r="BJ1388" s="22" t="s">
        <v>2728</v>
      </c>
      <c r="BK1388" s="22" t="s">
        <v>2729</v>
      </c>
      <c r="HM1388" s="12" t="s">
        <v>1506</v>
      </c>
      <c r="IC1388" s="12" t="s">
        <v>1603</v>
      </c>
    </row>
    <row r="1389" spans="1:237">
      <c r="A1389" s="12" t="s">
        <v>1546</v>
      </c>
      <c r="B1389" s="20" t="s">
        <v>5838</v>
      </c>
      <c r="C1389" s="12" t="s">
        <v>2720</v>
      </c>
      <c r="D1389" s="22" t="s">
        <v>5827</v>
      </c>
      <c r="E1389" s="20" t="s">
        <v>5839</v>
      </c>
      <c r="F1389" s="1" t="s">
        <v>1632</v>
      </c>
      <c r="G1389" s="1" t="s">
        <v>1633</v>
      </c>
      <c r="H1389" s="1" t="s">
        <v>1634</v>
      </c>
      <c r="I1389" s="20" t="s">
        <v>811</v>
      </c>
      <c r="L1389" s="20" t="s">
        <v>3354</v>
      </c>
      <c r="M1389" s="20" t="s">
        <v>3354</v>
      </c>
      <c r="O1389" s="20" t="s">
        <v>2445</v>
      </c>
      <c r="Q1389" s="20" t="s">
        <v>2445</v>
      </c>
      <c r="U1389" s="28">
        <v>3426.30096385542</v>
      </c>
      <c r="V1389" s="14">
        <v>20</v>
      </c>
      <c r="W1389" s="14">
        <v>10</v>
      </c>
      <c r="X1389" s="20" t="s">
        <v>5830</v>
      </c>
      <c r="AK1389" s="20" t="s">
        <v>5830</v>
      </c>
      <c r="AL1389" s="20" t="s">
        <v>5831</v>
      </c>
      <c r="AM1389" s="20" t="s">
        <v>3356</v>
      </c>
      <c r="AN1389" s="20" t="s">
        <v>3357</v>
      </c>
      <c r="AO1389" s="20" t="s">
        <v>809</v>
      </c>
      <c r="AP1389" s="20" t="s">
        <v>809</v>
      </c>
      <c r="AQ1389" s="20" t="s">
        <v>809</v>
      </c>
      <c r="AR1389" s="20" t="s">
        <v>809</v>
      </c>
      <c r="AS1389" s="20" t="s">
        <v>809</v>
      </c>
      <c r="AT1389" s="20" t="s">
        <v>2738</v>
      </c>
      <c r="AU1389" s="20" t="s">
        <v>5826</v>
      </c>
      <c r="AV1389" s="20" t="s">
        <v>1702</v>
      </c>
      <c r="AW1389" s="20" t="s">
        <v>2723</v>
      </c>
      <c r="AX1389" s="12" t="s">
        <v>1564</v>
      </c>
      <c r="AY1389" s="22" t="s">
        <v>2724</v>
      </c>
      <c r="BG1389" s="22" t="s">
        <v>2725</v>
      </c>
      <c r="BH1389" s="22" t="s">
        <v>2726</v>
      </c>
      <c r="BI1389" s="22" t="s">
        <v>2727</v>
      </c>
      <c r="BJ1389" s="22" t="s">
        <v>2728</v>
      </c>
      <c r="BK1389" s="22" t="s">
        <v>2729</v>
      </c>
      <c r="HM1389" s="12" t="s">
        <v>1506</v>
      </c>
      <c r="IC1389" s="12" t="s">
        <v>1603</v>
      </c>
    </row>
    <row r="1390" spans="1:237">
      <c r="A1390" s="12" t="s">
        <v>1546</v>
      </c>
      <c r="B1390" s="20" t="s">
        <v>5840</v>
      </c>
      <c r="C1390" s="12" t="s">
        <v>2720</v>
      </c>
      <c r="D1390" s="22" t="s">
        <v>5827</v>
      </c>
      <c r="E1390" s="20" t="s">
        <v>5841</v>
      </c>
      <c r="F1390" s="1" t="s">
        <v>1632</v>
      </c>
      <c r="G1390" s="1" t="s">
        <v>1633</v>
      </c>
      <c r="H1390" s="1" t="s">
        <v>1634</v>
      </c>
      <c r="I1390" s="20" t="s">
        <v>811</v>
      </c>
      <c r="L1390" s="20" t="s">
        <v>2292</v>
      </c>
      <c r="M1390" s="20" t="s">
        <v>2292</v>
      </c>
      <c r="O1390" s="20" t="s">
        <v>2409</v>
      </c>
      <c r="Q1390" s="20" t="s">
        <v>2409</v>
      </c>
      <c r="U1390" s="28">
        <v>3426.30096385542</v>
      </c>
      <c r="V1390" s="14">
        <v>20</v>
      </c>
      <c r="W1390" s="14">
        <v>10</v>
      </c>
      <c r="X1390" s="20" t="s">
        <v>5830</v>
      </c>
      <c r="AK1390" s="20" t="s">
        <v>5830</v>
      </c>
      <c r="AL1390" s="20" t="s">
        <v>5831</v>
      </c>
      <c r="AM1390" s="20" t="s">
        <v>3356</v>
      </c>
      <c r="AN1390" s="20" t="s">
        <v>3357</v>
      </c>
      <c r="AO1390" s="20" t="s">
        <v>809</v>
      </c>
      <c r="AP1390" s="20" t="s">
        <v>809</v>
      </c>
      <c r="AQ1390" s="20" t="s">
        <v>809</v>
      </c>
      <c r="AR1390" s="20" t="s">
        <v>809</v>
      </c>
      <c r="AS1390" s="20" t="s">
        <v>809</v>
      </c>
      <c r="AT1390" s="20" t="s">
        <v>2738</v>
      </c>
      <c r="AU1390" s="20" t="s">
        <v>5826</v>
      </c>
      <c r="AV1390" s="20" t="s">
        <v>1702</v>
      </c>
      <c r="AW1390" s="20" t="s">
        <v>2723</v>
      </c>
      <c r="AX1390" s="12" t="s">
        <v>1564</v>
      </c>
      <c r="AY1390" s="22" t="s">
        <v>2724</v>
      </c>
      <c r="BG1390" s="22" t="s">
        <v>2725</v>
      </c>
      <c r="BH1390" s="22" t="s">
        <v>2726</v>
      </c>
      <c r="BI1390" s="22" t="s">
        <v>2727</v>
      </c>
      <c r="BJ1390" s="22" t="s">
        <v>2728</v>
      </c>
      <c r="BK1390" s="22" t="s">
        <v>2729</v>
      </c>
      <c r="HM1390" s="12" t="s">
        <v>1506</v>
      </c>
      <c r="IC1390" s="12" t="s">
        <v>1603</v>
      </c>
    </row>
    <row r="1391" spans="1:237">
      <c r="A1391" s="12" t="s">
        <v>1546</v>
      </c>
      <c r="B1391" s="20" t="s">
        <v>5842</v>
      </c>
      <c r="C1391" s="12" t="s">
        <v>2720</v>
      </c>
      <c r="D1391" s="22" t="s">
        <v>5827</v>
      </c>
      <c r="E1391" s="20" t="s">
        <v>5843</v>
      </c>
      <c r="F1391" s="1" t="s">
        <v>1632</v>
      </c>
      <c r="G1391" s="1" t="s">
        <v>1633</v>
      </c>
      <c r="H1391" s="1" t="s">
        <v>1634</v>
      </c>
      <c r="I1391" s="20" t="s">
        <v>811</v>
      </c>
      <c r="L1391" s="20" t="s">
        <v>2292</v>
      </c>
      <c r="M1391" s="20" t="s">
        <v>2292</v>
      </c>
      <c r="O1391" s="20" t="s">
        <v>2746</v>
      </c>
      <c r="Q1391" s="20" t="s">
        <v>2746</v>
      </c>
      <c r="U1391" s="28">
        <v>3426.30096385542</v>
      </c>
      <c r="V1391" s="14">
        <v>20</v>
      </c>
      <c r="W1391" s="14">
        <v>10</v>
      </c>
      <c r="X1391" s="20" t="s">
        <v>5830</v>
      </c>
      <c r="AK1391" s="20" t="s">
        <v>5830</v>
      </c>
      <c r="AL1391" s="20" t="s">
        <v>5831</v>
      </c>
      <c r="AM1391" s="20" t="s">
        <v>3356</v>
      </c>
      <c r="AN1391" s="20" t="s">
        <v>3357</v>
      </c>
      <c r="AO1391" s="20" t="s">
        <v>809</v>
      </c>
      <c r="AP1391" s="20" t="s">
        <v>809</v>
      </c>
      <c r="AQ1391" s="20" t="s">
        <v>809</v>
      </c>
      <c r="AR1391" s="20" t="s">
        <v>809</v>
      </c>
      <c r="AS1391" s="20" t="s">
        <v>809</v>
      </c>
      <c r="AT1391" s="20" t="s">
        <v>2738</v>
      </c>
      <c r="AU1391" s="20" t="s">
        <v>5826</v>
      </c>
      <c r="AV1391" s="20" t="s">
        <v>1702</v>
      </c>
      <c r="AW1391" s="20" t="s">
        <v>2723</v>
      </c>
      <c r="AX1391" s="12" t="s">
        <v>1564</v>
      </c>
      <c r="AY1391" s="22" t="s">
        <v>2724</v>
      </c>
      <c r="BG1391" s="22" t="s">
        <v>2725</v>
      </c>
      <c r="BH1391" s="22" t="s">
        <v>2726</v>
      </c>
      <c r="BI1391" s="22" t="s">
        <v>2727</v>
      </c>
      <c r="BJ1391" s="22" t="s">
        <v>2728</v>
      </c>
      <c r="BK1391" s="22" t="s">
        <v>2729</v>
      </c>
      <c r="HM1391" s="12" t="s">
        <v>1506</v>
      </c>
      <c r="IC1391" s="12" t="s">
        <v>1603</v>
      </c>
    </row>
    <row r="1392" spans="1:237">
      <c r="A1392" s="12" t="s">
        <v>1546</v>
      </c>
      <c r="B1392" s="20" t="s">
        <v>5844</v>
      </c>
      <c r="C1392" s="12" t="s">
        <v>2720</v>
      </c>
      <c r="D1392" s="22" t="s">
        <v>5827</v>
      </c>
      <c r="E1392" s="20" t="s">
        <v>5845</v>
      </c>
      <c r="F1392" s="1" t="s">
        <v>1632</v>
      </c>
      <c r="G1392" s="1" t="s">
        <v>1633</v>
      </c>
      <c r="H1392" s="1" t="s">
        <v>1634</v>
      </c>
      <c r="I1392" s="20" t="s">
        <v>811</v>
      </c>
      <c r="L1392" s="20" t="s">
        <v>2292</v>
      </c>
      <c r="M1392" s="20" t="s">
        <v>2292</v>
      </c>
      <c r="O1392" s="20" t="s">
        <v>892</v>
      </c>
      <c r="Q1392" s="20" t="s">
        <v>892</v>
      </c>
      <c r="U1392" s="28">
        <v>3426.30096385542</v>
      </c>
      <c r="V1392" s="14">
        <v>20</v>
      </c>
      <c r="W1392" s="14">
        <v>10</v>
      </c>
      <c r="X1392" s="20" t="s">
        <v>5830</v>
      </c>
      <c r="AK1392" s="20" t="s">
        <v>5830</v>
      </c>
      <c r="AL1392" s="20" t="s">
        <v>5831</v>
      </c>
      <c r="AM1392" s="20" t="s">
        <v>3356</v>
      </c>
      <c r="AN1392" s="20" t="s">
        <v>3357</v>
      </c>
      <c r="AO1392" s="20" t="s">
        <v>809</v>
      </c>
      <c r="AP1392" s="20" t="s">
        <v>809</v>
      </c>
      <c r="AQ1392" s="20" t="s">
        <v>809</v>
      </c>
      <c r="AR1392" s="20" t="s">
        <v>809</v>
      </c>
      <c r="AS1392" s="20" t="s">
        <v>809</v>
      </c>
      <c r="AT1392" s="20" t="s">
        <v>2738</v>
      </c>
      <c r="AU1392" s="20" t="s">
        <v>5826</v>
      </c>
      <c r="AV1392" s="20" t="s">
        <v>1702</v>
      </c>
      <c r="AW1392" s="20" t="s">
        <v>2723</v>
      </c>
      <c r="AX1392" s="12" t="s">
        <v>1564</v>
      </c>
      <c r="AY1392" s="22" t="s">
        <v>2724</v>
      </c>
      <c r="BG1392" s="22" t="s">
        <v>2725</v>
      </c>
      <c r="BH1392" s="22" t="s">
        <v>2726</v>
      </c>
      <c r="BI1392" s="22" t="s">
        <v>2727</v>
      </c>
      <c r="BJ1392" s="22" t="s">
        <v>2728</v>
      </c>
      <c r="BK1392" s="22" t="s">
        <v>2729</v>
      </c>
      <c r="HM1392" s="12" t="s">
        <v>1506</v>
      </c>
      <c r="IC1392" s="12" t="s">
        <v>1603</v>
      </c>
    </row>
    <row r="1393" spans="1:237">
      <c r="A1393" s="12" t="s">
        <v>1546</v>
      </c>
      <c r="B1393" s="20" t="s">
        <v>5846</v>
      </c>
      <c r="C1393" s="12" t="s">
        <v>2720</v>
      </c>
      <c r="D1393" s="22" t="s">
        <v>5827</v>
      </c>
      <c r="E1393" s="20" t="s">
        <v>5847</v>
      </c>
      <c r="F1393" s="1" t="s">
        <v>1632</v>
      </c>
      <c r="G1393" s="1" t="s">
        <v>1633</v>
      </c>
      <c r="H1393" s="1" t="s">
        <v>1634</v>
      </c>
      <c r="I1393" s="20" t="s">
        <v>811</v>
      </c>
      <c r="L1393" s="20" t="s">
        <v>3354</v>
      </c>
      <c r="M1393" s="20" t="s">
        <v>3354</v>
      </c>
      <c r="O1393" s="20" t="s">
        <v>2746</v>
      </c>
      <c r="Q1393" s="20" t="s">
        <v>2746</v>
      </c>
      <c r="U1393" s="28">
        <v>3426.30096385542</v>
      </c>
      <c r="V1393" s="14">
        <v>20</v>
      </c>
      <c r="W1393" s="14">
        <v>10</v>
      </c>
      <c r="X1393" s="20" t="s">
        <v>5830</v>
      </c>
      <c r="AK1393" s="20" t="s">
        <v>5830</v>
      </c>
      <c r="AL1393" s="20" t="s">
        <v>5831</v>
      </c>
      <c r="AM1393" s="20" t="s">
        <v>3356</v>
      </c>
      <c r="AN1393" s="20" t="s">
        <v>3357</v>
      </c>
      <c r="AO1393" s="20" t="s">
        <v>809</v>
      </c>
      <c r="AP1393" s="20" t="s">
        <v>809</v>
      </c>
      <c r="AQ1393" s="20" t="s">
        <v>809</v>
      </c>
      <c r="AR1393" s="20" t="s">
        <v>809</v>
      </c>
      <c r="AS1393" s="20" t="s">
        <v>809</v>
      </c>
      <c r="AT1393" s="20" t="s">
        <v>2738</v>
      </c>
      <c r="AU1393" s="20" t="s">
        <v>5826</v>
      </c>
      <c r="AV1393" s="20" t="s">
        <v>1702</v>
      </c>
      <c r="AW1393" s="20" t="s">
        <v>2723</v>
      </c>
      <c r="AX1393" s="12" t="s">
        <v>1564</v>
      </c>
      <c r="AY1393" s="22" t="s">
        <v>2724</v>
      </c>
      <c r="BG1393" s="22" t="s">
        <v>2725</v>
      </c>
      <c r="BH1393" s="22" t="s">
        <v>2726</v>
      </c>
      <c r="BI1393" s="22" t="s">
        <v>2727</v>
      </c>
      <c r="BJ1393" s="22" t="s">
        <v>2728</v>
      </c>
      <c r="BK1393" s="22" t="s">
        <v>2729</v>
      </c>
      <c r="HM1393" s="12" t="s">
        <v>1506</v>
      </c>
      <c r="IC1393" s="12" t="s">
        <v>1603</v>
      </c>
    </row>
    <row r="1394" spans="1:237">
      <c r="A1394" s="12" t="s">
        <v>1546</v>
      </c>
      <c r="B1394" s="20" t="s">
        <v>5848</v>
      </c>
      <c r="C1394" s="12" t="s">
        <v>2720</v>
      </c>
      <c r="D1394" s="22" t="s">
        <v>5827</v>
      </c>
      <c r="E1394" s="20" t="s">
        <v>5849</v>
      </c>
      <c r="F1394" s="1" t="s">
        <v>1632</v>
      </c>
      <c r="G1394" s="1" t="s">
        <v>1633</v>
      </c>
      <c r="H1394" s="1" t="s">
        <v>1634</v>
      </c>
      <c r="I1394" s="20" t="s">
        <v>811</v>
      </c>
      <c r="L1394" s="20" t="s">
        <v>2292</v>
      </c>
      <c r="M1394" s="20" t="s">
        <v>2292</v>
      </c>
      <c r="O1394" s="20" t="s">
        <v>882</v>
      </c>
      <c r="Q1394" s="20" t="s">
        <v>882</v>
      </c>
      <c r="U1394" s="28">
        <v>3426.30096385542</v>
      </c>
      <c r="V1394" s="14">
        <v>20</v>
      </c>
      <c r="W1394" s="14">
        <v>10</v>
      </c>
      <c r="X1394" s="20" t="s">
        <v>5830</v>
      </c>
      <c r="AK1394" s="20" t="s">
        <v>5830</v>
      </c>
      <c r="AL1394" s="20" t="s">
        <v>5831</v>
      </c>
      <c r="AM1394" s="20" t="s">
        <v>3356</v>
      </c>
      <c r="AN1394" s="20" t="s">
        <v>3357</v>
      </c>
      <c r="AO1394" s="20" t="s">
        <v>809</v>
      </c>
      <c r="AP1394" s="20" t="s">
        <v>809</v>
      </c>
      <c r="AQ1394" s="20" t="s">
        <v>809</v>
      </c>
      <c r="AR1394" s="20" t="s">
        <v>809</v>
      </c>
      <c r="AS1394" s="20" t="s">
        <v>809</v>
      </c>
      <c r="AT1394" s="20" t="s">
        <v>2738</v>
      </c>
      <c r="AU1394" s="20" t="s">
        <v>5826</v>
      </c>
      <c r="AV1394" s="20" t="s">
        <v>1702</v>
      </c>
      <c r="AW1394" s="20" t="s">
        <v>2723</v>
      </c>
      <c r="AX1394" s="12" t="s">
        <v>1564</v>
      </c>
      <c r="AY1394" s="22" t="s">
        <v>2724</v>
      </c>
      <c r="BG1394" s="22" t="s">
        <v>2725</v>
      </c>
      <c r="BH1394" s="22" t="s">
        <v>2726</v>
      </c>
      <c r="BI1394" s="22" t="s">
        <v>2727</v>
      </c>
      <c r="BJ1394" s="22" t="s">
        <v>2728</v>
      </c>
      <c r="BK1394" s="22" t="s">
        <v>2729</v>
      </c>
      <c r="HM1394" s="12" t="s">
        <v>1506</v>
      </c>
      <c r="IC1394" s="12" t="s">
        <v>1603</v>
      </c>
    </row>
    <row r="1395" spans="1:237">
      <c r="A1395" s="12" t="s">
        <v>1546</v>
      </c>
      <c r="B1395" s="20" t="s">
        <v>5850</v>
      </c>
      <c r="C1395" s="12" t="s">
        <v>2720</v>
      </c>
      <c r="D1395" s="22" t="s">
        <v>5827</v>
      </c>
      <c r="E1395" s="20" t="s">
        <v>5851</v>
      </c>
      <c r="F1395" s="1" t="s">
        <v>1632</v>
      </c>
      <c r="G1395" s="1" t="s">
        <v>1633</v>
      </c>
      <c r="H1395" s="1" t="s">
        <v>1634</v>
      </c>
      <c r="I1395" s="20" t="s">
        <v>811</v>
      </c>
      <c r="L1395" s="20" t="s">
        <v>2292</v>
      </c>
      <c r="M1395" s="20" t="s">
        <v>2292</v>
      </c>
      <c r="O1395" s="20" t="s">
        <v>897</v>
      </c>
      <c r="Q1395" s="20" t="s">
        <v>897</v>
      </c>
      <c r="U1395" s="28">
        <v>3426.30096385542</v>
      </c>
      <c r="V1395" s="14">
        <v>20</v>
      </c>
      <c r="W1395" s="14">
        <v>10</v>
      </c>
      <c r="X1395" s="20" t="s">
        <v>5830</v>
      </c>
      <c r="AK1395" s="20" t="s">
        <v>5830</v>
      </c>
      <c r="AL1395" s="20" t="s">
        <v>5831</v>
      </c>
      <c r="AM1395" s="20" t="s">
        <v>3356</v>
      </c>
      <c r="AN1395" s="20" t="s">
        <v>3357</v>
      </c>
      <c r="AO1395" s="20" t="s">
        <v>809</v>
      </c>
      <c r="AP1395" s="20" t="s">
        <v>809</v>
      </c>
      <c r="AQ1395" s="20" t="s">
        <v>809</v>
      </c>
      <c r="AR1395" s="20" t="s">
        <v>809</v>
      </c>
      <c r="AS1395" s="20" t="s">
        <v>809</v>
      </c>
      <c r="AT1395" s="20" t="s">
        <v>2738</v>
      </c>
      <c r="AU1395" s="20" t="s">
        <v>5826</v>
      </c>
      <c r="AV1395" s="20" t="s">
        <v>1702</v>
      </c>
      <c r="AW1395" s="20" t="s">
        <v>2723</v>
      </c>
      <c r="AX1395" s="12" t="s">
        <v>1564</v>
      </c>
      <c r="AY1395" s="22" t="s">
        <v>2724</v>
      </c>
      <c r="BG1395" s="22" t="s">
        <v>2725</v>
      </c>
      <c r="BH1395" s="22" t="s">
        <v>2726</v>
      </c>
      <c r="BI1395" s="22" t="s">
        <v>2727</v>
      </c>
      <c r="BJ1395" s="22" t="s">
        <v>2728</v>
      </c>
      <c r="BK1395" s="22" t="s">
        <v>2729</v>
      </c>
      <c r="HM1395" s="12" t="s">
        <v>1506</v>
      </c>
      <c r="IC1395" s="12" t="s">
        <v>1603</v>
      </c>
    </row>
    <row r="1396" spans="1:237">
      <c r="A1396" s="12" t="s">
        <v>1546</v>
      </c>
      <c r="B1396" s="20" t="s">
        <v>5852</v>
      </c>
      <c r="C1396" s="12" t="s">
        <v>2720</v>
      </c>
      <c r="D1396" s="22" t="s">
        <v>5827</v>
      </c>
      <c r="E1396" s="20" t="s">
        <v>5853</v>
      </c>
      <c r="F1396" s="1" t="s">
        <v>1632</v>
      </c>
      <c r="G1396" s="1" t="s">
        <v>1633</v>
      </c>
      <c r="H1396" s="1" t="s">
        <v>1634</v>
      </c>
      <c r="I1396" s="20" t="s">
        <v>811</v>
      </c>
      <c r="L1396" s="20" t="s">
        <v>3354</v>
      </c>
      <c r="M1396" s="20" t="s">
        <v>3354</v>
      </c>
      <c r="O1396" s="20" t="s">
        <v>892</v>
      </c>
      <c r="Q1396" s="20" t="s">
        <v>892</v>
      </c>
      <c r="U1396" s="28">
        <v>3426.30096385542</v>
      </c>
      <c r="V1396" s="14">
        <v>20</v>
      </c>
      <c r="W1396" s="14">
        <v>10</v>
      </c>
      <c r="X1396" s="20" t="s">
        <v>5830</v>
      </c>
      <c r="AK1396" s="20" t="s">
        <v>5830</v>
      </c>
      <c r="AL1396" s="20" t="s">
        <v>5831</v>
      </c>
      <c r="AM1396" s="20" t="s">
        <v>3356</v>
      </c>
      <c r="AN1396" s="20" t="s">
        <v>3357</v>
      </c>
      <c r="AO1396" s="20" t="s">
        <v>809</v>
      </c>
      <c r="AP1396" s="20" t="s">
        <v>809</v>
      </c>
      <c r="AQ1396" s="20" t="s">
        <v>809</v>
      </c>
      <c r="AR1396" s="20" t="s">
        <v>809</v>
      </c>
      <c r="AS1396" s="20" t="s">
        <v>809</v>
      </c>
      <c r="AT1396" s="20" t="s">
        <v>2738</v>
      </c>
      <c r="AU1396" s="20" t="s">
        <v>5826</v>
      </c>
      <c r="AV1396" s="20" t="s">
        <v>1702</v>
      </c>
      <c r="AW1396" s="20" t="s">
        <v>2723</v>
      </c>
      <c r="AX1396" s="12" t="s">
        <v>1564</v>
      </c>
      <c r="AY1396" s="22" t="s">
        <v>2724</v>
      </c>
      <c r="BG1396" s="22" t="s">
        <v>2725</v>
      </c>
      <c r="BH1396" s="22" t="s">
        <v>2726</v>
      </c>
      <c r="BI1396" s="22" t="s">
        <v>2727</v>
      </c>
      <c r="BJ1396" s="22" t="s">
        <v>2728</v>
      </c>
      <c r="BK1396" s="22" t="s">
        <v>2729</v>
      </c>
      <c r="HM1396" s="12" t="s">
        <v>1506</v>
      </c>
      <c r="IC1396" s="12" t="s">
        <v>1603</v>
      </c>
    </row>
    <row r="1397" spans="1:237">
      <c r="A1397" s="12" t="s">
        <v>1546</v>
      </c>
      <c r="B1397" s="20" t="s">
        <v>5854</v>
      </c>
      <c r="C1397" s="12" t="s">
        <v>2720</v>
      </c>
      <c r="D1397" s="22" t="s">
        <v>5827</v>
      </c>
      <c r="E1397" s="20" t="s">
        <v>5855</v>
      </c>
      <c r="F1397" s="1" t="s">
        <v>1632</v>
      </c>
      <c r="G1397" s="1" t="s">
        <v>1633</v>
      </c>
      <c r="H1397" s="1" t="s">
        <v>1634</v>
      </c>
      <c r="I1397" s="20" t="s">
        <v>811</v>
      </c>
      <c r="L1397" s="20" t="s">
        <v>3354</v>
      </c>
      <c r="M1397" s="20" t="s">
        <v>3354</v>
      </c>
      <c r="O1397" s="20" t="s">
        <v>897</v>
      </c>
      <c r="Q1397" s="20" t="s">
        <v>897</v>
      </c>
      <c r="U1397" s="28">
        <v>3426.30096385542</v>
      </c>
      <c r="V1397" s="14">
        <v>20</v>
      </c>
      <c r="W1397" s="14">
        <v>10</v>
      </c>
      <c r="X1397" s="20" t="s">
        <v>5830</v>
      </c>
      <c r="AK1397" s="20" t="s">
        <v>5830</v>
      </c>
      <c r="AL1397" s="20" t="s">
        <v>5831</v>
      </c>
      <c r="AM1397" s="20" t="s">
        <v>3356</v>
      </c>
      <c r="AN1397" s="20" t="s">
        <v>3357</v>
      </c>
      <c r="AO1397" s="20" t="s">
        <v>809</v>
      </c>
      <c r="AP1397" s="20" t="s">
        <v>809</v>
      </c>
      <c r="AQ1397" s="20" t="s">
        <v>809</v>
      </c>
      <c r="AR1397" s="20" t="s">
        <v>809</v>
      </c>
      <c r="AS1397" s="20" t="s">
        <v>809</v>
      </c>
      <c r="AT1397" s="20" t="s">
        <v>2738</v>
      </c>
      <c r="AU1397" s="20" t="s">
        <v>5826</v>
      </c>
      <c r="AV1397" s="20" t="s">
        <v>1702</v>
      </c>
      <c r="AW1397" s="20" t="s">
        <v>2723</v>
      </c>
      <c r="AX1397" s="12" t="s">
        <v>1564</v>
      </c>
      <c r="AY1397" s="22" t="s">
        <v>2724</v>
      </c>
      <c r="BG1397" s="22" t="s">
        <v>2725</v>
      </c>
      <c r="BH1397" s="22" t="s">
        <v>2726</v>
      </c>
      <c r="BI1397" s="22" t="s">
        <v>2727</v>
      </c>
      <c r="BJ1397" s="22" t="s">
        <v>2728</v>
      </c>
      <c r="BK1397" s="22" t="s">
        <v>2729</v>
      </c>
      <c r="HM1397" s="12" t="s">
        <v>1506</v>
      </c>
      <c r="IC1397" s="12" t="s">
        <v>1603</v>
      </c>
    </row>
    <row r="1398" spans="1:237">
      <c r="A1398" s="12" t="s">
        <v>1546</v>
      </c>
      <c r="B1398" s="20" t="s">
        <v>5856</v>
      </c>
      <c r="C1398" s="12" t="s">
        <v>2720</v>
      </c>
      <c r="D1398" s="22" t="s">
        <v>5827</v>
      </c>
      <c r="E1398" s="20" t="s">
        <v>5857</v>
      </c>
      <c r="F1398" s="1" t="s">
        <v>1632</v>
      </c>
      <c r="G1398" s="1" t="s">
        <v>1633</v>
      </c>
      <c r="H1398" s="1" t="s">
        <v>1634</v>
      </c>
      <c r="I1398" s="20" t="s">
        <v>811</v>
      </c>
      <c r="L1398" s="20" t="s">
        <v>3354</v>
      </c>
      <c r="M1398" s="20" t="s">
        <v>3354</v>
      </c>
      <c r="O1398" s="20" t="s">
        <v>930</v>
      </c>
      <c r="Q1398" s="20" t="s">
        <v>930</v>
      </c>
      <c r="U1398" s="28">
        <v>3426.30096385542</v>
      </c>
      <c r="V1398" s="14">
        <v>20</v>
      </c>
      <c r="W1398" s="14">
        <v>10</v>
      </c>
      <c r="X1398" s="20" t="s">
        <v>5830</v>
      </c>
      <c r="AK1398" s="20" t="s">
        <v>5830</v>
      </c>
      <c r="AL1398" s="20" t="s">
        <v>5831</v>
      </c>
      <c r="AM1398" s="20" t="s">
        <v>3356</v>
      </c>
      <c r="AN1398" s="20" t="s">
        <v>3357</v>
      </c>
      <c r="AO1398" s="20" t="s">
        <v>809</v>
      </c>
      <c r="AP1398" s="20" t="s">
        <v>809</v>
      </c>
      <c r="AQ1398" s="20" t="s">
        <v>809</v>
      </c>
      <c r="AR1398" s="20" t="s">
        <v>809</v>
      </c>
      <c r="AS1398" s="20" t="s">
        <v>809</v>
      </c>
      <c r="AT1398" s="20" t="s">
        <v>2738</v>
      </c>
      <c r="AU1398" s="20" t="s">
        <v>5826</v>
      </c>
      <c r="AV1398" s="20" t="s">
        <v>1702</v>
      </c>
      <c r="AW1398" s="20" t="s">
        <v>2723</v>
      </c>
      <c r="AX1398" s="12" t="s">
        <v>1564</v>
      </c>
      <c r="AY1398" s="22" t="s">
        <v>2724</v>
      </c>
      <c r="BG1398" s="22" t="s">
        <v>2725</v>
      </c>
      <c r="BH1398" s="22" t="s">
        <v>2726</v>
      </c>
      <c r="BI1398" s="22" t="s">
        <v>2727</v>
      </c>
      <c r="BJ1398" s="22" t="s">
        <v>2728</v>
      </c>
      <c r="BK1398" s="22" t="s">
        <v>2729</v>
      </c>
      <c r="HM1398" s="12" t="s">
        <v>1506</v>
      </c>
      <c r="IC1398" s="12" t="s">
        <v>1603</v>
      </c>
    </row>
    <row r="1399" spans="1:237">
      <c r="A1399" s="12" t="s">
        <v>1546</v>
      </c>
      <c r="B1399" s="20" t="s">
        <v>5858</v>
      </c>
      <c r="C1399" s="12" t="s">
        <v>2720</v>
      </c>
      <c r="D1399" s="22" t="s">
        <v>5827</v>
      </c>
      <c r="E1399" s="20" t="s">
        <v>5859</v>
      </c>
      <c r="F1399" s="1" t="s">
        <v>1632</v>
      </c>
      <c r="G1399" s="1" t="s">
        <v>1633</v>
      </c>
      <c r="H1399" s="1" t="s">
        <v>1634</v>
      </c>
      <c r="I1399" s="20" t="s">
        <v>811</v>
      </c>
      <c r="L1399" s="20" t="s">
        <v>2292</v>
      </c>
      <c r="M1399" s="20" t="s">
        <v>2292</v>
      </c>
      <c r="O1399" s="20" t="s">
        <v>930</v>
      </c>
      <c r="Q1399" s="20" t="s">
        <v>930</v>
      </c>
      <c r="U1399" s="28">
        <v>3426.30096385542</v>
      </c>
      <c r="V1399" s="14">
        <v>20</v>
      </c>
      <c r="W1399" s="14">
        <v>10</v>
      </c>
      <c r="X1399" s="20" t="s">
        <v>5830</v>
      </c>
      <c r="AK1399" s="20" t="s">
        <v>5830</v>
      </c>
      <c r="AL1399" s="20" t="s">
        <v>5831</v>
      </c>
      <c r="AM1399" s="20" t="s">
        <v>3356</v>
      </c>
      <c r="AN1399" s="20" t="s">
        <v>3357</v>
      </c>
      <c r="AO1399" s="20" t="s">
        <v>809</v>
      </c>
      <c r="AP1399" s="20" t="s">
        <v>809</v>
      </c>
      <c r="AQ1399" s="20" t="s">
        <v>809</v>
      </c>
      <c r="AR1399" s="20" t="s">
        <v>809</v>
      </c>
      <c r="AS1399" s="20" t="s">
        <v>809</v>
      </c>
      <c r="AT1399" s="20" t="s">
        <v>2738</v>
      </c>
      <c r="AU1399" s="20" t="s">
        <v>5826</v>
      </c>
      <c r="AV1399" s="20" t="s">
        <v>1702</v>
      </c>
      <c r="AW1399" s="20" t="s">
        <v>2723</v>
      </c>
      <c r="AX1399" s="12" t="s">
        <v>1564</v>
      </c>
      <c r="AY1399" s="22" t="s">
        <v>2724</v>
      </c>
      <c r="BG1399" s="22" t="s">
        <v>2725</v>
      </c>
      <c r="BH1399" s="22" t="s">
        <v>2726</v>
      </c>
      <c r="BI1399" s="22" t="s">
        <v>2727</v>
      </c>
      <c r="BJ1399" s="22" t="s">
        <v>2728</v>
      </c>
      <c r="BK1399" s="22" t="s">
        <v>2729</v>
      </c>
      <c r="HM1399" s="12" t="s">
        <v>1506</v>
      </c>
      <c r="IC1399" s="12" t="s">
        <v>1603</v>
      </c>
    </row>
    <row r="1400" spans="1:237">
      <c r="A1400" s="12" t="s">
        <v>1546</v>
      </c>
      <c r="B1400" s="20" t="s">
        <v>5860</v>
      </c>
      <c r="C1400" s="12" t="s">
        <v>2720</v>
      </c>
      <c r="D1400" s="22" t="s">
        <v>5827</v>
      </c>
      <c r="E1400" s="20" t="s">
        <v>5861</v>
      </c>
      <c r="F1400" s="1" t="s">
        <v>1632</v>
      </c>
      <c r="G1400" s="1" t="s">
        <v>1633</v>
      </c>
      <c r="H1400" s="1" t="s">
        <v>1634</v>
      </c>
      <c r="I1400" s="20" t="s">
        <v>811</v>
      </c>
      <c r="L1400" s="20" t="s">
        <v>3354</v>
      </c>
      <c r="M1400" s="20" t="s">
        <v>3354</v>
      </c>
      <c r="O1400" s="20" t="s">
        <v>886</v>
      </c>
      <c r="Q1400" s="20" t="s">
        <v>886</v>
      </c>
      <c r="U1400" s="28">
        <v>3426.30096385542</v>
      </c>
      <c r="V1400" s="14">
        <v>20</v>
      </c>
      <c r="W1400" s="14">
        <v>10</v>
      </c>
      <c r="X1400" s="20" t="s">
        <v>5830</v>
      </c>
      <c r="AK1400" s="20" t="s">
        <v>5830</v>
      </c>
      <c r="AL1400" s="20" t="s">
        <v>5831</v>
      </c>
      <c r="AM1400" s="20" t="s">
        <v>3356</v>
      </c>
      <c r="AN1400" s="20" t="s">
        <v>3357</v>
      </c>
      <c r="AO1400" s="20" t="s">
        <v>809</v>
      </c>
      <c r="AP1400" s="20" t="s">
        <v>809</v>
      </c>
      <c r="AQ1400" s="20" t="s">
        <v>809</v>
      </c>
      <c r="AR1400" s="20" t="s">
        <v>809</v>
      </c>
      <c r="AS1400" s="20" t="s">
        <v>809</v>
      </c>
      <c r="AT1400" s="20" t="s">
        <v>2738</v>
      </c>
      <c r="AU1400" s="20" t="s">
        <v>5826</v>
      </c>
      <c r="AV1400" s="20" t="s">
        <v>1702</v>
      </c>
      <c r="AW1400" s="20" t="s">
        <v>2723</v>
      </c>
      <c r="AX1400" s="12" t="s">
        <v>1564</v>
      </c>
      <c r="AY1400" s="22" t="s">
        <v>2724</v>
      </c>
      <c r="BG1400" s="22" t="s">
        <v>2725</v>
      </c>
      <c r="BH1400" s="22" t="s">
        <v>2726</v>
      </c>
      <c r="BI1400" s="22" t="s">
        <v>2727</v>
      </c>
      <c r="BJ1400" s="22" t="s">
        <v>2728</v>
      </c>
      <c r="BK1400" s="22" t="s">
        <v>2729</v>
      </c>
      <c r="HM1400" s="12" t="s">
        <v>1506</v>
      </c>
      <c r="IC1400" s="12" t="s">
        <v>1603</v>
      </c>
    </row>
    <row r="1401" spans="1:237">
      <c r="A1401" s="12" t="s">
        <v>1546</v>
      </c>
      <c r="B1401" s="20" t="s">
        <v>5862</v>
      </c>
      <c r="C1401" s="12" t="s">
        <v>2720</v>
      </c>
      <c r="D1401" s="21" t="s">
        <v>5863</v>
      </c>
      <c r="E1401" s="20" t="s">
        <v>809</v>
      </c>
      <c r="F1401" s="1" t="s">
        <v>1632</v>
      </c>
      <c r="G1401" s="1" t="s">
        <v>1633</v>
      </c>
      <c r="H1401" s="1" t="s">
        <v>1634</v>
      </c>
      <c r="I1401" s="20" t="s">
        <v>809</v>
      </c>
      <c r="L1401" s="20" t="s">
        <v>809</v>
      </c>
      <c r="M1401" s="20" t="s">
        <v>809</v>
      </c>
      <c r="O1401" s="20" t="s">
        <v>809</v>
      </c>
      <c r="Q1401" s="20" t="s">
        <v>809</v>
      </c>
      <c r="U1401" s="28"/>
      <c r="V1401" s="14">
        <v>20</v>
      </c>
      <c r="W1401" s="14">
        <v>10</v>
      </c>
      <c r="X1401" s="20" t="s">
        <v>809</v>
      </c>
      <c r="AK1401" s="20" t="s">
        <v>809</v>
      </c>
      <c r="AL1401" s="20" t="s">
        <v>809</v>
      </c>
      <c r="AM1401" s="20" t="s">
        <v>809</v>
      </c>
      <c r="AN1401" s="20" t="s">
        <v>809</v>
      </c>
      <c r="AO1401" s="20" t="s">
        <v>809</v>
      </c>
      <c r="AP1401" s="20" t="s">
        <v>809</v>
      </c>
      <c r="AQ1401" s="20" t="s">
        <v>809</v>
      </c>
      <c r="AR1401" s="20" t="s">
        <v>809</v>
      </c>
      <c r="AS1401" s="20" t="s">
        <v>809</v>
      </c>
      <c r="AT1401" s="20" t="s">
        <v>2722</v>
      </c>
      <c r="AU1401" s="20" t="s">
        <v>809</v>
      </c>
      <c r="AV1401" s="20" t="s">
        <v>809</v>
      </c>
      <c r="AW1401" s="20" t="s">
        <v>2723</v>
      </c>
      <c r="AX1401" s="12" t="s">
        <v>1564</v>
      </c>
      <c r="AY1401" s="239" t="s">
        <v>2769</v>
      </c>
      <c r="BG1401" s="21" t="s">
        <v>2770</v>
      </c>
      <c r="BH1401" s="21" t="s">
        <v>2771</v>
      </c>
      <c r="BI1401" s="21" t="s">
        <v>2772</v>
      </c>
      <c r="BJ1401" s="21" t="s">
        <v>2773</v>
      </c>
      <c r="BK1401" s="21" t="s">
        <v>2774</v>
      </c>
      <c r="HM1401" s="12" t="s">
        <v>1506</v>
      </c>
      <c r="IC1401" s="12" t="s">
        <v>1603</v>
      </c>
    </row>
    <row r="1402" spans="1:237">
      <c r="A1402" s="12" t="s">
        <v>1546</v>
      </c>
      <c r="B1402" s="20" t="s">
        <v>5864</v>
      </c>
      <c r="C1402" s="12" t="s">
        <v>2720</v>
      </c>
      <c r="D1402" s="22" t="s">
        <v>5863</v>
      </c>
      <c r="E1402" s="20" t="s">
        <v>5865</v>
      </c>
      <c r="F1402" s="1" t="s">
        <v>1632</v>
      </c>
      <c r="G1402" s="1" t="s">
        <v>1633</v>
      </c>
      <c r="H1402" s="1" t="s">
        <v>1634</v>
      </c>
      <c r="I1402" s="20" t="s">
        <v>811</v>
      </c>
      <c r="L1402" s="20" t="s">
        <v>5866</v>
      </c>
      <c r="M1402" s="20" t="s">
        <v>5866</v>
      </c>
      <c r="O1402" s="20" t="s">
        <v>5867</v>
      </c>
      <c r="Q1402" s="20" t="s">
        <v>5867</v>
      </c>
      <c r="U1402" s="28">
        <v>3986.59518072289</v>
      </c>
      <c r="V1402" s="14">
        <v>20</v>
      </c>
      <c r="W1402" s="14">
        <v>10</v>
      </c>
      <c r="X1402" s="20" t="s">
        <v>5868</v>
      </c>
      <c r="AK1402" s="20" t="s">
        <v>5868</v>
      </c>
      <c r="AL1402" s="20" t="s">
        <v>5869</v>
      </c>
      <c r="AM1402" s="20" t="s">
        <v>5010</v>
      </c>
      <c r="AN1402" s="20" t="s">
        <v>3356</v>
      </c>
      <c r="AO1402" s="20" t="s">
        <v>3357</v>
      </c>
      <c r="AP1402" s="20" t="s">
        <v>809</v>
      </c>
      <c r="AQ1402" s="20" t="s">
        <v>809</v>
      </c>
      <c r="AR1402" s="20" t="s">
        <v>809</v>
      </c>
      <c r="AS1402" s="20" t="s">
        <v>809</v>
      </c>
      <c r="AT1402" s="20" t="s">
        <v>2738</v>
      </c>
      <c r="AU1402" s="20" t="s">
        <v>5862</v>
      </c>
      <c r="AV1402" s="20" t="s">
        <v>1702</v>
      </c>
      <c r="AW1402" s="20" t="s">
        <v>2723</v>
      </c>
      <c r="AX1402" s="12" t="s">
        <v>1564</v>
      </c>
      <c r="AY1402" s="240" t="s">
        <v>2769</v>
      </c>
      <c r="BG1402" s="22" t="s">
        <v>2770</v>
      </c>
      <c r="BH1402" s="22" t="s">
        <v>2771</v>
      </c>
      <c r="BI1402" s="22" t="s">
        <v>2772</v>
      </c>
      <c r="BJ1402" s="22" t="s">
        <v>2773</v>
      </c>
      <c r="BK1402" s="22" t="s">
        <v>2774</v>
      </c>
      <c r="HM1402" s="12" t="s">
        <v>1506</v>
      </c>
      <c r="IC1402" s="12" t="s">
        <v>1603</v>
      </c>
    </row>
    <row r="1403" spans="1:237">
      <c r="A1403" s="12" t="s">
        <v>1546</v>
      </c>
      <c r="B1403" s="20" t="s">
        <v>5870</v>
      </c>
      <c r="C1403" s="12" t="s">
        <v>2720</v>
      </c>
      <c r="D1403" s="22" t="s">
        <v>5863</v>
      </c>
      <c r="E1403" s="20" t="s">
        <v>5871</v>
      </c>
      <c r="F1403" s="1" t="s">
        <v>1632</v>
      </c>
      <c r="G1403" s="1" t="s">
        <v>1633</v>
      </c>
      <c r="H1403" s="1" t="s">
        <v>1634</v>
      </c>
      <c r="I1403" s="20" t="s">
        <v>811</v>
      </c>
      <c r="L1403" s="20" t="s">
        <v>5866</v>
      </c>
      <c r="M1403" s="20" t="s">
        <v>5866</v>
      </c>
      <c r="O1403" s="20" t="s">
        <v>892</v>
      </c>
      <c r="Q1403" s="20" t="s">
        <v>892</v>
      </c>
      <c r="U1403" s="28">
        <v>3986.59518072289</v>
      </c>
      <c r="V1403" s="14">
        <v>20</v>
      </c>
      <c r="W1403" s="14">
        <v>10</v>
      </c>
      <c r="X1403" s="20" t="s">
        <v>5868</v>
      </c>
      <c r="AK1403" s="20" t="s">
        <v>5868</v>
      </c>
      <c r="AL1403" s="20" t="s">
        <v>5869</v>
      </c>
      <c r="AM1403" s="20" t="s">
        <v>5010</v>
      </c>
      <c r="AN1403" s="20" t="s">
        <v>3356</v>
      </c>
      <c r="AO1403" s="20" t="s">
        <v>3357</v>
      </c>
      <c r="AP1403" s="20" t="s">
        <v>809</v>
      </c>
      <c r="AQ1403" s="20" t="s">
        <v>809</v>
      </c>
      <c r="AR1403" s="20" t="s">
        <v>809</v>
      </c>
      <c r="AS1403" s="20" t="s">
        <v>809</v>
      </c>
      <c r="AT1403" s="20" t="s">
        <v>2738</v>
      </c>
      <c r="AU1403" s="20" t="s">
        <v>5862</v>
      </c>
      <c r="AV1403" s="20" t="s">
        <v>1702</v>
      </c>
      <c r="AW1403" s="20" t="s">
        <v>2723</v>
      </c>
      <c r="AX1403" s="12" t="s">
        <v>1564</v>
      </c>
      <c r="AY1403" s="240" t="s">
        <v>2769</v>
      </c>
      <c r="BG1403" s="22" t="s">
        <v>2770</v>
      </c>
      <c r="BH1403" s="22" t="s">
        <v>2771</v>
      </c>
      <c r="BI1403" s="22" t="s">
        <v>2772</v>
      </c>
      <c r="BJ1403" s="22" t="s">
        <v>2773</v>
      </c>
      <c r="BK1403" s="22" t="s">
        <v>2774</v>
      </c>
      <c r="HM1403" s="12" t="s">
        <v>1506</v>
      </c>
      <c r="IC1403" s="12" t="s">
        <v>1603</v>
      </c>
    </row>
    <row r="1404" spans="1:237">
      <c r="A1404" s="12" t="s">
        <v>1546</v>
      </c>
      <c r="B1404" s="20" t="s">
        <v>5872</v>
      </c>
      <c r="C1404" s="12" t="s">
        <v>2720</v>
      </c>
      <c r="D1404" s="22" t="s">
        <v>5863</v>
      </c>
      <c r="E1404" s="20" t="s">
        <v>5873</v>
      </c>
      <c r="F1404" s="1" t="s">
        <v>1632</v>
      </c>
      <c r="G1404" s="1" t="s">
        <v>1633</v>
      </c>
      <c r="H1404" s="1" t="s">
        <v>1634</v>
      </c>
      <c r="I1404" s="20" t="s">
        <v>811</v>
      </c>
      <c r="L1404" s="20" t="s">
        <v>2743</v>
      </c>
      <c r="M1404" s="20" t="s">
        <v>2743</v>
      </c>
      <c r="O1404" s="20" t="s">
        <v>897</v>
      </c>
      <c r="Q1404" s="20" t="s">
        <v>897</v>
      </c>
      <c r="U1404" s="28">
        <v>3986.59518072289</v>
      </c>
      <c r="V1404" s="14">
        <v>20</v>
      </c>
      <c r="W1404" s="14">
        <v>10</v>
      </c>
      <c r="X1404" s="20" t="s">
        <v>5868</v>
      </c>
      <c r="AK1404" s="20" t="s">
        <v>5868</v>
      </c>
      <c r="AL1404" s="20" t="s">
        <v>5869</v>
      </c>
      <c r="AM1404" s="20" t="s">
        <v>5010</v>
      </c>
      <c r="AN1404" s="20" t="s">
        <v>3356</v>
      </c>
      <c r="AO1404" s="20" t="s">
        <v>3357</v>
      </c>
      <c r="AP1404" s="20" t="s">
        <v>809</v>
      </c>
      <c r="AQ1404" s="20" t="s">
        <v>809</v>
      </c>
      <c r="AR1404" s="20" t="s">
        <v>809</v>
      </c>
      <c r="AS1404" s="20" t="s">
        <v>809</v>
      </c>
      <c r="AT1404" s="20" t="s">
        <v>2738</v>
      </c>
      <c r="AU1404" s="20" t="s">
        <v>5862</v>
      </c>
      <c r="AV1404" s="20" t="s">
        <v>1702</v>
      </c>
      <c r="AW1404" s="20" t="s">
        <v>2723</v>
      </c>
      <c r="AX1404" s="12" t="s">
        <v>1564</v>
      </c>
      <c r="AY1404" s="240" t="s">
        <v>2769</v>
      </c>
      <c r="BG1404" s="22" t="s">
        <v>2770</v>
      </c>
      <c r="BH1404" s="22" t="s">
        <v>2771</v>
      </c>
      <c r="BI1404" s="22" t="s">
        <v>2772</v>
      </c>
      <c r="BJ1404" s="22" t="s">
        <v>2773</v>
      </c>
      <c r="BK1404" s="22" t="s">
        <v>2774</v>
      </c>
      <c r="HM1404" s="12" t="s">
        <v>1506</v>
      </c>
      <c r="IC1404" s="12" t="s">
        <v>1603</v>
      </c>
    </row>
    <row r="1405" spans="1:237">
      <c r="A1405" s="12" t="s">
        <v>1546</v>
      </c>
      <c r="B1405" s="20" t="s">
        <v>5874</v>
      </c>
      <c r="C1405" s="12" t="s">
        <v>2720</v>
      </c>
      <c r="D1405" s="22" t="s">
        <v>5863</v>
      </c>
      <c r="E1405" s="20" t="s">
        <v>5875</v>
      </c>
      <c r="F1405" s="1" t="s">
        <v>1632</v>
      </c>
      <c r="G1405" s="1" t="s">
        <v>1633</v>
      </c>
      <c r="H1405" s="1" t="s">
        <v>1634</v>
      </c>
      <c r="I1405" s="20" t="s">
        <v>811</v>
      </c>
      <c r="L1405" s="20" t="s">
        <v>2743</v>
      </c>
      <c r="M1405" s="20" t="s">
        <v>2743</v>
      </c>
      <c r="O1405" s="20" t="s">
        <v>886</v>
      </c>
      <c r="Q1405" s="20" t="s">
        <v>886</v>
      </c>
      <c r="U1405" s="28">
        <v>3986.59518072289</v>
      </c>
      <c r="V1405" s="14">
        <v>20</v>
      </c>
      <c r="W1405" s="14">
        <v>10</v>
      </c>
      <c r="X1405" s="20" t="s">
        <v>5868</v>
      </c>
      <c r="AK1405" s="20" t="s">
        <v>5868</v>
      </c>
      <c r="AL1405" s="20" t="s">
        <v>5869</v>
      </c>
      <c r="AM1405" s="20" t="s">
        <v>5010</v>
      </c>
      <c r="AN1405" s="20" t="s">
        <v>3356</v>
      </c>
      <c r="AO1405" s="20" t="s">
        <v>3357</v>
      </c>
      <c r="AP1405" s="20" t="s">
        <v>809</v>
      </c>
      <c r="AQ1405" s="20" t="s">
        <v>809</v>
      </c>
      <c r="AR1405" s="20" t="s">
        <v>809</v>
      </c>
      <c r="AS1405" s="20" t="s">
        <v>809</v>
      </c>
      <c r="AT1405" s="20" t="s">
        <v>2738</v>
      </c>
      <c r="AU1405" s="20" t="s">
        <v>5862</v>
      </c>
      <c r="AV1405" s="20" t="s">
        <v>1702</v>
      </c>
      <c r="AW1405" s="20" t="s">
        <v>2723</v>
      </c>
      <c r="AX1405" s="12" t="s">
        <v>1564</v>
      </c>
      <c r="AY1405" s="240" t="s">
        <v>2769</v>
      </c>
      <c r="BG1405" s="22" t="s">
        <v>2770</v>
      </c>
      <c r="BH1405" s="22" t="s">
        <v>2771</v>
      </c>
      <c r="BI1405" s="22" t="s">
        <v>2772</v>
      </c>
      <c r="BJ1405" s="22" t="s">
        <v>2773</v>
      </c>
      <c r="BK1405" s="22" t="s">
        <v>2774</v>
      </c>
      <c r="HM1405" s="12" t="s">
        <v>1506</v>
      </c>
      <c r="IC1405" s="12" t="s">
        <v>1603</v>
      </c>
    </row>
    <row r="1406" spans="1:237">
      <c r="A1406" s="12" t="s">
        <v>1546</v>
      </c>
      <c r="B1406" s="20" t="s">
        <v>5876</v>
      </c>
      <c r="C1406" s="12" t="s">
        <v>2720</v>
      </c>
      <c r="D1406" s="22" t="s">
        <v>5863</v>
      </c>
      <c r="E1406" s="20" t="s">
        <v>5877</v>
      </c>
      <c r="F1406" s="1" t="s">
        <v>1632</v>
      </c>
      <c r="G1406" s="1" t="s">
        <v>1633</v>
      </c>
      <c r="H1406" s="1" t="s">
        <v>1634</v>
      </c>
      <c r="I1406" s="20" t="s">
        <v>811</v>
      </c>
      <c r="L1406" s="20" t="s">
        <v>2743</v>
      </c>
      <c r="M1406" s="20" t="s">
        <v>2743</v>
      </c>
      <c r="O1406" s="20" t="s">
        <v>5867</v>
      </c>
      <c r="Q1406" s="20" t="s">
        <v>5867</v>
      </c>
      <c r="U1406" s="28">
        <v>3986.59518072289</v>
      </c>
      <c r="V1406" s="14">
        <v>20</v>
      </c>
      <c r="W1406" s="14">
        <v>10</v>
      </c>
      <c r="X1406" s="20" t="s">
        <v>5868</v>
      </c>
      <c r="AK1406" s="20" t="s">
        <v>5868</v>
      </c>
      <c r="AL1406" s="20" t="s">
        <v>5869</v>
      </c>
      <c r="AM1406" s="20" t="s">
        <v>5010</v>
      </c>
      <c r="AN1406" s="20" t="s">
        <v>3356</v>
      </c>
      <c r="AO1406" s="20" t="s">
        <v>3357</v>
      </c>
      <c r="AP1406" s="20" t="s">
        <v>809</v>
      </c>
      <c r="AQ1406" s="20" t="s">
        <v>809</v>
      </c>
      <c r="AR1406" s="20" t="s">
        <v>809</v>
      </c>
      <c r="AS1406" s="20" t="s">
        <v>809</v>
      </c>
      <c r="AT1406" s="20" t="s">
        <v>2738</v>
      </c>
      <c r="AU1406" s="20" t="s">
        <v>5862</v>
      </c>
      <c r="AV1406" s="20" t="s">
        <v>1702</v>
      </c>
      <c r="AW1406" s="20" t="s">
        <v>2723</v>
      </c>
      <c r="AX1406" s="12" t="s">
        <v>1564</v>
      </c>
      <c r="AY1406" s="240" t="s">
        <v>2769</v>
      </c>
      <c r="BG1406" s="22" t="s">
        <v>2770</v>
      </c>
      <c r="BH1406" s="22" t="s">
        <v>2771</v>
      </c>
      <c r="BI1406" s="22" t="s">
        <v>2772</v>
      </c>
      <c r="BJ1406" s="22" t="s">
        <v>2773</v>
      </c>
      <c r="BK1406" s="22" t="s">
        <v>2774</v>
      </c>
      <c r="HM1406" s="12" t="s">
        <v>1506</v>
      </c>
      <c r="IC1406" s="12" t="s">
        <v>1603</v>
      </c>
    </row>
    <row r="1407" spans="1:237">
      <c r="A1407" s="12" t="s">
        <v>1546</v>
      </c>
      <c r="B1407" s="20" t="s">
        <v>5878</v>
      </c>
      <c r="C1407" s="12" t="s">
        <v>2720</v>
      </c>
      <c r="D1407" s="22" t="s">
        <v>5863</v>
      </c>
      <c r="E1407" s="20" t="s">
        <v>5879</v>
      </c>
      <c r="F1407" s="1" t="s">
        <v>1632</v>
      </c>
      <c r="G1407" s="1" t="s">
        <v>1633</v>
      </c>
      <c r="H1407" s="1" t="s">
        <v>1634</v>
      </c>
      <c r="I1407" s="20" t="s">
        <v>811</v>
      </c>
      <c r="L1407" s="20" t="s">
        <v>2743</v>
      </c>
      <c r="M1407" s="20" t="s">
        <v>2743</v>
      </c>
      <c r="O1407" s="20" t="s">
        <v>882</v>
      </c>
      <c r="Q1407" s="20" t="s">
        <v>882</v>
      </c>
      <c r="U1407" s="28">
        <v>3986.59518072289</v>
      </c>
      <c r="V1407" s="14">
        <v>20</v>
      </c>
      <c r="W1407" s="14">
        <v>10</v>
      </c>
      <c r="X1407" s="20" t="s">
        <v>5868</v>
      </c>
      <c r="AK1407" s="20" t="s">
        <v>5868</v>
      </c>
      <c r="AL1407" s="20" t="s">
        <v>5869</v>
      </c>
      <c r="AM1407" s="20" t="s">
        <v>5010</v>
      </c>
      <c r="AN1407" s="20" t="s">
        <v>3356</v>
      </c>
      <c r="AO1407" s="20" t="s">
        <v>3357</v>
      </c>
      <c r="AP1407" s="20" t="s">
        <v>809</v>
      </c>
      <c r="AQ1407" s="20" t="s">
        <v>809</v>
      </c>
      <c r="AR1407" s="20" t="s">
        <v>809</v>
      </c>
      <c r="AS1407" s="20" t="s">
        <v>809</v>
      </c>
      <c r="AT1407" s="20" t="s">
        <v>2738</v>
      </c>
      <c r="AU1407" s="20" t="s">
        <v>5862</v>
      </c>
      <c r="AV1407" s="20" t="s">
        <v>1702</v>
      </c>
      <c r="AW1407" s="20" t="s">
        <v>2723</v>
      </c>
      <c r="AX1407" s="12" t="s">
        <v>1564</v>
      </c>
      <c r="AY1407" s="240" t="s">
        <v>2769</v>
      </c>
      <c r="BG1407" s="22" t="s">
        <v>2770</v>
      </c>
      <c r="BH1407" s="22" t="s">
        <v>2771</v>
      </c>
      <c r="BI1407" s="22" t="s">
        <v>2772</v>
      </c>
      <c r="BJ1407" s="22" t="s">
        <v>2773</v>
      </c>
      <c r="BK1407" s="22" t="s">
        <v>2774</v>
      </c>
      <c r="HM1407" s="12" t="s">
        <v>1506</v>
      </c>
      <c r="IC1407" s="12" t="s">
        <v>1603</v>
      </c>
    </row>
    <row r="1408" spans="1:237">
      <c r="A1408" s="12" t="s">
        <v>1546</v>
      </c>
      <c r="B1408" s="20" t="s">
        <v>5880</v>
      </c>
      <c r="C1408" s="12" t="s">
        <v>2720</v>
      </c>
      <c r="D1408" s="22" t="s">
        <v>5863</v>
      </c>
      <c r="E1408" s="20" t="s">
        <v>5881</v>
      </c>
      <c r="F1408" s="1" t="s">
        <v>1632</v>
      </c>
      <c r="G1408" s="1" t="s">
        <v>1633</v>
      </c>
      <c r="H1408" s="1" t="s">
        <v>1634</v>
      </c>
      <c r="I1408" s="20" t="s">
        <v>811</v>
      </c>
      <c r="L1408" s="20" t="s">
        <v>5866</v>
      </c>
      <c r="M1408" s="20" t="s">
        <v>5866</v>
      </c>
      <c r="O1408" s="20" t="s">
        <v>5882</v>
      </c>
      <c r="Q1408" s="20" t="s">
        <v>5882</v>
      </c>
      <c r="U1408" s="28">
        <v>3986.59518072289</v>
      </c>
      <c r="V1408" s="14">
        <v>20</v>
      </c>
      <c r="W1408" s="14">
        <v>10</v>
      </c>
      <c r="X1408" s="20" t="s">
        <v>5868</v>
      </c>
      <c r="AK1408" s="20" t="s">
        <v>5868</v>
      </c>
      <c r="AL1408" s="20" t="s">
        <v>5869</v>
      </c>
      <c r="AM1408" s="20" t="s">
        <v>5010</v>
      </c>
      <c r="AN1408" s="20" t="s">
        <v>3356</v>
      </c>
      <c r="AO1408" s="20" t="s">
        <v>3357</v>
      </c>
      <c r="AP1408" s="20" t="s">
        <v>809</v>
      </c>
      <c r="AQ1408" s="20" t="s">
        <v>809</v>
      </c>
      <c r="AR1408" s="20" t="s">
        <v>809</v>
      </c>
      <c r="AS1408" s="20" t="s">
        <v>809</v>
      </c>
      <c r="AT1408" s="20" t="s">
        <v>2738</v>
      </c>
      <c r="AU1408" s="20" t="s">
        <v>5862</v>
      </c>
      <c r="AV1408" s="20" t="s">
        <v>1702</v>
      </c>
      <c r="AW1408" s="20" t="s">
        <v>2723</v>
      </c>
      <c r="AX1408" s="12" t="s">
        <v>1564</v>
      </c>
      <c r="AY1408" s="240" t="s">
        <v>2769</v>
      </c>
      <c r="BG1408" s="22" t="s">
        <v>2770</v>
      </c>
      <c r="BH1408" s="22" t="s">
        <v>2771</v>
      </c>
      <c r="BI1408" s="22" t="s">
        <v>2772</v>
      </c>
      <c r="BJ1408" s="22" t="s">
        <v>2773</v>
      </c>
      <c r="BK1408" s="22" t="s">
        <v>2774</v>
      </c>
      <c r="HM1408" s="12" t="s">
        <v>1506</v>
      </c>
      <c r="IC1408" s="12" t="s">
        <v>1603</v>
      </c>
    </row>
    <row r="1409" spans="1:237">
      <c r="A1409" s="12" t="s">
        <v>1546</v>
      </c>
      <c r="B1409" s="20" t="s">
        <v>5883</v>
      </c>
      <c r="C1409" s="12" t="s">
        <v>2720</v>
      </c>
      <c r="D1409" s="22" t="s">
        <v>5863</v>
      </c>
      <c r="E1409" s="20" t="s">
        <v>5884</v>
      </c>
      <c r="F1409" s="1" t="s">
        <v>1632</v>
      </c>
      <c r="G1409" s="1" t="s">
        <v>1633</v>
      </c>
      <c r="H1409" s="1" t="s">
        <v>1634</v>
      </c>
      <c r="I1409" s="20" t="s">
        <v>811</v>
      </c>
      <c r="L1409" s="20" t="s">
        <v>2743</v>
      </c>
      <c r="M1409" s="20" t="s">
        <v>2743</v>
      </c>
      <c r="O1409" s="20" t="s">
        <v>2445</v>
      </c>
      <c r="Q1409" s="20" t="s">
        <v>2445</v>
      </c>
      <c r="U1409" s="28">
        <v>3986.59518072289</v>
      </c>
      <c r="V1409" s="14">
        <v>20</v>
      </c>
      <c r="W1409" s="14">
        <v>10</v>
      </c>
      <c r="X1409" s="20" t="s">
        <v>5868</v>
      </c>
      <c r="AK1409" s="20" t="s">
        <v>5868</v>
      </c>
      <c r="AL1409" s="20" t="s">
        <v>5869</v>
      </c>
      <c r="AM1409" s="20" t="s">
        <v>5010</v>
      </c>
      <c r="AN1409" s="20" t="s">
        <v>3356</v>
      </c>
      <c r="AO1409" s="20" t="s">
        <v>3357</v>
      </c>
      <c r="AP1409" s="20" t="s">
        <v>809</v>
      </c>
      <c r="AQ1409" s="20" t="s">
        <v>809</v>
      </c>
      <c r="AR1409" s="20" t="s">
        <v>809</v>
      </c>
      <c r="AS1409" s="20" t="s">
        <v>809</v>
      </c>
      <c r="AT1409" s="20" t="s">
        <v>2738</v>
      </c>
      <c r="AU1409" s="20" t="s">
        <v>5862</v>
      </c>
      <c r="AV1409" s="20" t="s">
        <v>1702</v>
      </c>
      <c r="AW1409" s="20" t="s">
        <v>2723</v>
      </c>
      <c r="AX1409" s="12" t="s">
        <v>1564</v>
      </c>
      <c r="AY1409" s="240" t="s">
        <v>2769</v>
      </c>
      <c r="BG1409" s="22" t="s">
        <v>2770</v>
      </c>
      <c r="BH1409" s="22" t="s">
        <v>2771</v>
      </c>
      <c r="BI1409" s="22" t="s">
        <v>2772</v>
      </c>
      <c r="BJ1409" s="22" t="s">
        <v>2773</v>
      </c>
      <c r="BK1409" s="22" t="s">
        <v>2774</v>
      </c>
      <c r="HM1409" s="12" t="s">
        <v>1506</v>
      </c>
      <c r="IC1409" s="12" t="s">
        <v>1603</v>
      </c>
    </row>
    <row r="1410" spans="1:237">
      <c r="A1410" s="12" t="s">
        <v>1546</v>
      </c>
      <c r="B1410" s="20" t="s">
        <v>5885</v>
      </c>
      <c r="C1410" s="12" t="s">
        <v>2720</v>
      </c>
      <c r="D1410" s="22" t="s">
        <v>5863</v>
      </c>
      <c r="E1410" s="20" t="s">
        <v>5886</v>
      </c>
      <c r="F1410" s="1" t="s">
        <v>1632</v>
      </c>
      <c r="G1410" s="1" t="s">
        <v>1633</v>
      </c>
      <c r="H1410" s="1" t="s">
        <v>1634</v>
      </c>
      <c r="I1410" s="20" t="s">
        <v>811</v>
      </c>
      <c r="L1410" s="20" t="s">
        <v>5866</v>
      </c>
      <c r="M1410" s="20" t="s">
        <v>5866</v>
      </c>
      <c r="O1410" s="20" t="s">
        <v>930</v>
      </c>
      <c r="Q1410" s="20" t="s">
        <v>930</v>
      </c>
      <c r="U1410" s="28">
        <v>3986.59518072289</v>
      </c>
      <c r="V1410" s="14">
        <v>20</v>
      </c>
      <c r="W1410" s="14">
        <v>10</v>
      </c>
      <c r="X1410" s="20" t="s">
        <v>5868</v>
      </c>
      <c r="AK1410" s="20" t="s">
        <v>5868</v>
      </c>
      <c r="AL1410" s="20" t="s">
        <v>5869</v>
      </c>
      <c r="AM1410" s="20" t="s">
        <v>5010</v>
      </c>
      <c r="AN1410" s="20" t="s">
        <v>3356</v>
      </c>
      <c r="AO1410" s="20" t="s">
        <v>3357</v>
      </c>
      <c r="AP1410" s="20" t="s">
        <v>809</v>
      </c>
      <c r="AQ1410" s="20" t="s">
        <v>809</v>
      </c>
      <c r="AR1410" s="20" t="s">
        <v>809</v>
      </c>
      <c r="AS1410" s="20" t="s">
        <v>809</v>
      </c>
      <c r="AT1410" s="20" t="s">
        <v>2738</v>
      </c>
      <c r="AU1410" s="20" t="s">
        <v>5862</v>
      </c>
      <c r="AV1410" s="20" t="s">
        <v>1702</v>
      </c>
      <c r="AW1410" s="20" t="s">
        <v>2723</v>
      </c>
      <c r="AX1410" s="12" t="s">
        <v>1564</v>
      </c>
      <c r="AY1410" s="240" t="s">
        <v>2769</v>
      </c>
      <c r="BG1410" s="22" t="s">
        <v>2770</v>
      </c>
      <c r="BH1410" s="22" t="s">
        <v>2771</v>
      </c>
      <c r="BI1410" s="22" t="s">
        <v>2772</v>
      </c>
      <c r="BJ1410" s="22" t="s">
        <v>2773</v>
      </c>
      <c r="BK1410" s="22" t="s">
        <v>2774</v>
      </c>
      <c r="HM1410" s="12" t="s">
        <v>1506</v>
      </c>
      <c r="IC1410" s="12" t="s">
        <v>1603</v>
      </c>
    </row>
    <row r="1411" spans="1:237">
      <c r="A1411" s="12" t="s">
        <v>1546</v>
      </c>
      <c r="B1411" s="20" t="s">
        <v>5887</v>
      </c>
      <c r="C1411" s="12" t="s">
        <v>2720</v>
      </c>
      <c r="D1411" s="22" t="s">
        <v>5863</v>
      </c>
      <c r="E1411" s="20" t="s">
        <v>5888</v>
      </c>
      <c r="F1411" s="1" t="s">
        <v>1632</v>
      </c>
      <c r="G1411" s="1" t="s">
        <v>1633</v>
      </c>
      <c r="H1411" s="1" t="s">
        <v>1634</v>
      </c>
      <c r="I1411" s="20" t="s">
        <v>811</v>
      </c>
      <c r="L1411" s="20" t="s">
        <v>2743</v>
      </c>
      <c r="M1411" s="20" t="s">
        <v>2743</v>
      </c>
      <c r="O1411" s="20" t="s">
        <v>5882</v>
      </c>
      <c r="Q1411" s="20" t="s">
        <v>5882</v>
      </c>
      <c r="U1411" s="28">
        <v>3986.59518072289</v>
      </c>
      <c r="V1411" s="14">
        <v>20</v>
      </c>
      <c r="W1411" s="14">
        <v>10</v>
      </c>
      <c r="X1411" s="20" t="s">
        <v>5868</v>
      </c>
      <c r="AK1411" s="20" t="s">
        <v>5868</v>
      </c>
      <c r="AL1411" s="20" t="s">
        <v>5869</v>
      </c>
      <c r="AM1411" s="20" t="s">
        <v>5010</v>
      </c>
      <c r="AN1411" s="20" t="s">
        <v>3356</v>
      </c>
      <c r="AO1411" s="20" t="s">
        <v>3357</v>
      </c>
      <c r="AP1411" s="20" t="s">
        <v>809</v>
      </c>
      <c r="AQ1411" s="20" t="s">
        <v>809</v>
      </c>
      <c r="AR1411" s="20" t="s">
        <v>809</v>
      </c>
      <c r="AS1411" s="20" t="s">
        <v>809</v>
      </c>
      <c r="AT1411" s="20" t="s">
        <v>2738</v>
      </c>
      <c r="AU1411" s="20" t="s">
        <v>5862</v>
      </c>
      <c r="AV1411" s="20" t="s">
        <v>1702</v>
      </c>
      <c r="AW1411" s="20" t="s">
        <v>2723</v>
      </c>
      <c r="AX1411" s="12" t="s">
        <v>1564</v>
      </c>
      <c r="AY1411" s="240" t="s">
        <v>2769</v>
      </c>
      <c r="BG1411" s="22" t="s">
        <v>2770</v>
      </c>
      <c r="BH1411" s="22" t="s">
        <v>2771</v>
      </c>
      <c r="BI1411" s="22" t="s">
        <v>2772</v>
      </c>
      <c r="BJ1411" s="22" t="s">
        <v>2773</v>
      </c>
      <c r="BK1411" s="22" t="s">
        <v>2774</v>
      </c>
      <c r="HM1411" s="12" t="s">
        <v>1506</v>
      </c>
      <c r="IC1411" s="12" t="s">
        <v>1603</v>
      </c>
    </row>
    <row r="1412" spans="1:237">
      <c r="A1412" s="12" t="s">
        <v>1546</v>
      </c>
      <c r="B1412" s="20" t="s">
        <v>5889</v>
      </c>
      <c r="C1412" s="12" t="s">
        <v>2720</v>
      </c>
      <c r="D1412" s="22" t="s">
        <v>5863</v>
      </c>
      <c r="E1412" s="20" t="s">
        <v>5890</v>
      </c>
      <c r="F1412" s="1" t="s">
        <v>1632</v>
      </c>
      <c r="G1412" s="1" t="s">
        <v>1633</v>
      </c>
      <c r="H1412" s="1" t="s">
        <v>1634</v>
      </c>
      <c r="I1412" s="20" t="s">
        <v>811</v>
      </c>
      <c r="L1412" s="20" t="s">
        <v>5866</v>
      </c>
      <c r="M1412" s="20" t="s">
        <v>5866</v>
      </c>
      <c r="O1412" s="20" t="s">
        <v>897</v>
      </c>
      <c r="Q1412" s="20" t="s">
        <v>897</v>
      </c>
      <c r="U1412" s="28">
        <v>3986.59518072289</v>
      </c>
      <c r="V1412" s="14">
        <v>20</v>
      </c>
      <c r="W1412" s="14">
        <v>10</v>
      </c>
      <c r="X1412" s="20" t="s">
        <v>5868</v>
      </c>
      <c r="AK1412" s="20" t="s">
        <v>5868</v>
      </c>
      <c r="AL1412" s="20" t="s">
        <v>5869</v>
      </c>
      <c r="AM1412" s="20" t="s">
        <v>5010</v>
      </c>
      <c r="AN1412" s="20" t="s">
        <v>3356</v>
      </c>
      <c r="AO1412" s="20" t="s">
        <v>3357</v>
      </c>
      <c r="AP1412" s="20" t="s">
        <v>809</v>
      </c>
      <c r="AQ1412" s="20" t="s">
        <v>809</v>
      </c>
      <c r="AR1412" s="20" t="s">
        <v>809</v>
      </c>
      <c r="AS1412" s="20" t="s">
        <v>809</v>
      </c>
      <c r="AT1412" s="20" t="s">
        <v>2738</v>
      </c>
      <c r="AU1412" s="20" t="s">
        <v>5862</v>
      </c>
      <c r="AV1412" s="20" t="s">
        <v>1702</v>
      </c>
      <c r="AW1412" s="20" t="s">
        <v>2723</v>
      </c>
      <c r="AX1412" s="12" t="s">
        <v>1564</v>
      </c>
      <c r="AY1412" s="240" t="s">
        <v>2769</v>
      </c>
      <c r="BG1412" s="22" t="s">
        <v>2770</v>
      </c>
      <c r="BH1412" s="22" t="s">
        <v>2771</v>
      </c>
      <c r="BI1412" s="22" t="s">
        <v>2772</v>
      </c>
      <c r="BJ1412" s="22" t="s">
        <v>2773</v>
      </c>
      <c r="BK1412" s="22" t="s">
        <v>2774</v>
      </c>
      <c r="HM1412" s="12" t="s">
        <v>1506</v>
      </c>
      <c r="IC1412" s="12" t="s">
        <v>1603</v>
      </c>
    </row>
    <row r="1413" spans="1:237">
      <c r="A1413" s="12" t="s">
        <v>1546</v>
      </c>
      <c r="B1413" s="20" t="s">
        <v>5891</v>
      </c>
      <c r="C1413" s="12" t="s">
        <v>2720</v>
      </c>
      <c r="D1413" s="22" t="s">
        <v>5863</v>
      </c>
      <c r="E1413" s="20" t="s">
        <v>5892</v>
      </c>
      <c r="F1413" s="1" t="s">
        <v>1632</v>
      </c>
      <c r="G1413" s="1" t="s">
        <v>1633</v>
      </c>
      <c r="H1413" s="1" t="s">
        <v>1634</v>
      </c>
      <c r="I1413" s="20" t="s">
        <v>811</v>
      </c>
      <c r="L1413" s="20" t="s">
        <v>5866</v>
      </c>
      <c r="M1413" s="20" t="s">
        <v>5866</v>
      </c>
      <c r="O1413" s="20" t="s">
        <v>882</v>
      </c>
      <c r="Q1413" s="20" t="s">
        <v>882</v>
      </c>
      <c r="U1413" s="28">
        <v>3986.59518072289</v>
      </c>
      <c r="V1413" s="14">
        <v>20</v>
      </c>
      <c r="W1413" s="14">
        <v>10</v>
      </c>
      <c r="X1413" s="20" t="s">
        <v>5868</v>
      </c>
      <c r="AK1413" s="20" t="s">
        <v>5868</v>
      </c>
      <c r="AL1413" s="20" t="s">
        <v>5869</v>
      </c>
      <c r="AM1413" s="20" t="s">
        <v>5010</v>
      </c>
      <c r="AN1413" s="20" t="s">
        <v>3356</v>
      </c>
      <c r="AO1413" s="20" t="s">
        <v>3357</v>
      </c>
      <c r="AP1413" s="20" t="s">
        <v>809</v>
      </c>
      <c r="AQ1413" s="20" t="s">
        <v>809</v>
      </c>
      <c r="AR1413" s="20" t="s">
        <v>809</v>
      </c>
      <c r="AS1413" s="20" t="s">
        <v>809</v>
      </c>
      <c r="AT1413" s="20" t="s">
        <v>2738</v>
      </c>
      <c r="AU1413" s="20" t="s">
        <v>5862</v>
      </c>
      <c r="AV1413" s="20" t="s">
        <v>1702</v>
      </c>
      <c r="AW1413" s="20" t="s">
        <v>2723</v>
      </c>
      <c r="AX1413" s="12" t="s">
        <v>1564</v>
      </c>
      <c r="AY1413" s="240" t="s">
        <v>2769</v>
      </c>
      <c r="BG1413" s="22" t="s">
        <v>2770</v>
      </c>
      <c r="BH1413" s="22" t="s">
        <v>2771</v>
      </c>
      <c r="BI1413" s="22" t="s">
        <v>2772</v>
      </c>
      <c r="BJ1413" s="22" t="s">
        <v>2773</v>
      </c>
      <c r="BK1413" s="22" t="s">
        <v>2774</v>
      </c>
      <c r="HM1413" s="12" t="s">
        <v>1506</v>
      </c>
      <c r="IC1413" s="12" t="s">
        <v>1603</v>
      </c>
    </row>
    <row r="1414" spans="1:237">
      <c r="A1414" s="12" t="s">
        <v>1546</v>
      </c>
      <c r="B1414" s="20" t="s">
        <v>5893</v>
      </c>
      <c r="C1414" s="12" t="s">
        <v>2720</v>
      </c>
      <c r="D1414" s="22" t="s">
        <v>5863</v>
      </c>
      <c r="E1414" s="20" t="s">
        <v>5894</v>
      </c>
      <c r="F1414" s="1" t="s">
        <v>1632</v>
      </c>
      <c r="G1414" s="1" t="s">
        <v>1633</v>
      </c>
      <c r="H1414" s="1" t="s">
        <v>1634</v>
      </c>
      <c r="I1414" s="20" t="s">
        <v>811</v>
      </c>
      <c r="L1414" s="20" t="s">
        <v>5866</v>
      </c>
      <c r="M1414" s="20" t="s">
        <v>5866</v>
      </c>
      <c r="O1414" s="20" t="s">
        <v>886</v>
      </c>
      <c r="Q1414" s="20" t="s">
        <v>886</v>
      </c>
      <c r="U1414" s="28">
        <v>3986.59518072289</v>
      </c>
      <c r="V1414" s="14">
        <v>20</v>
      </c>
      <c r="W1414" s="14">
        <v>10</v>
      </c>
      <c r="X1414" s="20" t="s">
        <v>5868</v>
      </c>
      <c r="AK1414" s="20" t="s">
        <v>5868</v>
      </c>
      <c r="AL1414" s="20" t="s">
        <v>5869</v>
      </c>
      <c r="AM1414" s="20" t="s">
        <v>5010</v>
      </c>
      <c r="AN1414" s="20" t="s">
        <v>3356</v>
      </c>
      <c r="AO1414" s="20" t="s">
        <v>3357</v>
      </c>
      <c r="AP1414" s="20" t="s">
        <v>809</v>
      </c>
      <c r="AQ1414" s="20" t="s">
        <v>809</v>
      </c>
      <c r="AR1414" s="20" t="s">
        <v>809</v>
      </c>
      <c r="AS1414" s="20" t="s">
        <v>809</v>
      </c>
      <c r="AT1414" s="20" t="s">
        <v>2738</v>
      </c>
      <c r="AU1414" s="20" t="s">
        <v>5862</v>
      </c>
      <c r="AV1414" s="20" t="s">
        <v>1702</v>
      </c>
      <c r="AW1414" s="20" t="s">
        <v>2723</v>
      </c>
      <c r="AX1414" s="12" t="s">
        <v>1564</v>
      </c>
      <c r="AY1414" s="240" t="s">
        <v>2769</v>
      </c>
      <c r="BG1414" s="22" t="s">
        <v>2770</v>
      </c>
      <c r="BH1414" s="22" t="s">
        <v>2771</v>
      </c>
      <c r="BI1414" s="22" t="s">
        <v>2772</v>
      </c>
      <c r="BJ1414" s="22" t="s">
        <v>2773</v>
      </c>
      <c r="BK1414" s="22" t="s">
        <v>2774</v>
      </c>
      <c r="HM1414" s="12" t="s">
        <v>1506</v>
      </c>
      <c r="IC1414" s="12" t="s">
        <v>1603</v>
      </c>
    </row>
    <row r="1415" spans="1:237">
      <c r="A1415" s="12" t="s">
        <v>1546</v>
      </c>
      <c r="B1415" s="20" t="s">
        <v>5895</v>
      </c>
      <c r="C1415" s="12" t="s">
        <v>2720</v>
      </c>
      <c r="D1415" s="22" t="s">
        <v>5863</v>
      </c>
      <c r="E1415" s="20" t="s">
        <v>5896</v>
      </c>
      <c r="F1415" s="1" t="s">
        <v>1632</v>
      </c>
      <c r="G1415" s="1" t="s">
        <v>1633</v>
      </c>
      <c r="H1415" s="1" t="s">
        <v>1634</v>
      </c>
      <c r="I1415" s="20" t="s">
        <v>811</v>
      </c>
      <c r="L1415" s="20" t="s">
        <v>2743</v>
      </c>
      <c r="M1415" s="20" t="s">
        <v>2743</v>
      </c>
      <c r="O1415" s="20" t="s">
        <v>892</v>
      </c>
      <c r="Q1415" s="20" t="s">
        <v>892</v>
      </c>
      <c r="U1415" s="28">
        <v>3986.59518072289</v>
      </c>
      <c r="V1415" s="14">
        <v>20</v>
      </c>
      <c r="W1415" s="14">
        <v>10</v>
      </c>
      <c r="X1415" s="20" t="s">
        <v>5868</v>
      </c>
      <c r="AK1415" s="20" t="s">
        <v>5868</v>
      </c>
      <c r="AL1415" s="20" t="s">
        <v>5869</v>
      </c>
      <c r="AM1415" s="20" t="s">
        <v>5010</v>
      </c>
      <c r="AN1415" s="20" t="s">
        <v>3356</v>
      </c>
      <c r="AO1415" s="20" t="s">
        <v>3357</v>
      </c>
      <c r="AP1415" s="20" t="s">
        <v>809</v>
      </c>
      <c r="AQ1415" s="20" t="s">
        <v>809</v>
      </c>
      <c r="AR1415" s="20" t="s">
        <v>809</v>
      </c>
      <c r="AS1415" s="20" t="s">
        <v>809</v>
      </c>
      <c r="AT1415" s="20" t="s">
        <v>2738</v>
      </c>
      <c r="AU1415" s="20" t="s">
        <v>5862</v>
      </c>
      <c r="AV1415" s="20" t="s">
        <v>1702</v>
      </c>
      <c r="AW1415" s="20" t="s">
        <v>2723</v>
      </c>
      <c r="AX1415" s="12" t="s">
        <v>1564</v>
      </c>
      <c r="AY1415" s="240" t="s">
        <v>2769</v>
      </c>
      <c r="BG1415" s="22" t="s">
        <v>2770</v>
      </c>
      <c r="BH1415" s="22" t="s">
        <v>2771</v>
      </c>
      <c r="BI1415" s="22" t="s">
        <v>2772</v>
      </c>
      <c r="BJ1415" s="22" t="s">
        <v>2773</v>
      </c>
      <c r="BK1415" s="22" t="s">
        <v>2774</v>
      </c>
      <c r="HM1415" s="12" t="s">
        <v>1506</v>
      </c>
      <c r="IC1415" s="12" t="s">
        <v>1603</v>
      </c>
    </row>
    <row r="1416" spans="1:237">
      <c r="A1416" s="12" t="s">
        <v>1546</v>
      </c>
      <c r="B1416" s="20" t="s">
        <v>5897</v>
      </c>
      <c r="C1416" s="12" t="s">
        <v>2720</v>
      </c>
      <c r="D1416" s="22" t="s">
        <v>5863</v>
      </c>
      <c r="E1416" s="20" t="s">
        <v>5898</v>
      </c>
      <c r="F1416" s="1" t="s">
        <v>1632</v>
      </c>
      <c r="G1416" s="1" t="s">
        <v>1633</v>
      </c>
      <c r="H1416" s="1" t="s">
        <v>1634</v>
      </c>
      <c r="I1416" s="20" t="s">
        <v>811</v>
      </c>
      <c r="L1416" s="20" t="s">
        <v>5866</v>
      </c>
      <c r="M1416" s="20" t="s">
        <v>5866</v>
      </c>
      <c r="O1416" s="20" t="s">
        <v>2445</v>
      </c>
      <c r="Q1416" s="20" t="s">
        <v>2445</v>
      </c>
      <c r="U1416" s="28">
        <v>3986.59518072289</v>
      </c>
      <c r="V1416" s="14">
        <v>20</v>
      </c>
      <c r="W1416" s="14">
        <v>10</v>
      </c>
      <c r="X1416" s="20" t="s">
        <v>5868</v>
      </c>
      <c r="AK1416" s="20" t="s">
        <v>5868</v>
      </c>
      <c r="AL1416" s="20" t="s">
        <v>5869</v>
      </c>
      <c r="AM1416" s="20" t="s">
        <v>5010</v>
      </c>
      <c r="AN1416" s="20" t="s">
        <v>3356</v>
      </c>
      <c r="AO1416" s="20" t="s">
        <v>3357</v>
      </c>
      <c r="AP1416" s="20" t="s">
        <v>809</v>
      </c>
      <c r="AQ1416" s="20" t="s">
        <v>809</v>
      </c>
      <c r="AR1416" s="20" t="s">
        <v>809</v>
      </c>
      <c r="AS1416" s="20" t="s">
        <v>809</v>
      </c>
      <c r="AT1416" s="20" t="s">
        <v>2738</v>
      </c>
      <c r="AU1416" s="20" t="s">
        <v>5862</v>
      </c>
      <c r="AV1416" s="20" t="s">
        <v>1702</v>
      </c>
      <c r="AW1416" s="20" t="s">
        <v>2723</v>
      </c>
      <c r="AX1416" s="12" t="s">
        <v>1564</v>
      </c>
      <c r="AY1416" s="240" t="s">
        <v>2769</v>
      </c>
      <c r="BG1416" s="22" t="s">
        <v>2770</v>
      </c>
      <c r="BH1416" s="22" t="s">
        <v>2771</v>
      </c>
      <c r="BI1416" s="22" t="s">
        <v>2772</v>
      </c>
      <c r="BJ1416" s="22" t="s">
        <v>2773</v>
      </c>
      <c r="BK1416" s="22" t="s">
        <v>2774</v>
      </c>
      <c r="HM1416" s="12" t="s">
        <v>1506</v>
      </c>
      <c r="IC1416" s="12" t="s">
        <v>1603</v>
      </c>
    </row>
    <row r="1417" spans="1:237">
      <c r="A1417" s="12" t="s">
        <v>1546</v>
      </c>
      <c r="B1417" s="20" t="s">
        <v>5899</v>
      </c>
      <c r="C1417" s="12" t="s">
        <v>2720</v>
      </c>
      <c r="D1417" s="22" t="s">
        <v>5863</v>
      </c>
      <c r="E1417" s="20" t="s">
        <v>5900</v>
      </c>
      <c r="F1417" s="1" t="s">
        <v>1632</v>
      </c>
      <c r="G1417" s="1" t="s">
        <v>1633</v>
      </c>
      <c r="H1417" s="1" t="s">
        <v>1634</v>
      </c>
      <c r="I1417" s="20" t="s">
        <v>811</v>
      </c>
      <c r="L1417" s="20" t="s">
        <v>2743</v>
      </c>
      <c r="M1417" s="20" t="s">
        <v>2743</v>
      </c>
      <c r="O1417" s="20" t="s">
        <v>930</v>
      </c>
      <c r="Q1417" s="20" t="s">
        <v>930</v>
      </c>
      <c r="U1417" s="28">
        <v>3986.59518072289</v>
      </c>
      <c r="V1417" s="14">
        <v>20</v>
      </c>
      <c r="W1417" s="14">
        <v>10</v>
      </c>
      <c r="X1417" s="20" t="s">
        <v>5868</v>
      </c>
      <c r="AK1417" s="20" t="s">
        <v>5868</v>
      </c>
      <c r="AL1417" s="20" t="s">
        <v>5869</v>
      </c>
      <c r="AM1417" s="20" t="s">
        <v>5010</v>
      </c>
      <c r="AN1417" s="20" t="s">
        <v>3356</v>
      </c>
      <c r="AO1417" s="20" t="s">
        <v>3357</v>
      </c>
      <c r="AP1417" s="20" t="s">
        <v>809</v>
      </c>
      <c r="AQ1417" s="20" t="s">
        <v>809</v>
      </c>
      <c r="AR1417" s="20" t="s">
        <v>809</v>
      </c>
      <c r="AS1417" s="20" t="s">
        <v>809</v>
      </c>
      <c r="AT1417" s="20" t="s">
        <v>2738</v>
      </c>
      <c r="AU1417" s="20" t="s">
        <v>5862</v>
      </c>
      <c r="AV1417" s="20" t="s">
        <v>1702</v>
      </c>
      <c r="AW1417" s="20" t="s">
        <v>2723</v>
      </c>
      <c r="AX1417" s="12" t="s">
        <v>1564</v>
      </c>
      <c r="AY1417" s="240" t="s">
        <v>2769</v>
      </c>
      <c r="BG1417" s="22" t="s">
        <v>2770</v>
      </c>
      <c r="BH1417" s="22" t="s">
        <v>2771</v>
      </c>
      <c r="BI1417" s="22" t="s">
        <v>2772</v>
      </c>
      <c r="BJ1417" s="22" t="s">
        <v>2773</v>
      </c>
      <c r="BK1417" s="22" t="s">
        <v>2774</v>
      </c>
      <c r="HM1417" s="12" t="s">
        <v>1506</v>
      </c>
      <c r="IC1417" s="12" t="s">
        <v>1603</v>
      </c>
    </row>
    <row r="1418" spans="1:237">
      <c r="A1418" s="12" t="s">
        <v>1546</v>
      </c>
      <c r="B1418" s="20" t="s">
        <v>5901</v>
      </c>
      <c r="C1418" s="12" t="s">
        <v>2720</v>
      </c>
      <c r="D1418" s="21" t="s">
        <v>5902</v>
      </c>
      <c r="E1418" s="20" t="s">
        <v>809</v>
      </c>
      <c r="F1418" s="1" t="s">
        <v>1632</v>
      </c>
      <c r="G1418" s="1" t="s">
        <v>1633</v>
      </c>
      <c r="H1418" s="1" t="s">
        <v>1634</v>
      </c>
      <c r="I1418" s="20" t="s">
        <v>809</v>
      </c>
      <c r="L1418" s="20" t="s">
        <v>809</v>
      </c>
      <c r="M1418" s="20" t="s">
        <v>809</v>
      </c>
      <c r="O1418" s="20" t="s">
        <v>809</v>
      </c>
      <c r="Q1418" s="20" t="s">
        <v>809</v>
      </c>
      <c r="U1418" s="28"/>
      <c r="V1418" s="14">
        <v>20</v>
      </c>
      <c r="W1418" s="14">
        <v>10</v>
      </c>
      <c r="X1418" s="20" t="s">
        <v>809</v>
      </c>
      <c r="AK1418" s="20" t="s">
        <v>809</v>
      </c>
      <c r="AL1418" s="20" t="s">
        <v>809</v>
      </c>
      <c r="AM1418" s="20" t="s">
        <v>809</v>
      </c>
      <c r="AN1418" s="20" t="s">
        <v>809</v>
      </c>
      <c r="AO1418" s="20" t="s">
        <v>809</v>
      </c>
      <c r="AP1418" s="20" t="s">
        <v>809</v>
      </c>
      <c r="AQ1418" s="20" t="s">
        <v>809</v>
      </c>
      <c r="AR1418" s="20" t="s">
        <v>809</v>
      </c>
      <c r="AS1418" s="20" t="s">
        <v>809</v>
      </c>
      <c r="AT1418" s="20" t="s">
        <v>2722</v>
      </c>
      <c r="AU1418" s="20" t="s">
        <v>809</v>
      </c>
      <c r="AV1418" s="20" t="s">
        <v>809</v>
      </c>
      <c r="AW1418" s="20" t="s">
        <v>2723</v>
      </c>
      <c r="AX1418" s="12" t="s">
        <v>1564</v>
      </c>
      <c r="AY1418" s="21" t="s">
        <v>2724</v>
      </c>
      <c r="BG1418" s="22" t="s">
        <v>2810</v>
      </c>
      <c r="BH1418" s="22" t="s">
        <v>2811</v>
      </c>
      <c r="BI1418" s="22" t="s">
        <v>2812</v>
      </c>
      <c r="BJ1418" s="22" t="s">
        <v>2813</v>
      </c>
      <c r="BK1418" s="22" t="s">
        <v>2814</v>
      </c>
      <c r="HM1418" s="12" t="s">
        <v>1506</v>
      </c>
      <c r="IC1418" s="12" t="s">
        <v>1603</v>
      </c>
    </row>
    <row r="1419" spans="1:237">
      <c r="A1419" s="12" t="s">
        <v>1546</v>
      </c>
      <c r="B1419" s="20" t="s">
        <v>5903</v>
      </c>
      <c r="C1419" s="12" t="s">
        <v>2720</v>
      </c>
      <c r="D1419" s="22" t="s">
        <v>5902</v>
      </c>
      <c r="E1419" s="20" t="s">
        <v>5904</v>
      </c>
      <c r="F1419" s="1" t="s">
        <v>1632</v>
      </c>
      <c r="G1419" s="1" t="s">
        <v>1633</v>
      </c>
      <c r="H1419" s="1" t="s">
        <v>1634</v>
      </c>
      <c r="I1419" s="20" t="s">
        <v>811</v>
      </c>
      <c r="L1419" s="20" t="s">
        <v>2787</v>
      </c>
      <c r="M1419" s="20" t="s">
        <v>2787</v>
      </c>
      <c r="O1419" s="20" t="s">
        <v>897</v>
      </c>
      <c r="Q1419" s="20" t="s">
        <v>897</v>
      </c>
      <c r="U1419" s="28">
        <v>3620.25722891566</v>
      </c>
      <c r="V1419" s="14">
        <v>20</v>
      </c>
      <c r="W1419" s="14">
        <v>10</v>
      </c>
      <c r="X1419" s="20" t="s">
        <v>5905</v>
      </c>
      <c r="AK1419" s="20" t="s">
        <v>5905</v>
      </c>
      <c r="AL1419" s="20" t="s">
        <v>5906</v>
      </c>
      <c r="AM1419" s="20" t="s">
        <v>3356</v>
      </c>
      <c r="AN1419" s="20" t="s">
        <v>5010</v>
      </c>
      <c r="AO1419" s="20" t="s">
        <v>3357</v>
      </c>
      <c r="AP1419" s="20" t="s">
        <v>809</v>
      </c>
      <c r="AQ1419" s="20" t="s">
        <v>809</v>
      </c>
      <c r="AR1419" s="20" t="s">
        <v>809</v>
      </c>
      <c r="AS1419" s="20" t="s">
        <v>809</v>
      </c>
      <c r="AT1419" s="20" t="s">
        <v>2738</v>
      </c>
      <c r="AU1419" s="20" t="s">
        <v>5901</v>
      </c>
      <c r="AV1419" s="20" t="s">
        <v>1702</v>
      </c>
      <c r="AW1419" s="20" t="s">
        <v>2723</v>
      </c>
      <c r="AX1419" s="12" t="s">
        <v>1564</v>
      </c>
      <c r="AY1419" s="22" t="s">
        <v>2724</v>
      </c>
      <c r="BG1419" s="22" t="s">
        <v>2810</v>
      </c>
      <c r="BH1419" s="22" t="s">
        <v>2811</v>
      </c>
      <c r="BI1419" s="22" t="s">
        <v>2812</v>
      </c>
      <c r="BJ1419" s="22" t="s">
        <v>2813</v>
      </c>
      <c r="BK1419" s="22" t="s">
        <v>2814</v>
      </c>
      <c r="HM1419" s="12" t="s">
        <v>1506</v>
      </c>
      <c r="IC1419" s="12" t="s">
        <v>1603</v>
      </c>
    </row>
    <row r="1420" spans="1:237">
      <c r="A1420" s="12" t="s">
        <v>1546</v>
      </c>
      <c r="B1420" s="20" t="s">
        <v>5907</v>
      </c>
      <c r="C1420" s="12" t="s">
        <v>2720</v>
      </c>
      <c r="D1420" s="22" t="s">
        <v>5902</v>
      </c>
      <c r="E1420" s="20" t="s">
        <v>5908</v>
      </c>
      <c r="F1420" s="1" t="s">
        <v>1632</v>
      </c>
      <c r="G1420" s="1" t="s">
        <v>1633</v>
      </c>
      <c r="H1420" s="1" t="s">
        <v>1634</v>
      </c>
      <c r="I1420" s="20" t="s">
        <v>811</v>
      </c>
      <c r="L1420" s="20" t="s">
        <v>2743</v>
      </c>
      <c r="M1420" s="20" t="s">
        <v>2743</v>
      </c>
      <c r="O1420" s="20" t="s">
        <v>897</v>
      </c>
      <c r="Q1420" s="20" t="s">
        <v>897</v>
      </c>
      <c r="U1420" s="28">
        <v>3620.25722891566</v>
      </c>
      <c r="V1420" s="14">
        <v>20</v>
      </c>
      <c r="W1420" s="14">
        <v>10</v>
      </c>
      <c r="X1420" s="20" t="s">
        <v>5905</v>
      </c>
      <c r="AK1420" s="20" t="s">
        <v>5905</v>
      </c>
      <c r="AL1420" s="20" t="s">
        <v>5906</v>
      </c>
      <c r="AM1420" s="20" t="s">
        <v>3356</v>
      </c>
      <c r="AN1420" s="20" t="s">
        <v>5010</v>
      </c>
      <c r="AO1420" s="20" t="s">
        <v>3357</v>
      </c>
      <c r="AP1420" s="20" t="s">
        <v>809</v>
      </c>
      <c r="AQ1420" s="20" t="s">
        <v>809</v>
      </c>
      <c r="AR1420" s="20" t="s">
        <v>809</v>
      </c>
      <c r="AS1420" s="20" t="s">
        <v>809</v>
      </c>
      <c r="AT1420" s="20" t="s">
        <v>2738</v>
      </c>
      <c r="AU1420" s="20" t="s">
        <v>5901</v>
      </c>
      <c r="AV1420" s="20" t="s">
        <v>1702</v>
      </c>
      <c r="AW1420" s="20" t="s">
        <v>2723</v>
      </c>
      <c r="AX1420" s="12" t="s">
        <v>1564</v>
      </c>
      <c r="AY1420" s="22" t="s">
        <v>2724</v>
      </c>
      <c r="BG1420" s="22" t="s">
        <v>2810</v>
      </c>
      <c r="BH1420" s="22" t="s">
        <v>2811</v>
      </c>
      <c r="BI1420" s="22" t="s">
        <v>2812</v>
      </c>
      <c r="BJ1420" s="22" t="s">
        <v>2813</v>
      </c>
      <c r="BK1420" s="22" t="s">
        <v>2814</v>
      </c>
      <c r="HM1420" s="12" t="s">
        <v>1506</v>
      </c>
      <c r="IC1420" s="12" t="s">
        <v>1603</v>
      </c>
    </row>
    <row r="1421" spans="1:237">
      <c r="A1421" s="12" t="s">
        <v>1546</v>
      </c>
      <c r="B1421" s="20" t="s">
        <v>5909</v>
      </c>
      <c r="C1421" s="12" t="s">
        <v>2720</v>
      </c>
      <c r="D1421" s="22" t="s">
        <v>5902</v>
      </c>
      <c r="E1421" s="20" t="s">
        <v>5910</v>
      </c>
      <c r="F1421" s="1" t="s">
        <v>1632</v>
      </c>
      <c r="G1421" s="1" t="s">
        <v>1633</v>
      </c>
      <c r="H1421" s="1" t="s">
        <v>1634</v>
      </c>
      <c r="I1421" s="20" t="s">
        <v>811</v>
      </c>
      <c r="L1421" s="20" t="s">
        <v>2787</v>
      </c>
      <c r="M1421" s="20" t="s">
        <v>2787</v>
      </c>
      <c r="O1421" s="20" t="s">
        <v>5882</v>
      </c>
      <c r="Q1421" s="20" t="s">
        <v>5882</v>
      </c>
      <c r="U1421" s="28">
        <v>3620.25722891566</v>
      </c>
      <c r="V1421" s="14">
        <v>20</v>
      </c>
      <c r="W1421" s="14">
        <v>10</v>
      </c>
      <c r="X1421" s="20" t="s">
        <v>5905</v>
      </c>
      <c r="AK1421" s="20" t="s">
        <v>5905</v>
      </c>
      <c r="AL1421" s="20" t="s">
        <v>5906</v>
      </c>
      <c r="AM1421" s="20" t="s">
        <v>3356</v>
      </c>
      <c r="AN1421" s="20" t="s">
        <v>5010</v>
      </c>
      <c r="AO1421" s="20" t="s">
        <v>3357</v>
      </c>
      <c r="AP1421" s="20" t="s">
        <v>809</v>
      </c>
      <c r="AQ1421" s="20" t="s">
        <v>809</v>
      </c>
      <c r="AR1421" s="20" t="s">
        <v>809</v>
      </c>
      <c r="AS1421" s="20" t="s">
        <v>809</v>
      </c>
      <c r="AT1421" s="20" t="s">
        <v>2738</v>
      </c>
      <c r="AU1421" s="20" t="s">
        <v>5901</v>
      </c>
      <c r="AV1421" s="20" t="s">
        <v>1702</v>
      </c>
      <c r="AW1421" s="20" t="s">
        <v>2723</v>
      </c>
      <c r="AX1421" s="12" t="s">
        <v>1564</v>
      </c>
      <c r="AY1421" s="22" t="s">
        <v>2724</v>
      </c>
      <c r="BG1421" s="22" t="s">
        <v>2810</v>
      </c>
      <c r="BH1421" s="22" t="s">
        <v>2811</v>
      </c>
      <c r="BI1421" s="22" t="s">
        <v>2812</v>
      </c>
      <c r="BJ1421" s="22" t="s">
        <v>2813</v>
      </c>
      <c r="BK1421" s="22" t="s">
        <v>2814</v>
      </c>
      <c r="HM1421" s="12" t="s">
        <v>1506</v>
      </c>
      <c r="IC1421" s="12" t="s">
        <v>1603</v>
      </c>
    </row>
    <row r="1422" spans="1:237">
      <c r="A1422" s="12" t="s">
        <v>1546</v>
      </c>
      <c r="B1422" s="20" t="s">
        <v>5911</v>
      </c>
      <c r="C1422" s="12" t="s">
        <v>2720</v>
      </c>
      <c r="D1422" s="22" t="s">
        <v>5902</v>
      </c>
      <c r="E1422" s="20" t="s">
        <v>5912</v>
      </c>
      <c r="F1422" s="1" t="s">
        <v>1632</v>
      </c>
      <c r="G1422" s="1" t="s">
        <v>1633</v>
      </c>
      <c r="H1422" s="1" t="s">
        <v>1634</v>
      </c>
      <c r="I1422" s="20" t="s">
        <v>811</v>
      </c>
      <c r="L1422" s="20" t="s">
        <v>2787</v>
      </c>
      <c r="M1422" s="20" t="s">
        <v>2787</v>
      </c>
      <c r="O1422" s="20" t="s">
        <v>892</v>
      </c>
      <c r="Q1422" s="20" t="s">
        <v>892</v>
      </c>
      <c r="U1422" s="28">
        <v>3620.25722891566</v>
      </c>
      <c r="V1422" s="14">
        <v>20</v>
      </c>
      <c r="W1422" s="14">
        <v>10</v>
      </c>
      <c r="X1422" s="20" t="s">
        <v>5905</v>
      </c>
      <c r="AK1422" s="20" t="s">
        <v>5905</v>
      </c>
      <c r="AL1422" s="20" t="s">
        <v>5906</v>
      </c>
      <c r="AM1422" s="20" t="s">
        <v>3356</v>
      </c>
      <c r="AN1422" s="20" t="s">
        <v>5010</v>
      </c>
      <c r="AO1422" s="20" t="s">
        <v>3357</v>
      </c>
      <c r="AP1422" s="20" t="s">
        <v>809</v>
      </c>
      <c r="AQ1422" s="20" t="s">
        <v>809</v>
      </c>
      <c r="AR1422" s="20" t="s">
        <v>809</v>
      </c>
      <c r="AS1422" s="20" t="s">
        <v>809</v>
      </c>
      <c r="AT1422" s="20" t="s">
        <v>2738</v>
      </c>
      <c r="AU1422" s="20" t="s">
        <v>5901</v>
      </c>
      <c r="AV1422" s="20" t="s">
        <v>1702</v>
      </c>
      <c r="AW1422" s="20" t="s">
        <v>2723</v>
      </c>
      <c r="AX1422" s="12" t="s">
        <v>1564</v>
      </c>
      <c r="AY1422" s="22" t="s">
        <v>2724</v>
      </c>
      <c r="BG1422" s="22" t="s">
        <v>2810</v>
      </c>
      <c r="BH1422" s="22" t="s">
        <v>2811</v>
      </c>
      <c r="BI1422" s="22" t="s">
        <v>2812</v>
      </c>
      <c r="BJ1422" s="22" t="s">
        <v>2813</v>
      </c>
      <c r="BK1422" s="22" t="s">
        <v>2814</v>
      </c>
      <c r="HM1422" s="12" t="s">
        <v>1506</v>
      </c>
      <c r="IC1422" s="12" t="s">
        <v>1603</v>
      </c>
    </row>
    <row r="1423" spans="1:237">
      <c r="A1423" s="12" t="s">
        <v>1546</v>
      </c>
      <c r="B1423" s="20" t="s">
        <v>5913</v>
      </c>
      <c r="C1423" s="12" t="s">
        <v>2720</v>
      </c>
      <c r="D1423" s="22" t="s">
        <v>5902</v>
      </c>
      <c r="E1423" s="20" t="s">
        <v>5914</v>
      </c>
      <c r="F1423" s="1" t="s">
        <v>1632</v>
      </c>
      <c r="G1423" s="1" t="s">
        <v>1633</v>
      </c>
      <c r="H1423" s="1" t="s">
        <v>1634</v>
      </c>
      <c r="I1423" s="20" t="s">
        <v>811</v>
      </c>
      <c r="L1423" s="20" t="s">
        <v>2787</v>
      </c>
      <c r="M1423" s="20" t="s">
        <v>2787</v>
      </c>
      <c r="O1423" s="20" t="s">
        <v>882</v>
      </c>
      <c r="Q1423" s="20" t="s">
        <v>882</v>
      </c>
      <c r="U1423" s="28">
        <v>3620.25722891566</v>
      </c>
      <c r="V1423" s="14">
        <v>20</v>
      </c>
      <c r="W1423" s="14">
        <v>10</v>
      </c>
      <c r="X1423" s="20" t="s">
        <v>5905</v>
      </c>
      <c r="AK1423" s="20" t="s">
        <v>5905</v>
      </c>
      <c r="AL1423" s="20" t="s">
        <v>5906</v>
      </c>
      <c r="AM1423" s="20" t="s">
        <v>3356</v>
      </c>
      <c r="AN1423" s="20" t="s">
        <v>5010</v>
      </c>
      <c r="AO1423" s="20" t="s">
        <v>3357</v>
      </c>
      <c r="AP1423" s="20" t="s">
        <v>809</v>
      </c>
      <c r="AQ1423" s="20" t="s">
        <v>809</v>
      </c>
      <c r="AR1423" s="20" t="s">
        <v>809</v>
      </c>
      <c r="AS1423" s="20" t="s">
        <v>809</v>
      </c>
      <c r="AT1423" s="20" t="s">
        <v>2738</v>
      </c>
      <c r="AU1423" s="20" t="s">
        <v>5901</v>
      </c>
      <c r="AV1423" s="20" t="s">
        <v>1702</v>
      </c>
      <c r="AW1423" s="20" t="s">
        <v>2723</v>
      </c>
      <c r="AX1423" s="12" t="s">
        <v>1564</v>
      </c>
      <c r="AY1423" s="22" t="s">
        <v>2724</v>
      </c>
      <c r="BG1423" s="22" t="s">
        <v>2810</v>
      </c>
      <c r="BH1423" s="22" t="s">
        <v>2811</v>
      </c>
      <c r="BI1423" s="22" t="s">
        <v>2812</v>
      </c>
      <c r="BJ1423" s="22" t="s">
        <v>2813</v>
      </c>
      <c r="BK1423" s="22" t="s">
        <v>2814</v>
      </c>
      <c r="HM1423" s="12" t="s">
        <v>1506</v>
      </c>
      <c r="IC1423" s="12" t="s">
        <v>1603</v>
      </c>
    </row>
    <row r="1424" spans="1:237">
      <c r="A1424" s="12" t="s">
        <v>1546</v>
      </c>
      <c r="B1424" s="20" t="s">
        <v>5915</v>
      </c>
      <c r="C1424" s="12" t="s">
        <v>2720</v>
      </c>
      <c r="D1424" s="22" t="s">
        <v>5902</v>
      </c>
      <c r="E1424" s="20" t="s">
        <v>5916</v>
      </c>
      <c r="F1424" s="1" t="s">
        <v>1632</v>
      </c>
      <c r="G1424" s="1" t="s">
        <v>1633</v>
      </c>
      <c r="H1424" s="1" t="s">
        <v>1634</v>
      </c>
      <c r="I1424" s="20" t="s">
        <v>811</v>
      </c>
      <c r="L1424" s="20" t="s">
        <v>2787</v>
      </c>
      <c r="M1424" s="20" t="s">
        <v>2787</v>
      </c>
      <c r="O1424" s="20" t="s">
        <v>2445</v>
      </c>
      <c r="Q1424" s="20" t="s">
        <v>2445</v>
      </c>
      <c r="U1424" s="28">
        <v>3620.25722891566</v>
      </c>
      <c r="V1424" s="14">
        <v>20</v>
      </c>
      <c r="W1424" s="14">
        <v>10</v>
      </c>
      <c r="X1424" s="20" t="s">
        <v>5905</v>
      </c>
      <c r="AK1424" s="20" t="s">
        <v>5905</v>
      </c>
      <c r="AL1424" s="20" t="s">
        <v>5906</v>
      </c>
      <c r="AM1424" s="20" t="s">
        <v>3356</v>
      </c>
      <c r="AN1424" s="20" t="s">
        <v>5010</v>
      </c>
      <c r="AO1424" s="20" t="s">
        <v>3357</v>
      </c>
      <c r="AP1424" s="20" t="s">
        <v>809</v>
      </c>
      <c r="AQ1424" s="20" t="s">
        <v>809</v>
      </c>
      <c r="AR1424" s="20" t="s">
        <v>809</v>
      </c>
      <c r="AS1424" s="20" t="s">
        <v>809</v>
      </c>
      <c r="AT1424" s="20" t="s">
        <v>2738</v>
      </c>
      <c r="AU1424" s="20" t="s">
        <v>5901</v>
      </c>
      <c r="AV1424" s="20" t="s">
        <v>1702</v>
      </c>
      <c r="AW1424" s="20" t="s">
        <v>2723</v>
      </c>
      <c r="AX1424" s="12" t="s">
        <v>1564</v>
      </c>
      <c r="AY1424" s="22" t="s">
        <v>2724</v>
      </c>
      <c r="BG1424" s="22" t="s">
        <v>2810</v>
      </c>
      <c r="BH1424" s="22" t="s">
        <v>2811</v>
      </c>
      <c r="BI1424" s="22" t="s">
        <v>2812</v>
      </c>
      <c r="BJ1424" s="22" t="s">
        <v>2813</v>
      </c>
      <c r="BK1424" s="22" t="s">
        <v>2814</v>
      </c>
      <c r="HM1424" s="12" t="s">
        <v>1506</v>
      </c>
      <c r="IC1424" s="12" t="s">
        <v>1603</v>
      </c>
    </row>
    <row r="1425" spans="1:237">
      <c r="A1425" s="12" t="s">
        <v>1546</v>
      </c>
      <c r="B1425" s="20" t="s">
        <v>5917</v>
      </c>
      <c r="C1425" s="12" t="s">
        <v>2720</v>
      </c>
      <c r="D1425" s="22" t="s">
        <v>5902</v>
      </c>
      <c r="E1425" s="20" t="s">
        <v>5918</v>
      </c>
      <c r="F1425" s="1" t="s">
        <v>1632</v>
      </c>
      <c r="G1425" s="1" t="s">
        <v>1633</v>
      </c>
      <c r="H1425" s="1" t="s">
        <v>1634</v>
      </c>
      <c r="I1425" s="20" t="s">
        <v>811</v>
      </c>
      <c r="L1425" s="20" t="s">
        <v>2743</v>
      </c>
      <c r="M1425" s="20" t="s">
        <v>2743</v>
      </c>
      <c r="O1425" s="20" t="s">
        <v>930</v>
      </c>
      <c r="Q1425" s="20" t="s">
        <v>930</v>
      </c>
      <c r="U1425" s="28">
        <v>3620.25722891566</v>
      </c>
      <c r="V1425" s="14">
        <v>20</v>
      </c>
      <c r="W1425" s="14">
        <v>10</v>
      </c>
      <c r="X1425" s="20" t="s">
        <v>5905</v>
      </c>
      <c r="AK1425" s="20" t="s">
        <v>5905</v>
      </c>
      <c r="AL1425" s="20" t="s">
        <v>5906</v>
      </c>
      <c r="AM1425" s="20" t="s">
        <v>3356</v>
      </c>
      <c r="AN1425" s="20" t="s">
        <v>5010</v>
      </c>
      <c r="AO1425" s="20" t="s">
        <v>3357</v>
      </c>
      <c r="AP1425" s="20" t="s">
        <v>809</v>
      </c>
      <c r="AQ1425" s="20" t="s">
        <v>809</v>
      </c>
      <c r="AR1425" s="20" t="s">
        <v>809</v>
      </c>
      <c r="AS1425" s="20" t="s">
        <v>809</v>
      </c>
      <c r="AT1425" s="20" t="s">
        <v>2738</v>
      </c>
      <c r="AU1425" s="20" t="s">
        <v>5901</v>
      </c>
      <c r="AV1425" s="20" t="s">
        <v>1702</v>
      </c>
      <c r="AW1425" s="20" t="s">
        <v>2723</v>
      </c>
      <c r="AX1425" s="12" t="s">
        <v>1564</v>
      </c>
      <c r="AY1425" s="22" t="s">
        <v>2724</v>
      </c>
      <c r="BG1425" s="22" t="s">
        <v>2810</v>
      </c>
      <c r="BH1425" s="22" t="s">
        <v>2811</v>
      </c>
      <c r="BI1425" s="22" t="s">
        <v>2812</v>
      </c>
      <c r="BJ1425" s="22" t="s">
        <v>2813</v>
      </c>
      <c r="BK1425" s="22" t="s">
        <v>2814</v>
      </c>
      <c r="HM1425" s="12" t="s">
        <v>1506</v>
      </c>
      <c r="IC1425" s="12" t="s">
        <v>1603</v>
      </c>
    </row>
    <row r="1426" spans="1:237">
      <c r="A1426" s="12" t="s">
        <v>1546</v>
      </c>
      <c r="B1426" s="20" t="s">
        <v>5919</v>
      </c>
      <c r="C1426" s="12" t="s">
        <v>2720</v>
      </c>
      <c r="D1426" s="22" t="s">
        <v>5902</v>
      </c>
      <c r="E1426" s="20" t="s">
        <v>5920</v>
      </c>
      <c r="F1426" s="1" t="s">
        <v>1632</v>
      </c>
      <c r="G1426" s="1" t="s">
        <v>1633</v>
      </c>
      <c r="H1426" s="1" t="s">
        <v>1634</v>
      </c>
      <c r="I1426" s="20" t="s">
        <v>811</v>
      </c>
      <c r="L1426" s="20" t="s">
        <v>2743</v>
      </c>
      <c r="M1426" s="20" t="s">
        <v>2743</v>
      </c>
      <c r="O1426" s="20" t="s">
        <v>882</v>
      </c>
      <c r="Q1426" s="20" t="s">
        <v>882</v>
      </c>
      <c r="U1426" s="28">
        <v>3620.25722891566</v>
      </c>
      <c r="V1426" s="14">
        <v>20</v>
      </c>
      <c r="W1426" s="14">
        <v>10</v>
      </c>
      <c r="X1426" s="20" t="s">
        <v>5905</v>
      </c>
      <c r="AK1426" s="20" t="s">
        <v>5905</v>
      </c>
      <c r="AL1426" s="20" t="s">
        <v>5906</v>
      </c>
      <c r="AM1426" s="20" t="s">
        <v>3356</v>
      </c>
      <c r="AN1426" s="20" t="s">
        <v>5010</v>
      </c>
      <c r="AO1426" s="20" t="s">
        <v>3357</v>
      </c>
      <c r="AP1426" s="20" t="s">
        <v>809</v>
      </c>
      <c r="AQ1426" s="20" t="s">
        <v>809</v>
      </c>
      <c r="AR1426" s="20" t="s">
        <v>809</v>
      </c>
      <c r="AS1426" s="20" t="s">
        <v>809</v>
      </c>
      <c r="AT1426" s="20" t="s">
        <v>2738</v>
      </c>
      <c r="AU1426" s="20" t="s">
        <v>5901</v>
      </c>
      <c r="AV1426" s="20" t="s">
        <v>1702</v>
      </c>
      <c r="AW1426" s="20" t="s">
        <v>2723</v>
      </c>
      <c r="AX1426" s="12" t="s">
        <v>1564</v>
      </c>
      <c r="AY1426" s="22" t="s">
        <v>2724</v>
      </c>
      <c r="BG1426" s="22" t="s">
        <v>2810</v>
      </c>
      <c r="BH1426" s="22" t="s">
        <v>2811</v>
      </c>
      <c r="BI1426" s="22" t="s">
        <v>2812</v>
      </c>
      <c r="BJ1426" s="22" t="s">
        <v>2813</v>
      </c>
      <c r="BK1426" s="22" t="s">
        <v>2814</v>
      </c>
      <c r="HM1426" s="12" t="s">
        <v>1506</v>
      </c>
      <c r="IC1426" s="12" t="s">
        <v>1603</v>
      </c>
    </row>
    <row r="1427" spans="1:237">
      <c r="A1427" s="12" t="s">
        <v>1546</v>
      </c>
      <c r="B1427" s="20" t="s">
        <v>5921</v>
      </c>
      <c r="C1427" s="12" t="s">
        <v>2720</v>
      </c>
      <c r="D1427" s="22" t="s">
        <v>5902</v>
      </c>
      <c r="E1427" s="20" t="s">
        <v>5922</v>
      </c>
      <c r="F1427" s="1" t="s">
        <v>1632</v>
      </c>
      <c r="G1427" s="1" t="s">
        <v>1633</v>
      </c>
      <c r="H1427" s="1" t="s">
        <v>1634</v>
      </c>
      <c r="I1427" s="20" t="s">
        <v>811</v>
      </c>
      <c r="L1427" s="20" t="s">
        <v>2743</v>
      </c>
      <c r="M1427" s="20" t="s">
        <v>2743</v>
      </c>
      <c r="O1427" s="20" t="s">
        <v>892</v>
      </c>
      <c r="Q1427" s="20" t="s">
        <v>892</v>
      </c>
      <c r="U1427" s="28">
        <v>3620.25722891566</v>
      </c>
      <c r="V1427" s="14">
        <v>20</v>
      </c>
      <c r="W1427" s="14">
        <v>10</v>
      </c>
      <c r="X1427" s="20" t="s">
        <v>5905</v>
      </c>
      <c r="AK1427" s="20" t="s">
        <v>5905</v>
      </c>
      <c r="AL1427" s="20" t="s">
        <v>5906</v>
      </c>
      <c r="AM1427" s="20" t="s">
        <v>3356</v>
      </c>
      <c r="AN1427" s="20" t="s">
        <v>5010</v>
      </c>
      <c r="AO1427" s="20" t="s">
        <v>3357</v>
      </c>
      <c r="AP1427" s="20" t="s">
        <v>809</v>
      </c>
      <c r="AQ1427" s="20" t="s">
        <v>809</v>
      </c>
      <c r="AR1427" s="20" t="s">
        <v>809</v>
      </c>
      <c r="AS1427" s="20" t="s">
        <v>809</v>
      </c>
      <c r="AT1427" s="20" t="s">
        <v>2738</v>
      </c>
      <c r="AU1427" s="20" t="s">
        <v>5901</v>
      </c>
      <c r="AV1427" s="20" t="s">
        <v>1702</v>
      </c>
      <c r="AW1427" s="20" t="s">
        <v>2723</v>
      </c>
      <c r="AX1427" s="12" t="s">
        <v>1564</v>
      </c>
      <c r="AY1427" s="22" t="s">
        <v>2724</v>
      </c>
      <c r="BG1427" s="22" t="s">
        <v>2810</v>
      </c>
      <c r="BH1427" s="22" t="s">
        <v>2811</v>
      </c>
      <c r="BI1427" s="22" t="s">
        <v>2812</v>
      </c>
      <c r="BJ1427" s="22" t="s">
        <v>2813</v>
      </c>
      <c r="BK1427" s="22" t="s">
        <v>2814</v>
      </c>
      <c r="HM1427" s="12" t="s">
        <v>1506</v>
      </c>
      <c r="IC1427" s="12" t="s">
        <v>1603</v>
      </c>
    </row>
    <row r="1428" spans="1:237">
      <c r="A1428" s="12" t="s">
        <v>1546</v>
      </c>
      <c r="B1428" s="20" t="s">
        <v>5923</v>
      </c>
      <c r="C1428" s="12" t="s">
        <v>2720</v>
      </c>
      <c r="D1428" s="22" t="s">
        <v>5902</v>
      </c>
      <c r="E1428" s="20" t="s">
        <v>5924</v>
      </c>
      <c r="F1428" s="1" t="s">
        <v>1632</v>
      </c>
      <c r="G1428" s="1" t="s">
        <v>1633</v>
      </c>
      <c r="H1428" s="1" t="s">
        <v>1634</v>
      </c>
      <c r="I1428" s="20" t="s">
        <v>811</v>
      </c>
      <c r="L1428" s="20" t="s">
        <v>2743</v>
      </c>
      <c r="M1428" s="20" t="s">
        <v>2743</v>
      </c>
      <c r="O1428" s="20" t="s">
        <v>5867</v>
      </c>
      <c r="Q1428" s="20" t="s">
        <v>5867</v>
      </c>
      <c r="U1428" s="28">
        <v>3620.25722891566</v>
      </c>
      <c r="V1428" s="14">
        <v>20</v>
      </c>
      <c r="W1428" s="14">
        <v>10</v>
      </c>
      <c r="X1428" s="20" t="s">
        <v>5905</v>
      </c>
      <c r="AK1428" s="20" t="s">
        <v>5905</v>
      </c>
      <c r="AL1428" s="20" t="s">
        <v>5906</v>
      </c>
      <c r="AM1428" s="20" t="s">
        <v>3356</v>
      </c>
      <c r="AN1428" s="20" t="s">
        <v>5010</v>
      </c>
      <c r="AO1428" s="20" t="s">
        <v>3357</v>
      </c>
      <c r="AP1428" s="20" t="s">
        <v>809</v>
      </c>
      <c r="AQ1428" s="20" t="s">
        <v>809</v>
      </c>
      <c r="AR1428" s="20" t="s">
        <v>809</v>
      </c>
      <c r="AS1428" s="20" t="s">
        <v>809</v>
      </c>
      <c r="AT1428" s="20" t="s">
        <v>2738</v>
      </c>
      <c r="AU1428" s="20" t="s">
        <v>5901</v>
      </c>
      <c r="AV1428" s="20" t="s">
        <v>1702</v>
      </c>
      <c r="AW1428" s="20" t="s">
        <v>2723</v>
      </c>
      <c r="AX1428" s="12" t="s">
        <v>1564</v>
      </c>
      <c r="AY1428" s="22" t="s">
        <v>2724</v>
      </c>
      <c r="BG1428" s="22" t="s">
        <v>2810</v>
      </c>
      <c r="BH1428" s="22" t="s">
        <v>2811</v>
      </c>
      <c r="BI1428" s="22" t="s">
        <v>2812</v>
      </c>
      <c r="BJ1428" s="22" t="s">
        <v>2813</v>
      </c>
      <c r="BK1428" s="22" t="s">
        <v>2814</v>
      </c>
      <c r="HM1428" s="12" t="s">
        <v>1506</v>
      </c>
      <c r="IC1428" s="12" t="s">
        <v>1603</v>
      </c>
    </row>
    <row r="1429" spans="1:237">
      <c r="A1429" s="12" t="s">
        <v>1546</v>
      </c>
      <c r="B1429" s="20" t="s">
        <v>5925</v>
      </c>
      <c r="C1429" s="12" t="s">
        <v>2720</v>
      </c>
      <c r="D1429" s="22" t="s">
        <v>5902</v>
      </c>
      <c r="E1429" s="20" t="s">
        <v>5926</v>
      </c>
      <c r="F1429" s="1" t="s">
        <v>1632</v>
      </c>
      <c r="G1429" s="1" t="s">
        <v>1633</v>
      </c>
      <c r="H1429" s="1" t="s">
        <v>1634</v>
      </c>
      <c r="I1429" s="20" t="s">
        <v>811</v>
      </c>
      <c r="L1429" s="20" t="s">
        <v>2743</v>
      </c>
      <c r="M1429" s="20" t="s">
        <v>2743</v>
      </c>
      <c r="O1429" s="20" t="s">
        <v>886</v>
      </c>
      <c r="Q1429" s="20" t="s">
        <v>886</v>
      </c>
      <c r="U1429" s="28">
        <v>3620.25722891566</v>
      </c>
      <c r="V1429" s="14">
        <v>20</v>
      </c>
      <c r="W1429" s="14">
        <v>10</v>
      </c>
      <c r="X1429" s="20" t="s">
        <v>5905</v>
      </c>
      <c r="AK1429" s="20" t="s">
        <v>5905</v>
      </c>
      <c r="AL1429" s="20" t="s">
        <v>5906</v>
      </c>
      <c r="AM1429" s="20" t="s">
        <v>3356</v>
      </c>
      <c r="AN1429" s="20" t="s">
        <v>5010</v>
      </c>
      <c r="AO1429" s="20" t="s">
        <v>3357</v>
      </c>
      <c r="AP1429" s="20" t="s">
        <v>809</v>
      </c>
      <c r="AQ1429" s="20" t="s">
        <v>809</v>
      </c>
      <c r="AR1429" s="20" t="s">
        <v>809</v>
      </c>
      <c r="AS1429" s="20" t="s">
        <v>809</v>
      </c>
      <c r="AT1429" s="20" t="s">
        <v>2738</v>
      </c>
      <c r="AU1429" s="20" t="s">
        <v>5901</v>
      </c>
      <c r="AV1429" s="20" t="s">
        <v>1702</v>
      </c>
      <c r="AW1429" s="20" t="s">
        <v>2723</v>
      </c>
      <c r="AX1429" s="12" t="s">
        <v>1564</v>
      </c>
      <c r="AY1429" s="22" t="s">
        <v>2724</v>
      </c>
      <c r="BG1429" s="22" t="s">
        <v>2810</v>
      </c>
      <c r="BH1429" s="22" t="s">
        <v>2811</v>
      </c>
      <c r="BI1429" s="22" t="s">
        <v>2812</v>
      </c>
      <c r="BJ1429" s="22" t="s">
        <v>2813</v>
      </c>
      <c r="BK1429" s="22" t="s">
        <v>2814</v>
      </c>
      <c r="HM1429" s="12" t="s">
        <v>1506</v>
      </c>
      <c r="IC1429" s="12" t="s">
        <v>1603</v>
      </c>
    </row>
    <row r="1430" spans="1:237">
      <c r="A1430" s="12" t="s">
        <v>1546</v>
      </c>
      <c r="B1430" s="20" t="s">
        <v>5927</v>
      </c>
      <c r="C1430" s="12" t="s">
        <v>2720</v>
      </c>
      <c r="D1430" s="22" t="s">
        <v>5902</v>
      </c>
      <c r="E1430" s="20" t="s">
        <v>5928</v>
      </c>
      <c r="F1430" s="1" t="s">
        <v>1632</v>
      </c>
      <c r="G1430" s="1" t="s">
        <v>1633</v>
      </c>
      <c r="H1430" s="1" t="s">
        <v>1634</v>
      </c>
      <c r="I1430" s="20" t="s">
        <v>811</v>
      </c>
      <c r="L1430" s="20" t="s">
        <v>2787</v>
      </c>
      <c r="M1430" s="20" t="s">
        <v>2787</v>
      </c>
      <c r="O1430" s="20" t="s">
        <v>930</v>
      </c>
      <c r="Q1430" s="20" t="s">
        <v>930</v>
      </c>
      <c r="U1430" s="28">
        <v>3620.25722891566</v>
      </c>
      <c r="V1430" s="14">
        <v>20</v>
      </c>
      <c r="W1430" s="14">
        <v>10</v>
      </c>
      <c r="X1430" s="20" t="s">
        <v>5905</v>
      </c>
      <c r="AK1430" s="20" t="s">
        <v>5905</v>
      </c>
      <c r="AL1430" s="20" t="s">
        <v>5906</v>
      </c>
      <c r="AM1430" s="20" t="s">
        <v>3356</v>
      </c>
      <c r="AN1430" s="20" t="s">
        <v>5010</v>
      </c>
      <c r="AO1430" s="20" t="s">
        <v>3357</v>
      </c>
      <c r="AP1430" s="20" t="s">
        <v>809</v>
      </c>
      <c r="AQ1430" s="20" t="s">
        <v>809</v>
      </c>
      <c r="AR1430" s="20" t="s">
        <v>809</v>
      </c>
      <c r="AS1430" s="20" t="s">
        <v>809</v>
      </c>
      <c r="AT1430" s="20" t="s">
        <v>2738</v>
      </c>
      <c r="AU1430" s="20" t="s">
        <v>5901</v>
      </c>
      <c r="AV1430" s="20" t="s">
        <v>1702</v>
      </c>
      <c r="AW1430" s="20" t="s">
        <v>2723</v>
      </c>
      <c r="AX1430" s="12" t="s">
        <v>1564</v>
      </c>
      <c r="AY1430" s="22" t="s">
        <v>2724</v>
      </c>
      <c r="BG1430" s="22" t="s">
        <v>2810</v>
      </c>
      <c r="BH1430" s="22" t="s">
        <v>2811</v>
      </c>
      <c r="BI1430" s="22" t="s">
        <v>2812</v>
      </c>
      <c r="BJ1430" s="22" t="s">
        <v>2813</v>
      </c>
      <c r="BK1430" s="22" t="s">
        <v>2814</v>
      </c>
      <c r="HM1430" s="12" t="s">
        <v>1506</v>
      </c>
      <c r="IC1430" s="12" t="s">
        <v>1603</v>
      </c>
    </row>
    <row r="1431" spans="1:237">
      <c r="A1431" s="12" t="s">
        <v>1546</v>
      </c>
      <c r="B1431" s="20" t="s">
        <v>5929</v>
      </c>
      <c r="C1431" s="12" t="s">
        <v>2720</v>
      </c>
      <c r="D1431" s="22" t="s">
        <v>5902</v>
      </c>
      <c r="E1431" s="20" t="s">
        <v>5930</v>
      </c>
      <c r="F1431" s="1" t="s">
        <v>1632</v>
      </c>
      <c r="G1431" s="1" t="s">
        <v>1633</v>
      </c>
      <c r="H1431" s="1" t="s">
        <v>1634</v>
      </c>
      <c r="I1431" s="20" t="s">
        <v>811</v>
      </c>
      <c r="L1431" s="20" t="s">
        <v>2787</v>
      </c>
      <c r="M1431" s="20" t="s">
        <v>2787</v>
      </c>
      <c r="O1431" s="20" t="s">
        <v>5867</v>
      </c>
      <c r="Q1431" s="20" t="s">
        <v>5867</v>
      </c>
      <c r="U1431" s="28">
        <v>3620.25722891566</v>
      </c>
      <c r="V1431" s="14">
        <v>20</v>
      </c>
      <c r="W1431" s="14">
        <v>10</v>
      </c>
      <c r="X1431" s="20" t="s">
        <v>5905</v>
      </c>
      <c r="AK1431" s="20" t="s">
        <v>5905</v>
      </c>
      <c r="AL1431" s="20" t="s">
        <v>5906</v>
      </c>
      <c r="AM1431" s="20" t="s">
        <v>3356</v>
      </c>
      <c r="AN1431" s="20" t="s">
        <v>5010</v>
      </c>
      <c r="AO1431" s="20" t="s">
        <v>3357</v>
      </c>
      <c r="AP1431" s="20" t="s">
        <v>809</v>
      </c>
      <c r="AQ1431" s="20" t="s">
        <v>809</v>
      </c>
      <c r="AR1431" s="20" t="s">
        <v>809</v>
      </c>
      <c r="AS1431" s="20" t="s">
        <v>809</v>
      </c>
      <c r="AT1431" s="20" t="s">
        <v>2738</v>
      </c>
      <c r="AU1431" s="20" t="s">
        <v>5901</v>
      </c>
      <c r="AV1431" s="20" t="s">
        <v>1702</v>
      </c>
      <c r="AW1431" s="20" t="s">
        <v>2723</v>
      </c>
      <c r="AX1431" s="12" t="s">
        <v>1564</v>
      </c>
      <c r="AY1431" s="22" t="s">
        <v>2724</v>
      </c>
      <c r="BG1431" s="22" t="s">
        <v>2810</v>
      </c>
      <c r="BH1431" s="22" t="s">
        <v>2811</v>
      </c>
      <c r="BI1431" s="22" t="s">
        <v>2812</v>
      </c>
      <c r="BJ1431" s="22" t="s">
        <v>2813</v>
      </c>
      <c r="BK1431" s="22" t="s">
        <v>2814</v>
      </c>
      <c r="HM1431" s="12" t="s">
        <v>1506</v>
      </c>
      <c r="IC1431" s="12" t="s">
        <v>1603</v>
      </c>
    </row>
    <row r="1432" spans="1:237">
      <c r="A1432" s="12" t="s">
        <v>1546</v>
      </c>
      <c r="B1432" s="20" t="s">
        <v>5931</v>
      </c>
      <c r="C1432" s="12" t="s">
        <v>2720</v>
      </c>
      <c r="D1432" s="22" t="s">
        <v>5902</v>
      </c>
      <c r="E1432" s="20" t="s">
        <v>5932</v>
      </c>
      <c r="F1432" s="1" t="s">
        <v>1632</v>
      </c>
      <c r="G1432" s="1" t="s">
        <v>1633</v>
      </c>
      <c r="H1432" s="1" t="s">
        <v>1634</v>
      </c>
      <c r="I1432" s="20" t="s">
        <v>811</v>
      </c>
      <c r="L1432" s="20" t="s">
        <v>2787</v>
      </c>
      <c r="M1432" s="20" t="s">
        <v>2787</v>
      </c>
      <c r="O1432" s="20" t="s">
        <v>886</v>
      </c>
      <c r="Q1432" s="20" t="s">
        <v>886</v>
      </c>
      <c r="U1432" s="28">
        <v>3620.25722891566</v>
      </c>
      <c r="V1432" s="14">
        <v>20</v>
      </c>
      <c r="W1432" s="14">
        <v>10</v>
      </c>
      <c r="X1432" s="20" t="s">
        <v>5905</v>
      </c>
      <c r="AK1432" s="20" t="s">
        <v>5905</v>
      </c>
      <c r="AL1432" s="20" t="s">
        <v>5906</v>
      </c>
      <c r="AM1432" s="20" t="s">
        <v>3356</v>
      </c>
      <c r="AN1432" s="20" t="s">
        <v>5010</v>
      </c>
      <c r="AO1432" s="20" t="s">
        <v>3357</v>
      </c>
      <c r="AP1432" s="20" t="s">
        <v>809</v>
      </c>
      <c r="AQ1432" s="20" t="s">
        <v>809</v>
      </c>
      <c r="AR1432" s="20" t="s">
        <v>809</v>
      </c>
      <c r="AS1432" s="20" t="s">
        <v>809</v>
      </c>
      <c r="AT1432" s="20" t="s">
        <v>2738</v>
      </c>
      <c r="AU1432" s="20" t="s">
        <v>5901</v>
      </c>
      <c r="AV1432" s="20" t="s">
        <v>1702</v>
      </c>
      <c r="AW1432" s="20" t="s">
        <v>2723</v>
      </c>
      <c r="AX1432" s="12" t="s">
        <v>1564</v>
      </c>
      <c r="AY1432" s="22" t="s">
        <v>2724</v>
      </c>
      <c r="BG1432" s="22" t="s">
        <v>2810</v>
      </c>
      <c r="BH1432" s="22" t="s">
        <v>2811</v>
      </c>
      <c r="BI1432" s="22" t="s">
        <v>2812</v>
      </c>
      <c r="BJ1432" s="22" t="s">
        <v>2813</v>
      </c>
      <c r="BK1432" s="22" t="s">
        <v>2814</v>
      </c>
      <c r="HM1432" s="12" t="s">
        <v>1506</v>
      </c>
      <c r="IC1432" s="12" t="s">
        <v>1603</v>
      </c>
    </row>
    <row r="1433" spans="1:237">
      <c r="A1433" s="12" t="s">
        <v>1546</v>
      </c>
      <c r="B1433" s="20" t="s">
        <v>5933</v>
      </c>
      <c r="C1433" s="12" t="s">
        <v>2720</v>
      </c>
      <c r="D1433" s="22" t="s">
        <v>5902</v>
      </c>
      <c r="E1433" s="20" t="s">
        <v>5934</v>
      </c>
      <c r="F1433" s="1" t="s">
        <v>1632</v>
      </c>
      <c r="G1433" s="1" t="s">
        <v>1633</v>
      </c>
      <c r="H1433" s="1" t="s">
        <v>1634</v>
      </c>
      <c r="I1433" s="20" t="s">
        <v>811</v>
      </c>
      <c r="L1433" s="20" t="s">
        <v>2743</v>
      </c>
      <c r="M1433" s="20" t="s">
        <v>2743</v>
      </c>
      <c r="O1433" s="20" t="s">
        <v>5882</v>
      </c>
      <c r="Q1433" s="20" t="s">
        <v>5882</v>
      </c>
      <c r="U1433" s="28">
        <v>3620.25722891566</v>
      </c>
      <c r="V1433" s="14">
        <v>20</v>
      </c>
      <c r="W1433" s="14">
        <v>10</v>
      </c>
      <c r="X1433" s="20" t="s">
        <v>5905</v>
      </c>
      <c r="AK1433" s="20" t="s">
        <v>5905</v>
      </c>
      <c r="AL1433" s="20" t="s">
        <v>5906</v>
      </c>
      <c r="AM1433" s="20" t="s">
        <v>3356</v>
      </c>
      <c r="AN1433" s="20" t="s">
        <v>5010</v>
      </c>
      <c r="AO1433" s="20" t="s">
        <v>3357</v>
      </c>
      <c r="AP1433" s="20" t="s">
        <v>809</v>
      </c>
      <c r="AQ1433" s="20" t="s">
        <v>809</v>
      </c>
      <c r="AR1433" s="20" t="s">
        <v>809</v>
      </c>
      <c r="AS1433" s="20" t="s">
        <v>809</v>
      </c>
      <c r="AT1433" s="20" t="s">
        <v>2738</v>
      </c>
      <c r="AU1433" s="20" t="s">
        <v>5901</v>
      </c>
      <c r="AV1433" s="20" t="s">
        <v>1702</v>
      </c>
      <c r="AW1433" s="20" t="s">
        <v>2723</v>
      </c>
      <c r="AX1433" s="12" t="s">
        <v>1564</v>
      </c>
      <c r="AY1433" s="22" t="s">
        <v>2724</v>
      </c>
      <c r="BG1433" s="22" t="s">
        <v>2810</v>
      </c>
      <c r="BH1433" s="22" t="s">
        <v>2811</v>
      </c>
      <c r="BI1433" s="22" t="s">
        <v>2812</v>
      </c>
      <c r="BJ1433" s="22" t="s">
        <v>2813</v>
      </c>
      <c r="BK1433" s="22" t="s">
        <v>2814</v>
      </c>
      <c r="HM1433" s="12" t="s">
        <v>1506</v>
      </c>
      <c r="IC1433" s="12" t="s">
        <v>1603</v>
      </c>
    </row>
    <row r="1434" spans="1:237">
      <c r="A1434" s="12" t="s">
        <v>1546</v>
      </c>
      <c r="B1434" s="20" t="s">
        <v>5935</v>
      </c>
      <c r="C1434" s="12" t="s">
        <v>2720</v>
      </c>
      <c r="D1434" s="22" t="s">
        <v>5902</v>
      </c>
      <c r="E1434" s="20" t="s">
        <v>5936</v>
      </c>
      <c r="F1434" s="1" t="s">
        <v>1632</v>
      </c>
      <c r="G1434" s="1" t="s">
        <v>1633</v>
      </c>
      <c r="H1434" s="1" t="s">
        <v>1634</v>
      </c>
      <c r="I1434" s="20" t="s">
        <v>811</v>
      </c>
      <c r="L1434" s="20" t="s">
        <v>2743</v>
      </c>
      <c r="M1434" s="20" t="s">
        <v>2743</v>
      </c>
      <c r="O1434" s="20" t="s">
        <v>2445</v>
      </c>
      <c r="Q1434" s="20" t="s">
        <v>2445</v>
      </c>
      <c r="U1434" s="28">
        <v>3620.25722891566</v>
      </c>
      <c r="V1434" s="14">
        <v>20</v>
      </c>
      <c r="W1434" s="14">
        <v>10</v>
      </c>
      <c r="X1434" s="20" t="s">
        <v>5905</v>
      </c>
      <c r="AK1434" s="20" t="s">
        <v>5905</v>
      </c>
      <c r="AL1434" s="20" t="s">
        <v>5906</v>
      </c>
      <c r="AM1434" s="20" t="s">
        <v>3356</v>
      </c>
      <c r="AN1434" s="20" t="s">
        <v>5010</v>
      </c>
      <c r="AO1434" s="20" t="s">
        <v>3357</v>
      </c>
      <c r="AP1434" s="20" t="s">
        <v>809</v>
      </c>
      <c r="AQ1434" s="20" t="s">
        <v>809</v>
      </c>
      <c r="AR1434" s="20" t="s">
        <v>809</v>
      </c>
      <c r="AS1434" s="20" t="s">
        <v>809</v>
      </c>
      <c r="AT1434" s="20" t="s">
        <v>2738</v>
      </c>
      <c r="AU1434" s="20" t="s">
        <v>5901</v>
      </c>
      <c r="AV1434" s="20" t="s">
        <v>1702</v>
      </c>
      <c r="AW1434" s="20" t="s">
        <v>2723</v>
      </c>
      <c r="AX1434" s="12" t="s">
        <v>1564</v>
      </c>
      <c r="AY1434" s="22" t="s">
        <v>2724</v>
      </c>
      <c r="BG1434" s="22" t="s">
        <v>2810</v>
      </c>
      <c r="BH1434" s="22" t="s">
        <v>2811</v>
      </c>
      <c r="BI1434" s="22" t="s">
        <v>2812</v>
      </c>
      <c r="BJ1434" s="22" t="s">
        <v>2813</v>
      </c>
      <c r="BK1434" s="22" t="s">
        <v>2814</v>
      </c>
      <c r="HM1434" s="12" t="s">
        <v>1506</v>
      </c>
      <c r="IC1434" s="12" t="s">
        <v>1603</v>
      </c>
    </row>
    <row r="1435" spans="1:237">
      <c r="A1435" s="12" t="s">
        <v>1546</v>
      </c>
      <c r="B1435" s="20" t="s">
        <v>5937</v>
      </c>
      <c r="C1435" s="12" t="s">
        <v>2720</v>
      </c>
      <c r="D1435" s="21" t="s">
        <v>5938</v>
      </c>
      <c r="E1435" s="20" t="s">
        <v>809</v>
      </c>
      <c r="F1435" s="1" t="s">
        <v>1632</v>
      </c>
      <c r="G1435" s="1" t="s">
        <v>1633</v>
      </c>
      <c r="H1435" s="1" t="s">
        <v>1634</v>
      </c>
      <c r="I1435" s="20" t="s">
        <v>809</v>
      </c>
      <c r="L1435" s="20" t="s">
        <v>809</v>
      </c>
      <c r="M1435" s="20" t="s">
        <v>809</v>
      </c>
      <c r="O1435" s="20" t="s">
        <v>809</v>
      </c>
      <c r="Q1435" s="20" t="s">
        <v>809</v>
      </c>
      <c r="U1435" s="28"/>
      <c r="V1435" s="14">
        <v>20</v>
      </c>
      <c r="W1435" s="14">
        <v>10</v>
      </c>
      <c r="X1435" s="20" t="s">
        <v>809</v>
      </c>
      <c r="AK1435" s="20" t="s">
        <v>809</v>
      </c>
      <c r="AL1435" s="20" t="s">
        <v>809</v>
      </c>
      <c r="AM1435" s="20" t="s">
        <v>809</v>
      </c>
      <c r="AN1435" s="20" t="s">
        <v>809</v>
      </c>
      <c r="AO1435" s="20" t="s">
        <v>809</v>
      </c>
      <c r="AP1435" s="20" t="s">
        <v>809</v>
      </c>
      <c r="AQ1435" s="20" t="s">
        <v>809</v>
      </c>
      <c r="AR1435" s="20" t="s">
        <v>809</v>
      </c>
      <c r="AS1435" s="20" t="s">
        <v>809</v>
      </c>
      <c r="AT1435" s="20" t="s">
        <v>2722</v>
      </c>
      <c r="AU1435" s="20" t="s">
        <v>809</v>
      </c>
      <c r="AV1435" s="20" t="s">
        <v>809</v>
      </c>
      <c r="AW1435" s="20" t="s">
        <v>2723</v>
      </c>
      <c r="AX1435" s="12" t="s">
        <v>1564</v>
      </c>
      <c r="AY1435" s="239" t="s">
        <v>2769</v>
      </c>
      <c r="BG1435" s="22" t="s">
        <v>2725</v>
      </c>
      <c r="BH1435" s="22" t="s">
        <v>2844</v>
      </c>
      <c r="BI1435" s="22" t="s">
        <v>2845</v>
      </c>
      <c r="BJ1435" s="22" t="s">
        <v>2846</v>
      </c>
      <c r="BK1435" s="22" t="s">
        <v>2847</v>
      </c>
      <c r="HM1435" s="12" t="s">
        <v>1506</v>
      </c>
      <c r="IC1435" s="12" t="s">
        <v>1603</v>
      </c>
    </row>
    <row r="1436" spans="1:237">
      <c r="A1436" s="12" t="s">
        <v>1546</v>
      </c>
      <c r="B1436" s="20" t="s">
        <v>5939</v>
      </c>
      <c r="C1436" s="12" t="s">
        <v>2720</v>
      </c>
      <c r="D1436" s="22" t="s">
        <v>5938</v>
      </c>
      <c r="E1436" s="20" t="s">
        <v>5940</v>
      </c>
      <c r="F1436" s="1" t="s">
        <v>1632</v>
      </c>
      <c r="G1436" s="1" t="s">
        <v>1633</v>
      </c>
      <c r="H1436" s="1" t="s">
        <v>1634</v>
      </c>
      <c r="I1436" s="20" t="s">
        <v>811</v>
      </c>
      <c r="L1436" s="20" t="s">
        <v>2743</v>
      </c>
      <c r="M1436" s="20" t="s">
        <v>2743</v>
      </c>
      <c r="O1436" s="20" t="s">
        <v>2746</v>
      </c>
      <c r="Q1436" s="20" t="s">
        <v>2746</v>
      </c>
      <c r="U1436" s="28">
        <v>3986.38024096386</v>
      </c>
      <c r="V1436" s="14">
        <v>20</v>
      </c>
      <c r="W1436" s="14">
        <v>10</v>
      </c>
      <c r="X1436" s="20" t="s">
        <v>5941</v>
      </c>
      <c r="AK1436" s="20" t="s">
        <v>5941</v>
      </c>
      <c r="AL1436" s="20" t="s">
        <v>5942</v>
      </c>
      <c r="AM1436" s="20" t="s">
        <v>4474</v>
      </c>
      <c r="AN1436" s="20" t="s">
        <v>5734</v>
      </c>
      <c r="AO1436" s="20" t="s">
        <v>3357</v>
      </c>
      <c r="AP1436" s="20" t="s">
        <v>809</v>
      </c>
      <c r="AQ1436" s="20" t="s">
        <v>809</v>
      </c>
      <c r="AR1436" s="20" t="s">
        <v>809</v>
      </c>
      <c r="AS1436" s="20" t="s">
        <v>809</v>
      </c>
      <c r="AT1436" s="20" t="s">
        <v>2738</v>
      </c>
      <c r="AU1436" s="20" t="s">
        <v>5937</v>
      </c>
      <c r="AV1436" s="20" t="s">
        <v>1702</v>
      </c>
      <c r="AW1436" s="20" t="s">
        <v>2723</v>
      </c>
      <c r="AX1436" s="12" t="s">
        <v>1564</v>
      </c>
      <c r="AY1436" s="240" t="s">
        <v>2769</v>
      </c>
      <c r="BG1436" s="22" t="s">
        <v>2725</v>
      </c>
      <c r="BH1436" s="22" t="s">
        <v>2844</v>
      </c>
      <c r="BI1436" s="22" t="s">
        <v>2845</v>
      </c>
      <c r="BJ1436" s="22" t="s">
        <v>2846</v>
      </c>
      <c r="BK1436" s="22" t="s">
        <v>2847</v>
      </c>
      <c r="HM1436" s="12" t="s">
        <v>1506</v>
      </c>
      <c r="IC1436" s="12" t="s">
        <v>1603</v>
      </c>
    </row>
    <row r="1437" spans="1:237">
      <c r="A1437" s="12" t="s">
        <v>1546</v>
      </c>
      <c r="B1437" s="20" t="s">
        <v>5943</v>
      </c>
      <c r="C1437" s="12" t="s">
        <v>2720</v>
      </c>
      <c r="D1437" s="22" t="s">
        <v>5938</v>
      </c>
      <c r="E1437" s="20" t="s">
        <v>5944</v>
      </c>
      <c r="F1437" s="1" t="s">
        <v>1632</v>
      </c>
      <c r="G1437" s="1" t="s">
        <v>1633</v>
      </c>
      <c r="H1437" s="1" t="s">
        <v>1634</v>
      </c>
      <c r="I1437" s="20" t="s">
        <v>811</v>
      </c>
      <c r="L1437" s="20" t="s">
        <v>4029</v>
      </c>
      <c r="M1437" s="20" t="s">
        <v>4029</v>
      </c>
      <c r="O1437" s="20" t="s">
        <v>892</v>
      </c>
      <c r="Q1437" s="20" t="s">
        <v>892</v>
      </c>
      <c r="U1437" s="28">
        <v>3986.38024096386</v>
      </c>
      <c r="V1437" s="14">
        <v>20</v>
      </c>
      <c r="W1437" s="14">
        <v>10</v>
      </c>
      <c r="X1437" s="20" t="s">
        <v>5941</v>
      </c>
      <c r="AK1437" s="20" t="s">
        <v>5941</v>
      </c>
      <c r="AL1437" s="20" t="s">
        <v>5942</v>
      </c>
      <c r="AM1437" s="20" t="s">
        <v>4474</v>
      </c>
      <c r="AN1437" s="20" t="s">
        <v>5734</v>
      </c>
      <c r="AO1437" s="20" t="s">
        <v>3357</v>
      </c>
      <c r="AP1437" s="20" t="s">
        <v>809</v>
      </c>
      <c r="AQ1437" s="20" t="s">
        <v>809</v>
      </c>
      <c r="AR1437" s="20" t="s">
        <v>809</v>
      </c>
      <c r="AS1437" s="20" t="s">
        <v>809</v>
      </c>
      <c r="AT1437" s="20" t="s">
        <v>2738</v>
      </c>
      <c r="AU1437" s="20" t="s">
        <v>5937</v>
      </c>
      <c r="AV1437" s="20" t="s">
        <v>1702</v>
      </c>
      <c r="AW1437" s="20" t="s">
        <v>2723</v>
      </c>
      <c r="AX1437" s="12" t="s">
        <v>1564</v>
      </c>
      <c r="AY1437" s="240" t="s">
        <v>2769</v>
      </c>
      <c r="BG1437" s="22" t="s">
        <v>2725</v>
      </c>
      <c r="BH1437" s="22" t="s">
        <v>2844</v>
      </c>
      <c r="BI1437" s="22" t="s">
        <v>2845</v>
      </c>
      <c r="BJ1437" s="22" t="s">
        <v>2846</v>
      </c>
      <c r="BK1437" s="22" t="s">
        <v>2847</v>
      </c>
      <c r="HM1437" s="12" t="s">
        <v>1506</v>
      </c>
      <c r="IC1437" s="12" t="s">
        <v>1603</v>
      </c>
    </row>
    <row r="1438" spans="1:237">
      <c r="A1438" s="12" t="s">
        <v>1546</v>
      </c>
      <c r="B1438" s="20" t="s">
        <v>5945</v>
      </c>
      <c r="C1438" s="12" t="s">
        <v>2720</v>
      </c>
      <c r="D1438" s="22" t="s">
        <v>5938</v>
      </c>
      <c r="E1438" s="20" t="s">
        <v>5946</v>
      </c>
      <c r="F1438" s="1" t="s">
        <v>1632</v>
      </c>
      <c r="G1438" s="1" t="s">
        <v>1633</v>
      </c>
      <c r="H1438" s="1" t="s">
        <v>1634</v>
      </c>
      <c r="I1438" s="20" t="s">
        <v>811</v>
      </c>
      <c r="L1438" s="20" t="s">
        <v>4029</v>
      </c>
      <c r="M1438" s="20" t="s">
        <v>4029</v>
      </c>
      <c r="O1438" s="20" t="s">
        <v>2746</v>
      </c>
      <c r="Q1438" s="20" t="s">
        <v>2746</v>
      </c>
      <c r="U1438" s="28">
        <v>3986.38024096386</v>
      </c>
      <c r="V1438" s="14">
        <v>20</v>
      </c>
      <c r="W1438" s="14">
        <v>10</v>
      </c>
      <c r="X1438" s="20" t="s">
        <v>5941</v>
      </c>
      <c r="AK1438" s="20" t="s">
        <v>5941</v>
      </c>
      <c r="AL1438" s="20" t="s">
        <v>5942</v>
      </c>
      <c r="AM1438" s="20" t="s">
        <v>4474</v>
      </c>
      <c r="AN1438" s="20" t="s">
        <v>5734</v>
      </c>
      <c r="AO1438" s="20" t="s">
        <v>3357</v>
      </c>
      <c r="AP1438" s="20" t="s">
        <v>809</v>
      </c>
      <c r="AQ1438" s="20" t="s">
        <v>809</v>
      </c>
      <c r="AR1438" s="20" t="s">
        <v>809</v>
      </c>
      <c r="AS1438" s="20" t="s">
        <v>809</v>
      </c>
      <c r="AT1438" s="20" t="s">
        <v>2738</v>
      </c>
      <c r="AU1438" s="20" t="s">
        <v>5937</v>
      </c>
      <c r="AV1438" s="20" t="s">
        <v>1702</v>
      </c>
      <c r="AW1438" s="20" t="s">
        <v>2723</v>
      </c>
      <c r="AX1438" s="12" t="s">
        <v>1564</v>
      </c>
      <c r="AY1438" s="240" t="s">
        <v>2769</v>
      </c>
      <c r="BG1438" s="22" t="s">
        <v>2725</v>
      </c>
      <c r="BH1438" s="22" t="s">
        <v>2844</v>
      </c>
      <c r="BI1438" s="22" t="s">
        <v>2845</v>
      </c>
      <c r="BJ1438" s="22" t="s">
        <v>2846</v>
      </c>
      <c r="BK1438" s="22" t="s">
        <v>2847</v>
      </c>
      <c r="HM1438" s="12" t="s">
        <v>1506</v>
      </c>
      <c r="IC1438" s="12" t="s">
        <v>1603</v>
      </c>
    </row>
    <row r="1439" spans="1:237">
      <c r="A1439" s="12" t="s">
        <v>1546</v>
      </c>
      <c r="B1439" s="20" t="s">
        <v>5947</v>
      </c>
      <c r="C1439" s="12" t="s">
        <v>2720</v>
      </c>
      <c r="D1439" s="22" t="s">
        <v>5938</v>
      </c>
      <c r="E1439" s="20" t="s">
        <v>5948</v>
      </c>
      <c r="F1439" s="1" t="s">
        <v>1632</v>
      </c>
      <c r="G1439" s="1" t="s">
        <v>1633</v>
      </c>
      <c r="H1439" s="1" t="s">
        <v>1634</v>
      </c>
      <c r="I1439" s="20" t="s">
        <v>811</v>
      </c>
      <c r="L1439" s="20" t="s">
        <v>2743</v>
      </c>
      <c r="M1439" s="20" t="s">
        <v>2743</v>
      </c>
      <c r="O1439" s="20" t="s">
        <v>930</v>
      </c>
      <c r="Q1439" s="20" t="s">
        <v>930</v>
      </c>
      <c r="U1439" s="28">
        <v>3986.38024096386</v>
      </c>
      <c r="V1439" s="14">
        <v>20</v>
      </c>
      <c r="W1439" s="14">
        <v>10</v>
      </c>
      <c r="X1439" s="20" t="s">
        <v>5941</v>
      </c>
      <c r="AK1439" s="20" t="s">
        <v>5941</v>
      </c>
      <c r="AL1439" s="20" t="s">
        <v>5942</v>
      </c>
      <c r="AM1439" s="20" t="s">
        <v>4474</v>
      </c>
      <c r="AN1439" s="20" t="s">
        <v>5734</v>
      </c>
      <c r="AO1439" s="20" t="s">
        <v>3357</v>
      </c>
      <c r="AP1439" s="20" t="s">
        <v>809</v>
      </c>
      <c r="AQ1439" s="20" t="s">
        <v>809</v>
      </c>
      <c r="AR1439" s="20" t="s">
        <v>809</v>
      </c>
      <c r="AS1439" s="20" t="s">
        <v>809</v>
      </c>
      <c r="AT1439" s="20" t="s">
        <v>2738</v>
      </c>
      <c r="AU1439" s="20" t="s">
        <v>5937</v>
      </c>
      <c r="AV1439" s="20" t="s">
        <v>1702</v>
      </c>
      <c r="AW1439" s="20" t="s">
        <v>2723</v>
      </c>
      <c r="AX1439" s="12" t="s">
        <v>1564</v>
      </c>
      <c r="AY1439" s="240" t="s">
        <v>2769</v>
      </c>
      <c r="BG1439" s="22" t="s">
        <v>2725</v>
      </c>
      <c r="BH1439" s="22" t="s">
        <v>2844</v>
      </c>
      <c r="BI1439" s="22" t="s">
        <v>2845</v>
      </c>
      <c r="BJ1439" s="22" t="s">
        <v>2846</v>
      </c>
      <c r="BK1439" s="22" t="s">
        <v>2847</v>
      </c>
      <c r="HM1439" s="12" t="s">
        <v>1506</v>
      </c>
      <c r="IC1439" s="12" t="s">
        <v>1603</v>
      </c>
    </row>
    <row r="1440" spans="1:237">
      <c r="A1440" s="12" t="s">
        <v>1546</v>
      </c>
      <c r="B1440" s="20" t="s">
        <v>5949</v>
      </c>
      <c r="C1440" s="12" t="s">
        <v>2720</v>
      </c>
      <c r="D1440" s="22" t="s">
        <v>5938</v>
      </c>
      <c r="E1440" s="20" t="s">
        <v>5950</v>
      </c>
      <c r="F1440" s="1" t="s">
        <v>1632</v>
      </c>
      <c r="G1440" s="1" t="s">
        <v>1633</v>
      </c>
      <c r="H1440" s="1" t="s">
        <v>1634</v>
      </c>
      <c r="I1440" s="20" t="s">
        <v>811</v>
      </c>
      <c r="L1440" s="20" t="s">
        <v>2743</v>
      </c>
      <c r="M1440" s="20" t="s">
        <v>2743</v>
      </c>
      <c r="O1440" s="20" t="s">
        <v>897</v>
      </c>
      <c r="Q1440" s="20" t="s">
        <v>897</v>
      </c>
      <c r="U1440" s="28">
        <v>3986.38024096386</v>
      </c>
      <c r="V1440" s="14">
        <v>20</v>
      </c>
      <c r="W1440" s="14">
        <v>10</v>
      </c>
      <c r="X1440" s="20" t="s">
        <v>5941</v>
      </c>
      <c r="AK1440" s="20" t="s">
        <v>5941</v>
      </c>
      <c r="AL1440" s="20" t="s">
        <v>5942</v>
      </c>
      <c r="AM1440" s="20" t="s">
        <v>4474</v>
      </c>
      <c r="AN1440" s="20" t="s">
        <v>5734</v>
      </c>
      <c r="AO1440" s="20" t="s">
        <v>3357</v>
      </c>
      <c r="AP1440" s="20" t="s">
        <v>809</v>
      </c>
      <c r="AQ1440" s="20" t="s">
        <v>809</v>
      </c>
      <c r="AR1440" s="20" t="s">
        <v>809</v>
      </c>
      <c r="AS1440" s="20" t="s">
        <v>809</v>
      </c>
      <c r="AT1440" s="20" t="s">
        <v>2738</v>
      </c>
      <c r="AU1440" s="20" t="s">
        <v>5937</v>
      </c>
      <c r="AV1440" s="20" t="s">
        <v>1702</v>
      </c>
      <c r="AW1440" s="20" t="s">
        <v>2723</v>
      </c>
      <c r="AX1440" s="12" t="s">
        <v>1564</v>
      </c>
      <c r="AY1440" s="240" t="s">
        <v>2769</v>
      </c>
      <c r="BG1440" s="22" t="s">
        <v>2725</v>
      </c>
      <c r="BH1440" s="22" t="s">
        <v>2844</v>
      </c>
      <c r="BI1440" s="22" t="s">
        <v>2845</v>
      </c>
      <c r="BJ1440" s="22" t="s">
        <v>2846</v>
      </c>
      <c r="BK1440" s="22" t="s">
        <v>2847</v>
      </c>
      <c r="HM1440" s="12" t="s">
        <v>1506</v>
      </c>
      <c r="IC1440" s="12" t="s">
        <v>1603</v>
      </c>
    </row>
    <row r="1441" spans="1:237">
      <c r="A1441" s="12" t="s">
        <v>1546</v>
      </c>
      <c r="B1441" s="20" t="s">
        <v>5951</v>
      </c>
      <c r="C1441" s="12" t="s">
        <v>2720</v>
      </c>
      <c r="D1441" s="22" t="s">
        <v>5938</v>
      </c>
      <c r="E1441" s="20" t="s">
        <v>5952</v>
      </c>
      <c r="F1441" s="1" t="s">
        <v>1632</v>
      </c>
      <c r="G1441" s="1" t="s">
        <v>1633</v>
      </c>
      <c r="H1441" s="1" t="s">
        <v>1634</v>
      </c>
      <c r="I1441" s="20" t="s">
        <v>811</v>
      </c>
      <c r="L1441" s="20" t="s">
        <v>4029</v>
      </c>
      <c r="M1441" s="20" t="s">
        <v>4029</v>
      </c>
      <c r="O1441" s="20" t="s">
        <v>882</v>
      </c>
      <c r="Q1441" s="20" t="s">
        <v>882</v>
      </c>
      <c r="U1441" s="28">
        <v>3986.38024096386</v>
      </c>
      <c r="V1441" s="14">
        <v>20</v>
      </c>
      <c r="W1441" s="14">
        <v>10</v>
      </c>
      <c r="X1441" s="20" t="s">
        <v>5941</v>
      </c>
      <c r="AK1441" s="20" t="s">
        <v>5941</v>
      </c>
      <c r="AL1441" s="20" t="s">
        <v>5942</v>
      </c>
      <c r="AM1441" s="20" t="s">
        <v>4474</v>
      </c>
      <c r="AN1441" s="20" t="s">
        <v>5734</v>
      </c>
      <c r="AO1441" s="20" t="s">
        <v>3357</v>
      </c>
      <c r="AP1441" s="20" t="s">
        <v>809</v>
      </c>
      <c r="AQ1441" s="20" t="s">
        <v>809</v>
      </c>
      <c r="AR1441" s="20" t="s">
        <v>809</v>
      </c>
      <c r="AS1441" s="20" t="s">
        <v>809</v>
      </c>
      <c r="AT1441" s="20" t="s">
        <v>2738</v>
      </c>
      <c r="AU1441" s="20" t="s">
        <v>5937</v>
      </c>
      <c r="AV1441" s="20" t="s">
        <v>1702</v>
      </c>
      <c r="AW1441" s="20" t="s">
        <v>2723</v>
      </c>
      <c r="AX1441" s="12" t="s">
        <v>1564</v>
      </c>
      <c r="AY1441" s="240" t="s">
        <v>2769</v>
      </c>
      <c r="BG1441" s="22" t="s">
        <v>2725</v>
      </c>
      <c r="BH1441" s="22" t="s">
        <v>2844</v>
      </c>
      <c r="BI1441" s="22" t="s">
        <v>2845</v>
      </c>
      <c r="BJ1441" s="22" t="s">
        <v>2846</v>
      </c>
      <c r="BK1441" s="22" t="s">
        <v>2847</v>
      </c>
      <c r="HM1441" s="12" t="s">
        <v>1506</v>
      </c>
      <c r="IC1441" s="12" t="s">
        <v>1603</v>
      </c>
    </row>
    <row r="1442" spans="1:237">
      <c r="A1442" s="12" t="s">
        <v>1546</v>
      </c>
      <c r="B1442" s="20" t="s">
        <v>5953</v>
      </c>
      <c r="C1442" s="12" t="s">
        <v>2720</v>
      </c>
      <c r="D1442" s="22" t="s">
        <v>5938</v>
      </c>
      <c r="E1442" s="20" t="s">
        <v>5954</v>
      </c>
      <c r="F1442" s="1" t="s">
        <v>1632</v>
      </c>
      <c r="G1442" s="1" t="s">
        <v>1633</v>
      </c>
      <c r="H1442" s="1" t="s">
        <v>1634</v>
      </c>
      <c r="I1442" s="20" t="s">
        <v>811</v>
      </c>
      <c r="L1442" s="20" t="s">
        <v>2743</v>
      </c>
      <c r="M1442" s="20" t="s">
        <v>2743</v>
      </c>
      <c r="O1442" s="20" t="s">
        <v>2445</v>
      </c>
      <c r="Q1442" s="20" t="s">
        <v>2445</v>
      </c>
      <c r="U1442" s="28">
        <v>3986.38024096386</v>
      </c>
      <c r="V1442" s="14">
        <v>20</v>
      </c>
      <c r="W1442" s="14">
        <v>10</v>
      </c>
      <c r="X1442" s="20" t="s">
        <v>5941</v>
      </c>
      <c r="AK1442" s="20" t="s">
        <v>5941</v>
      </c>
      <c r="AL1442" s="20" t="s">
        <v>5942</v>
      </c>
      <c r="AM1442" s="20" t="s">
        <v>4474</v>
      </c>
      <c r="AN1442" s="20" t="s">
        <v>5734</v>
      </c>
      <c r="AO1442" s="20" t="s">
        <v>3357</v>
      </c>
      <c r="AP1442" s="20" t="s">
        <v>809</v>
      </c>
      <c r="AQ1442" s="20" t="s">
        <v>809</v>
      </c>
      <c r="AR1442" s="20" t="s">
        <v>809</v>
      </c>
      <c r="AS1442" s="20" t="s">
        <v>809</v>
      </c>
      <c r="AT1442" s="20" t="s">
        <v>2738</v>
      </c>
      <c r="AU1442" s="20" t="s">
        <v>5937</v>
      </c>
      <c r="AV1442" s="20" t="s">
        <v>1702</v>
      </c>
      <c r="AW1442" s="20" t="s">
        <v>2723</v>
      </c>
      <c r="AX1442" s="12" t="s">
        <v>1564</v>
      </c>
      <c r="AY1442" s="240" t="s">
        <v>2769</v>
      </c>
      <c r="BG1442" s="22" t="s">
        <v>2725</v>
      </c>
      <c r="BH1442" s="22" t="s">
        <v>2844</v>
      </c>
      <c r="BI1442" s="22" t="s">
        <v>2845</v>
      </c>
      <c r="BJ1442" s="22" t="s">
        <v>2846</v>
      </c>
      <c r="BK1442" s="22" t="s">
        <v>2847</v>
      </c>
      <c r="HM1442" s="12" t="s">
        <v>1506</v>
      </c>
      <c r="IC1442" s="12" t="s">
        <v>1603</v>
      </c>
    </row>
    <row r="1443" spans="1:237">
      <c r="A1443" s="12" t="s">
        <v>1546</v>
      </c>
      <c r="B1443" s="20" t="s">
        <v>5955</v>
      </c>
      <c r="C1443" s="12" t="s">
        <v>2720</v>
      </c>
      <c r="D1443" s="22" t="s">
        <v>5938</v>
      </c>
      <c r="E1443" s="20" t="s">
        <v>5956</v>
      </c>
      <c r="F1443" s="1" t="s">
        <v>1632</v>
      </c>
      <c r="G1443" s="1" t="s">
        <v>1633</v>
      </c>
      <c r="H1443" s="1" t="s">
        <v>1634</v>
      </c>
      <c r="I1443" s="20" t="s">
        <v>811</v>
      </c>
      <c r="L1443" s="20" t="s">
        <v>4029</v>
      </c>
      <c r="M1443" s="20" t="s">
        <v>4029</v>
      </c>
      <c r="O1443" s="20" t="s">
        <v>886</v>
      </c>
      <c r="Q1443" s="20" t="s">
        <v>886</v>
      </c>
      <c r="U1443" s="28">
        <v>3986.38024096386</v>
      </c>
      <c r="V1443" s="14">
        <v>20</v>
      </c>
      <c r="W1443" s="14">
        <v>10</v>
      </c>
      <c r="X1443" s="20" t="s">
        <v>5941</v>
      </c>
      <c r="AK1443" s="20" t="s">
        <v>5941</v>
      </c>
      <c r="AL1443" s="20" t="s">
        <v>5942</v>
      </c>
      <c r="AM1443" s="20" t="s">
        <v>4474</v>
      </c>
      <c r="AN1443" s="20" t="s">
        <v>5734</v>
      </c>
      <c r="AO1443" s="20" t="s">
        <v>3357</v>
      </c>
      <c r="AP1443" s="20" t="s">
        <v>809</v>
      </c>
      <c r="AQ1443" s="20" t="s">
        <v>809</v>
      </c>
      <c r="AR1443" s="20" t="s">
        <v>809</v>
      </c>
      <c r="AS1443" s="20" t="s">
        <v>809</v>
      </c>
      <c r="AT1443" s="20" t="s">
        <v>2738</v>
      </c>
      <c r="AU1443" s="20" t="s">
        <v>5937</v>
      </c>
      <c r="AV1443" s="20" t="s">
        <v>1702</v>
      </c>
      <c r="AW1443" s="20" t="s">
        <v>2723</v>
      </c>
      <c r="AX1443" s="12" t="s">
        <v>1564</v>
      </c>
      <c r="AY1443" s="240" t="s">
        <v>2769</v>
      </c>
      <c r="BG1443" s="22" t="s">
        <v>2725</v>
      </c>
      <c r="BH1443" s="22" t="s">
        <v>2844</v>
      </c>
      <c r="BI1443" s="22" t="s">
        <v>2845</v>
      </c>
      <c r="BJ1443" s="22" t="s">
        <v>2846</v>
      </c>
      <c r="BK1443" s="22" t="s">
        <v>2847</v>
      </c>
      <c r="HM1443" s="12" t="s">
        <v>1506</v>
      </c>
      <c r="IC1443" s="12" t="s">
        <v>1603</v>
      </c>
    </row>
    <row r="1444" spans="1:237">
      <c r="A1444" s="12" t="s">
        <v>1546</v>
      </c>
      <c r="B1444" s="20" t="s">
        <v>5957</v>
      </c>
      <c r="C1444" s="12" t="s">
        <v>2720</v>
      </c>
      <c r="D1444" s="22" t="s">
        <v>5938</v>
      </c>
      <c r="E1444" s="20" t="s">
        <v>5958</v>
      </c>
      <c r="F1444" s="1" t="s">
        <v>1632</v>
      </c>
      <c r="G1444" s="1" t="s">
        <v>1633</v>
      </c>
      <c r="H1444" s="1" t="s">
        <v>1634</v>
      </c>
      <c r="I1444" s="20" t="s">
        <v>811</v>
      </c>
      <c r="L1444" s="20" t="s">
        <v>2743</v>
      </c>
      <c r="M1444" s="20" t="s">
        <v>2743</v>
      </c>
      <c r="O1444" s="20" t="s">
        <v>886</v>
      </c>
      <c r="Q1444" s="20" t="s">
        <v>886</v>
      </c>
      <c r="U1444" s="28">
        <v>3986.38024096386</v>
      </c>
      <c r="V1444" s="14">
        <v>20</v>
      </c>
      <c r="W1444" s="14">
        <v>10</v>
      </c>
      <c r="X1444" s="20" t="s">
        <v>5941</v>
      </c>
      <c r="AK1444" s="20" t="s">
        <v>5941</v>
      </c>
      <c r="AL1444" s="20" t="s">
        <v>5942</v>
      </c>
      <c r="AM1444" s="20" t="s">
        <v>4474</v>
      </c>
      <c r="AN1444" s="20" t="s">
        <v>5734</v>
      </c>
      <c r="AO1444" s="20" t="s">
        <v>3357</v>
      </c>
      <c r="AP1444" s="20" t="s">
        <v>809</v>
      </c>
      <c r="AQ1444" s="20" t="s">
        <v>809</v>
      </c>
      <c r="AR1444" s="20" t="s">
        <v>809</v>
      </c>
      <c r="AS1444" s="20" t="s">
        <v>809</v>
      </c>
      <c r="AT1444" s="20" t="s">
        <v>2738</v>
      </c>
      <c r="AU1444" s="20" t="s">
        <v>5937</v>
      </c>
      <c r="AV1444" s="20" t="s">
        <v>1702</v>
      </c>
      <c r="AW1444" s="20" t="s">
        <v>2723</v>
      </c>
      <c r="AX1444" s="12" t="s">
        <v>1564</v>
      </c>
      <c r="AY1444" s="240" t="s">
        <v>2769</v>
      </c>
      <c r="BG1444" s="22" t="s">
        <v>2725</v>
      </c>
      <c r="BH1444" s="22" t="s">
        <v>2844</v>
      </c>
      <c r="BI1444" s="22" t="s">
        <v>2845</v>
      </c>
      <c r="BJ1444" s="22" t="s">
        <v>2846</v>
      </c>
      <c r="BK1444" s="22" t="s">
        <v>2847</v>
      </c>
      <c r="HM1444" s="12" t="s">
        <v>1506</v>
      </c>
      <c r="IC1444" s="12" t="s">
        <v>1603</v>
      </c>
    </row>
    <row r="1445" spans="1:237">
      <c r="A1445" s="12" t="s">
        <v>1546</v>
      </c>
      <c r="B1445" s="20" t="s">
        <v>5959</v>
      </c>
      <c r="C1445" s="12" t="s">
        <v>2720</v>
      </c>
      <c r="D1445" s="22" t="s">
        <v>5938</v>
      </c>
      <c r="E1445" s="20" t="s">
        <v>5960</v>
      </c>
      <c r="F1445" s="1" t="s">
        <v>1632</v>
      </c>
      <c r="G1445" s="1" t="s">
        <v>1633</v>
      </c>
      <c r="H1445" s="1" t="s">
        <v>1634</v>
      </c>
      <c r="I1445" s="20" t="s">
        <v>811</v>
      </c>
      <c r="L1445" s="20" t="s">
        <v>4029</v>
      </c>
      <c r="M1445" s="20" t="s">
        <v>4029</v>
      </c>
      <c r="O1445" s="20" t="s">
        <v>897</v>
      </c>
      <c r="Q1445" s="20" t="s">
        <v>897</v>
      </c>
      <c r="U1445" s="28">
        <v>3986.38024096386</v>
      </c>
      <c r="V1445" s="14">
        <v>20</v>
      </c>
      <c r="W1445" s="14">
        <v>10</v>
      </c>
      <c r="X1445" s="20" t="s">
        <v>5941</v>
      </c>
      <c r="AK1445" s="20" t="s">
        <v>5941</v>
      </c>
      <c r="AL1445" s="20" t="s">
        <v>5942</v>
      </c>
      <c r="AM1445" s="20" t="s">
        <v>4474</v>
      </c>
      <c r="AN1445" s="20" t="s">
        <v>5734</v>
      </c>
      <c r="AO1445" s="20" t="s">
        <v>3357</v>
      </c>
      <c r="AP1445" s="20" t="s">
        <v>809</v>
      </c>
      <c r="AQ1445" s="20" t="s">
        <v>809</v>
      </c>
      <c r="AR1445" s="20" t="s">
        <v>809</v>
      </c>
      <c r="AS1445" s="20" t="s">
        <v>809</v>
      </c>
      <c r="AT1445" s="20" t="s">
        <v>2738</v>
      </c>
      <c r="AU1445" s="20" t="s">
        <v>5937</v>
      </c>
      <c r="AV1445" s="20" t="s">
        <v>1702</v>
      </c>
      <c r="AW1445" s="20" t="s">
        <v>2723</v>
      </c>
      <c r="AX1445" s="12" t="s">
        <v>1564</v>
      </c>
      <c r="AY1445" s="240" t="s">
        <v>2769</v>
      </c>
      <c r="BG1445" s="22" t="s">
        <v>2725</v>
      </c>
      <c r="BH1445" s="22" t="s">
        <v>2844</v>
      </c>
      <c r="BI1445" s="22" t="s">
        <v>2845</v>
      </c>
      <c r="BJ1445" s="22" t="s">
        <v>2846</v>
      </c>
      <c r="BK1445" s="22" t="s">
        <v>2847</v>
      </c>
      <c r="HM1445" s="12" t="s">
        <v>1506</v>
      </c>
      <c r="IC1445" s="12" t="s">
        <v>1603</v>
      </c>
    </row>
    <row r="1446" spans="1:237">
      <c r="A1446" s="12" t="s">
        <v>1546</v>
      </c>
      <c r="B1446" s="20" t="s">
        <v>5961</v>
      </c>
      <c r="C1446" s="12" t="s">
        <v>2720</v>
      </c>
      <c r="D1446" s="22" t="s">
        <v>5938</v>
      </c>
      <c r="E1446" s="20" t="s">
        <v>5962</v>
      </c>
      <c r="F1446" s="1" t="s">
        <v>1632</v>
      </c>
      <c r="G1446" s="1" t="s">
        <v>1633</v>
      </c>
      <c r="H1446" s="1" t="s">
        <v>1634</v>
      </c>
      <c r="I1446" s="20" t="s">
        <v>811</v>
      </c>
      <c r="L1446" s="20" t="s">
        <v>4029</v>
      </c>
      <c r="M1446" s="20" t="s">
        <v>4029</v>
      </c>
      <c r="O1446" s="20" t="s">
        <v>2445</v>
      </c>
      <c r="Q1446" s="20" t="s">
        <v>2445</v>
      </c>
      <c r="U1446" s="28">
        <v>3986.38024096386</v>
      </c>
      <c r="V1446" s="14">
        <v>20</v>
      </c>
      <c r="W1446" s="14">
        <v>10</v>
      </c>
      <c r="X1446" s="20" t="s">
        <v>5941</v>
      </c>
      <c r="AK1446" s="20" t="s">
        <v>5941</v>
      </c>
      <c r="AL1446" s="20" t="s">
        <v>5942</v>
      </c>
      <c r="AM1446" s="20" t="s">
        <v>4474</v>
      </c>
      <c r="AN1446" s="20" t="s">
        <v>5734</v>
      </c>
      <c r="AO1446" s="20" t="s">
        <v>3357</v>
      </c>
      <c r="AP1446" s="20" t="s">
        <v>809</v>
      </c>
      <c r="AQ1446" s="20" t="s">
        <v>809</v>
      </c>
      <c r="AR1446" s="20" t="s">
        <v>809</v>
      </c>
      <c r="AS1446" s="20" t="s">
        <v>809</v>
      </c>
      <c r="AT1446" s="20" t="s">
        <v>2738</v>
      </c>
      <c r="AU1446" s="20" t="s">
        <v>5937</v>
      </c>
      <c r="AV1446" s="20" t="s">
        <v>1702</v>
      </c>
      <c r="AW1446" s="20" t="s">
        <v>2723</v>
      </c>
      <c r="AX1446" s="12" t="s">
        <v>1564</v>
      </c>
      <c r="AY1446" s="240" t="s">
        <v>2769</v>
      </c>
      <c r="BG1446" s="22" t="s">
        <v>2725</v>
      </c>
      <c r="BH1446" s="22" t="s">
        <v>2844</v>
      </c>
      <c r="BI1446" s="22" t="s">
        <v>2845</v>
      </c>
      <c r="BJ1446" s="22" t="s">
        <v>2846</v>
      </c>
      <c r="BK1446" s="22" t="s">
        <v>2847</v>
      </c>
      <c r="HM1446" s="12" t="s">
        <v>1506</v>
      </c>
      <c r="IC1446" s="12" t="s">
        <v>1603</v>
      </c>
    </row>
    <row r="1447" spans="1:237">
      <c r="A1447" s="12" t="s">
        <v>1546</v>
      </c>
      <c r="B1447" s="20" t="s">
        <v>5963</v>
      </c>
      <c r="C1447" s="12" t="s">
        <v>2720</v>
      </c>
      <c r="D1447" s="22" t="s">
        <v>5938</v>
      </c>
      <c r="E1447" s="20" t="s">
        <v>5964</v>
      </c>
      <c r="F1447" s="1" t="s">
        <v>1632</v>
      </c>
      <c r="G1447" s="1" t="s">
        <v>1633</v>
      </c>
      <c r="H1447" s="1" t="s">
        <v>1634</v>
      </c>
      <c r="I1447" s="20" t="s">
        <v>811</v>
      </c>
      <c r="L1447" s="20" t="s">
        <v>4029</v>
      </c>
      <c r="M1447" s="20" t="s">
        <v>4029</v>
      </c>
      <c r="O1447" s="20" t="s">
        <v>930</v>
      </c>
      <c r="Q1447" s="20" t="s">
        <v>930</v>
      </c>
      <c r="U1447" s="28">
        <v>3986.38024096386</v>
      </c>
      <c r="V1447" s="14">
        <v>20</v>
      </c>
      <c r="W1447" s="14">
        <v>10</v>
      </c>
      <c r="X1447" s="20" t="s">
        <v>5941</v>
      </c>
      <c r="AK1447" s="20" t="s">
        <v>5941</v>
      </c>
      <c r="AL1447" s="20" t="s">
        <v>5942</v>
      </c>
      <c r="AM1447" s="20" t="s">
        <v>4474</v>
      </c>
      <c r="AN1447" s="20" t="s">
        <v>5734</v>
      </c>
      <c r="AO1447" s="20" t="s">
        <v>3357</v>
      </c>
      <c r="AP1447" s="20" t="s">
        <v>809</v>
      </c>
      <c r="AQ1447" s="20" t="s">
        <v>809</v>
      </c>
      <c r="AR1447" s="20" t="s">
        <v>809</v>
      </c>
      <c r="AS1447" s="20" t="s">
        <v>809</v>
      </c>
      <c r="AT1447" s="20" t="s">
        <v>2738</v>
      </c>
      <c r="AU1447" s="20" t="s">
        <v>5937</v>
      </c>
      <c r="AV1447" s="20" t="s">
        <v>1702</v>
      </c>
      <c r="AW1447" s="20" t="s">
        <v>2723</v>
      </c>
      <c r="AX1447" s="12" t="s">
        <v>1564</v>
      </c>
      <c r="AY1447" s="240" t="s">
        <v>2769</v>
      </c>
      <c r="BG1447" s="22" t="s">
        <v>2725</v>
      </c>
      <c r="BH1447" s="22" t="s">
        <v>2844</v>
      </c>
      <c r="BI1447" s="22" t="s">
        <v>2845</v>
      </c>
      <c r="BJ1447" s="22" t="s">
        <v>2846</v>
      </c>
      <c r="BK1447" s="22" t="s">
        <v>2847</v>
      </c>
      <c r="HM1447" s="12" t="s">
        <v>1506</v>
      </c>
      <c r="IC1447" s="12" t="s">
        <v>1603</v>
      </c>
    </row>
    <row r="1448" spans="1:237">
      <c r="A1448" s="12" t="s">
        <v>1546</v>
      </c>
      <c r="B1448" s="20" t="s">
        <v>5965</v>
      </c>
      <c r="C1448" s="12" t="s">
        <v>2720</v>
      </c>
      <c r="D1448" s="22" t="s">
        <v>5938</v>
      </c>
      <c r="E1448" s="20" t="s">
        <v>5966</v>
      </c>
      <c r="F1448" s="1" t="s">
        <v>1632</v>
      </c>
      <c r="G1448" s="1" t="s">
        <v>1633</v>
      </c>
      <c r="H1448" s="1" t="s">
        <v>1634</v>
      </c>
      <c r="I1448" s="20" t="s">
        <v>811</v>
      </c>
      <c r="L1448" s="20" t="s">
        <v>2743</v>
      </c>
      <c r="M1448" s="20" t="s">
        <v>2743</v>
      </c>
      <c r="O1448" s="20" t="s">
        <v>892</v>
      </c>
      <c r="Q1448" s="20" t="s">
        <v>892</v>
      </c>
      <c r="U1448" s="28">
        <v>3986.38024096386</v>
      </c>
      <c r="V1448" s="14">
        <v>20</v>
      </c>
      <c r="W1448" s="14">
        <v>10</v>
      </c>
      <c r="X1448" s="20" t="s">
        <v>5941</v>
      </c>
      <c r="AK1448" s="20" t="s">
        <v>5941</v>
      </c>
      <c r="AL1448" s="20" t="s">
        <v>5942</v>
      </c>
      <c r="AM1448" s="20" t="s">
        <v>4474</v>
      </c>
      <c r="AN1448" s="20" t="s">
        <v>5734</v>
      </c>
      <c r="AO1448" s="20" t="s">
        <v>3357</v>
      </c>
      <c r="AP1448" s="20" t="s">
        <v>809</v>
      </c>
      <c r="AQ1448" s="20" t="s">
        <v>809</v>
      </c>
      <c r="AR1448" s="20" t="s">
        <v>809</v>
      </c>
      <c r="AS1448" s="20" t="s">
        <v>809</v>
      </c>
      <c r="AT1448" s="20" t="s">
        <v>2738</v>
      </c>
      <c r="AU1448" s="20" t="s">
        <v>5937</v>
      </c>
      <c r="AV1448" s="20" t="s">
        <v>1702</v>
      </c>
      <c r="AW1448" s="20" t="s">
        <v>2723</v>
      </c>
      <c r="AX1448" s="12" t="s">
        <v>1564</v>
      </c>
      <c r="AY1448" s="240" t="s">
        <v>2769</v>
      </c>
      <c r="BG1448" s="22" t="s">
        <v>2725</v>
      </c>
      <c r="BH1448" s="22" t="s">
        <v>2844</v>
      </c>
      <c r="BI1448" s="22" t="s">
        <v>2845</v>
      </c>
      <c r="BJ1448" s="22" t="s">
        <v>2846</v>
      </c>
      <c r="BK1448" s="22" t="s">
        <v>2847</v>
      </c>
      <c r="HM1448" s="12" t="s">
        <v>1506</v>
      </c>
      <c r="IC1448" s="12" t="s">
        <v>1603</v>
      </c>
    </row>
    <row r="1449" spans="1:237">
      <c r="A1449" s="12" t="s">
        <v>1546</v>
      </c>
      <c r="B1449" s="20" t="s">
        <v>5967</v>
      </c>
      <c r="C1449" s="12" t="s">
        <v>2720</v>
      </c>
      <c r="D1449" s="22" t="s">
        <v>5938</v>
      </c>
      <c r="E1449" s="20" t="s">
        <v>5968</v>
      </c>
      <c r="F1449" s="1" t="s">
        <v>1632</v>
      </c>
      <c r="G1449" s="1" t="s">
        <v>1633</v>
      </c>
      <c r="H1449" s="1" t="s">
        <v>1634</v>
      </c>
      <c r="I1449" s="20" t="s">
        <v>811</v>
      </c>
      <c r="L1449" s="20" t="s">
        <v>2743</v>
      </c>
      <c r="M1449" s="20" t="s">
        <v>2743</v>
      </c>
      <c r="O1449" s="20" t="s">
        <v>882</v>
      </c>
      <c r="Q1449" s="20" t="s">
        <v>882</v>
      </c>
      <c r="U1449" s="28">
        <v>3986.38024096386</v>
      </c>
      <c r="V1449" s="14">
        <v>20</v>
      </c>
      <c r="W1449" s="14">
        <v>10</v>
      </c>
      <c r="X1449" s="20" t="s">
        <v>5941</v>
      </c>
      <c r="AK1449" s="20" t="s">
        <v>5941</v>
      </c>
      <c r="AL1449" s="20" t="s">
        <v>5942</v>
      </c>
      <c r="AM1449" s="20" t="s">
        <v>4474</v>
      </c>
      <c r="AN1449" s="20" t="s">
        <v>5734</v>
      </c>
      <c r="AO1449" s="20" t="s">
        <v>3357</v>
      </c>
      <c r="AP1449" s="20" t="s">
        <v>809</v>
      </c>
      <c r="AQ1449" s="20" t="s">
        <v>809</v>
      </c>
      <c r="AR1449" s="20" t="s">
        <v>809</v>
      </c>
      <c r="AS1449" s="20" t="s">
        <v>809</v>
      </c>
      <c r="AT1449" s="20" t="s">
        <v>2738</v>
      </c>
      <c r="AU1449" s="20" t="s">
        <v>5937</v>
      </c>
      <c r="AV1449" s="20" t="s">
        <v>1702</v>
      </c>
      <c r="AW1449" s="20" t="s">
        <v>2723</v>
      </c>
      <c r="AX1449" s="12" t="s">
        <v>1564</v>
      </c>
      <c r="AY1449" s="240" t="s">
        <v>2769</v>
      </c>
      <c r="BG1449" s="22" t="s">
        <v>2725</v>
      </c>
      <c r="BH1449" s="22" t="s">
        <v>2844</v>
      </c>
      <c r="BI1449" s="22" t="s">
        <v>2845</v>
      </c>
      <c r="BJ1449" s="22" t="s">
        <v>2846</v>
      </c>
      <c r="BK1449" s="22" t="s">
        <v>2847</v>
      </c>
      <c r="HM1449" s="12" t="s">
        <v>1506</v>
      </c>
      <c r="IC1449" s="12" t="s">
        <v>1603</v>
      </c>
    </row>
    <row r="1450" spans="1:237">
      <c r="A1450" s="12" t="s">
        <v>1546</v>
      </c>
      <c r="B1450" s="20" t="s">
        <v>5969</v>
      </c>
      <c r="C1450" s="12" t="s">
        <v>2720</v>
      </c>
      <c r="D1450" s="21" t="s">
        <v>5970</v>
      </c>
      <c r="E1450" s="20" t="s">
        <v>809</v>
      </c>
      <c r="F1450" s="1" t="s">
        <v>1632</v>
      </c>
      <c r="G1450" s="1" t="s">
        <v>1633</v>
      </c>
      <c r="H1450" s="1" t="s">
        <v>1634</v>
      </c>
      <c r="I1450" s="20" t="s">
        <v>809</v>
      </c>
      <c r="L1450" s="20" t="s">
        <v>809</v>
      </c>
      <c r="M1450" s="20" t="s">
        <v>809</v>
      </c>
      <c r="O1450" s="20" t="s">
        <v>809</v>
      </c>
      <c r="Q1450" s="20" t="s">
        <v>809</v>
      </c>
      <c r="U1450" s="28"/>
      <c r="V1450" s="14">
        <v>20</v>
      </c>
      <c r="W1450" s="14">
        <v>10</v>
      </c>
      <c r="X1450" s="20" t="s">
        <v>809</v>
      </c>
      <c r="AK1450" s="20" t="s">
        <v>809</v>
      </c>
      <c r="AL1450" s="20" t="s">
        <v>809</v>
      </c>
      <c r="AM1450" s="20" t="s">
        <v>809</v>
      </c>
      <c r="AN1450" s="20" t="s">
        <v>809</v>
      </c>
      <c r="AO1450" s="20" t="s">
        <v>809</v>
      </c>
      <c r="AP1450" s="20" t="s">
        <v>809</v>
      </c>
      <c r="AQ1450" s="20" t="s">
        <v>809</v>
      </c>
      <c r="AR1450" s="20" t="s">
        <v>809</v>
      </c>
      <c r="AS1450" s="20" t="s">
        <v>809</v>
      </c>
      <c r="AT1450" s="20" t="s">
        <v>2722</v>
      </c>
      <c r="AU1450" s="20" t="s">
        <v>809</v>
      </c>
      <c r="AV1450" s="20" t="s">
        <v>809</v>
      </c>
      <c r="AW1450" s="20" t="s">
        <v>2723</v>
      </c>
      <c r="AX1450" s="12" t="s">
        <v>1564</v>
      </c>
      <c r="AY1450" s="21" t="s">
        <v>2724</v>
      </c>
      <c r="BG1450" s="22" t="s">
        <v>2880</v>
      </c>
      <c r="BH1450" s="22" t="s">
        <v>2881</v>
      </c>
      <c r="BI1450" s="22" t="s">
        <v>2882</v>
      </c>
      <c r="BJ1450" s="22" t="s">
        <v>2883</v>
      </c>
      <c r="BK1450" s="22" t="s">
        <v>2884</v>
      </c>
      <c r="HM1450" s="12" t="s">
        <v>1506</v>
      </c>
      <c r="IC1450" s="12" t="s">
        <v>1603</v>
      </c>
    </row>
    <row r="1451" spans="1:237">
      <c r="A1451" s="12" t="s">
        <v>1546</v>
      </c>
      <c r="B1451" s="20" t="s">
        <v>5971</v>
      </c>
      <c r="C1451" s="12" t="s">
        <v>2720</v>
      </c>
      <c r="D1451" s="22" t="s">
        <v>5970</v>
      </c>
      <c r="E1451" s="20" t="s">
        <v>5972</v>
      </c>
      <c r="F1451" s="1" t="s">
        <v>1632</v>
      </c>
      <c r="G1451" s="1" t="s">
        <v>1633</v>
      </c>
      <c r="H1451" s="1" t="s">
        <v>1634</v>
      </c>
      <c r="I1451" s="20" t="s">
        <v>811</v>
      </c>
      <c r="L1451" s="20" t="s">
        <v>2743</v>
      </c>
      <c r="M1451" s="20" t="s">
        <v>2743</v>
      </c>
      <c r="O1451" s="20" t="s">
        <v>2409</v>
      </c>
      <c r="Q1451" s="20" t="s">
        <v>2409</v>
      </c>
      <c r="U1451" s="28">
        <v>3426.30096385542</v>
      </c>
      <c r="V1451" s="14">
        <v>20</v>
      </c>
      <c r="W1451" s="14">
        <v>10</v>
      </c>
      <c r="X1451" s="20" t="s">
        <v>5973</v>
      </c>
      <c r="AK1451" s="20" t="s">
        <v>5973</v>
      </c>
      <c r="AL1451" s="20" t="s">
        <v>5974</v>
      </c>
      <c r="AM1451" s="20" t="s">
        <v>5975</v>
      </c>
      <c r="AN1451" s="20" t="s">
        <v>809</v>
      </c>
      <c r="AO1451" s="20" t="s">
        <v>809</v>
      </c>
      <c r="AP1451" s="20" t="s">
        <v>809</v>
      </c>
      <c r="AQ1451" s="20" t="s">
        <v>809</v>
      </c>
      <c r="AR1451" s="20" t="s">
        <v>809</v>
      </c>
      <c r="AS1451" s="20" t="s">
        <v>809</v>
      </c>
      <c r="AT1451" s="20" t="s">
        <v>2738</v>
      </c>
      <c r="AU1451" s="20" t="s">
        <v>5969</v>
      </c>
      <c r="AV1451" s="20" t="s">
        <v>1702</v>
      </c>
      <c r="AW1451" s="20" t="s">
        <v>2723</v>
      </c>
      <c r="AX1451" s="12" t="s">
        <v>1564</v>
      </c>
      <c r="AY1451" s="22" t="s">
        <v>2724</v>
      </c>
      <c r="BG1451" s="22" t="s">
        <v>2880</v>
      </c>
      <c r="BH1451" s="22" t="s">
        <v>2881</v>
      </c>
      <c r="BI1451" s="22" t="s">
        <v>2882</v>
      </c>
      <c r="BJ1451" s="22" t="s">
        <v>2883</v>
      </c>
      <c r="BK1451" s="22" t="s">
        <v>2884</v>
      </c>
      <c r="HM1451" s="12" t="s">
        <v>1506</v>
      </c>
      <c r="IC1451" s="12" t="s">
        <v>1603</v>
      </c>
    </row>
    <row r="1452" spans="1:237">
      <c r="A1452" s="12" t="s">
        <v>1546</v>
      </c>
      <c r="B1452" s="20" t="s">
        <v>5976</v>
      </c>
      <c r="C1452" s="12" t="s">
        <v>2720</v>
      </c>
      <c r="D1452" s="22" t="s">
        <v>5970</v>
      </c>
      <c r="E1452" s="20" t="s">
        <v>5977</v>
      </c>
      <c r="F1452" s="1" t="s">
        <v>1632</v>
      </c>
      <c r="G1452" s="1" t="s">
        <v>1633</v>
      </c>
      <c r="H1452" s="1" t="s">
        <v>1634</v>
      </c>
      <c r="I1452" s="20" t="s">
        <v>811</v>
      </c>
      <c r="L1452" s="20" t="s">
        <v>2743</v>
      </c>
      <c r="M1452" s="20" t="s">
        <v>2743</v>
      </c>
      <c r="O1452" s="20" t="s">
        <v>930</v>
      </c>
      <c r="Q1452" s="20" t="s">
        <v>930</v>
      </c>
      <c r="U1452" s="28">
        <v>3426.30096385542</v>
      </c>
      <c r="V1452" s="14">
        <v>20</v>
      </c>
      <c r="W1452" s="14">
        <v>10</v>
      </c>
      <c r="X1452" s="20" t="s">
        <v>5973</v>
      </c>
      <c r="AK1452" s="20" t="s">
        <v>5973</v>
      </c>
      <c r="AL1452" s="20" t="s">
        <v>5974</v>
      </c>
      <c r="AM1452" s="20" t="s">
        <v>5975</v>
      </c>
      <c r="AN1452" s="20" t="s">
        <v>809</v>
      </c>
      <c r="AO1452" s="20" t="s">
        <v>809</v>
      </c>
      <c r="AP1452" s="20" t="s">
        <v>809</v>
      </c>
      <c r="AQ1452" s="20" t="s">
        <v>809</v>
      </c>
      <c r="AR1452" s="20" t="s">
        <v>809</v>
      </c>
      <c r="AS1452" s="20" t="s">
        <v>809</v>
      </c>
      <c r="AT1452" s="20" t="s">
        <v>2738</v>
      </c>
      <c r="AU1452" s="20" t="s">
        <v>5969</v>
      </c>
      <c r="AV1452" s="20" t="s">
        <v>1702</v>
      </c>
      <c r="AW1452" s="20" t="s">
        <v>2723</v>
      </c>
      <c r="AX1452" s="12" t="s">
        <v>1564</v>
      </c>
      <c r="AY1452" s="22" t="s">
        <v>2724</v>
      </c>
      <c r="BG1452" s="22" t="s">
        <v>2880</v>
      </c>
      <c r="BH1452" s="22" t="s">
        <v>2881</v>
      </c>
      <c r="BI1452" s="22" t="s">
        <v>2882</v>
      </c>
      <c r="BJ1452" s="22" t="s">
        <v>2883</v>
      </c>
      <c r="BK1452" s="22" t="s">
        <v>2884</v>
      </c>
      <c r="HM1452" s="12" t="s">
        <v>1506</v>
      </c>
      <c r="IC1452" s="12" t="s">
        <v>1603</v>
      </c>
    </row>
    <row r="1453" spans="1:237">
      <c r="A1453" s="12" t="s">
        <v>1546</v>
      </c>
      <c r="B1453" s="20" t="s">
        <v>5978</v>
      </c>
      <c r="C1453" s="12" t="s">
        <v>2720</v>
      </c>
      <c r="D1453" s="22" t="s">
        <v>5970</v>
      </c>
      <c r="E1453" s="20" t="s">
        <v>5979</v>
      </c>
      <c r="F1453" s="1" t="s">
        <v>1632</v>
      </c>
      <c r="G1453" s="1" t="s">
        <v>1633</v>
      </c>
      <c r="H1453" s="1" t="s">
        <v>1634</v>
      </c>
      <c r="I1453" s="20" t="s">
        <v>811</v>
      </c>
      <c r="L1453" s="20" t="s">
        <v>2743</v>
      </c>
      <c r="M1453" s="20" t="s">
        <v>2743</v>
      </c>
      <c r="O1453" s="20" t="s">
        <v>2445</v>
      </c>
      <c r="Q1453" s="20" t="s">
        <v>2445</v>
      </c>
      <c r="U1453" s="28">
        <v>3426.30096385542</v>
      </c>
      <c r="V1453" s="14">
        <v>20</v>
      </c>
      <c r="W1453" s="14">
        <v>10</v>
      </c>
      <c r="X1453" s="20" t="s">
        <v>5973</v>
      </c>
      <c r="AK1453" s="20" t="s">
        <v>5973</v>
      </c>
      <c r="AL1453" s="20" t="s">
        <v>5974</v>
      </c>
      <c r="AM1453" s="20" t="s">
        <v>5975</v>
      </c>
      <c r="AN1453" s="20" t="s">
        <v>809</v>
      </c>
      <c r="AO1453" s="20" t="s">
        <v>809</v>
      </c>
      <c r="AP1453" s="20" t="s">
        <v>809</v>
      </c>
      <c r="AQ1453" s="20" t="s">
        <v>809</v>
      </c>
      <c r="AR1453" s="20" t="s">
        <v>809</v>
      </c>
      <c r="AS1453" s="20" t="s">
        <v>809</v>
      </c>
      <c r="AT1453" s="20" t="s">
        <v>2738</v>
      </c>
      <c r="AU1453" s="20" t="s">
        <v>5969</v>
      </c>
      <c r="AV1453" s="20" t="s">
        <v>1702</v>
      </c>
      <c r="AW1453" s="20" t="s">
        <v>2723</v>
      </c>
      <c r="AX1453" s="12" t="s">
        <v>1564</v>
      </c>
      <c r="AY1453" s="22" t="s">
        <v>2724</v>
      </c>
      <c r="BG1453" s="22" t="s">
        <v>2880</v>
      </c>
      <c r="BH1453" s="22" t="s">
        <v>2881</v>
      </c>
      <c r="BI1453" s="22" t="s">
        <v>2882</v>
      </c>
      <c r="BJ1453" s="22" t="s">
        <v>2883</v>
      </c>
      <c r="BK1453" s="22" t="s">
        <v>2884</v>
      </c>
      <c r="HM1453" s="12" t="s">
        <v>1506</v>
      </c>
      <c r="IC1453" s="12" t="s">
        <v>1603</v>
      </c>
    </row>
    <row r="1454" spans="1:237">
      <c r="A1454" s="12" t="s">
        <v>1546</v>
      </c>
      <c r="B1454" s="20" t="s">
        <v>5980</v>
      </c>
      <c r="C1454" s="12" t="s">
        <v>2720</v>
      </c>
      <c r="D1454" s="22" t="s">
        <v>5970</v>
      </c>
      <c r="E1454" s="20" t="s">
        <v>5981</v>
      </c>
      <c r="F1454" s="1" t="s">
        <v>1632</v>
      </c>
      <c r="G1454" s="1" t="s">
        <v>1633</v>
      </c>
      <c r="H1454" s="1" t="s">
        <v>1634</v>
      </c>
      <c r="I1454" s="20" t="s">
        <v>811</v>
      </c>
      <c r="L1454" s="20" t="s">
        <v>2743</v>
      </c>
      <c r="M1454" s="20" t="s">
        <v>2743</v>
      </c>
      <c r="O1454" s="20" t="s">
        <v>882</v>
      </c>
      <c r="Q1454" s="20" t="s">
        <v>882</v>
      </c>
      <c r="U1454" s="28">
        <v>3426.30096385542</v>
      </c>
      <c r="V1454" s="14">
        <v>20</v>
      </c>
      <c r="W1454" s="14">
        <v>10</v>
      </c>
      <c r="X1454" s="20" t="s">
        <v>5973</v>
      </c>
      <c r="AK1454" s="20" t="s">
        <v>5973</v>
      </c>
      <c r="AL1454" s="20" t="s">
        <v>5974</v>
      </c>
      <c r="AM1454" s="20" t="s">
        <v>5975</v>
      </c>
      <c r="AN1454" s="20" t="s">
        <v>809</v>
      </c>
      <c r="AO1454" s="20" t="s">
        <v>809</v>
      </c>
      <c r="AP1454" s="20" t="s">
        <v>809</v>
      </c>
      <c r="AQ1454" s="20" t="s">
        <v>809</v>
      </c>
      <c r="AR1454" s="20" t="s">
        <v>809</v>
      </c>
      <c r="AS1454" s="20" t="s">
        <v>809</v>
      </c>
      <c r="AT1454" s="20" t="s">
        <v>2738</v>
      </c>
      <c r="AU1454" s="20" t="s">
        <v>5969</v>
      </c>
      <c r="AV1454" s="20" t="s">
        <v>1702</v>
      </c>
      <c r="AW1454" s="20" t="s">
        <v>2723</v>
      </c>
      <c r="AX1454" s="12" t="s">
        <v>1564</v>
      </c>
      <c r="AY1454" s="22" t="s">
        <v>2724</v>
      </c>
      <c r="BG1454" s="22" t="s">
        <v>2880</v>
      </c>
      <c r="BH1454" s="22" t="s">
        <v>2881</v>
      </c>
      <c r="BI1454" s="22" t="s">
        <v>2882</v>
      </c>
      <c r="BJ1454" s="22" t="s">
        <v>2883</v>
      </c>
      <c r="BK1454" s="22" t="s">
        <v>2884</v>
      </c>
      <c r="HM1454" s="12" t="s">
        <v>1506</v>
      </c>
      <c r="IC1454" s="12" t="s">
        <v>1603</v>
      </c>
    </row>
    <row r="1455" spans="1:237">
      <c r="A1455" s="12" t="s">
        <v>1546</v>
      </c>
      <c r="B1455" s="20" t="s">
        <v>5982</v>
      </c>
      <c r="C1455" s="12" t="s">
        <v>2720</v>
      </c>
      <c r="D1455" s="22" t="s">
        <v>5970</v>
      </c>
      <c r="E1455" s="20" t="s">
        <v>5983</v>
      </c>
      <c r="F1455" s="1" t="s">
        <v>1632</v>
      </c>
      <c r="G1455" s="1" t="s">
        <v>1633</v>
      </c>
      <c r="H1455" s="1" t="s">
        <v>1634</v>
      </c>
      <c r="I1455" s="20" t="s">
        <v>811</v>
      </c>
      <c r="L1455" s="20" t="s">
        <v>2743</v>
      </c>
      <c r="M1455" s="20" t="s">
        <v>2743</v>
      </c>
      <c r="O1455" s="20" t="s">
        <v>897</v>
      </c>
      <c r="Q1455" s="20" t="s">
        <v>897</v>
      </c>
      <c r="U1455" s="28">
        <v>3426.30096385542</v>
      </c>
      <c r="V1455" s="14">
        <v>20</v>
      </c>
      <c r="W1455" s="14">
        <v>10</v>
      </c>
      <c r="X1455" s="20" t="s">
        <v>5973</v>
      </c>
      <c r="AK1455" s="20" t="s">
        <v>5973</v>
      </c>
      <c r="AL1455" s="20" t="s">
        <v>5974</v>
      </c>
      <c r="AM1455" s="20" t="s">
        <v>5975</v>
      </c>
      <c r="AN1455" s="20" t="s">
        <v>809</v>
      </c>
      <c r="AO1455" s="20" t="s">
        <v>809</v>
      </c>
      <c r="AP1455" s="20" t="s">
        <v>809</v>
      </c>
      <c r="AQ1455" s="20" t="s">
        <v>809</v>
      </c>
      <c r="AR1455" s="20" t="s">
        <v>809</v>
      </c>
      <c r="AS1455" s="20" t="s">
        <v>809</v>
      </c>
      <c r="AT1455" s="20" t="s">
        <v>2738</v>
      </c>
      <c r="AU1455" s="20" t="s">
        <v>5969</v>
      </c>
      <c r="AV1455" s="20" t="s">
        <v>1702</v>
      </c>
      <c r="AW1455" s="20" t="s">
        <v>2723</v>
      </c>
      <c r="AX1455" s="12" t="s">
        <v>1564</v>
      </c>
      <c r="AY1455" s="22" t="s">
        <v>2724</v>
      </c>
      <c r="BG1455" s="22" t="s">
        <v>2880</v>
      </c>
      <c r="BH1455" s="22" t="s">
        <v>2881</v>
      </c>
      <c r="BI1455" s="22" t="s">
        <v>2882</v>
      </c>
      <c r="BJ1455" s="22" t="s">
        <v>2883</v>
      </c>
      <c r="BK1455" s="22" t="s">
        <v>2884</v>
      </c>
      <c r="HM1455" s="12" t="s">
        <v>1506</v>
      </c>
      <c r="IC1455" s="12" t="s">
        <v>1603</v>
      </c>
    </row>
    <row r="1456" spans="1:237">
      <c r="A1456" s="12" t="s">
        <v>1546</v>
      </c>
      <c r="B1456" s="20" t="s">
        <v>5984</v>
      </c>
      <c r="C1456" s="12" t="s">
        <v>2720</v>
      </c>
      <c r="D1456" s="22" t="s">
        <v>5970</v>
      </c>
      <c r="E1456" s="20" t="s">
        <v>5985</v>
      </c>
      <c r="F1456" s="1" t="s">
        <v>1632</v>
      </c>
      <c r="G1456" s="1" t="s">
        <v>1633</v>
      </c>
      <c r="H1456" s="1" t="s">
        <v>1634</v>
      </c>
      <c r="I1456" s="20" t="s">
        <v>811</v>
      </c>
      <c r="L1456" s="20" t="s">
        <v>2743</v>
      </c>
      <c r="M1456" s="20" t="s">
        <v>2743</v>
      </c>
      <c r="O1456" s="20" t="s">
        <v>892</v>
      </c>
      <c r="Q1456" s="20" t="s">
        <v>892</v>
      </c>
      <c r="U1456" s="28">
        <v>3426.30096385542</v>
      </c>
      <c r="V1456" s="14">
        <v>20</v>
      </c>
      <c r="W1456" s="14">
        <v>10</v>
      </c>
      <c r="X1456" s="20" t="s">
        <v>5973</v>
      </c>
      <c r="AK1456" s="20" t="s">
        <v>5973</v>
      </c>
      <c r="AL1456" s="20" t="s">
        <v>5974</v>
      </c>
      <c r="AM1456" s="20" t="s">
        <v>5975</v>
      </c>
      <c r="AN1456" s="20" t="s">
        <v>809</v>
      </c>
      <c r="AO1456" s="20" t="s">
        <v>809</v>
      </c>
      <c r="AP1456" s="20" t="s">
        <v>809</v>
      </c>
      <c r="AQ1456" s="20" t="s">
        <v>809</v>
      </c>
      <c r="AR1456" s="20" t="s">
        <v>809</v>
      </c>
      <c r="AS1456" s="20" t="s">
        <v>809</v>
      </c>
      <c r="AT1456" s="20" t="s">
        <v>2738</v>
      </c>
      <c r="AU1456" s="20" t="s">
        <v>5969</v>
      </c>
      <c r="AV1456" s="20" t="s">
        <v>1702</v>
      </c>
      <c r="AW1456" s="20" t="s">
        <v>2723</v>
      </c>
      <c r="AX1456" s="12" t="s">
        <v>1564</v>
      </c>
      <c r="AY1456" s="22" t="s">
        <v>2724</v>
      </c>
      <c r="BG1456" s="22" t="s">
        <v>2880</v>
      </c>
      <c r="BH1456" s="22" t="s">
        <v>2881</v>
      </c>
      <c r="BI1456" s="22" t="s">
        <v>2882</v>
      </c>
      <c r="BJ1456" s="22" t="s">
        <v>2883</v>
      </c>
      <c r="BK1456" s="22" t="s">
        <v>2884</v>
      </c>
      <c r="HM1456" s="12" t="s">
        <v>1506</v>
      </c>
      <c r="IC1456" s="12" t="s">
        <v>1603</v>
      </c>
    </row>
    <row r="1457" spans="1:237">
      <c r="A1457" s="12" t="s">
        <v>1546</v>
      </c>
      <c r="B1457" s="20" t="s">
        <v>5986</v>
      </c>
      <c r="C1457" s="12" t="s">
        <v>2720</v>
      </c>
      <c r="D1457" s="22" t="s">
        <v>5970</v>
      </c>
      <c r="E1457" s="20" t="s">
        <v>5987</v>
      </c>
      <c r="F1457" s="1" t="s">
        <v>1632</v>
      </c>
      <c r="G1457" s="1" t="s">
        <v>1633</v>
      </c>
      <c r="H1457" s="1" t="s">
        <v>1634</v>
      </c>
      <c r="I1457" s="20" t="s">
        <v>811</v>
      </c>
      <c r="L1457" s="20" t="s">
        <v>2743</v>
      </c>
      <c r="M1457" s="20" t="s">
        <v>2743</v>
      </c>
      <c r="O1457" s="20" t="s">
        <v>886</v>
      </c>
      <c r="Q1457" s="20" t="s">
        <v>886</v>
      </c>
      <c r="U1457" s="28">
        <v>3426.30096385542</v>
      </c>
      <c r="V1457" s="14">
        <v>20</v>
      </c>
      <c r="W1457" s="14">
        <v>10</v>
      </c>
      <c r="X1457" s="20" t="s">
        <v>5973</v>
      </c>
      <c r="AK1457" s="20" t="s">
        <v>5973</v>
      </c>
      <c r="AL1457" s="20" t="s">
        <v>5974</v>
      </c>
      <c r="AM1457" s="20" t="s">
        <v>5975</v>
      </c>
      <c r="AN1457" s="20" t="s">
        <v>809</v>
      </c>
      <c r="AO1457" s="20" t="s">
        <v>809</v>
      </c>
      <c r="AP1457" s="20" t="s">
        <v>809</v>
      </c>
      <c r="AQ1457" s="20" t="s">
        <v>809</v>
      </c>
      <c r="AR1457" s="20" t="s">
        <v>809</v>
      </c>
      <c r="AS1457" s="20" t="s">
        <v>809</v>
      </c>
      <c r="AT1457" s="20" t="s">
        <v>2738</v>
      </c>
      <c r="AU1457" s="20" t="s">
        <v>5969</v>
      </c>
      <c r="AV1457" s="20" t="s">
        <v>1702</v>
      </c>
      <c r="AW1457" s="20" t="s">
        <v>2723</v>
      </c>
      <c r="AX1457" s="12" t="s">
        <v>1564</v>
      </c>
      <c r="AY1457" s="22" t="s">
        <v>2724</v>
      </c>
      <c r="BG1457" s="22" t="s">
        <v>2880</v>
      </c>
      <c r="BH1457" s="22" t="s">
        <v>2881</v>
      </c>
      <c r="BI1457" s="22" t="s">
        <v>2882</v>
      </c>
      <c r="BJ1457" s="22" t="s">
        <v>2883</v>
      </c>
      <c r="BK1457" s="22" t="s">
        <v>2884</v>
      </c>
      <c r="HM1457" s="12" t="s">
        <v>1506</v>
      </c>
      <c r="IC1457" s="12" t="s">
        <v>1603</v>
      </c>
    </row>
    <row r="1458" spans="1:237">
      <c r="A1458" s="12" t="s">
        <v>1546</v>
      </c>
      <c r="B1458" s="20" t="s">
        <v>5988</v>
      </c>
      <c r="C1458" s="12" t="s">
        <v>2720</v>
      </c>
      <c r="D1458" s="21" t="s">
        <v>5989</v>
      </c>
      <c r="E1458" s="20" t="s">
        <v>809</v>
      </c>
      <c r="F1458" s="1" t="s">
        <v>1632</v>
      </c>
      <c r="G1458" s="1" t="s">
        <v>1633</v>
      </c>
      <c r="H1458" s="1" t="s">
        <v>1634</v>
      </c>
      <c r="I1458" s="20" t="s">
        <v>809</v>
      </c>
      <c r="L1458" s="20" t="s">
        <v>809</v>
      </c>
      <c r="M1458" s="20" t="s">
        <v>809</v>
      </c>
      <c r="O1458" s="20" t="s">
        <v>809</v>
      </c>
      <c r="Q1458" s="20" t="s">
        <v>809</v>
      </c>
      <c r="U1458" s="28"/>
      <c r="V1458" s="14">
        <v>20</v>
      </c>
      <c r="W1458" s="14">
        <v>10</v>
      </c>
      <c r="X1458" s="20" t="s">
        <v>809</v>
      </c>
      <c r="AK1458" s="20" t="s">
        <v>809</v>
      </c>
      <c r="AL1458" s="20" t="s">
        <v>809</v>
      </c>
      <c r="AM1458" s="20" t="s">
        <v>809</v>
      </c>
      <c r="AN1458" s="20" t="s">
        <v>809</v>
      </c>
      <c r="AO1458" s="20" t="s">
        <v>809</v>
      </c>
      <c r="AP1458" s="20" t="s">
        <v>809</v>
      </c>
      <c r="AQ1458" s="20" t="s">
        <v>809</v>
      </c>
      <c r="AR1458" s="20" t="s">
        <v>809</v>
      </c>
      <c r="AS1458" s="20" t="s">
        <v>809</v>
      </c>
      <c r="AT1458" s="20" t="s">
        <v>2722</v>
      </c>
      <c r="AU1458" s="20" t="s">
        <v>809</v>
      </c>
      <c r="AV1458" s="20" t="s">
        <v>809</v>
      </c>
      <c r="AW1458" s="20" t="s">
        <v>2723</v>
      </c>
      <c r="AX1458" s="12" t="s">
        <v>1564</v>
      </c>
      <c r="AY1458" s="239" t="s">
        <v>2769</v>
      </c>
      <c r="BG1458" s="21" t="s">
        <v>2902</v>
      </c>
      <c r="BH1458" s="22" t="s">
        <v>2903</v>
      </c>
      <c r="BI1458" s="22" t="s">
        <v>2904</v>
      </c>
      <c r="BJ1458" s="22" t="s">
        <v>2905</v>
      </c>
      <c r="BK1458" s="22" t="s">
        <v>2906</v>
      </c>
      <c r="HM1458" s="12" t="s">
        <v>1506</v>
      </c>
      <c r="IC1458" s="12" t="s">
        <v>1603</v>
      </c>
    </row>
    <row r="1459" spans="1:237">
      <c r="A1459" s="12" t="s">
        <v>1546</v>
      </c>
      <c r="B1459" s="20" t="s">
        <v>5990</v>
      </c>
      <c r="C1459" s="12" t="s">
        <v>2720</v>
      </c>
      <c r="D1459" s="22" t="s">
        <v>5989</v>
      </c>
      <c r="E1459" s="20" t="s">
        <v>5991</v>
      </c>
      <c r="F1459" s="1" t="s">
        <v>1632</v>
      </c>
      <c r="G1459" s="1" t="s">
        <v>1633</v>
      </c>
      <c r="H1459" s="1" t="s">
        <v>1634</v>
      </c>
      <c r="I1459" s="20" t="s">
        <v>811</v>
      </c>
      <c r="L1459" s="20" t="s">
        <v>2787</v>
      </c>
      <c r="M1459" s="20" t="s">
        <v>2787</v>
      </c>
      <c r="O1459" s="20" t="s">
        <v>886</v>
      </c>
      <c r="Q1459" s="20" t="s">
        <v>886</v>
      </c>
      <c r="U1459" s="28">
        <v>5441.14626506024</v>
      </c>
      <c r="V1459" s="14">
        <v>20</v>
      </c>
      <c r="W1459" s="14">
        <v>10</v>
      </c>
      <c r="X1459" s="20" t="s">
        <v>5992</v>
      </c>
      <c r="AK1459" s="20" t="s">
        <v>5992</v>
      </c>
      <c r="AL1459" s="20" t="s">
        <v>3412</v>
      </c>
      <c r="AM1459" s="20" t="s">
        <v>3413</v>
      </c>
      <c r="AN1459" s="20" t="s">
        <v>3414</v>
      </c>
      <c r="AO1459" s="20" t="s">
        <v>809</v>
      </c>
      <c r="AP1459" s="20" t="s">
        <v>809</v>
      </c>
      <c r="AQ1459" s="20" t="s">
        <v>809</v>
      </c>
      <c r="AR1459" s="20" t="s">
        <v>809</v>
      </c>
      <c r="AS1459" s="20" t="s">
        <v>809</v>
      </c>
      <c r="AT1459" s="20" t="s">
        <v>2738</v>
      </c>
      <c r="AU1459" s="20" t="s">
        <v>5988</v>
      </c>
      <c r="AV1459" s="20" t="s">
        <v>1702</v>
      </c>
      <c r="AW1459" s="20" t="s">
        <v>2723</v>
      </c>
      <c r="AX1459" s="12" t="s">
        <v>1564</v>
      </c>
      <c r="AY1459" s="240" t="s">
        <v>2769</v>
      </c>
      <c r="BG1459" s="22" t="s">
        <v>2902</v>
      </c>
      <c r="BH1459" s="22" t="s">
        <v>2903</v>
      </c>
      <c r="BI1459" s="22" t="s">
        <v>2904</v>
      </c>
      <c r="BJ1459" s="22" t="s">
        <v>2905</v>
      </c>
      <c r="BK1459" s="22" t="s">
        <v>2906</v>
      </c>
      <c r="HM1459" s="12" t="s">
        <v>1506</v>
      </c>
      <c r="IC1459" s="12" t="s">
        <v>1603</v>
      </c>
    </row>
    <row r="1460" spans="1:237">
      <c r="A1460" s="12" t="s">
        <v>1546</v>
      </c>
      <c r="B1460" s="20" t="s">
        <v>5993</v>
      </c>
      <c r="C1460" s="12" t="s">
        <v>2720</v>
      </c>
      <c r="D1460" s="22" t="s">
        <v>5989</v>
      </c>
      <c r="E1460" s="20" t="s">
        <v>5994</v>
      </c>
      <c r="F1460" s="1" t="s">
        <v>1632</v>
      </c>
      <c r="G1460" s="1" t="s">
        <v>1633</v>
      </c>
      <c r="H1460" s="1" t="s">
        <v>1634</v>
      </c>
      <c r="I1460" s="20" t="s">
        <v>811</v>
      </c>
      <c r="L1460" s="20" t="s">
        <v>5995</v>
      </c>
      <c r="M1460" s="20" t="s">
        <v>5995</v>
      </c>
      <c r="O1460" s="20" t="s">
        <v>892</v>
      </c>
      <c r="Q1460" s="20" t="s">
        <v>892</v>
      </c>
      <c r="U1460" s="28">
        <v>5441.14626506024</v>
      </c>
      <c r="V1460" s="14">
        <v>20</v>
      </c>
      <c r="W1460" s="14">
        <v>10</v>
      </c>
      <c r="X1460" s="20" t="s">
        <v>5992</v>
      </c>
      <c r="AK1460" s="20" t="s">
        <v>5992</v>
      </c>
      <c r="AL1460" s="20" t="s">
        <v>3412</v>
      </c>
      <c r="AM1460" s="20" t="s">
        <v>3413</v>
      </c>
      <c r="AN1460" s="20" t="s">
        <v>3414</v>
      </c>
      <c r="AO1460" s="20" t="s">
        <v>809</v>
      </c>
      <c r="AP1460" s="20" t="s">
        <v>809</v>
      </c>
      <c r="AQ1460" s="20" t="s">
        <v>809</v>
      </c>
      <c r="AR1460" s="20" t="s">
        <v>809</v>
      </c>
      <c r="AS1460" s="20" t="s">
        <v>809</v>
      </c>
      <c r="AT1460" s="20" t="s">
        <v>2738</v>
      </c>
      <c r="AU1460" s="20" t="s">
        <v>5988</v>
      </c>
      <c r="AV1460" s="20" t="s">
        <v>1702</v>
      </c>
      <c r="AW1460" s="20" t="s">
        <v>2723</v>
      </c>
      <c r="AX1460" s="12" t="s">
        <v>1564</v>
      </c>
      <c r="AY1460" s="240" t="s">
        <v>2769</v>
      </c>
      <c r="BG1460" s="22" t="s">
        <v>2902</v>
      </c>
      <c r="BH1460" s="22" t="s">
        <v>2903</v>
      </c>
      <c r="BI1460" s="22" t="s">
        <v>2904</v>
      </c>
      <c r="BJ1460" s="22" t="s">
        <v>2905</v>
      </c>
      <c r="BK1460" s="22" t="s">
        <v>2906</v>
      </c>
      <c r="HM1460" s="12" t="s">
        <v>1506</v>
      </c>
      <c r="IC1460" s="12" t="s">
        <v>1603</v>
      </c>
    </row>
    <row r="1461" spans="1:237">
      <c r="A1461" s="12" t="s">
        <v>1546</v>
      </c>
      <c r="B1461" s="20" t="s">
        <v>5996</v>
      </c>
      <c r="C1461" s="12" t="s">
        <v>2720</v>
      </c>
      <c r="D1461" s="22" t="s">
        <v>5989</v>
      </c>
      <c r="E1461" s="20" t="s">
        <v>5997</v>
      </c>
      <c r="F1461" s="1" t="s">
        <v>1632</v>
      </c>
      <c r="G1461" s="1" t="s">
        <v>1633</v>
      </c>
      <c r="H1461" s="1" t="s">
        <v>1634</v>
      </c>
      <c r="I1461" s="20" t="s">
        <v>811</v>
      </c>
      <c r="L1461" s="20" t="s">
        <v>2787</v>
      </c>
      <c r="M1461" s="20" t="s">
        <v>2787</v>
      </c>
      <c r="O1461" s="20" t="s">
        <v>892</v>
      </c>
      <c r="Q1461" s="20" t="s">
        <v>892</v>
      </c>
      <c r="U1461" s="28">
        <v>5441.14626506024</v>
      </c>
      <c r="V1461" s="14">
        <v>20</v>
      </c>
      <c r="W1461" s="14">
        <v>10</v>
      </c>
      <c r="X1461" s="20" t="s">
        <v>5992</v>
      </c>
      <c r="AK1461" s="20" t="s">
        <v>5992</v>
      </c>
      <c r="AL1461" s="20" t="s">
        <v>3412</v>
      </c>
      <c r="AM1461" s="20" t="s">
        <v>3413</v>
      </c>
      <c r="AN1461" s="20" t="s">
        <v>3414</v>
      </c>
      <c r="AO1461" s="20" t="s">
        <v>809</v>
      </c>
      <c r="AP1461" s="20" t="s">
        <v>809</v>
      </c>
      <c r="AQ1461" s="20" t="s">
        <v>809</v>
      </c>
      <c r="AR1461" s="20" t="s">
        <v>809</v>
      </c>
      <c r="AS1461" s="20" t="s">
        <v>809</v>
      </c>
      <c r="AT1461" s="20" t="s">
        <v>2738</v>
      </c>
      <c r="AU1461" s="20" t="s">
        <v>5988</v>
      </c>
      <c r="AV1461" s="20" t="s">
        <v>1702</v>
      </c>
      <c r="AW1461" s="20" t="s">
        <v>2723</v>
      </c>
      <c r="AX1461" s="12" t="s">
        <v>1564</v>
      </c>
      <c r="AY1461" s="240" t="s">
        <v>2769</v>
      </c>
      <c r="BG1461" s="22" t="s">
        <v>2902</v>
      </c>
      <c r="BH1461" s="22" t="s">
        <v>2903</v>
      </c>
      <c r="BI1461" s="22" t="s">
        <v>2904</v>
      </c>
      <c r="BJ1461" s="22" t="s">
        <v>2905</v>
      </c>
      <c r="BK1461" s="22" t="s">
        <v>2906</v>
      </c>
      <c r="HM1461" s="12" t="s">
        <v>1506</v>
      </c>
      <c r="IC1461" s="12" t="s">
        <v>1603</v>
      </c>
    </row>
    <row r="1462" spans="1:237">
      <c r="A1462" s="12" t="s">
        <v>1546</v>
      </c>
      <c r="B1462" s="20" t="s">
        <v>5998</v>
      </c>
      <c r="C1462" s="12" t="s">
        <v>2720</v>
      </c>
      <c r="D1462" s="22" t="s">
        <v>5989</v>
      </c>
      <c r="E1462" s="20" t="s">
        <v>5999</v>
      </c>
      <c r="F1462" s="1" t="s">
        <v>1632</v>
      </c>
      <c r="G1462" s="1" t="s">
        <v>1633</v>
      </c>
      <c r="H1462" s="1" t="s">
        <v>1634</v>
      </c>
      <c r="I1462" s="20" t="s">
        <v>811</v>
      </c>
      <c r="L1462" s="20" t="s">
        <v>5995</v>
      </c>
      <c r="M1462" s="20" t="s">
        <v>5995</v>
      </c>
      <c r="O1462" s="20" t="s">
        <v>897</v>
      </c>
      <c r="Q1462" s="20" t="s">
        <v>897</v>
      </c>
      <c r="U1462" s="28">
        <v>5441.14626506024</v>
      </c>
      <c r="V1462" s="14">
        <v>20</v>
      </c>
      <c r="W1462" s="14">
        <v>10</v>
      </c>
      <c r="X1462" s="20" t="s">
        <v>5992</v>
      </c>
      <c r="AK1462" s="20" t="s">
        <v>5992</v>
      </c>
      <c r="AL1462" s="20" t="s">
        <v>3412</v>
      </c>
      <c r="AM1462" s="20" t="s">
        <v>3413</v>
      </c>
      <c r="AN1462" s="20" t="s">
        <v>3414</v>
      </c>
      <c r="AO1462" s="20" t="s">
        <v>809</v>
      </c>
      <c r="AP1462" s="20" t="s">
        <v>809</v>
      </c>
      <c r="AQ1462" s="20" t="s">
        <v>809</v>
      </c>
      <c r="AR1462" s="20" t="s">
        <v>809</v>
      </c>
      <c r="AS1462" s="20" t="s">
        <v>809</v>
      </c>
      <c r="AT1462" s="20" t="s">
        <v>2738</v>
      </c>
      <c r="AU1462" s="20" t="s">
        <v>5988</v>
      </c>
      <c r="AV1462" s="20" t="s">
        <v>1702</v>
      </c>
      <c r="AW1462" s="20" t="s">
        <v>2723</v>
      </c>
      <c r="AX1462" s="12" t="s">
        <v>1564</v>
      </c>
      <c r="AY1462" s="240" t="s">
        <v>2769</v>
      </c>
      <c r="BG1462" s="22" t="s">
        <v>2902</v>
      </c>
      <c r="BH1462" s="22" t="s">
        <v>2903</v>
      </c>
      <c r="BI1462" s="22" t="s">
        <v>2904</v>
      </c>
      <c r="BJ1462" s="22" t="s">
        <v>2905</v>
      </c>
      <c r="BK1462" s="22" t="s">
        <v>2906</v>
      </c>
      <c r="HM1462" s="12" t="s">
        <v>1506</v>
      </c>
      <c r="IC1462" s="12" t="s">
        <v>1603</v>
      </c>
    </row>
    <row r="1463" spans="1:237">
      <c r="A1463" s="12" t="s">
        <v>1546</v>
      </c>
      <c r="B1463" s="20" t="s">
        <v>6000</v>
      </c>
      <c r="C1463" s="12" t="s">
        <v>2720</v>
      </c>
      <c r="D1463" s="22" t="s">
        <v>5989</v>
      </c>
      <c r="E1463" s="20" t="s">
        <v>6001</v>
      </c>
      <c r="F1463" s="1" t="s">
        <v>1632</v>
      </c>
      <c r="G1463" s="1" t="s">
        <v>1633</v>
      </c>
      <c r="H1463" s="1" t="s">
        <v>1634</v>
      </c>
      <c r="I1463" s="20" t="s">
        <v>811</v>
      </c>
      <c r="L1463" s="20" t="s">
        <v>5995</v>
      </c>
      <c r="M1463" s="20" t="s">
        <v>5995</v>
      </c>
      <c r="O1463" s="20" t="s">
        <v>930</v>
      </c>
      <c r="Q1463" s="20" t="s">
        <v>930</v>
      </c>
      <c r="U1463" s="28">
        <v>5441.14626506024</v>
      </c>
      <c r="V1463" s="14">
        <v>20</v>
      </c>
      <c r="W1463" s="14">
        <v>10</v>
      </c>
      <c r="X1463" s="20" t="s">
        <v>5992</v>
      </c>
      <c r="AK1463" s="20" t="s">
        <v>5992</v>
      </c>
      <c r="AL1463" s="20" t="s">
        <v>3412</v>
      </c>
      <c r="AM1463" s="20" t="s">
        <v>3413</v>
      </c>
      <c r="AN1463" s="20" t="s">
        <v>3414</v>
      </c>
      <c r="AO1463" s="20" t="s">
        <v>809</v>
      </c>
      <c r="AP1463" s="20" t="s">
        <v>809</v>
      </c>
      <c r="AQ1463" s="20" t="s">
        <v>809</v>
      </c>
      <c r="AR1463" s="20" t="s">
        <v>809</v>
      </c>
      <c r="AS1463" s="20" t="s">
        <v>809</v>
      </c>
      <c r="AT1463" s="20" t="s">
        <v>2738</v>
      </c>
      <c r="AU1463" s="20" t="s">
        <v>5988</v>
      </c>
      <c r="AV1463" s="20" t="s">
        <v>1702</v>
      </c>
      <c r="AW1463" s="20" t="s">
        <v>2723</v>
      </c>
      <c r="AX1463" s="12" t="s">
        <v>1564</v>
      </c>
      <c r="AY1463" s="240" t="s">
        <v>2769</v>
      </c>
      <c r="BG1463" s="22" t="s">
        <v>2902</v>
      </c>
      <c r="BH1463" s="22" t="s">
        <v>2903</v>
      </c>
      <c r="BI1463" s="22" t="s">
        <v>2904</v>
      </c>
      <c r="BJ1463" s="22" t="s">
        <v>2905</v>
      </c>
      <c r="BK1463" s="22" t="s">
        <v>2906</v>
      </c>
      <c r="HM1463" s="12" t="s">
        <v>1506</v>
      </c>
      <c r="IC1463" s="12" t="s">
        <v>1603</v>
      </c>
    </row>
    <row r="1464" spans="1:237">
      <c r="A1464" s="12" t="s">
        <v>1546</v>
      </c>
      <c r="B1464" s="20" t="s">
        <v>6002</v>
      </c>
      <c r="C1464" s="12" t="s">
        <v>2720</v>
      </c>
      <c r="D1464" s="22" t="s">
        <v>5989</v>
      </c>
      <c r="E1464" s="20" t="s">
        <v>6003</v>
      </c>
      <c r="F1464" s="1" t="s">
        <v>1632</v>
      </c>
      <c r="G1464" s="1" t="s">
        <v>1633</v>
      </c>
      <c r="H1464" s="1" t="s">
        <v>1634</v>
      </c>
      <c r="I1464" s="20" t="s">
        <v>811</v>
      </c>
      <c r="L1464" s="20" t="s">
        <v>5995</v>
      </c>
      <c r="M1464" s="20" t="s">
        <v>5995</v>
      </c>
      <c r="O1464" s="20" t="s">
        <v>2445</v>
      </c>
      <c r="Q1464" s="20" t="s">
        <v>2445</v>
      </c>
      <c r="U1464" s="28">
        <v>5441.14626506024</v>
      </c>
      <c r="V1464" s="14">
        <v>20</v>
      </c>
      <c r="W1464" s="14">
        <v>10</v>
      </c>
      <c r="X1464" s="20" t="s">
        <v>5992</v>
      </c>
      <c r="AK1464" s="20" t="s">
        <v>5992</v>
      </c>
      <c r="AL1464" s="20" t="s">
        <v>3412</v>
      </c>
      <c r="AM1464" s="20" t="s">
        <v>3413</v>
      </c>
      <c r="AN1464" s="20" t="s">
        <v>3414</v>
      </c>
      <c r="AO1464" s="20" t="s">
        <v>809</v>
      </c>
      <c r="AP1464" s="20" t="s">
        <v>809</v>
      </c>
      <c r="AQ1464" s="20" t="s">
        <v>809</v>
      </c>
      <c r="AR1464" s="20" t="s">
        <v>809</v>
      </c>
      <c r="AS1464" s="20" t="s">
        <v>809</v>
      </c>
      <c r="AT1464" s="20" t="s">
        <v>2738</v>
      </c>
      <c r="AU1464" s="20" t="s">
        <v>5988</v>
      </c>
      <c r="AV1464" s="20" t="s">
        <v>1702</v>
      </c>
      <c r="AW1464" s="20" t="s">
        <v>2723</v>
      </c>
      <c r="AX1464" s="12" t="s">
        <v>1564</v>
      </c>
      <c r="AY1464" s="240" t="s">
        <v>2769</v>
      </c>
      <c r="BG1464" s="22" t="s">
        <v>2902</v>
      </c>
      <c r="BH1464" s="22" t="s">
        <v>2903</v>
      </c>
      <c r="BI1464" s="22" t="s">
        <v>2904</v>
      </c>
      <c r="BJ1464" s="22" t="s">
        <v>2905</v>
      </c>
      <c r="BK1464" s="22" t="s">
        <v>2906</v>
      </c>
      <c r="HM1464" s="12" t="s">
        <v>1506</v>
      </c>
      <c r="IC1464" s="12" t="s">
        <v>1603</v>
      </c>
    </row>
    <row r="1465" spans="1:237">
      <c r="A1465" s="12" t="s">
        <v>1546</v>
      </c>
      <c r="B1465" s="20" t="s">
        <v>6004</v>
      </c>
      <c r="C1465" s="12" t="s">
        <v>2720</v>
      </c>
      <c r="D1465" s="22" t="s">
        <v>5989</v>
      </c>
      <c r="E1465" s="20" t="s">
        <v>6005</v>
      </c>
      <c r="F1465" s="1" t="s">
        <v>1632</v>
      </c>
      <c r="G1465" s="1" t="s">
        <v>1633</v>
      </c>
      <c r="H1465" s="1" t="s">
        <v>1634</v>
      </c>
      <c r="I1465" s="20" t="s">
        <v>811</v>
      </c>
      <c r="L1465" s="20" t="s">
        <v>2787</v>
      </c>
      <c r="M1465" s="20" t="s">
        <v>2787</v>
      </c>
      <c r="O1465" s="20" t="s">
        <v>897</v>
      </c>
      <c r="Q1465" s="20" t="s">
        <v>897</v>
      </c>
      <c r="U1465" s="28">
        <v>5441.14626506024</v>
      </c>
      <c r="V1465" s="14">
        <v>20</v>
      </c>
      <c r="W1465" s="14">
        <v>10</v>
      </c>
      <c r="X1465" s="20" t="s">
        <v>5992</v>
      </c>
      <c r="AK1465" s="20" t="s">
        <v>5992</v>
      </c>
      <c r="AL1465" s="20" t="s">
        <v>3412</v>
      </c>
      <c r="AM1465" s="20" t="s">
        <v>3413</v>
      </c>
      <c r="AN1465" s="20" t="s">
        <v>3414</v>
      </c>
      <c r="AO1465" s="20" t="s">
        <v>809</v>
      </c>
      <c r="AP1465" s="20" t="s">
        <v>809</v>
      </c>
      <c r="AQ1465" s="20" t="s">
        <v>809</v>
      </c>
      <c r="AR1465" s="20" t="s">
        <v>809</v>
      </c>
      <c r="AS1465" s="20" t="s">
        <v>809</v>
      </c>
      <c r="AT1465" s="20" t="s">
        <v>2738</v>
      </c>
      <c r="AU1465" s="20" t="s">
        <v>5988</v>
      </c>
      <c r="AV1465" s="20" t="s">
        <v>1702</v>
      </c>
      <c r="AW1465" s="20" t="s">
        <v>2723</v>
      </c>
      <c r="AX1465" s="12" t="s">
        <v>1564</v>
      </c>
      <c r="AY1465" s="240" t="s">
        <v>2769</v>
      </c>
      <c r="BG1465" s="22" t="s">
        <v>2902</v>
      </c>
      <c r="BH1465" s="22" t="s">
        <v>2903</v>
      </c>
      <c r="BI1465" s="22" t="s">
        <v>2904</v>
      </c>
      <c r="BJ1465" s="22" t="s">
        <v>2905</v>
      </c>
      <c r="BK1465" s="22" t="s">
        <v>2906</v>
      </c>
      <c r="HM1465" s="12" t="s">
        <v>1506</v>
      </c>
      <c r="IC1465" s="12" t="s">
        <v>1603</v>
      </c>
    </row>
    <row r="1466" spans="1:237">
      <c r="A1466" s="12" t="s">
        <v>1546</v>
      </c>
      <c r="B1466" s="20" t="s">
        <v>6006</v>
      </c>
      <c r="C1466" s="12" t="s">
        <v>2720</v>
      </c>
      <c r="D1466" s="22" t="s">
        <v>5989</v>
      </c>
      <c r="E1466" s="20" t="s">
        <v>6007</v>
      </c>
      <c r="F1466" s="1" t="s">
        <v>1632</v>
      </c>
      <c r="G1466" s="1" t="s">
        <v>1633</v>
      </c>
      <c r="H1466" s="1" t="s">
        <v>1634</v>
      </c>
      <c r="I1466" s="20" t="s">
        <v>811</v>
      </c>
      <c r="L1466" s="20" t="s">
        <v>2787</v>
      </c>
      <c r="M1466" s="20" t="s">
        <v>2787</v>
      </c>
      <c r="O1466" s="20" t="s">
        <v>882</v>
      </c>
      <c r="Q1466" s="20" t="s">
        <v>882</v>
      </c>
      <c r="U1466" s="28">
        <v>5441.14626506024</v>
      </c>
      <c r="V1466" s="14">
        <v>20</v>
      </c>
      <c r="W1466" s="14">
        <v>10</v>
      </c>
      <c r="X1466" s="20" t="s">
        <v>5992</v>
      </c>
      <c r="AK1466" s="20" t="s">
        <v>5992</v>
      </c>
      <c r="AL1466" s="20" t="s">
        <v>3412</v>
      </c>
      <c r="AM1466" s="20" t="s">
        <v>3413</v>
      </c>
      <c r="AN1466" s="20" t="s">
        <v>3414</v>
      </c>
      <c r="AO1466" s="20" t="s">
        <v>809</v>
      </c>
      <c r="AP1466" s="20" t="s">
        <v>809</v>
      </c>
      <c r="AQ1466" s="20" t="s">
        <v>809</v>
      </c>
      <c r="AR1466" s="20" t="s">
        <v>809</v>
      </c>
      <c r="AS1466" s="20" t="s">
        <v>809</v>
      </c>
      <c r="AT1466" s="20" t="s">
        <v>2738</v>
      </c>
      <c r="AU1466" s="20" t="s">
        <v>5988</v>
      </c>
      <c r="AV1466" s="20" t="s">
        <v>1702</v>
      </c>
      <c r="AW1466" s="20" t="s">
        <v>2723</v>
      </c>
      <c r="AX1466" s="12" t="s">
        <v>1564</v>
      </c>
      <c r="AY1466" s="240" t="s">
        <v>2769</v>
      </c>
      <c r="BG1466" s="22" t="s">
        <v>2902</v>
      </c>
      <c r="BH1466" s="22" t="s">
        <v>2903</v>
      </c>
      <c r="BI1466" s="22" t="s">
        <v>2904</v>
      </c>
      <c r="BJ1466" s="22" t="s">
        <v>2905</v>
      </c>
      <c r="BK1466" s="22" t="s">
        <v>2906</v>
      </c>
      <c r="HM1466" s="12" t="s">
        <v>1506</v>
      </c>
      <c r="IC1466" s="12" t="s">
        <v>1603</v>
      </c>
    </row>
    <row r="1467" spans="1:237">
      <c r="A1467" s="12" t="s">
        <v>1546</v>
      </c>
      <c r="B1467" s="20" t="s">
        <v>6008</v>
      </c>
      <c r="C1467" s="12" t="s">
        <v>2720</v>
      </c>
      <c r="D1467" s="22" t="s">
        <v>5989</v>
      </c>
      <c r="E1467" s="20" t="s">
        <v>6009</v>
      </c>
      <c r="F1467" s="1" t="s">
        <v>1632</v>
      </c>
      <c r="G1467" s="1" t="s">
        <v>1633</v>
      </c>
      <c r="H1467" s="1" t="s">
        <v>1634</v>
      </c>
      <c r="I1467" s="20" t="s">
        <v>811</v>
      </c>
      <c r="L1467" s="20" t="s">
        <v>2787</v>
      </c>
      <c r="M1467" s="20" t="s">
        <v>2787</v>
      </c>
      <c r="O1467" s="20" t="s">
        <v>930</v>
      </c>
      <c r="Q1467" s="20" t="s">
        <v>930</v>
      </c>
      <c r="U1467" s="28">
        <v>5441.14626506024</v>
      </c>
      <c r="V1467" s="14">
        <v>20</v>
      </c>
      <c r="W1467" s="14">
        <v>10</v>
      </c>
      <c r="X1467" s="20" t="s">
        <v>5992</v>
      </c>
      <c r="AK1467" s="20" t="s">
        <v>5992</v>
      </c>
      <c r="AL1467" s="20" t="s">
        <v>3412</v>
      </c>
      <c r="AM1467" s="20" t="s">
        <v>3413</v>
      </c>
      <c r="AN1467" s="20" t="s">
        <v>3414</v>
      </c>
      <c r="AO1467" s="20" t="s">
        <v>809</v>
      </c>
      <c r="AP1467" s="20" t="s">
        <v>809</v>
      </c>
      <c r="AQ1467" s="20" t="s">
        <v>809</v>
      </c>
      <c r="AR1467" s="20" t="s">
        <v>809</v>
      </c>
      <c r="AS1467" s="20" t="s">
        <v>809</v>
      </c>
      <c r="AT1467" s="20" t="s">
        <v>2738</v>
      </c>
      <c r="AU1467" s="20" t="s">
        <v>5988</v>
      </c>
      <c r="AV1467" s="20" t="s">
        <v>1702</v>
      </c>
      <c r="AW1467" s="20" t="s">
        <v>2723</v>
      </c>
      <c r="AX1467" s="12" t="s">
        <v>1564</v>
      </c>
      <c r="AY1467" s="240" t="s">
        <v>2769</v>
      </c>
      <c r="BG1467" s="22" t="s">
        <v>2902</v>
      </c>
      <c r="BH1467" s="22" t="s">
        <v>2903</v>
      </c>
      <c r="BI1467" s="22" t="s">
        <v>2904</v>
      </c>
      <c r="BJ1467" s="22" t="s">
        <v>2905</v>
      </c>
      <c r="BK1467" s="22" t="s">
        <v>2906</v>
      </c>
      <c r="HM1467" s="12" t="s">
        <v>1506</v>
      </c>
      <c r="IC1467" s="12" t="s">
        <v>1603</v>
      </c>
    </row>
    <row r="1468" spans="1:237">
      <c r="A1468" s="12" t="s">
        <v>1546</v>
      </c>
      <c r="B1468" s="20" t="s">
        <v>6010</v>
      </c>
      <c r="C1468" s="12" t="s">
        <v>2720</v>
      </c>
      <c r="D1468" s="22" t="s">
        <v>5989</v>
      </c>
      <c r="E1468" s="20" t="s">
        <v>6011</v>
      </c>
      <c r="F1468" s="1" t="s">
        <v>1632</v>
      </c>
      <c r="G1468" s="1" t="s">
        <v>1633</v>
      </c>
      <c r="H1468" s="1" t="s">
        <v>1634</v>
      </c>
      <c r="I1468" s="20" t="s">
        <v>811</v>
      </c>
      <c r="L1468" s="20" t="s">
        <v>5995</v>
      </c>
      <c r="M1468" s="20" t="s">
        <v>5995</v>
      </c>
      <c r="O1468" s="20" t="s">
        <v>882</v>
      </c>
      <c r="Q1468" s="20" t="s">
        <v>882</v>
      </c>
      <c r="U1468" s="28">
        <v>5441.14626506024</v>
      </c>
      <c r="V1468" s="14">
        <v>20</v>
      </c>
      <c r="W1468" s="14">
        <v>10</v>
      </c>
      <c r="X1468" s="20" t="s">
        <v>5992</v>
      </c>
      <c r="AK1468" s="20" t="s">
        <v>5992</v>
      </c>
      <c r="AL1468" s="20" t="s">
        <v>3412</v>
      </c>
      <c r="AM1468" s="20" t="s">
        <v>3413</v>
      </c>
      <c r="AN1468" s="20" t="s">
        <v>3414</v>
      </c>
      <c r="AO1468" s="20" t="s">
        <v>809</v>
      </c>
      <c r="AP1468" s="20" t="s">
        <v>809</v>
      </c>
      <c r="AQ1468" s="20" t="s">
        <v>809</v>
      </c>
      <c r="AR1468" s="20" t="s">
        <v>809</v>
      </c>
      <c r="AS1468" s="20" t="s">
        <v>809</v>
      </c>
      <c r="AT1468" s="20" t="s">
        <v>2738</v>
      </c>
      <c r="AU1468" s="20" t="s">
        <v>5988</v>
      </c>
      <c r="AV1468" s="20" t="s">
        <v>1702</v>
      </c>
      <c r="AW1468" s="20" t="s">
        <v>2723</v>
      </c>
      <c r="AX1468" s="12" t="s">
        <v>1564</v>
      </c>
      <c r="AY1468" s="240" t="s">
        <v>2769</v>
      </c>
      <c r="BG1468" s="22" t="s">
        <v>2902</v>
      </c>
      <c r="BH1468" s="22" t="s">
        <v>2903</v>
      </c>
      <c r="BI1468" s="22" t="s">
        <v>2904</v>
      </c>
      <c r="BJ1468" s="22" t="s">
        <v>2905</v>
      </c>
      <c r="BK1468" s="22" t="s">
        <v>2906</v>
      </c>
      <c r="HM1468" s="12" t="s">
        <v>1506</v>
      </c>
      <c r="IC1468" s="12" t="s">
        <v>1603</v>
      </c>
    </row>
    <row r="1469" spans="1:237">
      <c r="A1469" s="12" t="s">
        <v>1546</v>
      </c>
      <c r="B1469" s="20" t="s">
        <v>6012</v>
      </c>
      <c r="C1469" s="12" t="s">
        <v>2720</v>
      </c>
      <c r="D1469" s="22" t="s">
        <v>5989</v>
      </c>
      <c r="E1469" s="20" t="s">
        <v>6013</v>
      </c>
      <c r="F1469" s="1" t="s">
        <v>1632</v>
      </c>
      <c r="G1469" s="1" t="s">
        <v>1633</v>
      </c>
      <c r="H1469" s="1" t="s">
        <v>1634</v>
      </c>
      <c r="I1469" s="20" t="s">
        <v>811</v>
      </c>
      <c r="L1469" s="20" t="s">
        <v>2787</v>
      </c>
      <c r="M1469" s="20" t="s">
        <v>2787</v>
      </c>
      <c r="O1469" s="20" t="s">
        <v>2445</v>
      </c>
      <c r="Q1469" s="20" t="s">
        <v>2445</v>
      </c>
      <c r="U1469" s="28">
        <v>5441.14626506024</v>
      </c>
      <c r="V1469" s="14">
        <v>20</v>
      </c>
      <c r="W1469" s="14">
        <v>10</v>
      </c>
      <c r="X1469" s="20" t="s">
        <v>5992</v>
      </c>
      <c r="AK1469" s="20" t="s">
        <v>5992</v>
      </c>
      <c r="AL1469" s="20" t="s">
        <v>3412</v>
      </c>
      <c r="AM1469" s="20" t="s">
        <v>3413</v>
      </c>
      <c r="AN1469" s="20" t="s">
        <v>3414</v>
      </c>
      <c r="AO1469" s="20" t="s">
        <v>809</v>
      </c>
      <c r="AP1469" s="20" t="s">
        <v>809</v>
      </c>
      <c r="AQ1469" s="20" t="s">
        <v>809</v>
      </c>
      <c r="AR1469" s="20" t="s">
        <v>809</v>
      </c>
      <c r="AS1469" s="20" t="s">
        <v>809</v>
      </c>
      <c r="AT1469" s="20" t="s">
        <v>2738</v>
      </c>
      <c r="AU1469" s="20" t="s">
        <v>5988</v>
      </c>
      <c r="AV1469" s="20" t="s">
        <v>1702</v>
      </c>
      <c r="AW1469" s="20" t="s">
        <v>2723</v>
      </c>
      <c r="AX1469" s="12" t="s">
        <v>1564</v>
      </c>
      <c r="AY1469" s="240" t="s">
        <v>2769</v>
      </c>
      <c r="BG1469" s="22" t="s">
        <v>2902</v>
      </c>
      <c r="BH1469" s="22" t="s">
        <v>2903</v>
      </c>
      <c r="BI1469" s="22" t="s">
        <v>2904</v>
      </c>
      <c r="BJ1469" s="22" t="s">
        <v>2905</v>
      </c>
      <c r="BK1469" s="22" t="s">
        <v>2906</v>
      </c>
      <c r="HM1469" s="12" t="s">
        <v>1506</v>
      </c>
      <c r="IC1469" s="12" t="s">
        <v>1603</v>
      </c>
    </row>
    <row r="1470" spans="1:237">
      <c r="A1470" s="12" t="s">
        <v>1546</v>
      </c>
      <c r="B1470" s="20" t="s">
        <v>6014</v>
      </c>
      <c r="C1470" s="12" t="s">
        <v>2720</v>
      </c>
      <c r="D1470" s="22" t="s">
        <v>5989</v>
      </c>
      <c r="E1470" s="20" t="s">
        <v>6015</v>
      </c>
      <c r="F1470" s="1" t="s">
        <v>1632</v>
      </c>
      <c r="G1470" s="1" t="s">
        <v>1633</v>
      </c>
      <c r="H1470" s="1" t="s">
        <v>1634</v>
      </c>
      <c r="I1470" s="20" t="s">
        <v>811</v>
      </c>
      <c r="L1470" s="20" t="s">
        <v>5995</v>
      </c>
      <c r="M1470" s="20" t="s">
        <v>5995</v>
      </c>
      <c r="O1470" s="20" t="s">
        <v>886</v>
      </c>
      <c r="Q1470" s="20" t="s">
        <v>886</v>
      </c>
      <c r="U1470" s="28">
        <v>5441.14626506024</v>
      </c>
      <c r="V1470" s="14">
        <v>20</v>
      </c>
      <c r="W1470" s="14">
        <v>10</v>
      </c>
      <c r="X1470" s="20" t="s">
        <v>5992</v>
      </c>
      <c r="AK1470" s="20" t="s">
        <v>5992</v>
      </c>
      <c r="AL1470" s="20" t="s">
        <v>3412</v>
      </c>
      <c r="AM1470" s="20" t="s">
        <v>3413</v>
      </c>
      <c r="AN1470" s="20" t="s">
        <v>3414</v>
      </c>
      <c r="AO1470" s="20" t="s">
        <v>809</v>
      </c>
      <c r="AP1470" s="20" t="s">
        <v>809</v>
      </c>
      <c r="AQ1470" s="20" t="s">
        <v>809</v>
      </c>
      <c r="AR1470" s="20" t="s">
        <v>809</v>
      </c>
      <c r="AS1470" s="20" t="s">
        <v>809</v>
      </c>
      <c r="AT1470" s="20" t="s">
        <v>2738</v>
      </c>
      <c r="AU1470" s="20" t="s">
        <v>5988</v>
      </c>
      <c r="AV1470" s="20" t="s">
        <v>1702</v>
      </c>
      <c r="AW1470" s="20" t="s">
        <v>2723</v>
      </c>
      <c r="AX1470" s="12" t="s">
        <v>1564</v>
      </c>
      <c r="AY1470" s="240" t="s">
        <v>2769</v>
      </c>
      <c r="BG1470" s="22" t="s">
        <v>2902</v>
      </c>
      <c r="BH1470" s="22" t="s">
        <v>2903</v>
      </c>
      <c r="BI1470" s="22" t="s">
        <v>2904</v>
      </c>
      <c r="BJ1470" s="22" t="s">
        <v>2905</v>
      </c>
      <c r="BK1470" s="22" t="s">
        <v>2906</v>
      </c>
      <c r="HM1470" s="12" t="s">
        <v>1506</v>
      </c>
      <c r="IC1470" s="12" t="s">
        <v>1603</v>
      </c>
    </row>
    <row r="1471" spans="1:237">
      <c r="A1471" s="12" t="s">
        <v>1546</v>
      </c>
      <c r="B1471" s="20" t="s">
        <v>6016</v>
      </c>
      <c r="C1471" s="12" t="s">
        <v>2720</v>
      </c>
      <c r="D1471" s="21" t="s">
        <v>6017</v>
      </c>
      <c r="E1471" s="20" t="s">
        <v>809</v>
      </c>
      <c r="F1471" s="1" t="s">
        <v>1632</v>
      </c>
      <c r="G1471" s="1" t="s">
        <v>1633</v>
      </c>
      <c r="H1471" s="1" t="s">
        <v>1634</v>
      </c>
      <c r="I1471" s="20" t="s">
        <v>809</v>
      </c>
      <c r="L1471" s="20" t="s">
        <v>809</v>
      </c>
      <c r="M1471" s="20" t="s">
        <v>809</v>
      </c>
      <c r="O1471" s="20" t="s">
        <v>809</v>
      </c>
      <c r="Q1471" s="20" t="s">
        <v>809</v>
      </c>
      <c r="U1471" s="28"/>
      <c r="V1471" s="14">
        <v>20</v>
      </c>
      <c r="W1471" s="14">
        <v>10</v>
      </c>
      <c r="X1471" s="20" t="s">
        <v>809</v>
      </c>
      <c r="AK1471" s="20" t="s">
        <v>809</v>
      </c>
      <c r="AL1471" s="20" t="s">
        <v>809</v>
      </c>
      <c r="AM1471" s="20" t="s">
        <v>809</v>
      </c>
      <c r="AN1471" s="20" t="s">
        <v>809</v>
      </c>
      <c r="AO1471" s="20" t="s">
        <v>809</v>
      </c>
      <c r="AP1471" s="20" t="s">
        <v>809</v>
      </c>
      <c r="AQ1471" s="20" t="s">
        <v>809</v>
      </c>
      <c r="AR1471" s="20" t="s">
        <v>809</v>
      </c>
      <c r="AS1471" s="20" t="s">
        <v>809</v>
      </c>
      <c r="AT1471" s="20" t="s">
        <v>2722</v>
      </c>
      <c r="AU1471" s="20" t="s">
        <v>809</v>
      </c>
      <c r="AV1471" s="20" t="s">
        <v>809</v>
      </c>
      <c r="AW1471" s="20" t="s">
        <v>2723</v>
      </c>
      <c r="AX1471" s="12" t="s">
        <v>1564</v>
      </c>
      <c r="AY1471" s="21" t="s">
        <v>2724</v>
      </c>
      <c r="BG1471" s="22" t="s">
        <v>2725</v>
      </c>
      <c r="BH1471" s="22" t="s">
        <v>2726</v>
      </c>
      <c r="BI1471" s="22" t="s">
        <v>2727</v>
      </c>
      <c r="BJ1471" s="22" t="s">
        <v>2728</v>
      </c>
      <c r="BK1471" s="22" t="s">
        <v>2729</v>
      </c>
      <c r="HM1471" s="12" t="s">
        <v>1506</v>
      </c>
      <c r="IC1471" s="12" t="s">
        <v>1603</v>
      </c>
    </row>
    <row r="1472" spans="1:237">
      <c r="A1472" s="12" t="s">
        <v>1546</v>
      </c>
      <c r="B1472" s="20" t="s">
        <v>6018</v>
      </c>
      <c r="C1472" s="12" t="s">
        <v>2720</v>
      </c>
      <c r="D1472" s="22" t="s">
        <v>6017</v>
      </c>
      <c r="E1472" s="20" t="s">
        <v>6019</v>
      </c>
      <c r="F1472" s="1" t="s">
        <v>1632</v>
      </c>
      <c r="G1472" s="1" t="s">
        <v>1633</v>
      </c>
      <c r="H1472" s="1" t="s">
        <v>1634</v>
      </c>
      <c r="I1472" s="20" t="s">
        <v>811</v>
      </c>
      <c r="L1472" s="20" t="s">
        <v>2743</v>
      </c>
      <c r="M1472" s="20" t="s">
        <v>2743</v>
      </c>
      <c r="O1472" s="20" t="s">
        <v>892</v>
      </c>
      <c r="Q1472" s="20" t="s">
        <v>892</v>
      </c>
      <c r="U1472" s="28">
        <v>1216.23662650602</v>
      </c>
      <c r="V1472" s="14">
        <v>20</v>
      </c>
      <c r="W1472" s="14">
        <v>10</v>
      </c>
      <c r="X1472" s="20" t="s">
        <v>6020</v>
      </c>
      <c r="AK1472" s="20" t="s">
        <v>6020</v>
      </c>
      <c r="AL1472" s="20" t="s">
        <v>3970</v>
      </c>
      <c r="AM1472" s="20" t="s">
        <v>809</v>
      </c>
      <c r="AN1472" s="20" t="s">
        <v>809</v>
      </c>
      <c r="AO1472" s="20" t="s">
        <v>809</v>
      </c>
      <c r="AP1472" s="20" t="s">
        <v>809</v>
      </c>
      <c r="AQ1472" s="20" t="s">
        <v>809</v>
      </c>
      <c r="AR1472" s="20" t="s">
        <v>809</v>
      </c>
      <c r="AS1472" s="20" t="s">
        <v>809</v>
      </c>
      <c r="AT1472" s="20" t="s">
        <v>2738</v>
      </c>
      <c r="AU1472" s="20" t="s">
        <v>6016</v>
      </c>
      <c r="AV1472" s="20" t="s">
        <v>1702</v>
      </c>
      <c r="AW1472" s="20" t="s">
        <v>2723</v>
      </c>
      <c r="AX1472" s="12" t="s">
        <v>1564</v>
      </c>
      <c r="AY1472" s="22" t="s">
        <v>2724</v>
      </c>
      <c r="BG1472" s="22" t="s">
        <v>2725</v>
      </c>
      <c r="BH1472" s="22" t="s">
        <v>2726</v>
      </c>
      <c r="BI1472" s="22" t="s">
        <v>2727</v>
      </c>
      <c r="BJ1472" s="22" t="s">
        <v>2728</v>
      </c>
      <c r="BK1472" s="22" t="s">
        <v>2729</v>
      </c>
      <c r="HM1472" s="12" t="s">
        <v>1506</v>
      </c>
      <c r="IC1472" s="12" t="s">
        <v>1603</v>
      </c>
    </row>
    <row r="1473" spans="1:237">
      <c r="A1473" s="12" t="s">
        <v>1546</v>
      </c>
      <c r="B1473" s="20" t="s">
        <v>6021</v>
      </c>
      <c r="C1473" s="12" t="s">
        <v>2720</v>
      </c>
      <c r="D1473" s="22" t="s">
        <v>6017</v>
      </c>
      <c r="E1473" s="20" t="s">
        <v>6022</v>
      </c>
      <c r="F1473" s="1" t="s">
        <v>1632</v>
      </c>
      <c r="G1473" s="1" t="s">
        <v>1633</v>
      </c>
      <c r="H1473" s="1" t="s">
        <v>1634</v>
      </c>
      <c r="I1473" s="20" t="s">
        <v>811</v>
      </c>
      <c r="L1473" s="20" t="s">
        <v>2743</v>
      </c>
      <c r="M1473" s="20" t="s">
        <v>2743</v>
      </c>
      <c r="O1473" s="20" t="s">
        <v>897</v>
      </c>
      <c r="Q1473" s="20" t="s">
        <v>897</v>
      </c>
      <c r="U1473" s="28">
        <v>1216.23662650602</v>
      </c>
      <c r="V1473" s="14">
        <v>20</v>
      </c>
      <c r="W1473" s="14">
        <v>10</v>
      </c>
      <c r="X1473" s="20" t="s">
        <v>6020</v>
      </c>
      <c r="AK1473" s="20" t="s">
        <v>6020</v>
      </c>
      <c r="AL1473" s="20" t="s">
        <v>3970</v>
      </c>
      <c r="AM1473" s="20" t="s">
        <v>809</v>
      </c>
      <c r="AN1473" s="20" t="s">
        <v>809</v>
      </c>
      <c r="AO1473" s="20" t="s">
        <v>809</v>
      </c>
      <c r="AP1473" s="20" t="s">
        <v>809</v>
      </c>
      <c r="AQ1473" s="20" t="s">
        <v>809</v>
      </c>
      <c r="AR1473" s="20" t="s">
        <v>809</v>
      </c>
      <c r="AS1473" s="20" t="s">
        <v>809</v>
      </c>
      <c r="AT1473" s="20" t="s">
        <v>2738</v>
      </c>
      <c r="AU1473" s="20" t="s">
        <v>6016</v>
      </c>
      <c r="AV1473" s="20" t="s">
        <v>1702</v>
      </c>
      <c r="AW1473" s="20" t="s">
        <v>2723</v>
      </c>
      <c r="AX1473" s="12" t="s">
        <v>1564</v>
      </c>
      <c r="AY1473" s="22" t="s">
        <v>2724</v>
      </c>
      <c r="BG1473" s="22" t="s">
        <v>2725</v>
      </c>
      <c r="BH1473" s="22" t="s">
        <v>2726</v>
      </c>
      <c r="BI1473" s="22" t="s">
        <v>2727</v>
      </c>
      <c r="BJ1473" s="22" t="s">
        <v>2728</v>
      </c>
      <c r="BK1473" s="22" t="s">
        <v>2729</v>
      </c>
      <c r="HM1473" s="12" t="s">
        <v>1506</v>
      </c>
      <c r="IC1473" s="12" t="s">
        <v>1603</v>
      </c>
    </row>
    <row r="1474" spans="1:237">
      <c r="A1474" s="12" t="s">
        <v>1546</v>
      </c>
      <c r="B1474" s="20" t="s">
        <v>6023</v>
      </c>
      <c r="C1474" s="12" t="s">
        <v>2720</v>
      </c>
      <c r="D1474" s="22" t="s">
        <v>6017</v>
      </c>
      <c r="E1474" s="20" t="s">
        <v>6024</v>
      </c>
      <c r="F1474" s="1" t="s">
        <v>1632</v>
      </c>
      <c r="G1474" s="1" t="s">
        <v>1633</v>
      </c>
      <c r="H1474" s="1" t="s">
        <v>1634</v>
      </c>
      <c r="I1474" s="20" t="s">
        <v>811</v>
      </c>
      <c r="L1474" s="20" t="s">
        <v>4568</v>
      </c>
      <c r="M1474" s="20" t="s">
        <v>4568</v>
      </c>
      <c r="O1474" s="20" t="s">
        <v>930</v>
      </c>
      <c r="Q1474" s="20" t="s">
        <v>930</v>
      </c>
      <c r="U1474" s="28">
        <v>1216.23662650602</v>
      </c>
      <c r="V1474" s="14">
        <v>20</v>
      </c>
      <c r="W1474" s="14">
        <v>10</v>
      </c>
      <c r="X1474" s="20" t="s">
        <v>6020</v>
      </c>
      <c r="AK1474" s="20" t="s">
        <v>6020</v>
      </c>
      <c r="AL1474" s="20" t="s">
        <v>3970</v>
      </c>
      <c r="AM1474" s="20" t="s">
        <v>809</v>
      </c>
      <c r="AN1474" s="20" t="s">
        <v>809</v>
      </c>
      <c r="AO1474" s="20" t="s">
        <v>809</v>
      </c>
      <c r="AP1474" s="20" t="s">
        <v>809</v>
      </c>
      <c r="AQ1474" s="20" t="s">
        <v>809</v>
      </c>
      <c r="AR1474" s="20" t="s">
        <v>809</v>
      </c>
      <c r="AS1474" s="20" t="s">
        <v>809</v>
      </c>
      <c r="AT1474" s="20" t="s">
        <v>2738</v>
      </c>
      <c r="AU1474" s="20" t="s">
        <v>6016</v>
      </c>
      <c r="AV1474" s="20" t="s">
        <v>1702</v>
      </c>
      <c r="AW1474" s="20" t="s">
        <v>2723</v>
      </c>
      <c r="AX1474" s="12" t="s">
        <v>1564</v>
      </c>
      <c r="AY1474" s="22" t="s">
        <v>2724</v>
      </c>
      <c r="BG1474" s="22" t="s">
        <v>2725</v>
      </c>
      <c r="BH1474" s="22" t="s">
        <v>2726</v>
      </c>
      <c r="BI1474" s="22" t="s">
        <v>2727</v>
      </c>
      <c r="BJ1474" s="22" t="s">
        <v>2728</v>
      </c>
      <c r="BK1474" s="22" t="s">
        <v>2729</v>
      </c>
      <c r="HM1474" s="12" t="s">
        <v>1506</v>
      </c>
      <c r="IC1474" s="12" t="s">
        <v>1603</v>
      </c>
    </row>
    <row r="1475" spans="1:237">
      <c r="A1475" s="12" t="s">
        <v>1546</v>
      </c>
      <c r="B1475" s="20" t="s">
        <v>6025</v>
      </c>
      <c r="C1475" s="12" t="s">
        <v>2720</v>
      </c>
      <c r="D1475" s="22" t="s">
        <v>6017</v>
      </c>
      <c r="E1475" s="20" t="s">
        <v>6026</v>
      </c>
      <c r="F1475" s="1" t="s">
        <v>1632</v>
      </c>
      <c r="G1475" s="1" t="s">
        <v>1633</v>
      </c>
      <c r="H1475" s="1" t="s">
        <v>1634</v>
      </c>
      <c r="I1475" s="20" t="s">
        <v>811</v>
      </c>
      <c r="L1475" s="20" t="s">
        <v>4568</v>
      </c>
      <c r="M1475" s="20" t="s">
        <v>4568</v>
      </c>
      <c r="O1475" s="20" t="s">
        <v>2445</v>
      </c>
      <c r="Q1475" s="20" t="s">
        <v>2445</v>
      </c>
      <c r="U1475" s="28">
        <v>1216.23662650602</v>
      </c>
      <c r="V1475" s="14">
        <v>20</v>
      </c>
      <c r="W1475" s="14">
        <v>10</v>
      </c>
      <c r="X1475" s="20" t="s">
        <v>6020</v>
      </c>
      <c r="AK1475" s="20" t="s">
        <v>6020</v>
      </c>
      <c r="AL1475" s="20" t="s">
        <v>3970</v>
      </c>
      <c r="AM1475" s="20" t="s">
        <v>809</v>
      </c>
      <c r="AN1475" s="20" t="s">
        <v>809</v>
      </c>
      <c r="AO1475" s="20" t="s">
        <v>809</v>
      </c>
      <c r="AP1475" s="20" t="s">
        <v>809</v>
      </c>
      <c r="AQ1475" s="20" t="s">
        <v>809</v>
      </c>
      <c r="AR1475" s="20" t="s">
        <v>809</v>
      </c>
      <c r="AS1475" s="20" t="s">
        <v>809</v>
      </c>
      <c r="AT1475" s="20" t="s">
        <v>2738</v>
      </c>
      <c r="AU1475" s="20" t="s">
        <v>6016</v>
      </c>
      <c r="AV1475" s="20" t="s">
        <v>1702</v>
      </c>
      <c r="AW1475" s="20" t="s">
        <v>2723</v>
      </c>
      <c r="AX1475" s="12" t="s">
        <v>1564</v>
      </c>
      <c r="AY1475" s="22" t="s">
        <v>2724</v>
      </c>
      <c r="BG1475" s="22" t="s">
        <v>2725</v>
      </c>
      <c r="BH1475" s="22" t="s">
        <v>2726</v>
      </c>
      <c r="BI1475" s="22" t="s">
        <v>2727</v>
      </c>
      <c r="BJ1475" s="22" t="s">
        <v>2728</v>
      </c>
      <c r="BK1475" s="22" t="s">
        <v>2729</v>
      </c>
      <c r="HM1475" s="12" t="s">
        <v>1506</v>
      </c>
      <c r="IC1475" s="12" t="s">
        <v>1603</v>
      </c>
    </row>
    <row r="1476" spans="1:237">
      <c r="A1476" s="12" t="s">
        <v>1546</v>
      </c>
      <c r="B1476" s="20" t="s">
        <v>6027</v>
      </c>
      <c r="C1476" s="12" t="s">
        <v>2720</v>
      </c>
      <c r="D1476" s="22" t="s">
        <v>6017</v>
      </c>
      <c r="E1476" s="20" t="s">
        <v>6028</v>
      </c>
      <c r="F1476" s="1" t="s">
        <v>1632</v>
      </c>
      <c r="G1476" s="1" t="s">
        <v>1633</v>
      </c>
      <c r="H1476" s="1" t="s">
        <v>1634</v>
      </c>
      <c r="I1476" s="20" t="s">
        <v>811</v>
      </c>
      <c r="L1476" s="20" t="s">
        <v>2743</v>
      </c>
      <c r="M1476" s="20" t="s">
        <v>2743</v>
      </c>
      <c r="O1476" s="20" t="s">
        <v>930</v>
      </c>
      <c r="Q1476" s="20" t="s">
        <v>930</v>
      </c>
      <c r="U1476" s="28">
        <v>1216.23662650602</v>
      </c>
      <c r="V1476" s="14">
        <v>20</v>
      </c>
      <c r="W1476" s="14">
        <v>10</v>
      </c>
      <c r="X1476" s="20" t="s">
        <v>6020</v>
      </c>
      <c r="AK1476" s="20" t="s">
        <v>6020</v>
      </c>
      <c r="AL1476" s="20" t="s">
        <v>3970</v>
      </c>
      <c r="AM1476" s="20" t="s">
        <v>809</v>
      </c>
      <c r="AN1476" s="20" t="s">
        <v>809</v>
      </c>
      <c r="AO1476" s="20" t="s">
        <v>809</v>
      </c>
      <c r="AP1476" s="20" t="s">
        <v>809</v>
      </c>
      <c r="AQ1476" s="20" t="s">
        <v>809</v>
      </c>
      <c r="AR1476" s="20" t="s">
        <v>809</v>
      </c>
      <c r="AS1476" s="20" t="s">
        <v>809</v>
      </c>
      <c r="AT1476" s="20" t="s">
        <v>2738</v>
      </c>
      <c r="AU1476" s="20" t="s">
        <v>6016</v>
      </c>
      <c r="AV1476" s="20" t="s">
        <v>1702</v>
      </c>
      <c r="AW1476" s="20" t="s">
        <v>2723</v>
      </c>
      <c r="AX1476" s="12" t="s">
        <v>1564</v>
      </c>
      <c r="AY1476" s="22" t="s">
        <v>2724</v>
      </c>
      <c r="BG1476" s="22" t="s">
        <v>2725</v>
      </c>
      <c r="BH1476" s="22" t="s">
        <v>2726</v>
      </c>
      <c r="BI1476" s="22" t="s">
        <v>2727</v>
      </c>
      <c r="BJ1476" s="22" t="s">
        <v>2728</v>
      </c>
      <c r="BK1476" s="22" t="s">
        <v>2729</v>
      </c>
      <c r="HM1476" s="12" t="s">
        <v>1506</v>
      </c>
      <c r="IC1476" s="12" t="s">
        <v>1603</v>
      </c>
    </row>
    <row r="1477" spans="1:237">
      <c r="A1477" s="12" t="s">
        <v>1546</v>
      </c>
      <c r="B1477" s="20" t="s">
        <v>6029</v>
      </c>
      <c r="C1477" s="12" t="s">
        <v>2720</v>
      </c>
      <c r="D1477" s="22" t="s">
        <v>6017</v>
      </c>
      <c r="E1477" s="20" t="s">
        <v>6030</v>
      </c>
      <c r="F1477" s="1" t="s">
        <v>1632</v>
      </c>
      <c r="G1477" s="1" t="s">
        <v>1633</v>
      </c>
      <c r="H1477" s="1" t="s">
        <v>1634</v>
      </c>
      <c r="I1477" s="20" t="s">
        <v>811</v>
      </c>
      <c r="L1477" s="20" t="s">
        <v>4568</v>
      </c>
      <c r="M1477" s="20" t="s">
        <v>4568</v>
      </c>
      <c r="O1477" s="20" t="s">
        <v>897</v>
      </c>
      <c r="Q1477" s="20" t="s">
        <v>897</v>
      </c>
      <c r="U1477" s="28">
        <v>1216.23662650602</v>
      </c>
      <c r="V1477" s="14">
        <v>20</v>
      </c>
      <c r="W1477" s="14">
        <v>10</v>
      </c>
      <c r="X1477" s="20" t="s">
        <v>6020</v>
      </c>
      <c r="AK1477" s="20" t="s">
        <v>6020</v>
      </c>
      <c r="AL1477" s="20" t="s">
        <v>3970</v>
      </c>
      <c r="AM1477" s="20" t="s">
        <v>809</v>
      </c>
      <c r="AN1477" s="20" t="s">
        <v>809</v>
      </c>
      <c r="AO1477" s="20" t="s">
        <v>809</v>
      </c>
      <c r="AP1477" s="20" t="s">
        <v>809</v>
      </c>
      <c r="AQ1477" s="20" t="s">
        <v>809</v>
      </c>
      <c r="AR1477" s="20" t="s">
        <v>809</v>
      </c>
      <c r="AS1477" s="20" t="s">
        <v>809</v>
      </c>
      <c r="AT1477" s="20" t="s">
        <v>2738</v>
      </c>
      <c r="AU1477" s="20" t="s">
        <v>6016</v>
      </c>
      <c r="AV1477" s="20" t="s">
        <v>1702</v>
      </c>
      <c r="AW1477" s="20" t="s">
        <v>2723</v>
      </c>
      <c r="AX1477" s="12" t="s">
        <v>1564</v>
      </c>
      <c r="AY1477" s="22" t="s">
        <v>2724</v>
      </c>
      <c r="BG1477" s="22" t="s">
        <v>2725</v>
      </c>
      <c r="BH1477" s="22" t="s">
        <v>2726</v>
      </c>
      <c r="BI1477" s="22" t="s">
        <v>2727</v>
      </c>
      <c r="BJ1477" s="22" t="s">
        <v>2728</v>
      </c>
      <c r="BK1477" s="22" t="s">
        <v>2729</v>
      </c>
      <c r="HM1477" s="12" t="s">
        <v>1506</v>
      </c>
      <c r="IC1477" s="12" t="s">
        <v>1603</v>
      </c>
    </row>
    <row r="1478" spans="1:237">
      <c r="A1478" s="12" t="s">
        <v>1546</v>
      </c>
      <c r="B1478" s="20" t="s">
        <v>6031</v>
      </c>
      <c r="C1478" s="12" t="s">
        <v>2720</v>
      </c>
      <c r="D1478" s="22" t="s">
        <v>6017</v>
      </c>
      <c r="E1478" s="20" t="s">
        <v>6032</v>
      </c>
      <c r="F1478" s="1" t="s">
        <v>1632</v>
      </c>
      <c r="G1478" s="1" t="s">
        <v>1633</v>
      </c>
      <c r="H1478" s="1" t="s">
        <v>1634</v>
      </c>
      <c r="I1478" s="20" t="s">
        <v>811</v>
      </c>
      <c r="L1478" s="20" t="s">
        <v>2743</v>
      </c>
      <c r="M1478" s="20" t="s">
        <v>2743</v>
      </c>
      <c r="O1478" s="20" t="s">
        <v>882</v>
      </c>
      <c r="Q1478" s="20" t="s">
        <v>882</v>
      </c>
      <c r="U1478" s="28">
        <v>1216.23662650602</v>
      </c>
      <c r="V1478" s="14">
        <v>20</v>
      </c>
      <c r="W1478" s="14">
        <v>10</v>
      </c>
      <c r="X1478" s="20" t="s">
        <v>6020</v>
      </c>
      <c r="AK1478" s="20" t="s">
        <v>6020</v>
      </c>
      <c r="AL1478" s="20" t="s">
        <v>3970</v>
      </c>
      <c r="AM1478" s="20" t="s">
        <v>809</v>
      </c>
      <c r="AN1478" s="20" t="s">
        <v>809</v>
      </c>
      <c r="AO1478" s="20" t="s">
        <v>809</v>
      </c>
      <c r="AP1478" s="20" t="s">
        <v>809</v>
      </c>
      <c r="AQ1478" s="20" t="s">
        <v>809</v>
      </c>
      <c r="AR1478" s="20" t="s">
        <v>809</v>
      </c>
      <c r="AS1478" s="20" t="s">
        <v>809</v>
      </c>
      <c r="AT1478" s="20" t="s">
        <v>2738</v>
      </c>
      <c r="AU1478" s="20" t="s">
        <v>6016</v>
      </c>
      <c r="AV1478" s="20" t="s">
        <v>1702</v>
      </c>
      <c r="AW1478" s="20" t="s">
        <v>2723</v>
      </c>
      <c r="AX1478" s="12" t="s">
        <v>1564</v>
      </c>
      <c r="AY1478" s="22" t="s">
        <v>2724</v>
      </c>
      <c r="BG1478" s="22" t="s">
        <v>2725</v>
      </c>
      <c r="BH1478" s="22" t="s">
        <v>2726</v>
      </c>
      <c r="BI1478" s="22" t="s">
        <v>2727</v>
      </c>
      <c r="BJ1478" s="22" t="s">
        <v>2728</v>
      </c>
      <c r="BK1478" s="22" t="s">
        <v>2729</v>
      </c>
      <c r="HM1478" s="12" t="s">
        <v>1506</v>
      </c>
      <c r="IC1478" s="12" t="s">
        <v>1603</v>
      </c>
    </row>
    <row r="1479" spans="1:237">
      <c r="A1479" s="12" t="s">
        <v>1546</v>
      </c>
      <c r="B1479" s="20" t="s">
        <v>6033</v>
      </c>
      <c r="C1479" s="12" t="s">
        <v>2720</v>
      </c>
      <c r="D1479" s="22" t="s">
        <v>6017</v>
      </c>
      <c r="E1479" s="20" t="s">
        <v>6034</v>
      </c>
      <c r="F1479" s="1" t="s">
        <v>1632</v>
      </c>
      <c r="G1479" s="1" t="s">
        <v>1633</v>
      </c>
      <c r="H1479" s="1" t="s">
        <v>1634</v>
      </c>
      <c r="I1479" s="20" t="s">
        <v>811</v>
      </c>
      <c r="L1479" s="20" t="s">
        <v>2743</v>
      </c>
      <c r="M1479" s="20" t="s">
        <v>2743</v>
      </c>
      <c r="O1479" s="20" t="s">
        <v>2445</v>
      </c>
      <c r="Q1479" s="20" t="s">
        <v>2445</v>
      </c>
      <c r="U1479" s="28">
        <v>1216.23662650602</v>
      </c>
      <c r="V1479" s="14">
        <v>20</v>
      </c>
      <c r="W1479" s="14">
        <v>10</v>
      </c>
      <c r="X1479" s="20" t="s">
        <v>6020</v>
      </c>
      <c r="AK1479" s="20" t="s">
        <v>6020</v>
      </c>
      <c r="AL1479" s="20" t="s">
        <v>3970</v>
      </c>
      <c r="AM1479" s="20" t="s">
        <v>809</v>
      </c>
      <c r="AN1479" s="20" t="s">
        <v>809</v>
      </c>
      <c r="AO1479" s="20" t="s">
        <v>809</v>
      </c>
      <c r="AP1479" s="20" t="s">
        <v>809</v>
      </c>
      <c r="AQ1479" s="20" t="s">
        <v>809</v>
      </c>
      <c r="AR1479" s="20" t="s">
        <v>809</v>
      </c>
      <c r="AS1479" s="20" t="s">
        <v>809</v>
      </c>
      <c r="AT1479" s="20" t="s">
        <v>2738</v>
      </c>
      <c r="AU1479" s="20" t="s">
        <v>6016</v>
      </c>
      <c r="AV1479" s="20" t="s">
        <v>1702</v>
      </c>
      <c r="AW1479" s="20" t="s">
        <v>2723</v>
      </c>
      <c r="AX1479" s="12" t="s">
        <v>1564</v>
      </c>
      <c r="AY1479" s="22" t="s">
        <v>2724</v>
      </c>
      <c r="BG1479" s="22" t="s">
        <v>2725</v>
      </c>
      <c r="BH1479" s="22" t="s">
        <v>2726</v>
      </c>
      <c r="BI1479" s="22" t="s">
        <v>2727</v>
      </c>
      <c r="BJ1479" s="22" t="s">
        <v>2728</v>
      </c>
      <c r="BK1479" s="22" t="s">
        <v>2729</v>
      </c>
      <c r="HM1479" s="12" t="s">
        <v>1506</v>
      </c>
      <c r="IC1479" s="12" t="s">
        <v>1603</v>
      </c>
    </row>
    <row r="1480" spans="1:237">
      <c r="A1480" s="12" t="s">
        <v>1546</v>
      </c>
      <c r="B1480" s="20" t="s">
        <v>6035</v>
      </c>
      <c r="C1480" s="12" t="s">
        <v>2720</v>
      </c>
      <c r="D1480" s="22" t="s">
        <v>6017</v>
      </c>
      <c r="E1480" s="20" t="s">
        <v>6036</v>
      </c>
      <c r="F1480" s="1" t="s">
        <v>1632</v>
      </c>
      <c r="G1480" s="1" t="s">
        <v>1633</v>
      </c>
      <c r="H1480" s="1" t="s">
        <v>1634</v>
      </c>
      <c r="I1480" s="20" t="s">
        <v>811</v>
      </c>
      <c r="L1480" s="20" t="s">
        <v>4565</v>
      </c>
      <c r="M1480" s="20" t="s">
        <v>4565</v>
      </c>
      <c r="O1480" s="20" t="s">
        <v>892</v>
      </c>
      <c r="Q1480" s="20" t="s">
        <v>892</v>
      </c>
      <c r="U1480" s="28">
        <v>1216.23662650602</v>
      </c>
      <c r="V1480" s="14">
        <v>20</v>
      </c>
      <c r="W1480" s="14">
        <v>10</v>
      </c>
      <c r="X1480" s="20" t="s">
        <v>6020</v>
      </c>
      <c r="AK1480" s="20" t="s">
        <v>6020</v>
      </c>
      <c r="AL1480" s="20" t="s">
        <v>3970</v>
      </c>
      <c r="AM1480" s="20" t="s">
        <v>809</v>
      </c>
      <c r="AN1480" s="20" t="s">
        <v>809</v>
      </c>
      <c r="AO1480" s="20" t="s">
        <v>809</v>
      </c>
      <c r="AP1480" s="20" t="s">
        <v>809</v>
      </c>
      <c r="AQ1480" s="20" t="s">
        <v>809</v>
      </c>
      <c r="AR1480" s="20" t="s">
        <v>809</v>
      </c>
      <c r="AS1480" s="20" t="s">
        <v>809</v>
      </c>
      <c r="AT1480" s="20" t="s">
        <v>2738</v>
      </c>
      <c r="AU1480" s="20" t="s">
        <v>6016</v>
      </c>
      <c r="AV1480" s="20" t="s">
        <v>1702</v>
      </c>
      <c r="AW1480" s="20" t="s">
        <v>2723</v>
      </c>
      <c r="AX1480" s="12" t="s">
        <v>1564</v>
      </c>
      <c r="AY1480" s="22" t="s">
        <v>2724</v>
      </c>
      <c r="BG1480" s="22" t="s">
        <v>2725</v>
      </c>
      <c r="BH1480" s="22" t="s">
        <v>2726</v>
      </c>
      <c r="BI1480" s="22" t="s">
        <v>2727</v>
      </c>
      <c r="BJ1480" s="22" t="s">
        <v>2728</v>
      </c>
      <c r="BK1480" s="22" t="s">
        <v>2729</v>
      </c>
      <c r="HM1480" s="12" t="s">
        <v>1506</v>
      </c>
      <c r="IC1480" s="12" t="s">
        <v>1603</v>
      </c>
    </row>
    <row r="1481" spans="1:237">
      <c r="A1481" s="12" t="s">
        <v>1546</v>
      </c>
      <c r="B1481" s="20" t="s">
        <v>6037</v>
      </c>
      <c r="C1481" s="12" t="s">
        <v>2720</v>
      </c>
      <c r="D1481" s="22" t="s">
        <v>6017</v>
      </c>
      <c r="E1481" s="20" t="s">
        <v>6038</v>
      </c>
      <c r="F1481" s="1" t="s">
        <v>1632</v>
      </c>
      <c r="G1481" s="1" t="s">
        <v>1633</v>
      </c>
      <c r="H1481" s="1" t="s">
        <v>1634</v>
      </c>
      <c r="I1481" s="20" t="s">
        <v>811</v>
      </c>
      <c r="L1481" s="20" t="s">
        <v>4565</v>
      </c>
      <c r="M1481" s="20" t="s">
        <v>4565</v>
      </c>
      <c r="O1481" s="20" t="s">
        <v>930</v>
      </c>
      <c r="Q1481" s="20" t="s">
        <v>930</v>
      </c>
      <c r="U1481" s="28">
        <v>1216.23662650602</v>
      </c>
      <c r="V1481" s="14">
        <v>20</v>
      </c>
      <c r="W1481" s="14">
        <v>10</v>
      </c>
      <c r="X1481" s="20" t="s">
        <v>6020</v>
      </c>
      <c r="AK1481" s="20" t="s">
        <v>6020</v>
      </c>
      <c r="AL1481" s="20" t="s">
        <v>3970</v>
      </c>
      <c r="AM1481" s="20" t="s">
        <v>809</v>
      </c>
      <c r="AN1481" s="20" t="s">
        <v>809</v>
      </c>
      <c r="AO1481" s="20" t="s">
        <v>809</v>
      </c>
      <c r="AP1481" s="20" t="s">
        <v>809</v>
      </c>
      <c r="AQ1481" s="20" t="s">
        <v>809</v>
      </c>
      <c r="AR1481" s="20" t="s">
        <v>809</v>
      </c>
      <c r="AS1481" s="20" t="s">
        <v>809</v>
      </c>
      <c r="AT1481" s="20" t="s">
        <v>2738</v>
      </c>
      <c r="AU1481" s="20" t="s">
        <v>6016</v>
      </c>
      <c r="AV1481" s="20" t="s">
        <v>1702</v>
      </c>
      <c r="AW1481" s="20" t="s">
        <v>2723</v>
      </c>
      <c r="AX1481" s="12" t="s">
        <v>1564</v>
      </c>
      <c r="AY1481" s="22" t="s">
        <v>2724</v>
      </c>
      <c r="BG1481" s="22" t="s">
        <v>2725</v>
      </c>
      <c r="BH1481" s="22" t="s">
        <v>2726</v>
      </c>
      <c r="BI1481" s="22" t="s">
        <v>2727</v>
      </c>
      <c r="BJ1481" s="22" t="s">
        <v>2728</v>
      </c>
      <c r="BK1481" s="22" t="s">
        <v>2729</v>
      </c>
      <c r="HM1481" s="12" t="s">
        <v>1506</v>
      </c>
      <c r="IC1481" s="12" t="s">
        <v>1603</v>
      </c>
    </row>
    <row r="1482" spans="1:237">
      <c r="A1482" s="12" t="s">
        <v>1546</v>
      </c>
      <c r="B1482" s="20" t="s">
        <v>6039</v>
      </c>
      <c r="C1482" s="12" t="s">
        <v>2720</v>
      </c>
      <c r="D1482" s="22" t="s">
        <v>6017</v>
      </c>
      <c r="E1482" s="20" t="s">
        <v>6040</v>
      </c>
      <c r="F1482" s="1" t="s">
        <v>1632</v>
      </c>
      <c r="G1482" s="1" t="s">
        <v>1633</v>
      </c>
      <c r="H1482" s="1" t="s">
        <v>1634</v>
      </c>
      <c r="I1482" s="20" t="s">
        <v>811</v>
      </c>
      <c r="L1482" s="20" t="s">
        <v>4568</v>
      </c>
      <c r="M1482" s="20" t="s">
        <v>4568</v>
      </c>
      <c r="O1482" s="20" t="s">
        <v>892</v>
      </c>
      <c r="Q1482" s="20" t="s">
        <v>892</v>
      </c>
      <c r="U1482" s="28">
        <v>1216.23662650602</v>
      </c>
      <c r="V1482" s="14">
        <v>20</v>
      </c>
      <c r="W1482" s="14">
        <v>10</v>
      </c>
      <c r="X1482" s="20" t="s">
        <v>6020</v>
      </c>
      <c r="AK1482" s="20" t="s">
        <v>6020</v>
      </c>
      <c r="AL1482" s="20" t="s">
        <v>3970</v>
      </c>
      <c r="AM1482" s="20" t="s">
        <v>809</v>
      </c>
      <c r="AN1482" s="20" t="s">
        <v>809</v>
      </c>
      <c r="AO1482" s="20" t="s">
        <v>809</v>
      </c>
      <c r="AP1482" s="20" t="s">
        <v>809</v>
      </c>
      <c r="AQ1482" s="20" t="s">
        <v>809</v>
      </c>
      <c r="AR1482" s="20" t="s">
        <v>809</v>
      </c>
      <c r="AS1482" s="20" t="s">
        <v>809</v>
      </c>
      <c r="AT1482" s="20" t="s">
        <v>2738</v>
      </c>
      <c r="AU1482" s="20" t="s">
        <v>6016</v>
      </c>
      <c r="AV1482" s="20" t="s">
        <v>1702</v>
      </c>
      <c r="AW1482" s="20" t="s">
        <v>2723</v>
      </c>
      <c r="AX1482" s="12" t="s">
        <v>1564</v>
      </c>
      <c r="AY1482" s="22" t="s">
        <v>2724</v>
      </c>
      <c r="BG1482" s="22" t="s">
        <v>2725</v>
      </c>
      <c r="BH1482" s="22" t="s">
        <v>2726</v>
      </c>
      <c r="BI1482" s="22" t="s">
        <v>2727</v>
      </c>
      <c r="BJ1482" s="22" t="s">
        <v>2728</v>
      </c>
      <c r="BK1482" s="22" t="s">
        <v>2729</v>
      </c>
      <c r="HM1482" s="12" t="s">
        <v>1506</v>
      </c>
      <c r="IC1482" s="12" t="s">
        <v>1603</v>
      </c>
    </row>
    <row r="1483" spans="1:237">
      <c r="A1483" s="12" t="s">
        <v>1546</v>
      </c>
      <c r="B1483" s="20" t="s">
        <v>6041</v>
      </c>
      <c r="C1483" s="12" t="s">
        <v>2720</v>
      </c>
      <c r="D1483" s="22" t="s">
        <v>6017</v>
      </c>
      <c r="E1483" s="20" t="s">
        <v>6042</v>
      </c>
      <c r="F1483" s="1" t="s">
        <v>1632</v>
      </c>
      <c r="G1483" s="1" t="s">
        <v>1633</v>
      </c>
      <c r="H1483" s="1" t="s">
        <v>1634</v>
      </c>
      <c r="I1483" s="20" t="s">
        <v>811</v>
      </c>
      <c r="L1483" s="20" t="s">
        <v>4568</v>
      </c>
      <c r="M1483" s="20" t="s">
        <v>4568</v>
      </c>
      <c r="O1483" s="20" t="s">
        <v>882</v>
      </c>
      <c r="Q1483" s="20" t="s">
        <v>882</v>
      </c>
      <c r="U1483" s="28">
        <v>1216.23662650602</v>
      </c>
      <c r="V1483" s="14">
        <v>20</v>
      </c>
      <c r="W1483" s="14">
        <v>10</v>
      </c>
      <c r="X1483" s="20" t="s">
        <v>6020</v>
      </c>
      <c r="AK1483" s="20" t="s">
        <v>6020</v>
      </c>
      <c r="AL1483" s="20" t="s">
        <v>3970</v>
      </c>
      <c r="AM1483" s="20" t="s">
        <v>809</v>
      </c>
      <c r="AN1483" s="20" t="s">
        <v>809</v>
      </c>
      <c r="AO1483" s="20" t="s">
        <v>809</v>
      </c>
      <c r="AP1483" s="20" t="s">
        <v>809</v>
      </c>
      <c r="AQ1483" s="20" t="s">
        <v>809</v>
      </c>
      <c r="AR1483" s="20" t="s">
        <v>809</v>
      </c>
      <c r="AS1483" s="20" t="s">
        <v>809</v>
      </c>
      <c r="AT1483" s="20" t="s">
        <v>2738</v>
      </c>
      <c r="AU1483" s="20" t="s">
        <v>6016</v>
      </c>
      <c r="AV1483" s="20" t="s">
        <v>1702</v>
      </c>
      <c r="AW1483" s="20" t="s">
        <v>2723</v>
      </c>
      <c r="AX1483" s="12" t="s">
        <v>1564</v>
      </c>
      <c r="AY1483" s="22" t="s">
        <v>2724</v>
      </c>
      <c r="BG1483" s="22" t="s">
        <v>2725</v>
      </c>
      <c r="BH1483" s="22" t="s">
        <v>2726</v>
      </c>
      <c r="BI1483" s="22" t="s">
        <v>2727</v>
      </c>
      <c r="BJ1483" s="22" t="s">
        <v>2728</v>
      </c>
      <c r="BK1483" s="22" t="s">
        <v>2729</v>
      </c>
      <c r="HM1483" s="12" t="s">
        <v>1506</v>
      </c>
      <c r="IC1483" s="12" t="s">
        <v>1603</v>
      </c>
    </row>
    <row r="1484" spans="1:237">
      <c r="A1484" s="12" t="s">
        <v>1546</v>
      </c>
      <c r="B1484" s="20" t="s">
        <v>6043</v>
      </c>
      <c r="C1484" s="12" t="s">
        <v>2720</v>
      </c>
      <c r="D1484" s="22" t="s">
        <v>6017</v>
      </c>
      <c r="E1484" s="20" t="s">
        <v>6044</v>
      </c>
      <c r="F1484" s="1" t="s">
        <v>1632</v>
      </c>
      <c r="G1484" s="1" t="s">
        <v>1633</v>
      </c>
      <c r="H1484" s="1" t="s">
        <v>1634</v>
      </c>
      <c r="I1484" s="20" t="s">
        <v>811</v>
      </c>
      <c r="L1484" s="20" t="s">
        <v>4568</v>
      </c>
      <c r="M1484" s="20" t="s">
        <v>4568</v>
      </c>
      <c r="O1484" s="20" t="s">
        <v>886</v>
      </c>
      <c r="Q1484" s="20" t="s">
        <v>886</v>
      </c>
      <c r="U1484" s="28">
        <v>1216.23662650602</v>
      </c>
      <c r="V1484" s="14">
        <v>20</v>
      </c>
      <c r="W1484" s="14">
        <v>10</v>
      </c>
      <c r="X1484" s="20" t="s">
        <v>6020</v>
      </c>
      <c r="AK1484" s="20" t="s">
        <v>6020</v>
      </c>
      <c r="AL1484" s="20" t="s">
        <v>3970</v>
      </c>
      <c r="AM1484" s="20" t="s">
        <v>809</v>
      </c>
      <c r="AN1484" s="20" t="s">
        <v>809</v>
      </c>
      <c r="AO1484" s="20" t="s">
        <v>809</v>
      </c>
      <c r="AP1484" s="20" t="s">
        <v>809</v>
      </c>
      <c r="AQ1484" s="20" t="s">
        <v>809</v>
      </c>
      <c r="AR1484" s="20" t="s">
        <v>809</v>
      </c>
      <c r="AS1484" s="20" t="s">
        <v>809</v>
      </c>
      <c r="AT1484" s="20" t="s">
        <v>2738</v>
      </c>
      <c r="AU1484" s="20" t="s">
        <v>6016</v>
      </c>
      <c r="AV1484" s="20" t="s">
        <v>1702</v>
      </c>
      <c r="AW1484" s="20" t="s">
        <v>2723</v>
      </c>
      <c r="AX1484" s="12" t="s">
        <v>1564</v>
      </c>
      <c r="AY1484" s="22" t="s">
        <v>2724</v>
      </c>
      <c r="BG1484" s="22" t="s">
        <v>2725</v>
      </c>
      <c r="BH1484" s="22" t="s">
        <v>2726</v>
      </c>
      <c r="BI1484" s="22" t="s">
        <v>2727</v>
      </c>
      <c r="BJ1484" s="22" t="s">
        <v>2728</v>
      </c>
      <c r="BK1484" s="22" t="s">
        <v>2729</v>
      </c>
      <c r="HM1484" s="12" t="s">
        <v>1506</v>
      </c>
      <c r="IC1484" s="12" t="s">
        <v>1603</v>
      </c>
    </row>
    <row r="1485" spans="1:237">
      <c r="A1485" s="12" t="s">
        <v>1546</v>
      </c>
      <c r="B1485" s="20" t="s">
        <v>6045</v>
      </c>
      <c r="C1485" s="12" t="s">
        <v>2720</v>
      </c>
      <c r="D1485" s="22" t="s">
        <v>6017</v>
      </c>
      <c r="E1485" s="20" t="s">
        <v>6046</v>
      </c>
      <c r="F1485" s="1" t="s">
        <v>1632</v>
      </c>
      <c r="G1485" s="1" t="s">
        <v>1633</v>
      </c>
      <c r="H1485" s="1" t="s">
        <v>1634</v>
      </c>
      <c r="I1485" s="20" t="s">
        <v>811</v>
      </c>
      <c r="L1485" s="20" t="s">
        <v>4565</v>
      </c>
      <c r="M1485" s="20" t="s">
        <v>4565</v>
      </c>
      <c r="O1485" s="20" t="s">
        <v>897</v>
      </c>
      <c r="Q1485" s="20" t="s">
        <v>897</v>
      </c>
      <c r="U1485" s="28">
        <v>1216.23662650602</v>
      </c>
      <c r="V1485" s="14">
        <v>20</v>
      </c>
      <c r="W1485" s="14">
        <v>10</v>
      </c>
      <c r="X1485" s="20" t="s">
        <v>6020</v>
      </c>
      <c r="AK1485" s="20" t="s">
        <v>6020</v>
      </c>
      <c r="AL1485" s="20" t="s">
        <v>3970</v>
      </c>
      <c r="AM1485" s="20" t="s">
        <v>809</v>
      </c>
      <c r="AN1485" s="20" t="s">
        <v>809</v>
      </c>
      <c r="AO1485" s="20" t="s">
        <v>809</v>
      </c>
      <c r="AP1485" s="20" t="s">
        <v>809</v>
      </c>
      <c r="AQ1485" s="20" t="s">
        <v>809</v>
      </c>
      <c r="AR1485" s="20" t="s">
        <v>809</v>
      </c>
      <c r="AS1485" s="20" t="s">
        <v>809</v>
      </c>
      <c r="AT1485" s="20" t="s">
        <v>2738</v>
      </c>
      <c r="AU1485" s="20" t="s">
        <v>6016</v>
      </c>
      <c r="AV1485" s="20" t="s">
        <v>1702</v>
      </c>
      <c r="AW1485" s="20" t="s">
        <v>2723</v>
      </c>
      <c r="AX1485" s="12" t="s">
        <v>1564</v>
      </c>
      <c r="AY1485" s="22" t="s">
        <v>2724</v>
      </c>
      <c r="BG1485" s="22" t="s">
        <v>2725</v>
      </c>
      <c r="BH1485" s="22" t="s">
        <v>2726</v>
      </c>
      <c r="BI1485" s="22" t="s">
        <v>2727</v>
      </c>
      <c r="BJ1485" s="22" t="s">
        <v>2728</v>
      </c>
      <c r="BK1485" s="22" t="s">
        <v>2729</v>
      </c>
      <c r="HM1485" s="12" t="s">
        <v>1506</v>
      </c>
      <c r="IC1485" s="12" t="s">
        <v>1603</v>
      </c>
    </row>
    <row r="1486" spans="1:237">
      <c r="A1486" s="12" t="s">
        <v>1546</v>
      </c>
      <c r="B1486" s="20" t="s">
        <v>6047</v>
      </c>
      <c r="C1486" s="12" t="s">
        <v>2720</v>
      </c>
      <c r="D1486" s="22" t="s">
        <v>6017</v>
      </c>
      <c r="E1486" s="20" t="s">
        <v>6048</v>
      </c>
      <c r="F1486" s="1" t="s">
        <v>1632</v>
      </c>
      <c r="G1486" s="1" t="s">
        <v>1633</v>
      </c>
      <c r="H1486" s="1" t="s">
        <v>1634</v>
      </c>
      <c r="I1486" s="20" t="s">
        <v>811</v>
      </c>
      <c r="L1486" s="20" t="s">
        <v>4565</v>
      </c>
      <c r="M1486" s="20" t="s">
        <v>4565</v>
      </c>
      <c r="O1486" s="20" t="s">
        <v>882</v>
      </c>
      <c r="Q1486" s="20" t="s">
        <v>882</v>
      </c>
      <c r="U1486" s="28">
        <v>1216.23662650602</v>
      </c>
      <c r="V1486" s="14">
        <v>20</v>
      </c>
      <c r="W1486" s="14">
        <v>10</v>
      </c>
      <c r="X1486" s="20" t="s">
        <v>6020</v>
      </c>
      <c r="AK1486" s="20" t="s">
        <v>6020</v>
      </c>
      <c r="AL1486" s="20" t="s">
        <v>3970</v>
      </c>
      <c r="AM1486" s="20" t="s">
        <v>809</v>
      </c>
      <c r="AN1486" s="20" t="s">
        <v>809</v>
      </c>
      <c r="AO1486" s="20" t="s">
        <v>809</v>
      </c>
      <c r="AP1486" s="20" t="s">
        <v>809</v>
      </c>
      <c r="AQ1486" s="20" t="s">
        <v>809</v>
      </c>
      <c r="AR1486" s="20" t="s">
        <v>809</v>
      </c>
      <c r="AS1486" s="20" t="s">
        <v>809</v>
      </c>
      <c r="AT1486" s="20" t="s">
        <v>2738</v>
      </c>
      <c r="AU1486" s="20" t="s">
        <v>6016</v>
      </c>
      <c r="AV1486" s="20" t="s">
        <v>1702</v>
      </c>
      <c r="AW1486" s="20" t="s">
        <v>2723</v>
      </c>
      <c r="AX1486" s="12" t="s">
        <v>1564</v>
      </c>
      <c r="AY1486" s="22" t="s">
        <v>2724</v>
      </c>
      <c r="BG1486" s="22" t="s">
        <v>2725</v>
      </c>
      <c r="BH1486" s="22" t="s">
        <v>2726</v>
      </c>
      <c r="BI1486" s="22" t="s">
        <v>2727</v>
      </c>
      <c r="BJ1486" s="22" t="s">
        <v>2728</v>
      </c>
      <c r="BK1486" s="22" t="s">
        <v>2729</v>
      </c>
      <c r="HM1486" s="12" t="s">
        <v>1506</v>
      </c>
      <c r="IC1486" s="12" t="s">
        <v>1603</v>
      </c>
    </row>
    <row r="1487" spans="1:237">
      <c r="A1487" s="12" t="s">
        <v>1546</v>
      </c>
      <c r="B1487" s="20" t="s">
        <v>6049</v>
      </c>
      <c r="C1487" s="12" t="s">
        <v>2720</v>
      </c>
      <c r="D1487" s="22" t="s">
        <v>6017</v>
      </c>
      <c r="E1487" s="20" t="s">
        <v>6050</v>
      </c>
      <c r="F1487" s="1" t="s">
        <v>1632</v>
      </c>
      <c r="G1487" s="1" t="s">
        <v>1633</v>
      </c>
      <c r="H1487" s="1" t="s">
        <v>1634</v>
      </c>
      <c r="I1487" s="20" t="s">
        <v>811</v>
      </c>
      <c r="L1487" s="20" t="s">
        <v>4565</v>
      </c>
      <c r="M1487" s="20" t="s">
        <v>4565</v>
      </c>
      <c r="O1487" s="20" t="s">
        <v>2445</v>
      </c>
      <c r="Q1487" s="20" t="s">
        <v>2445</v>
      </c>
      <c r="U1487" s="28">
        <v>1216.23662650602</v>
      </c>
      <c r="V1487" s="14">
        <v>20</v>
      </c>
      <c r="W1487" s="14">
        <v>10</v>
      </c>
      <c r="X1487" s="20" t="s">
        <v>6020</v>
      </c>
      <c r="AK1487" s="20" t="s">
        <v>6020</v>
      </c>
      <c r="AL1487" s="20" t="s">
        <v>3970</v>
      </c>
      <c r="AM1487" s="20" t="s">
        <v>809</v>
      </c>
      <c r="AN1487" s="20" t="s">
        <v>809</v>
      </c>
      <c r="AO1487" s="20" t="s">
        <v>809</v>
      </c>
      <c r="AP1487" s="20" t="s">
        <v>809</v>
      </c>
      <c r="AQ1487" s="20" t="s">
        <v>809</v>
      </c>
      <c r="AR1487" s="20" t="s">
        <v>809</v>
      </c>
      <c r="AS1487" s="20" t="s">
        <v>809</v>
      </c>
      <c r="AT1487" s="20" t="s">
        <v>2738</v>
      </c>
      <c r="AU1487" s="20" t="s">
        <v>6016</v>
      </c>
      <c r="AV1487" s="20" t="s">
        <v>1702</v>
      </c>
      <c r="AW1487" s="20" t="s">
        <v>2723</v>
      </c>
      <c r="AX1487" s="12" t="s">
        <v>1564</v>
      </c>
      <c r="AY1487" s="22" t="s">
        <v>2724</v>
      </c>
      <c r="BG1487" s="22" t="s">
        <v>2725</v>
      </c>
      <c r="BH1487" s="22" t="s">
        <v>2726</v>
      </c>
      <c r="BI1487" s="22" t="s">
        <v>2727</v>
      </c>
      <c r="BJ1487" s="22" t="s">
        <v>2728</v>
      </c>
      <c r="BK1487" s="22" t="s">
        <v>2729</v>
      </c>
      <c r="HM1487" s="12" t="s">
        <v>1506</v>
      </c>
      <c r="IC1487" s="12" t="s">
        <v>1603</v>
      </c>
    </row>
    <row r="1488" spans="1:237">
      <c r="A1488" s="12" t="s">
        <v>1546</v>
      </c>
      <c r="B1488" s="20" t="s">
        <v>6051</v>
      </c>
      <c r="C1488" s="12" t="s">
        <v>2720</v>
      </c>
      <c r="D1488" s="22" t="s">
        <v>6017</v>
      </c>
      <c r="E1488" s="20" t="s">
        <v>6052</v>
      </c>
      <c r="F1488" s="1" t="s">
        <v>1632</v>
      </c>
      <c r="G1488" s="1" t="s">
        <v>1633</v>
      </c>
      <c r="H1488" s="1" t="s">
        <v>1634</v>
      </c>
      <c r="I1488" s="20" t="s">
        <v>811</v>
      </c>
      <c r="L1488" s="20" t="s">
        <v>2743</v>
      </c>
      <c r="M1488" s="20" t="s">
        <v>2743</v>
      </c>
      <c r="O1488" s="20" t="s">
        <v>886</v>
      </c>
      <c r="Q1488" s="20" t="s">
        <v>886</v>
      </c>
      <c r="U1488" s="28">
        <v>1216.23662650602</v>
      </c>
      <c r="V1488" s="14">
        <v>20</v>
      </c>
      <c r="W1488" s="14">
        <v>10</v>
      </c>
      <c r="X1488" s="20" t="s">
        <v>6020</v>
      </c>
      <c r="AK1488" s="20" t="s">
        <v>6020</v>
      </c>
      <c r="AL1488" s="20" t="s">
        <v>3970</v>
      </c>
      <c r="AM1488" s="20" t="s">
        <v>809</v>
      </c>
      <c r="AN1488" s="20" t="s">
        <v>809</v>
      </c>
      <c r="AO1488" s="20" t="s">
        <v>809</v>
      </c>
      <c r="AP1488" s="20" t="s">
        <v>809</v>
      </c>
      <c r="AQ1488" s="20" t="s">
        <v>809</v>
      </c>
      <c r="AR1488" s="20" t="s">
        <v>809</v>
      </c>
      <c r="AS1488" s="20" t="s">
        <v>809</v>
      </c>
      <c r="AT1488" s="20" t="s">
        <v>2738</v>
      </c>
      <c r="AU1488" s="20" t="s">
        <v>6016</v>
      </c>
      <c r="AV1488" s="20" t="s">
        <v>1702</v>
      </c>
      <c r="AW1488" s="20" t="s">
        <v>2723</v>
      </c>
      <c r="AX1488" s="12" t="s">
        <v>1564</v>
      </c>
      <c r="AY1488" s="22" t="s">
        <v>2724</v>
      </c>
      <c r="BG1488" s="22" t="s">
        <v>2725</v>
      </c>
      <c r="BH1488" s="22" t="s">
        <v>2726</v>
      </c>
      <c r="BI1488" s="22" t="s">
        <v>2727</v>
      </c>
      <c r="BJ1488" s="22" t="s">
        <v>2728</v>
      </c>
      <c r="BK1488" s="22" t="s">
        <v>2729</v>
      </c>
      <c r="HM1488" s="12" t="s">
        <v>1506</v>
      </c>
      <c r="IC1488" s="12" t="s">
        <v>1603</v>
      </c>
    </row>
    <row r="1489" spans="1:237">
      <c r="A1489" s="12" t="s">
        <v>1546</v>
      </c>
      <c r="B1489" s="20" t="s">
        <v>6053</v>
      </c>
      <c r="C1489" s="12" t="s">
        <v>2720</v>
      </c>
      <c r="D1489" s="22" t="s">
        <v>6017</v>
      </c>
      <c r="E1489" s="20" t="s">
        <v>6054</v>
      </c>
      <c r="F1489" s="1" t="s">
        <v>1632</v>
      </c>
      <c r="G1489" s="1" t="s">
        <v>1633</v>
      </c>
      <c r="H1489" s="1" t="s">
        <v>1634</v>
      </c>
      <c r="I1489" s="20" t="s">
        <v>811</v>
      </c>
      <c r="L1489" s="20" t="s">
        <v>4565</v>
      </c>
      <c r="M1489" s="20" t="s">
        <v>4565</v>
      </c>
      <c r="O1489" s="20" t="s">
        <v>886</v>
      </c>
      <c r="Q1489" s="20" t="s">
        <v>886</v>
      </c>
      <c r="U1489" s="28">
        <v>1216.23662650602</v>
      </c>
      <c r="V1489" s="14">
        <v>20</v>
      </c>
      <c r="W1489" s="14">
        <v>10</v>
      </c>
      <c r="X1489" s="20" t="s">
        <v>6020</v>
      </c>
      <c r="AK1489" s="20" t="s">
        <v>6020</v>
      </c>
      <c r="AL1489" s="20" t="s">
        <v>3970</v>
      </c>
      <c r="AM1489" s="20" t="s">
        <v>809</v>
      </c>
      <c r="AN1489" s="20" t="s">
        <v>809</v>
      </c>
      <c r="AO1489" s="20" t="s">
        <v>809</v>
      </c>
      <c r="AP1489" s="20" t="s">
        <v>809</v>
      </c>
      <c r="AQ1489" s="20" t="s">
        <v>809</v>
      </c>
      <c r="AR1489" s="20" t="s">
        <v>809</v>
      </c>
      <c r="AS1489" s="20" t="s">
        <v>809</v>
      </c>
      <c r="AT1489" s="20" t="s">
        <v>2738</v>
      </c>
      <c r="AU1489" s="20" t="s">
        <v>6016</v>
      </c>
      <c r="AV1489" s="20" t="s">
        <v>1702</v>
      </c>
      <c r="AW1489" s="20" t="s">
        <v>2723</v>
      </c>
      <c r="AX1489" s="12" t="s">
        <v>1564</v>
      </c>
      <c r="AY1489" s="22" t="s">
        <v>2724</v>
      </c>
      <c r="BG1489" s="22" t="s">
        <v>2725</v>
      </c>
      <c r="BH1489" s="22" t="s">
        <v>2726</v>
      </c>
      <c r="BI1489" s="22" t="s">
        <v>2727</v>
      </c>
      <c r="BJ1489" s="22" t="s">
        <v>2728</v>
      </c>
      <c r="BK1489" s="22" t="s">
        <v>2729</v>
      </c>
      <c r="HM1489" s="12" t="s">
        <v>1506</v>
      </c>
      <c r="IC1489" s="12" t="s">
        <v>1603</v>
      </c>
    </row>
    <row r="1490" spans="1:237">
      <c r="A1490" s="12" t="s">
        <v>1546</v>
      </c>
      <c r="B1490" s="20" t="s">
        <v>6055</v>
      </c>
      <c r="C1490" s="12" t="s">
        <v>2720</v>
      </c>
      <c r="D1490" s="21" t="s">
        <v>6056</v>
      </c>
      <c r="E1490" s="20" t="s">
        <v>809</v>
      </c>
      <c r="F1490" s="1" t="s">
        <v>1632</v>
      </c>
      <c r="G1490" s="1" t="s">
        <v>1633</v>
      </c>
      <c r="H1490" s="1" t="s">
        <v>1634</v>
      </c>
      <c r="I1490" s="20" t="s">
        <v>809</v>
      </c>
      <c r="L1490" s="20" t="s">
        <v>809</v>
      </c>
      <c r="M1490" s="20" t="s">
        <v>809</v>
      </c>
      <c r="O1490" s="20" t="s">
        <v>809</v>
      </c>
      <c r="Q1490" s="20" t="s">
        <v>809</v>
      </c>
      <c r="U1490" s="28">
        <v>0</v>
      </c>
      <c r="V1490" s="14">
        <v>20</v>
      </c>
      <c r="W1490" s="14">
        <v>10</v>
      </c>
      <c r="X1490" s="20" t="s">
        <v>809</v>
      </c>
      <c r="AK1490" s="20" t="s">
        <v>809</v>
      </c>
      <c r="AL1490" s="20" t="s">
        <v>809</v>
      </c>
      <c r="AM1490" s="20" t="s">
        <v>809</v>
      </c>
      <c r="AN1490" s="20" t="s">
        <v>809</v>
      </c>
      <c r="AO1490" s="20" t="s">
        <v>809</v>
      </c>
      <c r="AP1490" s="20" t="s">
        <v>809</v>
      </c>
      <c r="AQ1490" s="20" t="s">
        <v>809</v>
      </c>
      <c r="AR1490" s="20" t="s">
        <v>809</v>
      </c>
      <c r="AS1490" s="20" t="s">
        <v>809</v>
      </c>
      <c r="AT1490" s="20" t="s">
        <v>2722</v>
      </c>
      <c r="AU1490" s="20" t="s">
        <v>809</v>
      </c>
      <c r="AV1490" s="20" t="s">
        <v>809</v>
      </c>
      <c r="AW1490" s="20" t="s">
        <v>2723</v>
      </c>
      <c r="AX1490" s="12" t="s">
        <v>1564</v>
      </c>
      <c r="AY1490" s="239" t="s">
        <v>2769</v>
      </c>
      <c r="BG1490" s="21" t="s">
        <v>2770</v>
      </c>
      <c r="BH1490" s="21" t="s">
        <v>2771</v>
      </c>
      <c r="BI1490" s="21" t="s">
        <v>2772</v>
      </c>
      <c r="BJ1490" s="21" t="s">
        <v>2773</v>
      </c>
      <c r="BK1490" s="21" t="s">
        <v>2774</v>
      </c>
      <c r="HM1490" s="12" t="s">
        <v>1506</v>
      </c>
      <c r="IC1490" s="12" t="s">
        <v>1603</v>
      </c>
    </row>
    <row r="1491" spans="1:237">
      <c r="A1491" s="12" t="s">
        <v>1546</v>
      </c>
      <c r="B1491" s="20" t="s">
        <v>6057</v>
      </c>
      <c r="C1491" s="12" t="s">
        <v>2720</v>
      </c>
      <c r="D1491" s="22" t="s">
        <v>6056</v>
      </c>
      <c r="E1491" s="20" t="s">
        <v>6058</v>
      </c>
      <c r="F1491" s="1" t="s">
        <v>1632</v>
      </c>
      <c r="G1491" s="1" t="s">
        <v>1633</v>
      </c>
      <c r="H1491" s="1" t="s">
        <v>1634</v>
      </c>
      <c r="I1491" s="20" t="s">
        <v>811</v>
      </c>
      <c r="L1491" s="20" t="s">
        <v>4701</v>
      </c>
      <c r="M1491" s="20" t="s">
        <v>4701</v>
      </c>
      <c r="O1491" s="20" t="s">
        <v>2445</v>
      </c>
      <c r="Q1491" s="20" t="s">
        <v>2445</v>
      </c>
      <c r="U1491" s="28">
        <v>4192.623</v>
      </c>
      <c r="V1491" s="14">
        <v>20</v>
      </c>
      <c r="W1491" s="14">
        <v>10</v>
      </c>
      <c r="X1491" s="20" t="s">
        <v>6059</v>
      </c>
      <c r="AK1491" s="20" t="s">
        <v>6059</v>
      </c>
      <c r="AL1491" s="20" t="s">
        <v>3414</v>
      </c>
      <c r="AM1491" s="20" t="s">
        <v>3970</v>
      </c>
      <c r="AN1491" s="20" t="s">
        <v>4606</v>
      </c>
      <c r="AO1491" s="20" t="s">
        <v>809</v>
      </c>
      <c r="AP1491" s="20" t="s">
        <v>809</v>
      </c>
      <c r="AQ1491" s="20" t="s">
        <v>809</v>
      </c>
      <c r="AR1491" s="20" t="s">
        <v>809</v>
      </c>
      <c r="AS1491" s="20" t="s">
        <v>809</v>
      </c>
      <c r="AT1491" s="20" t="s">
        <v>2738</v>
      </c>
      <c r="AU1491" s="20" t="s">
        <v>6055</v>
      </c>
      <c r="AV1491" s="20" t="s">
        <v>1702</v>
      </c>
      <c r="AW1491" s="20" t="s">
        <v>2723</v>
      </c>
      <c r="AX1491" s="12" t="s">
        <v>1564</v>
      </c>
      <c r="AY1491" s="240" t="s">
        <v>2769</v>
      </c>
      <c r="BG1491" s="22" t="s">
        <v>2770</v>
      </c>
      <c r="BH1491" s="22" t="s">
        <v>2771</v>
      </c>
      <c r="BI1491" s="22" t="s">
        <v>2772</v>
      </c>
      <c r="BJ1491" s="22" t="s">
        <v>2773</v>
      </c>
      <c r="BK1491" s="22" t="s">
        <v>2774</v>
      </c>
      <c r="HM1491" s="12" t="s">
        <v>1506</v>
      </c>
      <c r="IC1491" s="12" t="s">
        <v>1603</v>
      </c>
    </row>
    <row r="1492" spans="1:237">
      <c r="A1492" s="12" t="s">
        <v>1546</v>
      </c>
      <c r="B1492" s="20" t="s">
        <v>6060</v>
      </c>
      <c r="C1492" s="12" t="s">
        <v>2720</v>
      </c>
      <c r="D1492" s="22" t="s">
        <v>6056</v>
      </c>
      <c r="E1492" s="20" t="s">
        <v>6061</v>
      </c>
      <c r="F1492" s="1" t="s">
        <v>1632</v>
      </c>
      <c r="G1492" s="1" t="s">
        <v>1633</v>
      </c>
      <c r="H1492" s="1" t="s">
        <v>1634</v>
      </c>
      <c r="I1492" s="20" t="s">
        <v>811</v>
      </c>
      <c r="L1492" s="20" t="s">
        <v>4701</v>
      </c>
      <c r="M1492" s="20" t="s">
        <v>4701</v>
      </c>
      <c r="O1492" s="20" t="s">
        <v>897</v>
      </c>
      <c r="Q1492" s="20" t="s">
        <v>897</v>
      </c>
      <c r="U1492" s="28">
        <v>4192.623</v>
      </c>
      <c r="V1492" s="14">
        <v>20</v>
      </c>
      <c r="W1492" s="14">
        <v>10</v>
      </c>
      <c r="X1492" s="20" t="s">
        <v>6059</v>
      </c>
      <c r="AK1492" s="20" t="s">
        <v>6059</v>
      </c>
      <c r="AL1492" s="20" t="s">
        <v>3414</v>
      </c>
      <c r="AM1492" s="20" t="s">
        <v>3970</v>
      </c>
      <c r="AN1492" s="20" t="s">
        <v>4606</v>
      </c>
      <c r="AO1492" s="20" t="s">
        <v>809</v>
      </c>
      <c r="AP1492" s="20" t="s">
        <v>809</v>
      </c>
      <c r="AQ1492" s="20" t="s">
        <v>809</v>
      </c>
      <c r="AR1492" s="20" t="s">
        <v>809</v>
      </c>
      <c r="AS1492" s="20" t="s">
        <v>809</v>
      </c>
      <c r="AT1492" s="20" t="s">
        <v>2738</v>
      </c>
      <c r="AU1492" s="20" t="s">
        <v>6055</v>
      </c>
      <c r="AV1492" s="20" t="s">
        <v>1702</v>
      </c>
      <c r="AW1492" s="20" t="s">
        <v>2723</v>
      </c>
      <c r="AX1492" s="12" t="s">
        <v>1564</v>
      </c>
      <c r="AY1492" s="240" t="s">
        <v>2769</v>
      </c>
      <c r="BG1492" s="22" t="s">
        <v>2770</v>
      </c>
      <c r="BH1492" s="22" t="s">
        <v>2771</v>
      </c>
      <c r="BI1492" s="22" t="s">
        <v>2772</v>
      </c>
      <c r="BJ1492" s="22" t="s">
        <v>2773</v>
      </c>
      <c r="BK1492" s="22" t="s">
        <v>2774</v>
      </c>
      <c r="HM1492" s="12" t="s">
        <v>1506</v>
      </c>
      <c r="IC1492" s="12" t="s">
        <v>1603</v>
      </c>
    </row>
    <row r="1493" spans="1:237">
      <c r="A1493" s="12" t="s">
        <v>1546</v>
      </c>
      <c r="B1493" s="20" t="s">
        <v>6062</v>
      </c>
      <c r="C1493" s="12" t="s">
        <v>2720</v>
      </c>
      <c r="D1493" s="22" t="s">
        <v>6056</v>
      </c>
      <c r="E1493" s="20" t="s">
        <v>6063</v>
      </c>
      <c r="F1493" s="1" t="s">
        <v>1632</v>
      </c>
      <c r="G1493" s="1" t="s">
        <v>1633</v>
      </c>
      <c r="H1493" s="1" t="s">
        <v>1634</v>
      </c>
      <c r="I1493" s="20" t="s">
        <v>811</v>
      </c>
      <c r="L1493" s="20" t="s">
        <v>4686</v>
      </c>
      <c r="M1493" s="20" t="s">
        <v>4686</v>
      </c>
      <c r="O1493" s="20" t="s">
        <v>886</v>
      </c>
      <c r="Q1493" s="20" t="s">
        <v>886</v>
      </c>
      <c r="U1493" s="28">
        <v>4192.623</v>
      </c>
      <c r="V1493" s="14">
        <v>20</v>
      </c>
      <c r="W1493" s="14">
        <v>10</v>
      </c>
      <c r="X1493" s="20" t="s">
        <v>6059</v>
      </c>
      <c r="AK1493" s="20" t="s">
        <v>6059</v>
      </c>
      <c r="AL1493" s="20" t="s">
        <v>3414</v>
      </c>
      <c r="AM1493" s="20" t="s">
        <v>3970</v>
      </c>
      <c r="AN1493" s="20" t="s">
        <v>4606</v>
      </c>
      <c r="AO1493" s="20" t="s">
        <v>809</v>
      </c>
      <c r="AP1493" s="20" t="s">
        <v>809</v>
      </c>
      <c r="AQ1493" s="20" t="s">
        <v>809</v>
      </c>
      <c r="AR1493" s="20" t="s">
        <v>809</v>
      </c>
      <c r="AS1493" s="20" t="s">
        <v>809</v>
      </c>
      <c r="AT1493" s="20" t="s">
        <v>2738</v>
      </c>
      <c r="AU1493" s="20" t="s">
        <v>6055</v>
      </c>
      <c r="AV1493" s="20" t="s">
        <v>1702</v>
      </c>
      <c r="AW1493" s="20" t="s">
        <v>2723</v>
      </c>
      <c r="AX1493" s="12" t="s">
        <v>1564</v>
      </c>
      <c r="AY1493" s="240" t="s">
        <v>2769</v>
      </c>
      <c r="BG1493" s="22" t="s">
        <v>2770</v>
      </c>
      <c r="BH1493" s="22" t="s">
        <v>2771</v>
      </c>
      <c r="BI1493" s="22" t="s">
        <v>2772</v>
      </c>
      <c r="BJ1493" s="22" t="s">
        <v>2773</v>
      </c>
      <c r="BK1493" s="22" t="s">
        <v>2774</v>
      </c>
      <c r="HM1493" s="12" t="s">
        <v>1506</v>
      </c>
      <c r="IC1493" s="12" t="s">
        <v>1603</v>
      </c>
    </row>
    <row r="1494" spans="1:237">
      <c r="A1494" s="12" t="s">
        <v>1546</v>
      </c>
      <c r="B1494" s="20" t="s">
        <v>6064</v>
      </c>
      <c r="C1494" s="12" t="s">
        <v>2720</v>
      </c>
      <c r="D1494" s="22" t="s">
        <v>6056</v>
      </c>
      <c r="E1494" s="20" t="s">
        <v>6065</v>
      </c>
      <c r="F1494" s="1" t="s">
        <v>1632</v>
      </c>
      <c r="G1494" s="1" t="s">
        <v>1633</v>
      </c>
      <c r="H1494" s="1" t="s">
        <v>1634</v>
      </c>
      <c r="I1494" s="20" t="s">
        <v>811</v>
      </c>
      <c r="L1494" s="20" t="s">
        <v>3610</v>
      </c>
      <c r="M1494" s="20" t="s">
        <v>3610</v>
      </c>
      <c r="O1494" s="20" t="s">
        <v>886</v>
      </c>
      <c r="Q1494" s="20" t="s">
        <v>886</v>
      </c>
      <c r="U1494" s="28">
        <v>4192.623</v>
      </c>
      <c r="V1494" s="14">
        <v>20</v>
      </c>
      <c r="W1494" s="14">
        <v>10</v>
      </c>
      <c r="X1494" s="20" t="s">
        <v>6059</v>
      </c>
      <c r="AK1494" s="20" t="s">
        <v>6059</v>
      </c>
      <c r="AL1494" s="20" t="s">
        <v>3414</v>
      </c>
      <c r="AM1494" s="20" t="s">
        <v>3970</v>
      </c>
      <c r="AN1494" s="20" t="s">
        <v>4606</v>
      </c>
      <c r="AO1494" s="20" t="s">
        <v>809</v>
      </c>
      <c r="AP1494" s="20" t="s">
        <v>809</v>
      </c>
      <c r="AQ1494" s="20" t="s">
        <v>809</v>
      </c>
      <c r="AR1494" s="20" t="s">
        <v>809</v>
      </c>
      <c r="AS1494" s="20" t="s">
        <v>809</v>
      </c>
      <c r="AT1494" s="20" t="s">
        <v>2738</v>
      </c>
      <c r="AU1494" s="20" t="s">
        <v>6055</v>
      </c>
      <c r="AV1494" s="20" t="s">
        <v>1702</v>
      </c>
      <c r="AW1494" s="20" t="s">
        <v>2723</v>
      </c>
      <c r="AX1494" s="12" t="s">
        <v>1564</v>
      </c>
      <c r="AY1494" s="240" t="s">
        <v>2769</v>
      </c>
      <c r="BG1494" s="22" t="s">
        <v>2770</v>
      </c>
      <c r="BH1494" s="22" t="s">
        <v>2771</v>
      </c>
      <c r="BI1494" s="22" t="s">
        <v>2772</v>
      </c>
      <c r="BJ1494" s="22" t="s">
        <v>2773</v>
      </c>
      <c r="BK1494" s="22" t="s">
        <v>2774</v>
      </c>
      <c r="HM1494" s="12" t="s">
        <v>1506</v>
      </c>
      <c r="IC1494" s="12" t="s">
        <v>1603</v>
      </c>
    </row>
    <row r="1495" spans="1:237">
      <c r="A1495" s="12" t="s">
        <v>1546</v>
      </c>
      <c r="B1495" s="20" t="s">
        <v>6066</v>
      </c>
      <c r="C1495" s="12" t="s">
        <v>2720</v>
      </c>
      <c r="D1495" s="22" t="s">
        <v>6056</v>
      </c>
      <c r="E1495" s="20" t="s">
        <v>6067</v>
      </c>
      <c r="F1495" s="1" t="s">
        <v>1632</v>
      </c>
      <c r="G1495" s="1" t="s">
        <v>1633</v>
      </c>
      <c r="H1495" s="1" t="s">
        <v>1634</v>
      </c>
      <c r="I1495" s="20" t="s">
        <v>811</v>
      </c>
      <c r="L1495" s="20" t="s">
        <v>4701</v>
      </c>
      <c r="M1495" s="20" t="s">
        <v>4701</v>
      </c>
      <c r="O1495" s="20" t="s">
        <v>892</v>
      </c>
      <c r="Q1495" s="20" t="s">
        <v>892</v>
      </c>
      <c r="U1495" s="28">
        <v>4192.623</v>
      </c>
      <c r="V1495" s="14">
        <v>20</v>
      </c>
      <c r="W1495" s="14">
        <v>10</v>
      </c>
      <c r="X1495" s="20" t="s">
        <v>6059</v>
      </c>
      <c r="AK1495" s="20" t="s">
        <v>6059</v>
      </c>
      <c r="AL1495" s="20" t="s">
        <v>3414</v>
      </c>
      <c r="AM1495" s="20" t="s">
        <v>3970</v>
      </c>
      <c r="AN1495" s="20" t="s">
        <v>4606</v>
      </c>
      <c r="AO1495" s="20" t="s">
        <v>809</v>
      </c>
      <c r="AP1495" s="20" t="s">
        <v>809</v>
      </c>
      <c r="AQ1495" s="20" t="s">
        <v>809</v>
      </c>
      <c r="AR1495" s="20" t="s">
        <v>809</v>
      </c>
      <c r="AS1495" s="20" t="s">
        <v>809</v>
      </c>
      <c r="AT1495" s="20" t="s">
        <v>2738</v>
      </c>
      <c r="AU1495" s="20" t="s">
        <v>6055</v>
      </c>
      <c r="AV1495" s="20" t="s">
        <v>1702</v>
      </c>
      <c r="AW1495" s="20" t="s">
        <v>2723</v>
      </c>
      <c r="AX1495" s="12" t="s">
        <v>1564</v>
      </c>
      <c r="AY1495" s="240" t="s">
        <v>2769</v>
      </c>
      <c r="BG1495" s="22" t="s">
        <v>2770</v>
      </c>
      <c r="BH1495" s="22" t="s">
        <v>2771</v>
      </c>
      <c r="BI1495" s="22" t="s">
        <v>2772</v>
      </c>
      <c r="BJ1495" s="22" t="s">
        <v>2773</v>
      </c>
      <c r="BK1495" s="22" t="s">
        <v>2774</v>
      </c>
      <c r="HM1495" s="12" t="s">
        <v>1506</v>
      </c>
      <c r="IC1495" s="12" t="s">
        <v>1603</v>
      </c>
    </row>
    <row r="1496" spans="1:237">
      <c r="A1496" s="12" t="s">
        <v>1546</v>
      </c>
      <c r="B1496" s="20" t="s">
        <v>6068</v>
      </c>
      <c r="C1496" s="12" t="s">
        <v>2720</v>
      </c>
      <c r="D1496" s="22" t="s">
        <v>6056</v>
      </c>
      <c r="E1496" s="20" t="s">
        <v>6069</v>
      </c>
      <c r="F1496" s="1" t="s">
        <v>1632</v>
      </c>
      <c r="G1496" s="1" t="s">
        <v>1633</v>
      </c>
      <c r="H1496" s="1" t="s">
        <v>1634</v>
      </c>
      <c r="I1496" s="20" t="s">
        <v>811</v>
      </c>
      <c r="L1496" s="20" t="s">
        <v>3610</v>
      </c>
      <c r="M1496" s="20" t="s">
        <v>3610</v>
      </c>
      <c r="O1496" s="20" t="s">
        <v>930</v>
      </c>
      <c r="Q1496" s="20" t="s">
        <v>930</v>
      </c>
      <c r="U1496" s="28">
        <v>4192.623</v>
      </c>
      <c r="V1496" s="14">
        <v>20</v>
      </c>
      <c r="W1496" s="14">
        <v>10</v>
      </c>
      <c r="X1496" s="20" t="s">
        <v>6059</v>
      </c>
      <c r="AK1496" s="20" t="s">
        <v>6059</v>
      </c>
      <c r="AL1496" s="20" t="s">
        <v>3414</v>
      </c>
      <c r="AM1496" s="20" t="s">
        <v>3970</v>
      </c>
      <c r="AN1496" s="20" t="s">
        <v>4606</v>
      </c>
      <c r="AO1496" s="20" t="s">
        <v>809</v>
      </c>
      <c r="AP1496" s="20" t="s">
        <v>809</v>
      </c>
      <c r="AQ1496" s="20" t="s">
        <v>809</v>
      </c>
      <c r="AR1496" s="20" t="s">
        <v>809</v>
      </c>
      <c r="AS1496" s="20" t="s">
        <v>809</v>
      </c>
      <c r="AT1496" s="20" t="s">
        <v>2738</v>
      </c>
      <c r="AU1496" s="20" t="s">
        <v>6055</v>
      </c>
      <c r="AV1496" s="20" t="s">
        <v>1702</v>
      </c>
      <c r="AW1496" s="20" t="s">
        <v>2723</v>
      </c>
      <c r="AX1496" s="12" t="s">
        <v>1564</v>
      </c>
      <c r="AY1496" s="240" t="s">
        <v>2769</v>
      </c>
      <c r="BG1496" s="22" t="s">
        <v>2770</v>
      </c>
      <c r="BH1496" s="22" t="s">
        <v>2771</v>
      </c>
      <c r="BI1496" s="22" t="s">
        <v>2772</v>
      </c>
      <c r="BJ1496" s="22" t="s">
        <v>2773</v>
      </c>
      <c r="BK1496" s="22" t="s">
        <v>2774</v>
      </c>
      <c r="HM1496" s="12" t="s">
        <v>1506</v>
      </c>
      <c r="IC1496" s="12" t="s">
        <v>1603</v>
      </c>
    </row>
    <row r="1497" spans="1:237">
      <c r="A1497" s="12" t="s">
        <v>1546</v>
      </c>
      <c r="B1497" s="20" t="s">
        <v>6070</v>
      </c>
      <c r="C1497" s="12" t="s">
        <v>2720</v>
      </c>
      <c r="D1497" s="22" t="s">
        <v>6056</v>
      </c>
      <c r="E1497" s="20" t="s">
        <v>6071</v>
      </c>
      <c r="F1497" s="1" t="s">
        <v>1632</v>
      </c>
      <c r="G1497" s="1" t="s">
        <v>1633</v>
      </c>
      <c r="H1497" s="1" t="s">
        <v>1634</v>
      </c>
      <c r="I1497" s="20" t="s">
        <v>811</v>
      </c>
      <c r="L1497" s="20" t="s">
        <v>4686</v>
      </c>
      <c r="M1497" s="20" t="s">
        <v>4686</v>
      </c>
      <c r="O1497" s="20" t="s">
        <v>892</v>
      </c>
      <c r="Q1497" s="20" t="s">
        <v>892</v>
      </c>
      <c r="U1497" s="28">
        <v>4192.623</v>
      </c>
      <c r="V1497" s="14">
        <v>20</v>
      </c>
      <c r="W1497" s="14">
        <v>10</v>
      </c>
      <c r="X1497" s="20" t="s">
        <v>6059</v>
      </c>
      <c r="AK1497" s="20" t="s">
        <v>6059</v>
      </c>
      <c r="AL1497" s="20" t="s">
        <v>3414</v>
      </c>
      <c r="AM1497" s="20" t="s">
        <v>3970</v>
      </c>
      <c r="AN1497" s="20" t="s">
        <v>4606</v>
      </c>
      <c r="AO1497" s="20" t="s">
        <v>809</v>
      </c>
      <c r="AP1497" s="20" t="s">
        <v>809</v>
      </c>
      <c r="AQ1497" s="20" t="s">
        <v>809</v>
      </c>
      <c r="AR1497" s="20" t="s">
        <v>809</v>
      </c>
      <c r="AS1497" s="20" t="s">
        <v>809</v>
      </c>
      <c r="AT1497" s="20" t="s">
        <v>2738</v>
      </c>
      <c r="AU1497" s="20" t="s">
        <v>6055</v>
      </c>
      <c r="AV1497" s="20" t="s">
        <v>1702</v>
      </c>
      <c r="AW1497" s="20" t="s">
        <v>2723</v>
      </c>
      <c r="AX1497" s="12" t="s">
        <v>1564</v>
      </c>
      <c r="AY1497" s="240" t="s">
        <v>2769</v>
      </c>
      <c r="BG1497" s="22" t="s">
        <v>2770</v>
      </c>
      <c r="BH1497" s="22" t="s">
        <v>2771</v>
      </c>
      <c r="BI1497" s="22" t="s">
        <v>2772</v>
      </c>
      <c r="BJ1497" s="22" t="s">
        <v>2773</v>
      </c>
      <c r="BK1497" s="22" t="s">
        <v>2774</v>
      </c>
      <c r="HM1497" s="12" t="s">
        <v>1506</v>
      </c>
      <c r="IC1497" s="12" t="s">
        <v>1603</v>
      </c>
    </row>
    <row r="1498" spans="1:237">
      <c r="A1498" s="12" t="s">
        <v>1546</v>
      </c>
      <c r="B1498" s="20" t="s">
        <v>6072</v>
      </c>
      <c r="C1498" s="12" t="s">
        <v>2720</v>
      </c>
      <c r="D1498" s="22" t="s">
        <v>6056</v>
      </c>
      <c r="E1498" s="20" t="s">
        <v>6073</v>
      </c>
      <c r="F1498" s="1" t="s">
        <v>1632</v>
      </c>
      <c r="G1498" s="1" t="s">
        <v>1633</v>
      </c>
      <c r="H1498" s="1" t="s">
        <v>1634</v>
      </c>
      <c r="I1498" s="20" t="s">
        <v>811</v>
      </c>
      <c r="L1498" s="20" t="s">
        <v>4701</v>
      </c>
      <c r="M1498" s="20" t="s">
        <v>4701</v>
      </c>
      <c r="O1498" s="20" t="s">
        <v>930</v>
      </c>
      <c r="Q1498" s="20" t="s">
        <v>930</v>
      </c>
      <c r="U1498" s="28">
        <v>4192.623</v>
      </c>
      <c r="V1498" s="14">
        <v>20</v>
      </c>
      <c r="W1498" s="14">
        <v>10</v>
      </c>
      <c r="X1498" s="20" t="s">
        <v>6059</v>
      </c>
      <c r="AK1498" s="20" t="s">
        <v>6059</v>
      </c>
      <c r="AL1498" s="20" t="s">
        <v>3414</v>
      </c>
      <c r="AM1498" s="20" t="s">
        <v>3970</v>
      </c>
      <c r="AN1498" s="20" t="s">
        <v>4606</v>
      </c>
      <c r="AO1498" s="20" t="s">
        <v>809</v>
      </c>
      <c r="AP1498" s="20" t="s">
        <v>809</v>
      </c>
      <c r="AQ1498" s="20" t="s">
        <v>809</v>
      </c>
      <c r="AR1498" s="20" t="s">
        <v>809</v>
      </c>
      <c r="AS1498" s="20" t="s">
        <v>809</v>
      </c>
      <c r="AT1498" s="20" t="s">
        <v>2738</v>
      </c>
      <c r="AU1498" s="20" t="s">
        <v>6055</v>
      </c>
      <c r="AV1498" s="20" t="s">
        <v>1702</v>
      </c>
      <c r="AW1498" s="20" t="s">
        <v>2723</v>
      </c>
      <c r="AX1498" s="12" t="s">
        <v>1564</v>
      </c>
      <c r="AY1498" s="240" t="s">
        <v>2769</v>
      </c>
      <c r="BG1498" s="22" t="s">
        <v>2770</v>
      </c>
      <c r="BH1498" s="22" t="s">
        <v>2771</v>
      </c>
      <c r="BI1498" s="22" t="s">
        <v>2772</v>
      </c>
      <c r="BJ1498" s="22" t="s">
        <v>2773</v>
      </c>
      <c r="BK1498" s="22" t="s">
        <v>2774</v>
      </c>
      <c r="HM1498" s="12" t="s">
        <v>1506</v>
      </c>
      <c r="IC1498" s="12" t="s">
        <v>1603</v>
      </c>
    </row>
    <row r="1499" spans="1:237">
      <c r="A1499" s="12" t="s">
        <v>1546</v>
      </c>
      <c r="B1499" s="20" t="s">
        <v>6074</v>
      </c>
      <c r="C1499" s="12" t="s">
        <v>2720</v>
      </c>
      <c r="D1499" s="22" t="s">
        <v>6056</v>
      </c>
      <c r="E1499" s="20" t="s">
        <v>6075</v>
      </c>
      <c r="F1499" s="1" t="s">
        <v>1632</v>
      </c>
      <c r="G1499" s="1" t="s">
        <v>1633</v>
      </c>
      <c r="H1499" s="1" t="s">
        <v>1634</v>
      </c>
      <c r="I1499" s="20" t="s">
        <v>811</v>
      </c>
      <c r="L1499" s="20" t="s">
        <v>4686</v>
      </c>
      <c r="M1499" s="20" t="s">
        <v>4686</v>
      </c>
      <c r="O1499" s="20" t="s">
        <v>2445</v>
      </c>
      <c r="Q1499" s="20" t="s">
        <v>2445</v>
      </c>
      <c r="U1499" s="28">
        <v>4192.623</v>
      </c>
      <c r="V1499" s="14">
        <v>20</v>
      </c>
      <c r="W1499" s="14">
        <v>10</v>
      </c>
      <c r="X1499" s="20" t="s">
        <v>6059</v>
      </c>
      <c r="AK1499" s="20" t="s">
        <v>6059</v>
      </c>
      <c r="AL1499" s="20" t="s">
        <v>3414</v>
      </c>
      <c r="AM1499" s="20" t="s">
        <v>3970</v>
      </c>
      <c r="AN1499" s="20" t="s">
        <v>4606</v>
      </c>
      <c r="AO1499" s="20" t="s">
        <v>809</v>
      </c>
      <c r="AP1499" s="20" t="s">
        <v>809</v>
      </c>
      <c r="AQ1499" s="20" t="s">
        <v>809</v>
      </c>
      <c r="AR1499" s="20" t="s">
        <v>809</v>
      </c>
      <c r="AS1499" s="20" t="s">
        <v>809</v>
      </c>
      <c r="AT1499" s="20" t="s">
        <v>2738</v>
      </c>
      <c r="AU1499" s="20" t="s">
        <v>6055</v>
      </c>
      <c r="AV1499" s="20" t="s">
        <v>1702</v>
      </c>
      <c r="AW1499" s="20" t="s">
        <v>2723</v>
      </c>
      <c r="AX1499" s="12" t="s">
        <v>1564</v>
      </c>
      <c r="AY1499" s="240" t="s">
        <v>2769</v>
      </c>
      <c r="BG1499" s="22" t="s">
        <v>2770</v>
      </c>
      <c r="BH1499" s="22" t="s">
        <v>2771</v>
      </c>
      <c r="BI1499" s="22" t="s">
        <v>2772</v>
      </c>
      <c r="BJ1499" s="22" t="s">
        <v>2773</v>
      </c>
      <c r="BK1499" s="22" t="s">
        <v>2774</v>
      </c>
      <c r="HM1499" s="12" t="s">
        <v>1506</v>
      </c>
      <c r="IC1499" s="12" t="s">
        <v>1603</v>
      </c>
    </row>
    <row r="1500" spans="1:237">
      <c r="A1500" s="12" t="s">
        <v>1546</v>
      </c>
      <c r="B1500" s="20" t="s">
        <v>6076</v>
      </c>
      <c r="C1500" s="12" t="s">
        <v>2720</v>
      </c>
      <c r="D1500" s="22" t="s">
        <v>6056</v>
      </c>
      <c r="E1500" s="20" t="s">
        <v>6077</v>
      </c>
      <c r="F1500" s="1" t="s">
        <v>1632</v>
      </c>
      <c r="G1500" s="1" t="s">
        <v>1633</v>
      </c>
      <c r="H1500" s="1" t="s">
        <v>1634</v>
      </c>
      <c r="I1500" s="20" t="s">
        <v>811</v>
      </c>
      <c r="L1500" s="20" t="s">
        <v>3610</v>
      </c>
      <c r="M1500" s="20" t="s">
        <v>3610</v>
      </c>
      <c r="O1500" s="20" t="s">
        <v>897</v>
      </c>
      <c r="Q1500" s="20" t="s">
        <v>897</v>
      </c>
      <c r="U1500" s="28">
        <v>4192.623</v>
      </c>
      <c r="V1500" s="14">
        <v>20</v>
      </c>
      <c r="W1500" s="14">
        <v>10</v>
      </c>
      <c r="X1500" s="20" t="s">
        <v>6059</v>
      </c>
      <c r="AK1500" s="20" t="s">
        <v>6059</v>
      </c>
      <c r="AL1500" s="20" t="s">
        <v>3414</v>
      </c>
      <c r="AM1500" s="20" t="s">
        <v>3970</v>
      </c>
      <c r="AN1500" s="20" t="s">
        <v>4606</v>
      </c>
      <c r="AO1500" s="20" t="s">
        <v>809</v>
      </c>
      <c r="AP1500" s="20" t="s">
        <v>809</v>
      </c>
      <c r="AQ1500" s="20" t="s">
        <v>809</v>
      </c>
      <c r="AR1500" s="20" t="s">
        <v>809</v>
      </c>
      <c r="AS1500" s="20" t="s">
        <v>809</v>
      </c>
      <c r="AT1500" s="20" t="s">
        <v>2738</v>
      </c>
      <c r="AU1500" s="20" t="s">
        <v>6055</v>
      </c>
      <c r="AV1500" s="20" t="s">
        <v>1702</v>
      </c>
      <c r="AW1500" s="20" t="s">
        <v>2723</v>
      </c>
      <c r="AX1500" s="12" t="s">
        <v>1564</v>
      </c>
      <c r="AY1500" s="240" t="s">
        <v>2769</v>
      </c>
      <c r="BG1500" s="22" t="s">
        <v>2770</v>
      </c>
      <c r="BH1500" s="22" t="s">
        <v>2771</v>
      </c>
      <c r="BI1500" s="22" t="s">
        <v>2772</v>
      </c>
      <c r="BJ1500" s="22" t="s">
        <v>2773</v>
      </c>
      <c r="BK1500" s="22" t="s">
        <v>2774</v>
      </c>
      <c r="HM1500" s="12" t="s">
        <v>1506</v>
      </c>
      <c r="IC1500" s="12" t="s">
        <v>1603</v>
      </c>
    </row>
    <row r="1501" spans="1:237">
      <c r="A1501" s="12" t="s">
        <v>1546</v>
      </c>
      <c r="B1501" s="20" t="s">
        <v>6078</v>
      </c>
      <c r="C1501" s="12" t="s">
        <v>2720</v>
      </c>
      <c r="D1501" s="22" t="s">
        <v>6056</v>
      </c>
      <c r="E1501" s="20" t="s">
        <v>6079</v>
      </c>
      <c r="F1501" s="1" t="s">
        <v>1632</v>
      </c>
      <c r="G1501" s="1" t="s">
        <v>1633</v>
      </c>
      <c r="H1501" s="1" t="s">
        <v>1634</v>
      </c>
      <c r="I1501" s="20" t="s">
        <v>811</v>
      </c>
      <c r="L1501" s="20" t="s">
        <v>3610</v>
      </c>
      <c r="M1501" s="20" t="s">
        <v>3610</v>
      </c>
      <c r="O1501" s="20" t="s">
        <v>2445</v>
      </c>
      <c r="Q1501" s="20" t="s">
        <v>2445</v>
      </c>
      <c r="U1501" s="28">
        <v>4192.623</v>
      </c>
      <c r="V1501" s="14">
        <v>20</v>
      </c>
      <c r="W1501" s="14">
        <v>10</v>
      </c>
      <c r="X1501" s="20" t="s">
        <v>6059</v>
      </c>
      <c r="AK1501" s="20" t="s">
        <v>6059</v>
      </c>
      <c r="AL1501" s="20" t="s">
        <v>3414</v>
      </c>
      <c r="AM1501" s="20" t="s">
        <v>3970</v>
      </c>
      <c r="AN1501" s="20" t="s">
        <v>4606</v>
      </c>
      <c r="AO1501" s="20" t="s">
        <v>809</v>
      </c>
      <c r="AP1501" s="20" t="s">
        <v>809</v>
      </c>
      <c r="AQ1501" s="20" t="s">
        <v>809</v>
      </c>
      <c r="AR1501" s="20" t="s">
        <v>809</v>
      </c>
      <c r="AS1501" s="20" t="s">
        <v>809</v>
      </c>
      <c r="AT1501" s="20" t="s">
        <v>2738</v>
      </c>
      <c r="AU1501" s="20" t="s">
        <v>6055</v>
      </c>
      <c r="AV1501" s="20" t="s">
        <v>1702</v>
      </c>
      <c r="AW1501" s="20" t="s">
        <v>2723</v>
      </c>
      <c r="AX1501" s="12" t="s">
        <v>1564</v>
      </c>
      <c r="AY1501" s="240" t="s">
        <v>2769</v>
      </c>
      <c r="BG1501" s="22" t="s">
        <v>2770</v>
      </c>
      <c r="BH1501" s="22" t="s">
        <v>2771</v>
      </c>
      <c r="BI1501" s="22" t="s">
        <v>2772</v>
      </c>
      <c r="BJ1501" s="22" t="s">
        <v>2773</v>
      </c>
      <c r="BK1501" s="22" t="s">
        <v>2774</v>
      </c>
      <c r="HM1501" s="12" t="s">
        <v>1506</v>
      </c>
      <c r="IC1501" s="12" t="s">
        <v>1603</v>
      </c>
    </row>
    <row r="1502" spans="1:237">
      <c r="A1502" s="12" t="s">
        <v>1546</v>
      </c>
      <c r="B1502" s="20" t="s">
        <v>6080</v>
      </c>
      <c r="C1502" s="12" t="s">
        <v>2720</v>
      </c>
      <c r="D1502" s="22" t="s">
        <v>6056</v>
      </c>
      <c r="E1502" s="20" t="s">
        <v>6081</v>
      </c>
      <c r="F1502" s="1" t="s">
        <v>1632</v>
      </c>
      <c r="G1502" s="1" t="s">
        <v>1633</v>
      </c>
      <c r="H1502" s="1" t="s">
        <v>1634</v>
      </c>
      <c r="I1502" s="20" t="s">
        <v>811</v>
      </c>
      <c r="L1502" s="20" t="s">
        <v>4701</v>
      </c>
      <c r="M1502" s="20" t="s">
        <v>4701</v>
      </c>
      <c r="O1502" s="20" t="s">
        <v>882</v>
      </c>
      <c r="Q1502" s="20" t="s">
        <v>882</v>
      </c>
      <c r="U1502" s="28">
        <v>4192.623</v>
      </c>
      <c r="V1502" s="14">
        <v>20</v>
      </c>
      <c r="W1502" s="14">
        <v>10</v>
      </c>
      <c r="X1502" s="20" t="s">
        <v>6059</v>
      </c>
      <c r="AK1502" s="20" t="s">
        <v>6059</v>
      </c>
      <c r="AL1502" s="20" t="s">
        <v>3414</v>
      </c>
      <c r="AM1502" s="20" t="s">
        <v>3970</v>
      </c>
      <c r="AN1502" s="20" t="s">
        <v>4606</v>
      </c>
      <c r="AO1502" s="20" t="s">
        <v>809</v>
      </c>
      <c r="AP1502" s="20" t="s">
        <v>809</v>
      </c>
      <c r="AQ1502" s="20" t="s">
        <v>809</v>
      </c>
      <c r="AR1502" s="20" t="s">
        <v>809</v>
      </c>
      <c r="AS1502" s="20" t="s">
        <v>809</v>
      </c>
      <c r="AT1502" s="20" t="s">
        <v>2738</v>
      </c>
      <c r="AU1502" s="20" t="s">
        <v>6055</v>
      </c>
      <c r="AV1502" s="20" t="s">
        <v>1702</v>
      </c>
      <c r="AW1502" s="20" t="s">
        <v>2723</v>
      </c>
      <c r="AX1502" s="12" t="s">
        <v>1564</v>
      </c>
      <c r="AY1502" s="240" t="s">
        <v>2769</v>
      </c>
      <c r="BG1502" s="22" t="s">
        <v>2770</v>
      </c>
      <c r="BH1502" s="22" t="s">
        <v>2771</v>
      </c>
      <c r="BI1502" s="22" t="s">
        <v>2772</v>
      </c>
      <c r="BJ1502" s="22" t="s">
        <v>2773</v>
      </c>
      <c r="BK1502" s="22" t="s">
        <v>2774</v>
      </c>
      <c r="HM1502" s="12" t="s">
        <v>1506</v>
      </c>
      <c r="IC1502" s="12" t="s">
        <v>1603</v>
      </c>
    </row>
    <row r="1503" spans="1:237">
      <c r="A1503" s="12" t="s">
        <v>1546</v>
      </c>
      <c r="B1503" s="20" t="s">
        <v>6082</v>
      </c>
      <c r="C1503" s="12" t="s">
        <v>2720</v>
      </c>
      <c r="D1503" s="22" t="s">
        <v>6056</v>
      </c>
      <c r="E1503" s="20" t="s">
        <v>6083</v>
      </c>
      <c r="F1503" s="1" t="s">
        <v>1632</v>
      </c>
      <c r="G1503" s="1" t="s">
        <v>1633</v>
      </c>
      <c r="H1503" s="1" t="s">
        <v>1634</v>
      </c>
      <c r="I1503" s="20" t="s">
        <v>811</v>
      </c>
      <c r="L1503" s="20" t="s">
        <v>4701</v>
      </c>
      <c r="M1503" s="20" t="s">
        <v>4701</v>
      </c>
      <c r="O1503" s="20" t="s">
        <v>886</v>
      </c>
      <c r="Q1503" s="20" t="s">
        <v>886</v>
      </c>
      <c r="U1503" s="28">
        <v>4192.623</v>
      </c>
      <c r="V1503" s="14">
        <v>20</v>
      </c>
      <c r="W1503" s="14">
        <v>10</v>
      </c>
      <c r="X1503" s="20" t="s">
        <v>6059</v>
      </c>
      <c r="AK1503" s="20" t="s">
        <v>6059</v>
      </c>
      <c r="AL1503" s="20" t="s">
        <v>3414</v>
      </c>
      <c r="AM1503" s="20" t="s">
        <v>3970</v>
      </c>
      <c r="AN1503" s="20" t="s">
        <v>4606</v>
      </c>
      <c r="AO1503" s="20" t="s">
        <v>809</v>
      </c>
      <c r="AP1503" s="20" t="s">
        <v>809</v>
      </c>
      <c r="AQ1503" s="20" t="s">
        <v>809</v>
      </c>
      <c r="AR1503" s="20" t="s">
        <v>809</v>
      </c>
      <c r="AS1503" s="20" t="s">
        <v>809</v>
      </c>
      <c r="AT1503" s="20" t="s">
        <v>2738</v>
      </c>
      <c r="AU1503" s="20" t="s">
        <v>6055</v>
      </c>
      <c r="AV1503" s="20" t="s">
        <v>1702</v>
      </c>
      <c r="AW1503" s="20" t="s">
        <v>2723</v>
      </c>
      <c r="AX1503" s="12" t="s">
        <v>1564</v>
      </c>
      <c r="AY1503" s="240" t="s">
        <v>2769</v>
      </c>
      <c r="BG1503" s="22" t="s">
        <v>2770</v>
      </c>
      <c r="BH1503" s="22" t="s">
        <v>2771</v>
      </c>
      <c r="BI1503" s="22" t="s">
        <v>2772</v>
      </c>
      <c r="BJ1503" s="22" t="s">
        <v>2773</v>
      </c>
      <c r="BK1503" s="22" t="s">
        <v>2774</v>
      </c>
      <c r="HM1503" s="12" t="s">
        <v>1506</v>
      </c>
      <c r="IC1503" s="12" t="s">
        <v>1603</v>
      </c>
    </row>
    <row r="1504" spans="1:237">
      <c r="A1504" s="12" t="s">
        <v>1546</v>
      </c>
      <c r="B1504" s="20" t="s">
        <v>6084</v>
      </c>
      <c r="C1504" s="12" t="s">
        <v>2720</v>
      </c>
      <c r="D1504" s="22" t="s">
        <v>6056</v>
      </c>
      <c r="E1504" s="20" t="s">
        <v>6085</v>
      </c>
      <c r="F1504" s="1" t="s">
        <v>1632</v>
      </c>
      <c r="G1504" s="1" t="s">
        <v>1633</v>
      </c>
      <c r="H1504" s="1" t="s">
        <v>1634</v>
      </c>
      <c r="I1504" s="20" t="s">
        <v>811</v>
      </c>
      <c r="L1504" s="20" t="s">
        <v>4686</v>
      </c>
      <c r="M1504" s="20" t="s">
        <v>4686</v>
      </c>
      <c r="O1504" s="20" t="s">
        <v>930</v>
      </c>
      <c r="Q1504" s="20" t="s">
        <v>930</v>
      </c>
      <c r="U1504" s="28">
        <v>4192.623</v>
      </c>
      <c r="V1504" s="14">
        <v>20</v>
      </c>
      <c r="W1504" s="14">
        <v>10</v>
      </c>
      <c r="X1504" s="20" t="s">
        <v>6059</v>
      </c>
      <c r="AK1504" s="20" t="s">
        <v>6059</v>
      </c>
      <c r="AL1504" s="20" t="s">
        <v>3414</v>
      </c>
      <c r="AM1504" s="20" t="s">
        <v>3970</v>
      </c>
      <c r="AN1504" s="20" t="s">
        <v>4606</v>
      </c>
      <c r="AO1504" s="20" t="s">
        <v>809</v>
      </c>
      <c r="AP1504" s="20" t="s">
        <v>809</v>
      </c>
      <c r="AQ1504" s="20" t="s">
        <v>809</v>
      </c>
      <c r="AR1504" s="20" t="s">
        <v>809</v>
      </c>
      <c r="AS1504" s="20" t="s">
        <v>809</v>
      </c>
      <c r="AT1504" s="20" t="s">
        <v>2738</v>
      </c>
      <c r="AU1504" s="20" t="s">
        <v>6055</v>
      </c>
      <c r="AV1504" s="20" t="s">
        <v>1702</v>
      </c>
      <c r="AW1504" s="20" t="s">
        <v>2723</v>
      </c>
      <c r="AX1504" s="12" t="s">
        <v>1564</v>
      </c>
      <c r="AY1504" s="240" t="s">
        <v>2769</v>
      </c>
      <c r="BG1504" s="22" t="s">
        <v>2770</v>
      </c>
      <c r="BH1504" s="22" t="s">
        <v>2771</v>
      </c>
      <c r="BI1504" s="22" t="s">
        <v>2772</v>
      </c>
      <c r="BJ1504" s="22" t="s">
        <v>2773</v>
      </c>
      <c r="BK1504" s="22" t="s">
        <v>2774</v>
      </c>
      <c r="HM1504" s="12" t="s">
        <v>1506</v>
      </c>
      <c r="IC1504" s="12" t="s">
        <v>1603</v>
      </c>
    </row>
    <row r="1505" spans="1:237">
      <c r="A1505" s="12" t="s">
        <v>1546</v>
      </c>
      <c r="B1505" s="20" t="s">
        <v>6086</v>
      </c>
      <c r="C1505" s="12" t="s">
        <v>2720</v>
      </c>
      <c r="D1505" s="22" t="s">
        <v>6056</v>
      </c>
      <c r="E1505" s="20" t="s">
        <v>6087</v>
      </c>
      <c r="F1505" s="1" t="s">
        <v>1632</v>
      </c>
      <c r="G1505" s="1" t="s">
        <v>1633</v>
      </c>
      <c r="H1505" s="1" t="s">
        <v>1634</v>
      </c>
      <c r="I1505" s="20" t="s">
        <v>811</v>
      </c>
      <c r="L1505" s="20" t="s">
        <v>3610</v>
      </c>
      <c r="M1505" s="20" t="s">
        <v>3610</v>
      </c>
      <c r="O1505" s="20" t="s">
        <v>882</v>
      </c>
      <c r="Q1505" s="20" t="s">
        <v>882</v>
      </c>
      <c r="U1505" s="28">
        <v>4192.623</v>
      </c>
      <c r="V1505" s="14">
        <v>20</v>
      </c>
      <c r="W1505" s="14">
        <v>10</v>
      </c>
      <c r="X1505" s="20" t="s">
        <v>6059</v>
      </c>
      <c r="AK1505" s="20" t="s">
        <v>6059</v>
      </c>
      <c r="AL1505" s="20" t="s">
        <v>3414</v>
      </c>
      <c r="AM1505" s="20" t="s">
        <v>3970</v>
      </c>
      <c r="AN1505" s="20" t="s">
        <v>4606</v>
      </c>
      <c r="AO1505" s="20" t="s">
        <v>809</v>
      </c>
      <c r="AP1505" s="20" t="s">
        <v>809</v>
      </c>
      <c r="AQ1505" s="20" t="s">
        <v>809</v>
      </c>
      <c r="AR1505" s="20" t="s">
        <v>809</v>
      </c>
      <c r="AS1505" s="20" t="s">
        <v>809</v>
      </c>
      <c r="AT1505" s="20" t="s">
        <v>2738</v>
      </c>
      <c r="AU1505" s="20" t="s">
        <v>6055</v>
      </c>
      <c r="AV1505" s="20" t="s">
        <v>1702</v>
      </c>
      <c r="AW1505" s="20" t="s">
        <v>2723</v>
      </c>
      <c r="AX1505" s="12" t="s">
        <v>1564</v>
      </c>
      <c r="AY1505" s="240" t="s">
        <v>2769</v>
      </c>
      <c r="BG1505" s="22" t="s">
        <v>2770</v>
      </c>
      <c r="BH1505" s="22" t="s">
        <v>2771</v>
      </c>
      <c r="BI1505" s="22" t="s">
        <v>2772</v>
      </c>
      <c r="BJ1505" s="22" t="s">
        <v>2773</v>
      </c>
      <c r="BK1505" s="22" t="s">
        <v>2774</v>
      </c>
      <c r="HM1505" s="12" t="s">
        <v>1506</v>
      </c>
      <c r="IC1505" s="12" t="s">
        <v>1603</v>
      </c>
    </row>
    <row r="1506" spans="1:237">
      <c r="A1506" s="12" t="s">
        <v>1546</v>
      </c>
      <c r="B1506" s="20" t="s">
        <v>6088</v>
      </c>
      <c r="C1506" s="12" t="s">
        <v>2720</v>
      </c>
      <c r="D1506" s="22" t="s">
        <v>6056</v>
      </c>
      <c r="E1506" s="20" t="s">
        <v>6089</v>
      </c>
      <c r="F1506" s="1" t="s">
        <v>1632</v>
      </c>
      <c r="G1506" s="1" t="s">
        <v>1633</v>
      </c>
      <c r="H1506" s="1" t="s">
        <v>1634</v>
      </c>
      <c r="I1506" s="20" t="s">
        <v>811</v>
      </c>
      <c r="L1506" s="20" t="s">
        <v>3610</v>
      </c>
      <c r="M1506" s="20" t="s">
        <v>3610</v>
      </c>
      <c r="O1506" s="20" t="s">
        <v>892</v>
      </c>
      <c r="Q1506" s="20" t="s">
        <v>892</v>
      </c>
      <c r="U1506" s="28">
        <v>4192.623</v>
      </c>
      <c r="V1506" s="14">
        <v>20</v>
      </c>
      <c r="W1506" s="14">
        <v>10</v>
      </c>
      <c r="X1506" s="20" t="s">
        <v>6059</v>
      </c>
      <c r="AK1506" s="20" t="s">
        <v>6059</v>
      </c>
      <c r="AL1506" s="20" t="s">
        <v>3414</v>
      </c>
      <c r="AM1506" s="20" t="s">
        <v>3970</v>
      </c>
      <c r="AN1506" s="20" t="s">
        <v>4606</v>
      </c>
      <c r="AO1506" s="20" t="s">
        <v>809</v>
      </c>
      <c r="AP1506" s="20" t="s">
        <v>809</v>
      </c>
      <c r="AQ1506" s="20" t="s">
        <v>809</v>
      </c>
      <c r="AR1506" s="20" t="s">
        <v>809</v>
      </c>
      <c r="AS1506" s="20" t="s">
        <v>809</v>
      </c>
      <c r="AT1506" s="20" t="s">
        <v>2738</v>
      </c>
      <c r="AU1506" s="20" t="s">
        <v>6055</v>
      </c>
      <c r="AV1506" s="20" t="s">
        <v>1702</v>
      </c>
      <c r="AW1506" s="20" t="s">
        <v>2723</v>
      </c>
      <c r="AX1506" s="12" t="s">
        <v>1564</v>
      </c>
      <c r="AY1506" s="240" t="s">
        <v>2769</v>
      </c>
      <c r="BG1506" s="22" t="s">
        <v>2770</v>
      </c>
      <c r="BH1506" s="22" t="s">
        <v>2771</v>
      </c>
      <c r="BI1506" s="22" t="s">
        <v>2772</v>
      </c>
      <c r="BJ1506" s="22" t="s">
        <v>2773</v>
      </c>
      <c r="BK1506" s="22" t="s">
        <v>2774</v>
      </c>
      <c r="HM1506" s="12" t="s">
        <v>1506</v>
      </c>
      <c r="IC1506" s="12" t="s">
        <v>1603</v>
      </c>
    </row>
    <row r="1507" spans="1:237">
      <c r="A1507" s="12" t="s">
        <v>1546</v>
      </c>
      <c r="B1507" s="20" t="s">
        <v>6090</v>
      </c>
      <c r="C1507" s="12" t="s">
        <v>2720</v>
      </c>
      <c r="D1507" s="22" t="s">
        <v>6056</v>
      </c>
      <c r="E1507" s="20" t="s">
        <v>6091</v>
      </c>
      <c r="F1507" s="1" t="s">
        <v>1632</v>
      </c>
      <c r="G1507" s="1" t="s">
        <v>1633</v>
      </c>
      <c r="H1507" s="1" t="s">
        <v>1634</v>
      </c>
      <c r="I1507" s="20" t="s">
        <v>811</v>
      </c>
      <c r="L1507" s="20" t="s">
        <v>4686</v>
      </c>
      <c r="M1507" s="20" t="s">
        <v>4686</v>
      </c>
      <c r="O1507" s="20" t="s">
        <v>897</v>
      </c>
      <c r="Q1507" s="20" t="s">
        <v>897</v>
      </c>
      <c r="U1507" s="28">
        <v>4192.623</v>
      </c>
      <c r="V1507" s="14">
        <v>20</v>
      </c>
      <c r="W1507" s="14">
        <v>10</v>
      </c>
      <c r="X1507" s="20" t="s">
        <v>6059</v>
      </c>
      <c r="AK1507" s="20" t="s">
        <v>6059</v>
      </c>
      <c r="AL1507" s="20" t="s">
        <v>3414</v>
      </c>
      <c r="AM1507" s="20" t="s">
        <v>3970</v>
      </c>
      <c r="AN1507" s="20" t="s">
        <v>4606</v>
      </c>
      <c r="AO1507" s="20" t="s">
        <v>809</v>
      </c>
      <c r="AP1507" s="20" t="s">
        <v>809</v>
      </c>
      <c r="AQ1507" s="20" t="s">
        <v>809</v>
      </c>
      <c r="AR1507" s="20" t="s">
        <v>809</v>
      </c>
      <c r="AS1507" s="20" t="s">
        <v>809</v>
      </c>
      <c r="AT1507" s="20" t="s">
        <v>2738</v>
      </c>
      <c r="AU1507" s="20" t="s">
        <v>6055</v>
      </c>
      <c r="AV1507" s="20" t="s">
        <v>1702</v>
      </c>
      <c r="AW1507" s="20" t="s">
        <v>2723</v>
      </c>
      <c r="AX1507" s="12" t="s">
        <v>1564</v>
      </c>
      <c r="AY1507" s="240" t="s">
        <v>2769</v>
      </c>
      <c r="BG1507" s="22" t="s">
        <v>2770</v>
      </c>
      <c r="BH1507" s="22" t="s">
        <v>2771</v>
      </c>
      <c r="BI1507" s="22" t="s">
        <v>2772</v>
      </c>
      <c r="BJ1507" s="22" t="s">
        <v>2773</v>
      </c>
      <c r="BK1507" s="22" t="s">
        <v>2774</v>
      </c>
      <c r="HM1507" s="12" t="s">
        <v>1506</v>
      </c>
      <c r="IC1507" s="12" t="s">
        <v>1603</v>
      </c>
    </row>
    <row r="1508" spans="1:237">
      <c r="A1508" s="12" t="s">
        <v>1546</v>
      </c>
      <c r="B1508" s="20" t="s">
        <v>6092</v>
      </c>
      <c r="C1508" s="12" t="s">
        <v>2720</v>
      </c>
      <c r="D1508" s="22" t="s">
        <v>6056</v>
      </c>
      <c r="E1508" s="20" t="s">
        <v>6093</v>
      </c>
      <c r="F1508" s="1" t="s">
        <v>1632</v>
      </c>
      <c r="G1508" s="1" t="s">
        <v>1633</v>
      </c>
      <c r="H1508" s="1" t="s">
        <v>1634</v>
      </c>
      <c r="I1508" s="20" t="s">
        <v>811</v>
      </c>
      <c r="L1508" s="20" t="s">
        <v>4686</v>
      </c>
      <c r="M1508" s="20" t="s">
        <v>4686</v>
      </c>
      <c r="O1508" s="20" t="s">
        <v>882</v>
      </c>
      <c r="Q1508" s="20" t="s">
        <v>882</v>
      </c>
      <c r="U1508" s="28">
        <v>4192.623</v>
      </c>
      <c r="V1508" s="14">
        <v>20</v>
      </c>
      <c r="W1508" s="14">
        <v>10</v>
      </c>
      <c r="X1508" s="20" t="s">
        <v>6059</v>
      </c>
      <c r="AK1508" s="20" t="s">
        <v>6059</v>
      </c>
      <c r="AL1508" s="20" t="s">
        <v>3414</v>
      </c>
      <c r="AM1508" s="20" t="s">
        <v>3970</v>
      </c>
      <c r="AN1508" s="20" t="s">
        <v>4606</v>
      </c>
      <c r="AO1508" s="20" t="s">
        <v>809</v>
      </c>
      <c r="AP1508" s="20" t="s">
        <v>809</v>
      </c>
      <c r="AQ1508" s="20" t="s">
        <v>809</v>
      </c>
      <c r="AR1508" s="20" t="s">
        <v>809</v>
      </c>
      <c r="AS1508" s="20" t="s">
        <v>809</v>
      </c>
      <c r="AT1508" s="20" t="s">
        <v>2738</v>
      </c>
      <c r="AU1508" s="20" t="s">
        <v>6055</v>
      </c>
      <c r="AV1508" s="20" t="s">
        <v>1702</v>
      </c>
      <c r="AW1508" s="20" t="s">
        <v>2723</v>
      </c>
      <c r="AX1508" s="12" t="s">
        <v>1564</v>
      </c>
      <c r="AY1508" s="240" t="s">
        <v>2769</v>
      </c>
      <c r="BG1508" s="22" t="s">
        <v>2770</v>
      </c>
      <c r="BH1508" s="22" t="s">
        <v>2771</v>
      </c>
      <c r="BI1508" s="22" t="s">
        <v>2772</v>
      </c>
      <c r="BJ1508" s="22" t="s">
        <v>2773</v>
      </c>
      <c r="BK1508" s="22" t="s">
        <v>2774</v>
      </c>
      <c r="HM1508" s="12" t="s">
        <v>1506</v>
      </c>
      <c r="IC1508" s="12" t="s">
        <v>1603</v>
      </c>
    </row>
    <row r="1509" spans="1:237">
      <c r="A1509" s="12" t="s">
        <v>1546</v>
      </c>
      <c r="B1509" s="20" t="s">
        <v>6094</v>
      </c>
      <c r="C1509" s="12" t="s">
        <v>2720</v>
      </c>
      <c r="D1509" s="21" t="s">
        <v>6095</v>
      </c>
      <c r="E1509" s="20" t="s">
        <v>809</v>
      </c>
      <c r="F1509" s="1" t="s">
        <v>1632</v>
      </c>
      <c r="G1509" s="1" t="s">
        <v>1633</v>
      </c>
      <c r="H1509" s="1" t="s">
        <v>1634</v>
      </c>
      <c r="I1509" s="20" t="s">
        <v>809</v>
      </c>
      <c r="L1509" s="20" t="s">
        <v>809</v>
      </c>
      <c r="M1509" s="20" t="s">
        <v>809</v>
      </c>
      <c r="O1509" s="20" t="s">
        <v>809</v>
      </c>
      <c r="Q1509" s="20" t="s">
        <v>809</v>
      </c>
      <c r="U1509" s="28"/>
      <c r="V1509" s="14">
        <v>20</v>
      </c>
      <c r="W1509" s="14">
        <v>10</v>
      </c>
      <c r="X1509" s="20" t="s">
        <v>809</v>
      </c>
      <c r="AK1509" s="20" t="s">
        <v>809</v>
      </c>
      <c r="AL1509" s="20" t="s">
        <v>809</v>
      </c>
      <c r="AM1509" s="20" t="s">
        <v>809</v>
      </c>
      <c r="AN1509" s="20" t="s">
        <v>809</v>
      </c>
      <c r="AO1509" s="20" t="s">
        <v>809</v>
      </c>
      <c r="AP1509" s="20" t="s">
        <v>809</v>
      </c>
      <c r="AQ1509" s="20" t="s">
        <v>809</v>
      </c>
      <c r="AR1509" s="20" t="s">
        <v>809</v>
      </c>
      <c r="AS1509" s="20" t="s">
        <v>809</v>
      </c>
      <c r="AT1509" s="20" t="s">
        <v>2722</v>
      </c>
      <c r="AU1509" s="20" t="s">
        <v>809</v>
      </c>
      <c r="AV1509" s="20" t="s">
        <v>809</v>
      </c>
      <c r="AW1509" s="20" t="s">
        <v>2723</v>
      </c>
      <c r="AX1509" s="12" t="s">
        <v>1564</v>
      </c>
      <c r="AY1509" s="21" t="s">
        <v>2724</v>
      </c>
      <c r="BG1509" s="22" t="s">
        <v>2810</v>
      </c>
      <c r="BH1509" s="22" t="s">
        <v>2811</v>
      </c>
      <c r="BI1509" s="22" t="s">
        <v>2812</v>
      </c>
      <c r="BJ1509" s="22" t="s">
        <v>2813</v>
      </c>
      <c r="BK1509" s="22" t="s">
        <v>2814</v>
      </c>
      <c r="HM1509" s="12" t="s">
        <v>1506</v>
      </c>
      <c r="IC1509" s="12" t="s">
        <v>1603</v>
      </c>
    </row>
    <row r="1510" spans="1:237">
      <c r="A1510" s="12" t="s">
        <v>1546</v>
      </c>
      <c r="B1510" s="20" t="s">
        <v>6096</v>
      </c>
      <c r="C1510" s="12" t="s">
        <v>2720</v>
      </c>
      <c r="D1510" s="22" t="s">
        <v>6095</v>
      </c>
      <c r="E1510" s="20" t="s">
        <v>6097</v>
      </c>
      <c r="F1510" s="1" t="s">
        <v>1632</v>
      </c>
      <c r="G1510" s="1" t="s">
        <v>1633</v>
      </c>
      <c r="H1510" s="1" t="s">
        <v>1634</v>
      </c>
      <c r="I1510" s="20" t="s">
        <v>811</v>
      </c>
      <c r="L1510" s="20" t="s">
        <v>2787</v>
      </c>
      <c r="M1510" s="20" t="s">
        <v>2787</v>
      </c>
      <c r="O1510" s="20" t="s">
        <v>892</v>
      </c>
      <c r="Q1510" s="20" t="s">
        <v>892</v>
      </c>
      <c r="U1510" s="28">
        <v>5637.25192771084</v>
      </c>
      <c r="V1510" s="14">
        <v>20</v>
      </c>
      <c r="W1510" s="14">
        <v>10</v>
      </c>
      <c r="X1510" s="20" t="s">
        <v>6098</v>
      </c>
      <c r="AK1510" s="20" t="s">
        <v>6098</v>
      </c>
      <c r="AL1510" s="20" t="s">
        <v>3414</v>
      </c>
      <c r="AM1510" s="20" t="s">
        <v>3412</v>
      </c>
      <c r="AN1510" s="20" t="s">
        <v>3413</v>
      </c>
      <c r="AO1510" s="20" t="s">
        <v>809</v>
      </c>
      <c r="AP1510" s="20" t="s">
        <v>809</v>
      </c>
      <c r="AQ1510" s="20" t="s">
        <v>809</v>
      </c>
      <c r="AR1510" s="20" t="s">
        <v>809</v>
      </c>
      <c r="AS1510" s="20" t="s">
        <v>809</v>
      </c>
      <c r="AT1510" s="20" t="s">
        <v>2738</v>
      </c>
      <c r="AU1510" s="20" t="s">
        <v>6094</v>
      </c>
      <c r="AV1510" s="20" t="s">
        <v>1702</v>
      </c>
      <c r="AW1510" s="20" t="s">
        <v>2723</v>
      </c>
      <c r="AX1510" s="12" t="s">
        <v>1564</v>
      </c>
      <c r="AY1510" s="22" t="s">
        <v>2724</v>
      </c>
      <c r="BG1510" s="22" t="s">
        <v>2810</v>
      </c>
      <c r="BH1510" s="22" t="s">
        <v>2811</v>
      </c>
      <c r="BI1510" s="22" t="s">
        <v>2812</v>
      </c>
      <c r="BJ1510" s="22" t="s">
        <v>2813</v>
      </c>
      <c r="BK1510" s="22" t="s">
        <v>2814</v>
      </c>
      <c r="HM1510" s="12" t="s">
        <v>1506</v>
      </c>
      <c r="IC1510" s="12" t="s">
        <v>1603</v>
      </c>
    </row>
    <row r="1511" spans="1:237">
      <c r="A1511" s="12" t="s">
        <v>1546</v>
      </c>
      <c r="B1511" s="20" t="s">
        <v>6099</v>
      </c>
      <c r="C1511" s="12" t="s">
        <v>2720</v>
      </c>
      <c r="D1511" s="22" t="s">
        <v>6095</v>
      </c>
      <c r="E1511" s="20" t="s">
        <v>6100</v>
      </c>
      <c r="F1511" s="1" t="s">
        <v>1632</v>
      </c>
      <c r="G1511" s="1" t="s">
        <v>1633</v>
      </c>
      <c r="H1511" s="1" t="s">
        <v>1634</v>
      </c>
      <c r="I1511" s="20" t="s">
        <v>811</v>
      </c>
      <c r="L1511" s="20" t="s">
        <v>2787</v>
      </c>
      <c r="M1511" s="20" t="s">
        <v>2787</v>
      </c>
      <c r="O1511" s="20" t="s">
        <v>930</v>
      </c>
      <c r="Q1511" s="20" t="s">
        <v>930</v>
      </c>
      <c r="U1511" s="28">
        <v>5637.25192771084</v>
      </c>
      <c r="V1511" s="14">
        <v>20</v>
      </c>
      <c r="W1511" s="14">
        <v>10</v>
      </c>
      <c r="X1511" s="20" t="s">
        <v>6098</v>
      </c>
      <c r="AK1511" s="20" t="s">
        <v>6098</v>
      </c>
      <c r="AL1511" s="20" t="s">
        <v>3414</v>
      </c>
      <c r="AM1511" s="20" t="s">
        <v>3412</v>
      </c>
      <c r="AN1511" s="20" t="s">
        <v>3413</v>
      </c>
      <c r="AO1511" s="20" t="s">
        <v>809</v>
      </c>
      <c r="AP1511" s="20" t="s">
        <v>809</v>
      </c>
      <c r="AQ1511" s="20" t="s">
        <v>809</v>
      </c>
      <c r="AR1511" s="20" t="s">
        <v>809</v>
      </c>
      <c r="AS1511" s="20" t="s">
        <v>809</v>
      </c>
      <c r="AT1511" s="20" t="s">
        <v>2738</v>
      </c>
      <c r="AU1511" s="20" t="s">
        <v>6094</v>
      </c>
      <c r="AV1511" s="20" t="s">
        <v>1702</v>
      </c>
      <c r="AW1511" s="20" t="s">
        <v>2723</v>
      </c>
      <c r="AX1511" s="12" t="s">
        <v>1564</v>
      </c>
      <c r="AY1511" s="22" t="s">
        <v>2724</v>
      </c>
      <c r="BG1511" s="22" t="s">
        <v>2810</v>
      </c>
      <c r="BH1511" s="22" t="s">
        <v>2811</v>
      </c>
      <c r="BI1511" s="22" t="s">
        <v>2812</v>
      </c>
      <c r="BJ1511" s="22" t="s">
        <v>2813</v>
      </c>
      <c r="BK1511" s="22" t="s">
        <v>2814</v>
      </c>
      <c r="HM1511" s="12" t="s">
        <v>1506</v>
      </c>
      <c r="IC1511" s="12" t="s">
        <v>1603</v>
      </c>
    </row>
    <row r="1512" spans="1:237">
      <c r="A1512" s="12" t="s">
        <v>1546</v>
      </c>
      <c r="B1512" s="20" t="s">
        <v>6101</v>
      </c>
      <c r="C1512" s="12" t="s">
        <v>2720</v>
      </c>
      <c r="D1512" s="22" t="s">
        <v>6095</v>
      </c>
      <c r="E1512" s="20" t="s">
        <v>6102</v>
      </c>
      <c r="F1512" s="1" t="s">
        <v>1632</v>
      </c>
      <c r="G1512" s="1" t="s">
        <v>1633</v>
      </c>
      <c r="H1512" s="1" t="s">
        <v>1634</v>
      </c>
      <c r="I1512" s="20" t="s">
        <v>811</v>
      </c>
      <c r="L1512" s="20" t="s">
        <v>2787</v>
      </c>
      <c r="M1512" s="20" t="s">
        <v>2787</v>
      </c>
      <c r="O1512" s="20" t="s">
        <v>2445</v>
      </c>
      <c r="Q1512" s="20" t="s">
        <v>2445</v>
      </c>
      <c r="U1512" s="28">
        <v>5637.25192771084</v>
      </c>
      <c r="V1512" s="14">
        <v>20</v>
      </c>
      <c r="W1512" s="14">
        <v>10</v>
      </c>
      <c r="X1512" s="20" t="s">
        <v>6098</v>
      </c>
      <c r="AK1512" s="20" t="s">
        <v>6098</v>
      </c>
      <c r="AL1512" s="20" t="s">
        <v>3414</v>
      </c>
      <c r="AM1512" s="20" t="s">
        <v>3412</v>
      </c>
      <c r="AN1512" s="20" t="s">
        <v>3413</v>
      </c>
      <c r="AO1512" s="20" t="s">
        <v>809</v>
      </c>
      <c r="AP1512" s="20" t="s">
        <v>809</v>
      </c>
      <c r="AQ1512" s="20" t="s">
        <v>809</v>
      </c>
      <c r="AR1512" s="20" t="s">
        <v>809</v>
      </c>
      <c r="AS1512" s="20" t="s">
        <v>809</v>
      </c>
      <c r="AT1512" s="20" t="s">
        <v>2738</v>
      </c>
      <c r="AU1512" s="20" t="s">
        <v>6094</v>
      </c>
      <c r="AV1512" s="20" t="s">
        <v>1702</v>
      </c>
      <c r="AW1512" s="20" t="s">
        <v>2723</v>
      </c>
      <c r="AX1512" s="12" t="s">
        <v>1564</v>
      </c>
      <c r="AY1512" s="22" t="s">
        <v>2724</v>
      </c>
      <c r="BG1512" s="22" t="s">
        <v>2810</v>
      </c>
      <c r="BH1512" s="22" t="s">
        <v>2811</v>
      </c>
      <c r="BI1512" s="22" t="s">
        <v>2812</v>
      </c>
      <c r="BJ1512" s="22" t="s">
        <v>2813</v>
      </c>
      <c r="BK1512" s="22" t="s">
        <v>2814</v>
      </c>
      <c r="HM1512" s="12" t="s">
        <v>1506</v>
      </c>
      <c r="IC1512" s="12" t="s">
        <v>1603</v>
      </c>
    </row>
    <row r="1513" spans="1:237">
      <c r="A1513" s="12" t="s">
        <v>1546</v>
      </c>
      <c r="B1513" s="20" t="s">
        <v>6103</v>
      </c>
      <c r="C1513" s="12" t="s">
        <v>2720</v>
      </c>
      <c r="D1513" s="22" t="s">
        <v>6095</v>
      </c>
      <c r="E1513" s="20" t="s">
        <v>6104</v>
      </c>
      <c r="F1513" s="1" t="s">
        <v>1632</v>
      </c>
      <c r="G1513" s="1" t="s">
        <v>1633</v>
      </c>
      <c r="H1513" s="1" t="s">
        <v>1634</v>
      </c>
      <c r="I1513" s="20" t="s">
        <v>811</v>
      </c>
      <c r="L1513" s="20" t="s">
        <v>2787</v>
      </c>
      <c r="M1513" s="20" t="s">
        <v>2787</v>
      </c>
      <c r="O1513" s="20" t="s">
        <v>882</v>
      </c>
      <c r="Q1513" s="20" t="s">
        <v>882</v>
      </c>
      <c r="U1513" s="28">
        <v>5637.25192771084</v>
      </c>
      <c r="V1513" s="14">
        <v>20</v>
      </c>
      <c r="W1513" s="14">
        <v>10</v>
      </c>
      <c r="X1513" s="20" t="s">
        <v>6098</v>
      </c>
      <c r="AK1513" s="20" t="s">
        <v>6098</v>
      </c>
      <c r="AL1513" s="20" t="s">
        <v>3414</v>
      </c>
      <c r="AM1513" s="20" t="s">
        <v>3412</v>
      </c>
      <c r="AN1513" s="20" t="s">
        <v>3413</v>
      </c>
      <c r="AO1513" s="20" t="s">
        <v>809</v>
      </c>
      <c r="AP1513" s="20" t="s">
        <v>809</v>
      </c>
      <c r="AQ1513" s="20" t="s">
        <v>809</v>
      </c>
      <c r="AR1513" s="20" t="s">
        <v>809</v>
      </c>
      <c r="AS1513" s="20" t="s">
        <v>809</v>
      </c>
      <c r="AT1513" s="20" t="s">
        <v>2738</v>
      </c>
      <c r="AU1513" s="20" t="s">
        <v>6094</v>
      </c>
      <c r="AV1513" s="20" t="s">
        <v>1702</v>
      </c>
      <c r="AW1513" s="20" t="s">
        <v>2723</v>
      </c>
      <c r="AX1513" s="12" t="s">
        <v>1564</v>
      </c>
      <c r="AY1513" s="22" t="s">
        <v>2724</v>
      </c>
      <c r="BG1513" s="22" t="s">
        <v>2810</v>
      </c>
      <c r="BH1513" s="22" t="s">
        <v>2811</v>
      </c>
      <c r="BI1513" s="22" t="s">
        <v>2812</v>
      </c>
      <c r="BJ1513" s="22" t="s">
        <v>2813</v>
      </c>
      <c r="BK1513" s="22" t="s">
        <v>2814</v>
      </c>
      <c r="HM1513" s="12" t="s">
        <v>1506</v>
      </c>
      <c r="IC1513" s="12" t="s">
        <v>1603</v>
      </c>
    </row>
    <row r="1514" spans="1:237">
      <c r="A1514" s="12" t="s">
        <v>1546</v>
      </c>
      <c r="B1514" s="20" t="s">
        <v>6105</v>
      </c>
      <c r="C1514" s="12" t="s">
        <v>2720</v>
      </c>
      <c r="D1514" s="22" t="s">
        <v>6095</v>
      </c>
      <c r="E1514" s="20" t="s">
        <v>6106</v>
      </c>
      <c r="F1514" s="1" t="s">
        <v>1632</v>
      </c>
      <c r="G1514" s="1" t="s">
        <v>1633</v>
      </c>
      <c r="H1514" s="1" t="s">
        <v>1634</v>
      </c>
      <c r="I1514" s="20" t="s">
        <v>811</v>
      </c>
      <c r="L1514" s="20" t="s">
        <v>2787</v>
      </c>
      <c r="M1514" s="20" t="s">
        <v>2787</v>
      </c>
      <c r="O1514" s="20" t="s">
        <v>897</v>
      </c>
      <c r="Q1514" s="20" t="s">
        <v>897</v>
      </c>
      <c r="U1514" s="28">
        <v>5637.25192771084</v>
      </c>
      <c r="V1514" s="14">
        <v>20</v>
      </c>
      <c r="W1514" s="14">
        <v>10</v>
      </c>
      <c r="X1514" s="20" t="s">
        <v>6098</v>
      </c>
      <c r="AK1514" s="20" t="s">
        <v>6098</v>
      </c>
      <c r="AL1514" s="20" t="s">
        <v>3414</v>
      </c>
      <c r="AM1514" s="20" t="s">
        <v>3412</v>
      </c>
      <c r="AN1514" s="20" t="s">
        <v>3413</v>
      </c>
      <c r="AO1514" s="20" t="s">
        <v>809</v>
      </c>
      <c r="AP1514" s="20" t="s">
        <v>809</v>
      </c>
      <c r="AQ1514" s="20" t="s">
        <v>809</v>
      </c>
      <c r="AR1514" s="20" t="s">
        <v>809</v>
      </c>
      <c r="AS1514" s="20" t="s">
        <v>809</v>
      </c>
      <c r="AT1514" s="20" t="s">
        <v>2738</v>
      </c>
      <c r="AU1514" s="20" t="s">
        <v>6094</v>
      </c>
      <c r="AV1514" s="20" t="s">
        <v>1702</v>
      </c>
      <c r="AW1514" s="20" t="s">
        <v>2723</v>
      </c>
      <c r="AX1514" s="12" t="s">
        <v>1564</v>
      </c>
      <c r="AY1514" s="22" t="s">
        <v>2724</v>
      </c>
      <c r="BG1514" s="22" t="s">
        <v>2810</v>
      </c>
      <c r="BH1514" s="22" t="s">
        <v>2811</v>
      </c>
      <c r="BI1514" s="22" t="s">
        <v>2812</v>
      </c>
      <c r="BJ1514" s="22" t="s">
        <v>2813</v>
      </c>
      <c r="BK1514" s="22" t="s">
        <v>2814</v>
      </c>
      <c r="HM1514" s="12" t="s">
        <v>1506</v>
      </c>
      <c r="IC1514" s="12" t="s">
        <v>1603</v>
      </c>
    </row>
    <row r="1515" spans="1:237">
      <c r="A1515" s="12" t="s">
        <v>1546</v>
      </c>
      <c r="B1515" s="20" t="s">
        <v>6107</v>
      </c>
      <c r="C1515" s="12" t="s">
        <v>2720</v>
      </c>
      <c r="D1515" s="22" t="s">
        <v>6095</v>
      </c>
      <c r="E1515" s="20" t="s">
        <v>6108</v>
      </c>
      <c r="F1515" s="1" t="s">
        <v>1632</v>
      </c>
      <c r="G1515" s="1" t="s">
        <v>1633</v>
      </c>
      <c r="H1515" s="1" t="s">
        <v>1634</v>
      </c>
      <c r="I1515" s="20" t="s">
        <v>811</v>
      </c>
      <c r="L1515" s="20" t="s">
        <v>2787</v>
      </c>
      <c r="M1515" s="20" t="s">
        <v>2787</v>
      </c>
      <c r="O1515" s="20" t="s">
        <v>3246</v>
      </c>
      <c r="Q1515" s="20" t="s">
        <v>3246</v>
      </c>
      <c r="U1515" s="28">
        <v>5637.25192771084</v>
      </c>
      <c r="V1515" s="14">
        <v>20</v>
      </c>
      <c r="W1515" s="14">
        <v>10</v>
      </c>
      <c r="X1515" s="20" t="s">
        <v>6098</v>
      </c>
      <c r="AK1515" s="20" t="s">
        <v>6098</v>
      </c>
      <c r="AL1515" s="20" t="s">
        <v>3414</v>
      </c>
      <c r="AM1515" s="20" t="s">
        <v>3412</v>
      </c>
      <c r="AN1515" s="20" t="s">
        <v>3413</v>
      </c>
      <c r="AO1515" s="20" t="s">
        <v>809</v>
      </c>
      <c r="AP1515" s="20" t="s">
        <v>809</v>
      </c>
      <c r="AQ1515" s="20" t="s">
        <v>809</v>
      </c>
      <c r="AR1515" s="20" t="s">
        <v>809</v>
      </c>
      <c r="AS1515" s="20" t="s">
        <v>809</v>
      </c>
      <c r="AT1515" s="20" t="s">
        <v>2738</v>
      </c>
      <c r="AU1515" s="20" t="s">
        <v>6094</v>
      </c>
      <c r="AV1515" s="20" t="s">
        <v>1702</v>
      </c>
      <c r="AW1515" s="20" t="s">
        <v>2723</v>
      </c>
      <c r="AX1515" s="12" t="s">
        <v>1564</v>
      </c>
      <c r="AY1515" s="22" t="s">
        <v>2724</v>
      </c>
      <c r="BG1515" s="22" t="s">
        <v>2810</v>
      </c>
      <c r="BH1515" s="22" t="s">
        <v>2811</v>
      </c>
      <c r="BI1515" s="22" t="s">
        <v>2812</v>
      </c>
      <c r="BJ1515" s="22" t="s">
        <v>2813</v>
      </c>
      <c r="BK1515" s="22" t="s">
        <v>2814</v>
      </c>
      <c r="HM1515" s="12" t="s">
        <v>1506</v>
      </c>
      <c r="IC1515" s="12" t="s">
        <v>1603</v>
      </c>
    </row>
    <row r="1516" spans="1:237">
      <c r="A1516" s="12" t="s">
        <v>1546</v>
      </c>
      <c r="B1516" s="20" t="s">
        <v>6109</v>
      </c>
      <c r="C1516" s="12" t="s">
        <v>2720</v>
      </c>
      <c r="D1516" s="22" t="s">
        <v>6095</v>
      </c>
      <c r="E1516" s="20" t="s">
        <v>6110</v>
      </c>
      <c r="F1516" s="1" t="s">
        <v>1632</v>
      </c>
      <c r="G1516" s="1" t="s">
        <v>1633</v>
      </c>
      <c r="H1516" s="1" t="s">
        <v>1634</v>
      </c>
      <c r="I1516" s="20" t="s">
        <v>811</v>
      </c>
      <c r="L1516" s="20" t="s">
        <v>2787</v>
      </c>
      <c r="M1516" s="20" t="s">
        <v>2787</v>
      </c>
      <c r="O1516" s="20" t="s">
        <v>886</v>
      </c>
      <c r="Q1516" s="20" t="s">
        <v>886</v>
      </c>
      <c r="U1516" s="28">
        <v>5637.25192771084</v>
      </c>
      <c r="V1516" s="14">
        <v>20</v>
      </c>
      <c r="W1516" s="14">
        <v>10</v>
      </c>
      <c r="X1516" s="20" t="s">
        <v>6098</v>
      </c>
      <c r="AK1516" s="20" t="s">
        <v>6098</v>
      </c>
      <c r="AL1516" s="20" t="s">
        <v>3414</v>
      </c>
      <c r="AM1516" s="20" t="s">
        <v>3412</v>
      </c>
      <c r="AN1516" s="20" t="s">
        <v>3413</v>
      </c>
      <c r="AO1516" s="20" t="s">
        <v>809</v>
      </c>
      <c r="AP1516" s="20" t="s">
        <v>809</v>
      </c>
      <c r="AQ1516" s="20" t="s">
        <v>809</v>
      </c>
      <c r="AR1516" s="20" t="s">
        <v>809</v>
      </c>
      <c r="AS1516" s="20" t="s">
        <v>809</v>
      </c>
      <c r="AT1516" s="20" t="s">
        <v>2738</v>
      </c>
      <c r="AU1516" s="20" t="s">
        <v>6094</v>
      </c>
      <c r="AV1516" s="20" t="s">
        <v>1702</v>
      </c>
      <c r="AW1516" s="20" t="s">
        <v>2723</v>
      </c>
      <c r="AX1516" s="12" t="s">
        <v>1564</v>
      </c>
      <c r="AY1516" s="22" t="s">
        <v>2724</v>
      </c>
      <c r="BG1516" s="22" t="s">
        <v>2810</v>
      </c>
      <c r="BH1516" s="22" t="s">
        <v>2811</v>
      </c>
      <c r="BI1516" s="22" t="s">
        <v>2812</v>
      </c>
      <c r="BJ1516" s="22" t="s">
        <v>2813</v>
      </c>
      <c r="BK1516" s="22" t="s">
        <v>2814</v>
      </c>
      <c r="HM1516" s="12" t="s">
        <v>1506</v>
      </c>
      <c r="IC1516" s="12" t="s">
        <v>1603</v>
      </c>
    </row>
    <row r="1517" spans="1:237">
      <c r="A1517" s="12" t="s">
        <v>1546</v>
      </c>
      <c r="B1517" s="20" t="s">
        <v>6111</v>
      </c>
      <c r="C1517" s="12" t="s">
        <v>2720</v>
      </c>
      <c r="D1517" s="21" t="s">
        <v>6112</v>
      </c>
      <c r="E1517" s="20" t="s">
        <v>809</v>
      </c>
      <c r="F1517" s="1" t="s">
        <v>1632</v>
      </c>
      <c r="G1517" s="1" t="s">
        <v>1633</v>
      </c>
      <c r="H1517" s="1" t="s">
        <v>1634</v>
      </c>
      <c r="I1517" s="20" t="s">
        <v>809</v>
      </c>
      <c r="L1517" s="20" t="s">
        <v>809</v>
      </c>
      <c r="M1517" s="20" t="s">
        <v>809</v>
      </c>
      <c r="O1517" s="20" t="s">
        <v>809</v>
      </c>
      <c r="Q1517" s="20" t="s">
        <v>809</v>
      </c>
      <c r="U1517" s="28"/>
      <c r="V1517" s="14">
        <v>20</v>
      </c>
      <c r="W1517" s="14">
        <v>10</v>
      </c>
      <c r="X1517" s="20" t="s">
        <v>809</v>
      </c>
      <c r="AK1517" s="20" t="s">
        <v>809</v>
      </c>
      <c r="AL1517" s="20" t="s">
        <v>809</v>
      </c>
      <c r="AM1517" s="20" t="s">
        <v>809</v>
      </c>
      <c r="AN1517" s="20" t="s">
        <v>809</v>
      </c>
      <c r="AO1517" s="20" t="s">
        <v>809</v>
      </c>
      <c r="AP1517" s="20" t="s">
        <v>809</v>
      </c>
      <c r="AQ1517" s="20" t="s">
        <v>809</v>
      </c>
      <c r="AR1517" s="20" t="s">
        <v>809</v>
      </c>
      <c r="AS1517" s="20" t="s">
        <v>809</v>
      </c>
      <c r="AT1517" s="20" t="s">
        <v>2722</v>
      </c>
      <c r="AU1517" s="20" t="s">
        <v>809</v>
      </c>
      <c r="AV1517" s="20" t="s">
        <v>809</v>
      </c>
      <c r="AW1517" s="20" t="s">
        <v>2723</v>
      </c>
      <c r="AX1517" s="12" t="s">
        <v>1564</v>
      </c>
      <c r="AY1517" s="239" t="s">
        <v>2769</v>
      </c>
      <c r="BG1517" s="22" t="s">
        <v>2725</v>
      </c>
      <c r="BH1517" s="22" t="s">
        <v>2844</v>
      </c>
      <c r="BI1517" s="22" t="s">
        <v>2845</v>
      </c>
      <c r="BJ1517" s="22" t="s">
        <v>2846</v>
      </c>
      <c r="BK1517" s="22" t="s">
        <v>2847</v>
      </c>
      <c r="HM1517" s="12" t="s">
        <v>1506</v>
      </c>
      <c r="IC1517" s="12" t="s">
        <v>1603</v>
      </c>
    </row>
    <row r="1518" spans="1:237">
      <c r="A1518" s="12" t="s">
        <v>1546</v>
      </c>
      <c r="B1518" s="20" t="s">
        <v>6113</v>
      </c>
      <c r="C1518" s="12" t="s">
        <v>2720</v>
      </c>
      <c r="D1518" s="22" t="s">
        <v>6112</v>
      </c>
      <c r="E1518" s="20" t="s">
        <v>6114</v>
      </c>
      <c r="F1518" s="1" t="s">
        <v>1632</v>
      </c>
      <c r="G1518" s="1" t="s">
        <v>1633</v>
      </c>
      <c r="H1518" s="1" t="s">
        <v>1634</v>
      </c>
      <c r="I1518" s="20" t="s">
        <v>811</v>
      </c>
      <c r="L1518" s="20" t="s">
        <v>6115</v>
      </c>
      <c r="M1518" s="20" t="s">
        <v>6115</v>
      </c>
      <c r="O1518" s="20" t="s">
        <v>892</v>
      </c>
      <c r="Q1518" s="20" t="s">
        <v>892</v>
      </c>
      <c r="U1518" s="28">
        <v>6671.62265060241</v>
      </c>
      <c r="V1518" s="14">
        <v>20</v>
      </c>
      <c r="W1518" s="14">
        <v>10</v>
      </c>
      <c r="X1518" s="20" t="s">
        <v>6116</v>
      </c>
      <c r="AK1518" s="20" t="s">
        <v>6116</v>
      </c>
      <c r="AL1518" s="20" t="s">
        <v>3440</v>
      </c>
      <c r="AM1518" s="20" t="s">
        <v>809</v>
      </c>
      <c r="AN1518" s="20" t="s">
        <v>809</v>
      </c>
      <c r="AO1518" s="20" t="s">
        <v>809</v>
      </c>
      <c r="AP1518" s="20" t="s">
        <v>809</v>
      </c>
      <c r="AQ1518" s="20" t="s">
        <v>809</v>
      </c>
      <c r="AR1518" s="20" t="s">
        <v>809</v>
      </c>
      <c r="AS1518" s="20" t="s">
        <v>809</v>
      </c>
      <c r="AT1518" s="20" t="s">
        <v>2738</v>
      </c>
      <c r="AU1518" s="20" t="s">
        <v>6111</v>
      </c>
      <c r="AV1518" s="20" t="s">
        <v>1702</v>
      </c>
      <c r="AW1518" s="20" t="s">
        <v>2723</v>
      </c>
      <c r="AX1518" s="12" t="s">
        <v>1564</v>
      </c>
      <c r="AY1518" s="240" t="s">
        <v>2769</v>
      </c>
      <c r="BG1518" s="22" t="s">
        <v>2725</v>
      </c>
      <c r="BH1518" s="22" t="s">
        <v>2844</v>
      </c>
      <c r="BI1518" s="22" t="s">
        <v>2845</v>
      </c>
      <c r="BJ1518" s="22" t="s">
        <v>2846</v>
      </c>
      <c r="BK1518" s="22" t="s">
        <v>2847</v>
      </c>
      <c r="HM1518" s="12" t="s">
        <v>1506</v>
      </c>
      <c r="IC1518" s="12" t="s">
        <v>1603</v>
      </c>
    </row>
    <row r="1519" spans="1:237">
      <c r="A1519" s="12" t="s">
        <v>1546</v>
      </c>
      <c r="B1519" s="20" t="s">
        <v>6117</v>
      </c>
      <c r="C1519" s="12" t="s">
        <v>2720</v>
      </c>
      <c r="D1519" s="22" t="s">
        <v>6112</v>
      </c>
      <c r="E1519" s="20" t="s">
        <v>6118</v>
      </c>
      <c r="F1519" s="1" t="s">
        <v>1632</v>
      </c>
      <c r="G1519" s="1" t="s">
        <v>1633</v>
      </c>
      <c r="H1519" s="1" t="s">
        <v>1634</v>
      </c>
      <c r="I1519" s="20" t="s">
        <v>811</v>
      </c>
      <c r="L1519" s="20" t="s">
        <v>6115</v>
      </c>
      <c r="M1519" s="20" t="s">
        <v>6115</v>
      </c>
      <c r="O1519" s="20" t="s">
        <v>897</v>
      </c>
      <c r="Q1519" s="20" t="s">
        <v>897</v>
      </c>
      <c r="U1519" s="28">
        <v>6671.62265060241</v>
      </c>
      <c r="V1519" s="14">
        <v>20</v>
      </c>
      <c r="W1519" s="14">
        <v>10</v>
      </c>
      <c r="X1519" s="20" t="s">
        <v>6116</v>
      </c>
      <c r="AK1519" s="20" t="s">
        <v>6116</v>
      </c>
      <c r="AL1519" s="20" t="s">
        <v>3440</v>
      </c>
      <c r="AM1519" s="20" t="s">
        <v>809</v>
      </c>
      <c r="AN1519" s="20" t="s">
        <v>809</v>
      </c>
      <c r="AO1519" s="20" t="s">
        <v>809</v>
      </c>
      <c r="AP1519" s="20" t="s">
        <v>809</v>
      </c>
      <c r="AQ1519" s="20" t="s">
        <v>809</v>
      </c>
      <c r="AR1519" s="20" t="s">
        <v>809</v>
      </c>
      <c r="AS1519" s="20" t="s">
        <v>809</v>
      </c>
      <c r="AT1519" s="20" t="s">
        <v>2738</v>
      </c>
      <c r="AU1519" s="20" t="s">
        <v>6111</v>
      </c>
      <c r="AV1519" s="20" t="s">
        <v>1702</v>
      </c>
      <c r="AW1519" s="20" t="s">
        <v>2723</v>
      </c>
      <c r="AX1519" s="12" t="s">
        <v>1564</v>
      </c>
      <c r="AY1519" s="240" t="s">
        <v>2769</v>
      </c>
      <c r="BG1519" s="22" t="s">
        <v>2725</v>
      </c>
      <c r="BH1519" s="22" t="s">
        <v>2844</v>
      </c>
      <c r="BI1519" s="22" t="s">
        <v>2845</v>
      </c>
      <c r="BJ1519" s="22" t="s">
        <v>2846</v>
      </c>
      <c r="BK1519" s="22" t="s">
        <v>2847</v>
      </c>
      <c r="HM1519" s="12" t="s">
        <v>1506</v>
      </c>
      <c r="IC1519" s="12" t="s">
        <v>1603</v>
      </c>
    </row>
    <row r="1520" spans="1:237">
      <c r="A1520" s="12" t="s">
        <v>1546</v>
      </c>
      <c r="B1520" s="20" t="s">
        <v>6119</v>
      </c>
      <c r="C1520" s="12" t="s">
        <v>2720</v>
      </c>
      <c r="D1520" s="22" t="s">
        <v>6112</v>
      </c>
      <c r="E1520" s="20" t="s">
        <v>6120</v>
      </c>
      <c r="F1520" s="1" t="s">
        <v>1632</v>
      </c>
      <c r="G1520" s="1" t="s">
        <v>1633</v>
      </c>
      <c r="H1520" s="1" t="s">
        <v>1634</v>
      </c>
      <c r="I1520" s="20" t="s">
        <v>811</v>
      </c>
      <c r="L1520" s="20" t="s">
        <v>6115</v>
      </c>
      <c r="M1520" s="20" t="s">
        <v>6115</v>
      </c>
      <c r="O1520" s="20" t="s">
        <v>882</v>
      </c>
      <c r="Q1520" s="20" t="s">
        <v>882</v>
      </c>
      <c r="U1520" s="28">
        <v>6671.62265060241</v>
      </c>
      <c r="V1520" s="14">
        <v>20</v>
      </c>
      <c r="W1520" s="14">
        <v>10</v>
      </c>
      <c r="X1520" s="20" t="s">
        <v>6116</v>
      </c>
      <c r="AK1520" s="20" t="s">
        <v>6116</v>
      </c>
      <c r="AL1520" s="20" t="s">
        <v>3440</v>
      </c>
      <c r="AM1520" s="20" t="s">
        <v>809</v>
      </c>
      <c r="AN1520" s="20" t="s">
        <v>809</v>
      </c>
      <c r="AO1520" s="20" t="s">
        <v>809</v>
      </c>
      <c r="AP1520" s="20" t="s">
        <v>809</v>
      </c>
      <c r="AQ1520" s="20" t="s">
        <v>809</v>
      </c>
      <c r="AR1520" s="20" t="s">
        <v>809</v>
      </c>
      <c r="AS1520" s="20" t="s">
        <v>809</v>
      </c>
      <c r="AT1520" s="20" t="s">
        <v>2738</v>
      </c>
      <c r="AU1520" s="20" t="s">
        <v>6111</v>
      </c>
      <c r="AV1520" s="20" t="s">
        <v>1702</v>
      </c>
      <c r="AW1520" s="20" t="s">
        <v>2723</v>
      </c>
      <c r="AX1520" s="12" t="s">
        <v>1564</v>
      </c>
      <c r="AY1520" s="240" t="s">
        <v>2769</v>
      </c>
      <c r="BG1520" s="22" t="s">
        <v>2725</v>
      </c>
      <c r="BH1520" s="22" t="s">
        <v>2844</v>
      </c>
      <c r="BI1520" s="22" t="s">
        <v>2845</v>
      </c>
      <c r="BJ1520" s="22" t="s">
        <v>2846</v>
      </c>
      <c r="BK1520" s="22" t="s">
        <v>2847</v>
      </c>
      <c r="HM1520" s="12" t="s">
        <v>1506</v>
      </c>
      <c r="IC1520" s="12" t="s">
        <v>1603</v>
      </c>
    </row>
    <row r="1521" spans="1:237">
      <c r="A1521" s="12" t="s">
        <v>1546</v>
      </c>
      <c r="B1521" s="20" t="s">
        <v>6121</v>
      </c>
      <c r="C1521" s="12" t="s">
        <v>2720</v>
      </c>
      <c r="D1521" s="22" t="s">
        <v>6112</v>
      </c>
      <c r="E1521" s="20" t="s">
        <v>6122</v>
      </c>
      <c r="F1521" s="1" t="s">
        <v>1632</v>
      </c>
      <c r="G1521" s="1" t="s">
        <v>1633</v>
      </c>
      <c r="H1521" s="1" t="s">
        <v>1634</v>
      </c>
      <c r="I1521" s="20" t="s">
        <v>811</v>
      </c>
      <c r="L1521" s="20" t="s">
        <v>6115</v>
      </c>
      <c r="M1521" s="20" t="s">
        <v>6115</v>
      </c>
      <c r="O1521" s="20" t="s">
        <v>886</v>
      </c>
      <c r="Q1521" s="20" t="s">
        <v>886</v>
      </c>
      <c r="U1521" s="28">
        <v>6671.62265060241</v>
      </c>
      <c r="V1521" s="14">
        <v>20</v>
      </c>
      <c r="W1521" s="14">
        <v>10</v>
      </c>
      <c r="X1521" s="20" t="s">
        <v>6116</v>
      </c>
      <c r="AK1521" s="20" t="s">
        <v>6116</v>
      </c>
      <c r="AL1521" s="20" t="s">
        <v>3440</v>
      </c>
      <c r="AM1521" s="20" t="s">
        <v>809</v>
      </c>
      <c r="AN1521" s="20" t="s">
        <v>809</v>
      </c>
      <c r="AO1521" s="20" t="s">
        <v>809</v>
      </c>
      <c r="AP1521" s="20" t="s">
        <v>809</v>
      </c>
      <c r="AQ1521" s="20" t="s">
        <v>809</v>
      </c>
      <c r="AR1521" s="20" t="s">
        <v>809</v>
      </c>
      <c r="AS1521" s="20" t="s">
        <v>809</v>
      </c>
      <c r="AT1521" s="20" t="s">
        <v>2738</v>
      </c>
      <c r="AU1521" s="20" t="s">
        <v>6111</v>
      </c>
      <c r="AV1521" s="20" t="s">
        <v>1702</v>
      </c>
      <c r="AW1521" s="20" t="s">
        <v>2723</v>
      </c>
      <c r="AX1521" s="12" t="s">
        <v>1564</v>
      </c>
      <c r="AY1521" s="240" t="s">
        <v>2769</v>
      </c>
      <c r="BG1521" s="22" t="s">
        <v>2725</v>
      </c>
      <c r="BH1521" s="22" t="s">
        <v>2844</v>
      </c>
      <c r="BI1521" s="22" t="s">
        <v>2845</v>
      </c>
      <c r="BJ1521" s="22" t="s">
        <v>2846</v>
      </c>
      <c r="BK1521" s="22" t="s">
        <v>2847</v>
      </c>
      <c r="HM1521" s="12" t="s">
        <v>1506</v>
      </c>
      <c r="IC1521" s="12" t="s">
        <v>1603</v>
      </c>
    </row>
    <row r="1522" spans="1:237">
      <c r="A1522" s="12" t="s">
        <v>1546</v>
      </c>
      <c r="B1522" s="20" t="s">
        <v>6123</v>
      </c>
      <c r="C1522" s="12" t="s">
        <v>2720</v>
      </c>
      <c r="D1522" s="22" t="s">
        <v>6112</v>
      </c>
      <c r="E1522" s="20" t="s">
        <v>6124</v>
      </c>
      <c r="F1522" s="1" t="s">
        <v>1632</v>
      </c>
      <c r="G1522" s="1" t="s">
        <v>1633</v>
      </c>
      <c r="H1522" s="1" t="s">
        <v>1634</v>
      </c>
      <c r="I1522" s="20" t="s">
        <v>811</v>
      </c>
      <c r="L1522" s="20" t="s">
        <v>6115</v>
      </c>
      <c r="M1522" s="20" t="s">
        <v>6115</v>
      </c>
      <c r="O1522" s="20" t="s">
        <v>2445</v>
      </c>
      <c r="Q1522" s="20" t="s">
        <v>2445</v>
      </c>
      <c r="U1522" s="28">
        <v>6671.62265060241</v>
      </c>
      <c r="V1522" s="14">
        <v>20</v>
      </c>
      <c r="W1522" s="14">
        <v>10</v>
      </c>
      <c r="X1522" s="20" t="s">
        <v>6116</v>
      </c>
      <c r="AK1522" s="20" t="s">
        <v>6116</v>
      </c>
      <c r="AL1522" s="20" t="s">
        <v>3440</v>
      </c>
      <c r="AM1522" s="20" t="s">
        <v>809</v>
      </c>
      <c r="AN1522" s="20" t="s">
        <v>809</v>
      </c>
      <c r="AO1522" s="20" t="s">
        <v>809</v>
      </c>
      <c r="AP1522" s="20" t="s">
        <v>809</v>
      </c>
      <c r="AQ1522" s="20" t="s">
        <v>809</v>
      </c>
      <c r="AR1522" s="20" t="s">
        <v>809</v>
      </c>
      <c r="AS1522" s="20" t="s">
        <v>809</v>
      </c>
      <c r="AT1522" s="20" t="s">
        <v>2738</v>
      </c>
      <c r="AU1522" s="20" t="s">
        <v>6111</v>
      </c>
      <c r="AV1522" s="20" t="s">
        <v>1702</v>
      </c>
      <c r="AW1522" s="20" t="s">
        <v>2723</v>
      </c>
      <c r="AX1522" s="12" t="s">
        <v>1564</v>
      </c>
      <c r="AY1522" s="240" t="s">
        <v>2769</v>
      </c>
      <c r="BG1522" s="22" t="s">
        <v>2725</v>
      </c>
      <c r="BH1522" s="22" t="s">
        <v>2844</v>
      </c>
      <c r="BI1522" s="22" t="s">
        <v>2845</v>
      </c>
      <c r="BJ1522" s="22" t="s">
        <v>2846</v>
      </c>
      <c r="BK1522" s="22" t="s">
        <v>2847</v>
      </c>
      <c r="HM1522" s="12" t="s">
        <v>1506</v>
      </c>
      <c r="IC1522" s="12" t="s">
        <v>1603</v>
      </c>
    </row>
    <row r="1523" spans="1:237">
      <c r="A1523" s="12" t="s">
        <v>1546</v>
      </c>
      <c r="B1523" s="20" t="s">
        <v>6125</v>
      </c>
      <c r="C1523" s="12" t="s">
        <v>2720</v>
      </c>
      <c r="D1523" s="21" t="s">
        <v>6126</v>
      </c>
      <c r="E1523" s="20" t="s">
        <v>809</v>
      </c>
      <c r="F1523" s="1" t="s">
        <v>1632</v>
      </c>
      <c r="G1523" s="1" t="s">
        <v>1633</v>
      </c>
      <c r="H1523" s="1" t="s">
        <v>1634</v>
      </c>
      <c r="I1523" s="20" t="s">
        <v>809</v>
      </c>
      <c r="L1523" s="20" t="s">
        <v>809</v>
      </c>
      <c r="M1523" s="20" t="s">
        <v>809</v>
      </c>
      <c r="O1523" s="20" t="s">
        <v>809</v>
      </c>
      <c r="Q1523" s="20" t="s">
        <v>809</v>
      </c>
      <c r="U1523" s="28"/>
      <c r="V1523" s="14">
        <v>20</v>
      </c>
      <c r="W1523" s="14">
        <v>10</v>
      </c>
      <c r="X1523" s="20" t="s">
        <v>809</v>
      </c>
      <c r="AK1523" s="20" t="s">
        <v>809</v>
      </c>
      <c r="AL1523" s="20" t="s">
        <v>809</v>
      </c>
      <c r="AM1523" s="20" t="s">
        <v>809</v>
      </c>
      <c r="AN1523" s="20" t="s">
        <v>809</v>
      </c>
      <c r="AO1523" s="20" t="s">
        <v>809</v>
      </c>
      <c r="AP1523" s="20" t="s">
        <v>809</v>
      </c>
      <c r="AQ1523" s="20" t="s">
        <v>809</v>
      </c>
      <c r="AR1523" s="20" t="s">
        <v>809</v>
      </c>
      <c r="AS1523" s="20" t="s">
        <v>809</v>
      </c>
      <c r="AT1523" s="20" t="s">
        <v>2722</v>
      </c>
      <c r="AU1523" s="20" t="s">
        <v>809</v>
      </c>
      <c r="AV1523" s="20" t="s">
        <v>809</v>
      </c>
      <c r="AW1523" s="20" t="s">
        <v>2723</v>
      </c>
      <c r="AX1523" s="12" t="s">
        <v>1564</v>
      </c>
      <c r="AY1523" s="21" t="s">
        <v>2724</v>
      </c>
      <c r="BG1523" s="22" t="s">
        <v>2880</v>
      </c>
      <c r="BH1523" s="22" t="s">
        <v>2881</v>
      </c>
      <c r="BI1523" s="22" t="s">
        <v>2882</v>
      </c>
      <c r="BJ1523" s="22" t="s">
        <v>2883</v>
      </c>
      <c r="BK1523" s="22" t="s">
        <v>2884</v>
      </c>
      <c r="HM1523" s="12" t="s">
        <v>1506</v>
      </c>
      <c r="IC1523" s="12" t="s">
        <v>1603</v>
      </c>
    </row>
    <row r="1524" spans="1:237">
      <c r="A1524" s="12" t="s">
        <v>1546</v>
      </c>
      <c r="B1524" s="20" t="s">
        <v>6127</v>
      </c>
      <c r="C1524" s="12" t="s">
        <v>2720</v>
      </c>
      <c r="D1524" s="22" t="s">
        <v>6126</v>
      </c>
      <c r="E1524" s="20" t="s">
        <v>6128</v>
      </c>
      <c r="F1524" s="1" t="s">
        <v>1632</v>
      </c>
      <c r="G1524" s="1" t="s">
        <v>1633</v>
      </c>
      <c r="H1524" s="1" t="s">
        <v>1634</v>
      </c>
      <c r="I1524" s="20" t="s">
        <v>811</v>
      </c>
      <c r="L1524" s="20" t="s">
        <v>2787</v>
      </c>
      <c r="M1524" s="20" t="s">
        <v>2787</v>
      </c>
      <c r="O1524" s="20" t="s">
        <v>897</v>
      </c>
      <c r="Q1524" s="20" t="s">
        <v>897</v>
      </c>
      <c r="U1524" s="28">
        <v>3522.86265060241</v>
      </c>
      <c r="V1524" s="14">
        <v>20</v>
      </c>
      <c r="W1524" s="14">
        <v>10</v>
      </c>
      <c r="X1524" s="20" t="s">
        <v>6129</v>
      </c>
      <c r="AK1524" s="20" t="s">
        <v>6129</v>
      </c>
      <c r="AL1524" s="20" t="s">
        <v>3952</v>
      </c>
      <c r="AM1524" s="20" t="s">
        <v>3761</v>
      </c>
      <c r="AN1524" s="20" t="s">
        <v>3970</v>
      </c>
      <c r="AO1524" s="20" t="s">
        <v>809</v>
      </c>
      <c r="AP1524" s="20" t="s">
        <v>809</v>
      </c>
      <c r="AQ1524" s="20" t="s">
        <v>809</v>
      </c>
      <c r="AR1524" s="20" t="s">
        <v>809</v>
      </c>
      <c r="AS1524" s="20" t="s">
        <v>809</v>
      </c>
      <c r="AT1524" s="20" t="s">
        <v>2738</v>
      </c>
      <c r="AU1524" s="20" t="s">
        <v>6125</v>
      </c>
      <c r="AV1524" s="20" t="s">
        <v>1702</v>
      </c>
      <c r="AW1524" s="20" t="s">
        <v>2723</v>
      </c>
      <c r="AX1524" s="12" t="s">
        <v>1564</v>
      </c>
      <c r="AY1524" s="22" t="s">
        <v>2724</v>
      </c>
      <c r="BG1524" s="22" t="s">
        <v>2880</v>
      </c>
      <c r="BH1524" s="22" t="s">
        <v>2881</v>
      </c>
      <c r="BI1524" s="22" t="s">
        <v>2882</v>
      </c>
      <c r="BJ1524" s="22" t="s">
        <v>2883</v>
      </c>
      <c r="BK1524" s="22" t="s">
        <v>2884</v>
      </c>
      <c r="HM1524" s="12" t="s">
        <v>1506</v>
      </c>
      <c r="IC1524" s="12" t="s">
        <v>1603</v>
      </c>
    </row>
    <row r="1525" spans="1:237">
      <c r="A1525" s="12" t="s">
        <v>1546</v>
      </c>
      <c r="B1525" s="20" t="s">
        <v>6130</v>
      </c>
      <c r="C1525" s="12" t="s">
        <v>2720</v>
      </c>
      <c r="D1525" s="22" t="s">
        <v>6126</v>
      </c>
      <c r="E1525" s="20" t="s">
        <v>6131</v>
      </c>
      <c r="F1525" s="1" t="s">
        <v>1632</v>
      </c>
      <c r="G1525" s="1" t="s">
        <v>1633</v>
      </c>
      <c r="H1525" s="1" t="s">
        <v>1634</v>
      </c>
      <c r="I1525" s="20" t="s">
        <v>811</v>
      </c>
      <c r="L1525" s="20" t="s">
        <v>3610</v>
      </c>
      <c r="M1525" s="20" t="s">
        <v>3610</v>
      </c>
      <c r="O1525" s="20" t="s">
        <v>930</v>
      </c>
      <c r="Q1525" s="20" t="s">
        <v>930</v>
      </c>
      <c r="U1525" s="28">
        <v>3522.86265060241</v>
      </c>
      <c r="V1525" s="14">
        <v>20</v>
      </c>
      <c r="W1525" s="14">
        <v>10</v>
      </c>
      <c r="X1525" s="20" t="s">
        <v>6129</v>
      </c>
      <c r="AK1525" s="20" t="s">
        <v>6129</v>
      </c>
      <c r="AL1525" s="20" t="s">
        <v>3952</v>
      </c>
      <c r="AM1525" s="20" t="s">
        <v>3761</v>
      </c>
      <c r="AN1525" s="20" t="s">
        <v>3970</v>
      </c>
      <c r="AO1525" s="20" t="s">
        <v>809</v>
      </c>
      <c r="AP1525" s="20" t="s">
        <v>809</v>
      </c>
      <c r="AQ1525" s="20" t="s">
        <v>809</v>
      </c>
      <c r="AR1525" s="20" t="s">
        <v>809</v>
      </c>
      <c r="AS1525" s="20" t="s">
        <v>809</v>
      </c>
      <c r="AT1525" s="20" t="s">
        <v>2738</v>
      </c>
      <c r="AU1525" s="20" t="s">
        <v>6125</v>
      </c>
      <c r="AV1525" s="20" t="s">
        <v>1702</v>
      </c>
      <c r="AW1525" s="20" t="s">
        <v>2723</v>
      </c>
      <c r="AX1525" s="12" t="s">
        <v>1564</v>
      </c>
      <c r="AY1525" s="22" t="s">
        <v>2724</v>
      </c>
      <c r="BG1525" s="22" t="s">
        <v>2880</v>
      </c>
      <c r="BH1525" s="22" t="s">
        <v>2881</v>
      </c>
      <c r="BI1525" s="22" t="s">
        <v>2882</v>
      </c>
      <c r="BJ1525" s="22" t="s">
        <v>2883</v>
      </c>
      <c r="BK1525" s="22" t="s">
        <v>2884</v>
      </c>
      <c r="HM1525" s="12" t="s">
        <v>1506</v>
      </c>
      <c r="IC1525" s="12" t="s">
        <v>1603</v>
      </c>
    </row>
    <row r="1526" spans="1:237">
      <c r="A1526" s="12" t="s">
        <v>1546</v>
      </c>
      <c r="B1526" s="20" t="s">
        <v>6132</v>
      </c>
      <c r="C1526" s="12" t="s">
        <v>2720</v>
      </c>
      <c r="D1526" s="22" t="s">
        <v>6126</v>
      </c>
      <c r="E1526" s="20" t="s">
        <v>6133</v>
      </c>
      <c r="F1526" s="1" t="s">
        <v>1632</v>
      </c>
      <c r="G1526" s="1" t="s">
        <v>1633</v>
      </c>
      <c r="H1526" s="1" t="s">
        <v>1634</v>
      </c>
      <c r="I1526" s="20" t="s">
        <v>811</v>
      </c>
      <c r="L1526" s="20" t="s">
        <v>2787</v>
      </c>
      <c r="M1526" s="20" t="s">
        <v>2787</v>
      </c>
      <c r="O1526" s="20" t="s">
        <v>2445</v>
      </c>
      <c r="Q1526" s="20" t="s">
        <v>2445</v>
      </c>
      <c r="U1526" s="28">
        <v>3522.86265060241</v>
      </c>
      <c r="V1526" s="14">
        <v>20</v>
      </c>
      <c r="W1526" s="14">
        <v>10</v>
      </c>
      <c r="X1526" s="20" t="s">
        <v>6129</v>
      </c>
      <c r="AK1526" s="20" t="s">
        <v>6129</v>
      </c>
      <c r="AL1526" s="20" t="s">
        <v>3952</v>
      </c>
      <c r="AM1526" s="20" t="s">
        <v>3761</v>
      </c>
      <c r="AN1526" s="20" t="s">
        <v>3970</v>
      </c>
      <c r="AO1526" s="20" t="s">
        <v>809</v>
      </c>
      <c r="AP1526" s="20" t="s">
        <v>809</v>
      </c>
      <c r="AQ1526" s="20" t="s">
        <v>809</v>
      </c>
      <c r="AR1526" s="20" t="s">
        <v>809</v>
      </c>
      <c r="AS1526" s="20" t="s">
        <v>809</v>
      </c>
      <c r="AT1526" s="20" t="s">
        <v>2738</v>
      </c>
      <c r="AU1526" s="20" t="s">
        <v>6125</v>
      </c>
      <c r="AV1526" s="20" t="s">
        <v>1702</v>
      </c>
      <c r="AW1526" s="20" t="s">
        <v>2723</v>
      </c>
      <c r="AX1526" s="12" t="s">
        <v>1564</v>
      </c>
      <c r="AY1526" s="22" t="s">
        <v>2724</v>
      </c>
      <c r="BG1526" s="22" t="s">
        <v>2880</v>
      </c>
      <c r="BH1526" s="22" t="s">
        <v>2881</v>
      </c>
      <c r="BI1526" s="22" t="s">
        <v>2882</v>
      </c>
      <c r="BJ1526" s="22" t="s">
        <v>2883</v>
      </c>
      <c r="BK1526" s="22" t="s">
        <v>2884</v>
      </c>
      <c r="HM1526" s="12" t="s">
        <v>1506</v>
      </c>
      <c r="IC1526" s="12" t="s">
        <v>1603</v>
      </c>
    </row>
    <row r="1527" spans="1:237">
      <c r="A1527" s="12" t="s">
        <v>1546</v>
      </c>
      <c r="B1527" s="20" t="s">
        <v>6134</v>
      </c>
      <c r="C1527" s="12" t="s">
        <v>2720</v>
      </c>
      <c r="D1527" s="22" t="s">
        <v>6126</v>
      </c>
      <c r="E1527" s="20" t="s">
        <v>6135</v>
      </c>
      <c r="F1527" s="1" t="s">
        <v>1632</v>
      </c>
      <c r="G1527" s="1" t="s">
        <v>1633</v>
      </c>
      <c r="H1527" s="1" t="s">
        <v>1634</v>
      </c>
      <c r="I1527" s="20" t="s">
        <v>811</v>
      </c>
      <c r="L1527" s="20" t="s">
        <v>2787</v>
      </c>
      <c r="M1527" s="20" t="s">
        <v>2787</v>
      </c>
      <c r="O1527" s="20" t="s">
        <v>930</v>
      </c>
      <c r="Q1527" s="20" t="s">
        <v>930</v>
      </c>
      <c r="U1527" s="28">
        <v>3522.86265060241</v>
      </c>
      <c r="V1527" s="14">
        <v>20</v>
      </c>
      <c r="W1527" s="14">
        <v>10</v>
      </c>
      <c r="X1527" s="20" t="s">
        <v>6129</v>
      </c>
      <c r="AK1527" s="20" t="s">
        <v>6129</v>
      </c>
      <c r="AL1527" s="20" t="s">
        <v>3952</v>
      </c>
      <c r="AM1527" s="20" t="s">
        <v>3761</v>
      </c>
      <c r="AN1527" s="20" t="s">
        <v>3970</v>
      </c>
      <c r="AO1527" s="20" t="s">
        <v>809</v>
      </c>
      <c r="AP1527" s="20" t="s">
        <v>809</v>
      </c>
      <c r="AQ1527" s="20" t="s">
        <v>809</v>
      </c>
      <c r="AR1527" s="20" t="s">
        <v>809</v>
      </c>
      <c r="AS1527" s="20" t="s">
        <v>809</v>
      </c>
      <c r="AT1527" s="20" t="s">
        <v>2738</v>
      </c>
      <c r="AU1527" s="20" t="s">
        <v>6125</v>
      </c>
      <c r="AV1527" s="20" t="s">
        <v>1702</v>
      </c>
      <c r="AW1527" s="20" t="s">
        <v>2723</v>
      </c>
      <c r="AX1527" s="12" t="s">
        <v>1564</v>
      </c>
      <c r="AY1527" s="22" t="s">
        <v>2724</v>
      </c>
      <c r="BG1527" s="22" t="s">
        <v>2880</v>
      </c>
      <c r="BH1527" s="22" t="s">
        <v>2881</v>
      </c>
      <c r="BI1527" s="22" t="s">
        <v>2882</v>
      </c>
      <c r="BJ1527" s="22" t="s">
        <v>2883</v>
      </c>
      <c r="BK1527" s="22" t="s">
        <v>2884</v>
      </c>
      <c r="HM1527" s="12" t="s">
        <v>1506</v>
      </c>
      <c r="IC1527" s="12" t="s">
        <v>1603</v>
      </c>
    </row>
    <row r="1528" spans="1:237">
      <c r="A1528" s="12" t="s">
        <v>1546</v>
      </c>
      <c r="B1528" s="20" t="s">
        <v>6136</v>
      </c>
      <c r="C1528" s="12" t="s">
        <v>2720</v>
      </c>
      <c r="D1528" s="22" t="s">
        <v>6126</v>
      </c>
      <c r="E1528" s="20" t="s">
        <v>6137</v>
      </c>
      <c r="F1528" s="1" t="s">
        <v>1632</v>
      </c>
      <c r="G1528" s="1" t="s">
        <v>1633</v>
      </c>
      <c r="H1528" s="1" t="s">
        <v>1634</v>
      </c>
      <c r="I1528" s="20" t="s">
        <v>811</v>
      </c>
      <c r="L1528" s="20" t="s">
        <v>3610</v>
      </c>
      <c r="M1528" s="20" t="s">
        <v>3610</v>
      </c>
      <c r="O1528" s="20" t="s">
        <v>886</v>
      </c>
      <c r="Q1528" s="20" t="s">
        <v>886</v>
      </c>
      <c r="U1528" s="28">
        <v>3522.86265060241</v>
      </c>
      <c r="V1528" s="14">
        <v>20</v>
      </c>
      <c r="W1528" s="14">
        <v>10</v>
      </c>
      <c r="X1528" s="20" t="s">
        <v>6129</v>
      </c>
      <c r="AK1528" s="20" t="s">
        <v>6129</v>
      </c>
      <c r="AL1528" s="20" t="s">
        <v>3952</v>
      </c>
      <c r="AM1528" s="20" t="s">
        <v>3761</v>
      </c>
      <c r="AN1528" s="20" t="s">
        <v>3970</v>
      </c>
      <c r="AO1528" s="20" t="s">
        <v>809</v>
      </c>
      <c r="AP1528" s="20" t="s">
        <v>809</v>
      </c>
      <c r="AQ1528" s="20" t="s">
        <v>809</v>
      </c>
      <c r="AR1528" s="20" t="s">
        <v>809</v>
      </c>
      <c r="AS1528" s="20" t="s">
        <v>809</v>
      </c>
      <c r="AT1528" s="20" t="s">
        <v>2738</v>
      </c>
      <c r="AU1528" s="20" t="s">
        <v>6125</v>
      </c>
      <c r="AV1528" s="20" t="s">
        <v>1702</v>
      </c>
      <c r="AW1528" s="20" t="s">
        <v>2723</v>
      </c>
      <c r="AX1528" s="12" t="s">
        <v>1564</v>
      </c>
      <c r="AY1528" s="22" t="s">
        <v>2724</v>
      </c>
      <c r="BG1528" s="22" t="s">
        <v>2880</v>
      </c>
      <c r="BH1528" s="22" t="s">
        <v>2881</v>
      </c>
      <c r="BI1528" s="22" t="s">
        <v>2882</v>
      </c>
      <c r="BJ1528" s="22" t="s">
        <v>2883</v>
      </c>
      <c r="BK1528" s="22" t="s">
        <v>2884</v>
      </c>
      <c r="HM1528" s="12" t="s">
        <v>1506</v>
      </c>
      <c r="IC1528" s="12" t="s">
        <v>1603</v>
      </c>
    </row>
    <row r="1529" spans="1:237">
      <c r="A1529" s="12" t="s">
        <v>1546</v>
      </c>
      <c r="B1529" s="20" t="s">
        <v>6138</v>
      </c>
      <c r="C1529" s="12" t="s">
        <v>2720</v>
      </c>
      <c r="D1529" s="22" t="s">
        <v>6126</v>
      </c>
      <c r="E1529" s="20" t="s">
        <v>6139</v>
      </c>
      <c r="F1529" s="1" t="s">
        <v>1632</v>
      </c>
      <c r="G1529" s="1" t="s">
        <v>1633</v>
      </c>
      <c r="H1529" s="1" t="s">
        <v>1634</v>
      </c>
      <c r="I1529" s="20" t="s">
        <v>811</v>
      </c>
      <c r="L1529" s="20" t="s">
        <v>3610</v>
      </c>
      <c r="M1529" s="20" t="s">
        <v>3610</v>
      </c>
      <c r="O1529" s="20" t="s">
        <v>897</v>
      </c>
      <c r="Q1529" s="20" t="s">
        <v>897</v>
      </c>
      <c r="U1529" s="28">
        <v>3522.86265060241</v>
      </c>
      <c r="V1529" s="14">
        <v>20</v>
      </c>
      <c r="W1529" s="14">
        <v>10</v>
      </c>
      <c r="X1529" s="20" t="s">
        <v>6129</v>
      </c>
      <c r="AK1529" s="20" t="s">
        <v>6129</v>
      </c>
      <c r="AL1529" s="20" t="s">
        <v>3952</v>
      </c>
      <c r="AM1529" s="20" t="s">
        <v>3761</v>
      </c>
      <c r="AN1529" s="20" t="s">
        <v>3970</v>
      </c>
      <c r="AO1529" s="20" t="s">
        <v>809</v>
      </c>
      <c r="AP1529" s="20" t="s">
        <v>809</v>
      </c>
      <c r="AQ1529" s="20" t="s">
        <v>809</v>
      </c>
      <c r="AR1529" s="20" t="s">
        <v>809</v>
      </c>
      <c r="AS1529" s="20" t="s">
        <v>809</v>
      </c>
      <c r="AT1529" s="20" t="s">
        <v>2738</v>
      </c>
      <c r="AU1529" s="20" t="s">
        <v>6125</v>
      </c>
      <c r="AV1529" s="20" t="s">
        <v>1702</v>
      </c>
      <c r="AW1529" s="20" t="s">
        <v>2723</v>
      </c>
      <c r="AX1529" s="12" t="s">
        <v>1564</v>
      </c>
      <c r="AY1529" s="22" t="s">
        <v>2724</v>
      </c>
      <c r="BG1529" s="22" t="s">
        <v>2880</v>
      </c>
      <c r="BH1529" s="22" t="s">
        <v>2881</v>
      </c>
      <c r="BI1529" s="22" t="s">
        <v>2882</v>
      </c>
      <c r="BJ1529" s="22" t="s">
        <v>2883</v>
      </c>
      <c r="BK1529" s="22" t="s">
        <v>2884</v>
      </c>
      <c r="HM1529" s="12" t="s">
        <v>1506</v>
      </c>
      <c r="IC1529" s="12" t="s">
        <v>1603</v>
      </c>
    </row>
    <row r="1530" spans="1:237">
      <c r="A1530" s="12" t="s">
        <v>1546</v>
      </c>
      <c r="B1530" s="20" t="s">
        <v>6140</v>
      </c>
      <c r="C1530" s="12" t="s">
        <v>2720</v>
      </c>
      <c r="D1530" s="22" t="s">
        <v>6126</v>
      </c>
      <c r="E1530" s="20" t="s">
        <v>6141</v>
      </c>
      <c r="F1530" s="1" t="s">
        <v>1632</v>
      </c>
      <c r="G1530" s="1" t="s">
        <v>1633</v>
      </c>
      <c r="H1530" s="1" t="s">
        <v>1634</v>
      </c>
      <c r="I1530" s="20" t="s">
        <v>811</v>
      </c>
      <c r="L1530" s="20" t="s">
        <v>3610</v>
      </c>
      <c r="M1530" s="20" t="s">
        <v>3610</v>
      </c>
      <c r="O1530" s="20" t="s">
        <v>882</v>
      </c>
      <c r="Q1530" s="20" t="s">
        <v>882</v>
      </c>
      <c r="U1530" s="28">
        <v>3522.86265060241</v>
      </c>
      <c r="V1530" s="14">
        <v>20</v>
      </c>
      <c r="W1530" s="14">
        <v>10</v>
      </c>
      <c r="X1530" s="20" t="s">
        <v>6129</v>
      </c>
      <c r="AK1530" s="20" t="s">
        <v>6129</v>
      </c>
      <c r="AL1530" s="20" t="s">
        <v>3952</v>
      </c>
      <c r="AM1530" s="20" t="s">
        <v>3761</v>
      </c>
      <c r="AN1530" s="20" t="s">
        <v>3970</v>
      </c>
      <c r="AO1530" s="20" t="s">
        <v>809</v>
      </c>
      <c r="AP1530" s="20" t="s">
        <v>809</v>
      </c>
      <c r="AQ1530" s="20" t="s">
        <v>809</v>
      </c>
      <c r="AR1530" s="20" t="s">
        <v>809</v>
      </c>
      <c r="AS1530" s="20" t="s">
        <v>809</v>
      </c>
      <c r="AT1530" s="20" t="s">
        <v>2738</v>
      </c>
      <c r="AU1530" s="20" t="s">
        <v>6125</v>
      </c>
      <c r="AV1530" s="20" t="s">
        <v>1702</v>
      </c>
      <c r="AW1530" s="20" t="s">
        <v>2723</v>
      </c>
      <c r="AX1530" s="12" t="s">
        <v>1564</v>
      </c>
      <c r="AY1530" s="22" t="s">
        <v>2724</v>
      </c>
      <c r="BG1530" s="22" t="s">
        <v>2880</v>
      </c>
      <c r="BH1530" s="22" t="s">
        <v>2881</v>
      </c>
      <c r="BI1530" s="22" t="s">
        <v>2882</v>
      </c>
      <c r="BJ1530" s="22" t="s">
        <v>2883</v>
      </c>
      <c r="BK1530" s="22" t="s">
        <v>2884</v>
      </c>
      <c r="HM1530" s="12" t="s">
        <v>1506</v>
      </c>
      <c r="IC1530" s="12" t="s">
        <v>1603</v>
      </c>
    </row>
    <row r="1531" spans="1:237">
      <c r="A1531" s="12" t="s">
        <v>1546</v>
      </c>
      <c r="B1531" s="20" t="s">
        <v>6142</v>
      </c>
      <c r="C1531" s="12" t="s">
        <v>2720</v>
      </c>
      <c r="D1531" s="22" t="s">
        <v>6126</v>
      </c>
      <c r="E1531" s="20" t="s">
        <v>6143</v>
      </c>
      <c r="F1531" s="1" t="s">
        <v>1632</v>
      </c>
      <c r="G1531" s="1" t="s">
        <v>1633</v>
      </c>
      <c r="H1531" s="1" t="s">
        <v>1634</v>
      </c>
      <c r="I1531" s="20" t="s">
        <v>811</v>
      </c>
      <c r="L1531" s="20" t="s">
        <v>2787</v>
      </c>
      <c r="M1531" s="20" t="s">
        <v>2787</v>
      </c>
      <c r="O1531" s="20" t="s">
        <v>892</v>
      </c>
      <c r="Q1531" s="20" t="s">
        <v>892</v>
      </c>
      <c r="U1531" s="28">
        <v>3522.86265060241</v>
      </c>
      <c r="V1531" s="14">
        <v>20</v>
      </c>
      <c r="W1531" s="14">
        <v>10</v>
      </c>
      <c r="X1531" s="20" t="s">
        <v>6129</v>
      </c>
      <c r="AK1531" s="20" t="s">
        <v>6129</v>
      </c>
      <c r="AL1531" s="20" t="s">
        <v>3952</v>
      </c>
      <c r="AM1531" s="20" t="s">
        <v>3761</v>
      </c>
      <c r="AN1531" s="20" t="s">
        <v>3970</v>
      </c>
      <c r="AO1531" s="20" t="s">
        <v>809</v>
      </c>
      <c r="AP1531" s="20" t="s">
        <v>809</v>
      </c>
      <c r="AQ1531" s="20" t="s">
        <v>809</v>
      </c>
      <c r="AR1531" s="20" t="s">
        <v>809</v>
      </c>
      <c r="AS1531" s="20" t="s">
        <v>809</v>
      </c>
      <c r="AT1531" s="20" t="s">
        <v>2738</v>
      </c>
      <c r="AU1531" s="20" t="s">
        <v>6125</v>
      </c>
      <c r="AV1531" s="20" t="s">
        <v>1702</v>
      </c>
      <c r="AW1531" s="20" t="s">
        <v>2723</v>
      </c>
      <c r="AX1531" s="12" t="s">
        <v>1564</v>
      </c>
      <c r="AY1531" s="22" t="s">
        <v>2724</v>
      </c>
      <c r="BG1531" s="22" t="s">
        <v>2880</v>
      </c>
      <c r="BH1531" s="22" t="s">
        <v>2881</v>
      </c>
      <c r="BI1531" s="22" t="s">
        <v>2882</v>
      </c>
      <c r="BJ1531" s="22" t="s">
        <v>2883</v>
      </c>
      <c r="BK1531" s="22" t="s">
        <v>2884</v>
      </c>
      <c r="HM1531" s="12" t="s">
        <v>1506</v>
      </c>
      <c r="IC1531" s="12" t="s">
        <v>1603</v>
      </c>
    </row>
    <row r="1532" spans="1:237">
      <c r="A1532" s="12" t="s">
        <v>1546</v>
      </c>
      <c r="B1532" s="20" t="s">
        <v>6144</v>
      </c>
      <c r="C1532" s="12" t="s">
        <v>2720</v>
      </c>
      <c r="D1532" s="22" t="s">
        <v>6126</v>
      </c>
      <c r="E1532" s="20" t="s">
        <v>6145</v>
      </c>
      <c r="F1532" s="1" t="s">
        <v>1632</v>
      </c>
      <c r="G1532" s="1" t="s">
        <v>1633</v>
      </c>
      <c r="H1532" s="1" t="s">
        <v>1634</v>
      </c>
      <c r="I1532" s="20" t="s">
        <v>811</v>
      </c>
      <c r="L1532" s="20" t="s">
        <v>2787</v>
      </c>
      <c r="M1532" s="20" t="s">
        <v>2787</v>
      </c>
      <c r="O1532" s="20" t="s">
        <v>882</v>
      </c>
      <c r="Q1532" s="20" t="s">
        <v>882</v>
      </c>
      <c r="U1532" s="28">
        <v>3522.86265060241</v>
      </c>
      <c r="V1532" s="14">
        <v>20</v>
      </c>
      <c r="W1532" s="14">
        <v>10</v>
      </c>
      <c r="X1532" s="20" t="s">
        <v>6129</v>
      </c>
      <c r="AK1532" s="20" t="s">
        <v>6129</v>
      </c>
      <c r="AL1532" s="20" t="s">
        <v>3952</v>
      </c>
      <c r="AM1532" s="20" t="s">
        <v>3761</v>
      </c>
      <c r="AN1532" s="20" t="s">
        <v>3970</v>
      </c>
      <c r="AO1532" s="20" t="s">
        <v>809</v>
      </c>
      <c r="AP1532" s="20" t="s">
        <v>809</v>
      </c>
      <c r="AQ1532" s="20" t="s">
        <v>809</v>
      </c>
      <c r="AR1532" s="20" t="s">
        <v>809</v>
      </c>
      <c r="AS1532" s="20" t="s">
        <v>809</v>
      </c>
      <c r="AT1532" s="20" t="s">
        <v>2738</v>
      </c>
      <c r="AU1532" s="20" t="s">
        <v>6125</v>
      </c>
      <c r="AV1532" s="20" t="s">
        <v>1702</v>
      </c>
      <c r="AW1532" s="20" t="s">
        <v>2723</v>
      </c>
      <c r="AX1532" s="12" t="s">
        <v>1564</v>
      </c>
      <c r="AY1532" s="22" t="s">
        <v>2724</v>
      </c>
      <c r="BG1532" s="22" t="s">
        <v>2880</v>
      </c>
      <c r="BH1532" s="22" t="s">
        <v>2881</v>
      </c>
      <c r="BI1532" s="22" t="s">
        <v>2882</v>
      </c>
      <c r="BJ1532" s="22" t="s">
        <v>2883</v>
      </c>
      <c r="BK1532" s="22" t="s">
        <v>2884</v>
      </c>
      <c r="HM1532" s="12" t="s">
        <v>1506</v>
      </c>
      <c r="IC1532" s="12" t="s">
        <v>1603</v>
      </c>
    </row>
    <row r="1533" spans="1:237">
      <c r="A1533" s="12" t="s">
        <v>1546</v>
      </c>
      <c r="B1533" s="20" t="s">
        <v>6146</v>
      </c>
      <c r="C1533" s="12" t="s">
        <v>2720</v>
      </c>
      <c r="D1533" s="22" t="s">
        <v>6126</v>
      </c>
      <c r="E1533" s="20" t="s">
        <v>6147</v>
      </c>
      <c r="F1533" s="1" t="s">
        <v>1632</v>
      </c>
      <c r="G1533" s="1" t="s">
        <v>1633</v>
      </c>
      <c r="H1533" s="1" t="s">
        <v>1634</v>
      </c>
      <c r="I1533" s="20" t="s">
        <v>811</v>
      </c>
      <c r="L1533" s="20" t="s">
        <v>3610</v>
      </c>
      <c r="M1533" s="20" t="s">
        <v>3610</v>
      </c>
      <c r="O1533" s="20" t="s">
        <v>2445</v>
      </c>
      <c r="Q1533" s="20" t="s">
        <v>2445</v>
      </c>
      <c r="U1533" s="28">
        <v>3522.86265060241</v>
      </c>
      <c r="V1533" s="14">
        <v>20</v>
      </c>
      <c r="W1533" s="14">
        <v>10</v>
      </c>
      <c r="X1533" s="20" t="s">
        <v>6129</v>
      </c>
      <c r="AK1533" s="20" t="s">
        <v>6129</v>
      </c>
      <c r="AL1533" s="20" t="s">
        <v>3952</v>
      </c>
      <c r="AM1533" s="20" t="s">
        <v>3761</v>
      </c>
      <c r="AN1533" s="20" t="s">
        <v>3970</v>
      </c>
      <c r="AO1533" s="20" t="s">
        <v>809</v>
      </c>
      <c r="AP1533" s="20" t="s">
        <v>809</v>
      </c>
      <c r="AQ1533" s="20" t="s">
        <v>809</v>
      </c>
      <c r="AR1533" s="20" t="s">
        <v>809</v>
      </c>
      <c r="AS1533" s="20" t="s">
        <v>809</v>
      </c>
      <c r="AT1533" s="20" t="s">
        <v>2738</v>
      </c>
      <c r="AU1533" s="20" t="s">
        <v>6125</v>
      </c>
      <c r="AV1533" s="20" t="s">
        <v>1702</v>
      </c>
      <c r="AW1533" s="20" t="s">
        <v>2723</v>
      </c>
      <c r="AX1533" s="12" t="s">
        <v>1564</v>
      </c>
      <c r="AY1533" s="22" t="s">
        <v>2724</v>
      </c>
      <c r="BG1533" s="22" t="s">
        <v>2880</v>
      </c>
      <c r="BH1533" s="22" t="s">
        <v>2881</v>
      </c>
      <c r="BI1533" s="22" t="s">
        <v>2882</v>
      </c>
      <c r="BJ1533" s="22" t="s">
        <v>2883</v>
      </c>
      <c r="BK1533" s="22" t="s">
        <v>2884</v>
      </c>
      <c r="HM1533" s="12" t="s">
        <v>1506</v>
      </c>
      <c r="IC1533" s="12" t="s">
        <v>1603</v>
      </c>
    </row>
    <row r="1534" spans="1:237">
      <c r="A1534" s="12" t="s">
        <v>1546</v>
      </c>
      <c r="B1534" s="20" t="s">
        <v>6148</v>
      </c>
      <c r="C1534" s="12" t="s">
        <v>2720</v>
      </c>
      <c r="D1534" s="22" t="s">
        <v>6126</v>
      </c>
      <c r="E1534" s="20" t="s">
        <v>6149</v>
      </c>
      <c r="F1534" s="1" t="s">
        <v>1632</v>
      </c>
      <c r="G1534" s="1" t="s">
        <v>1633</v>
      </c>
      <c r="H1534" s="1" t="s">
        <v>1634</v>
      </c>
      <c r="I1534" s="20" t="s">
        <v>811</v>
      </c>
      <c r="L1534" s="20" t="s">
        <v>3610</v>
      </c>
      <c r="M1534" s="20" t="s">
        <v>3610</v>
      </c>
      <c r="O1534" s="20" t="s">
        <v>892</v>
      </c>
      <c r="Q1534" s="20" t="s">
        <v>892</v>
      </c>
      <c r="U1534" s="28">
        <v>3522.86265060241</v>
      </c>
      <c r="V1534" s="14">
        <v>20</v>
      </c>
      <c r="W1534" s="14">
        <v>10</v>
      </c>
      <c r="X1534" s="20" t="s">
        <v>6129</v>
      </c>
      <c r="AK1534" s="20" t="s">
        <v>6129</v>
      </c>
      <c r="AL1534" s="20" t="s">
        <v>3952</v>
      </c>
      <c r="AM1534" s="20" t="s">
        <v>3761</v>
      </c>
      <c r="AN1534" s="20" t="s">
        <v>3970</v>
      </c>
      <c r="AO1534" s="20" t="s">
        <v>809</v>
      </c>
      <c r="AP1534" s="20" t="s">
        <v>809</v>
      </c>
      <c r="AQ1534" s="20" t="s">
        <v>809</v>
      </c>
      <c r="AR1534" s="20" t="s">
        <v>809</v>
      </c>
      <c r="AS1534" s="20" t="s">
        <v>809</v>
      </c>
      <c r="AT1534" s="20" t="s">
        <v>2738</v>
      </c>
      <c r="AU1534" s="20" t="s">
        <v>6125</v>
      </c>
      <c r="AV1534" s="20" t="s">
        <v>1702</v>
      </c>
      <c r="AW1534" s="20" t="s">
        <v>2723</v>
      </c>
      <c r="AX1534" s="12" t="s">
        <v>1564</v>
      </c>
      <c r="AY1534" s="22" t="s">
        <v>2724</v>
      </c>
      <c r="BG1534" s="22" t="s">
        <v>2880</v>
      </c>
      <c r="BH1534" s="22" t="s">
        <v>2881</v>
      </c>
      <c r="BI1534" s="22" t="s">
        <v>2882</v>
      </c>
      <c r="BJ1534" s="22" t="s">
        <v>2883</v>
      </c>
      <c r="BK1534" s="22" t="s">
        <v>2884</v>
      </c>
      <c r="HM1534" s="12" t="s">
        <v>1506</v>
      </c>
      <c r="IC1534" s="12" t="s">
        <v>1603</v>
      </c>
    </row>
    <row r="1535" spans="1:237">
      <c r="A1535" s="12" t="s">
        <v>1546</v>
      </c>
      <c r="B1535" s="20" t="s">
        <v>6150</v>
      </c>
      <c r="C1535" s="12" t="s">
        <v>2720</v>
      </c>
      <c r="D1535" s="22" t="s">
        <v>6126</v>
      </c>
      <c r="E1535" s="20" t="s">
        <v>6151</v>
      </c>
      <c r="F1535" s="1" t="s">
        <v>1632</v>
      </c>
      <c r="G1535" s="1" t="s">
        <v>1633</v>
      </c>
      <c r="H1535" s="1" t="s">
        <v>1634</v>
      </c>
      <c r="I1535" s="20" t="s">
        <v>811</v>
      </c>
      <c r="L1535" s="20" t="s">
        <v>2787</v>
      </c>
      <c r="M1535" s="20" t="s">
        <v>2787</v>
      </c>
      <c r="O1535" s="20" t="s">
        <v>886</v>
      </c>
      <c r="Q1535" s="20" t="s">
        <v>886</v>
      </c>
      <c r="U1535" s="28">
        <v>3522.86265060241</v>
      </c>
      <c r="V1535" s="14">
        <v>20</v>
      </c>
      <c r="W1535" s="14">
        <v>10</v>
      </c>
      <c r="X1535" s="20" t="s">
        <v>6129</v>
      </c>
      <c r="AK1535" s="20" t="s">
        <v>6129</v>
      </c>
      <c r="AL1535" s="20" t="s">
        <v>3952</v>
      </c>
      <c r="AM1535" s="20" t="s">
        <v>3761</v>
      </c>
      <c r="AN1535" s="20" t="s">
        <v>3970</v>
      </c>
      <c r="AO1535" s="20" t="s">
        <v>809</v>
      </c>
      <c r="AP1535" s="20" t="s">
        <v>809</v>
      </c>
      <c r="AQ1535" s="20" t="s">
        <v>809</v>
      </c>
      <c r="AR1535" s="20" t="s">
        <v>809</v>
      </c>
      <c r="AS1535" s="20" t="s">
        <v>809</v>
      </c>
      <c r="AT1535" s="20" t="s">
        <v>2738</v>
      </c>
      <c r="AU1535" s="20" t="s">
        <v>6125</v>
      </c>
      <c r="AV1535" s="20" t="s">
        <v>1702</v>
      </c>
      <c r="AW1535" s="20" t="s">
        <v>2723</v>
      </c>
      <c r="AX1535" s="12" t="s">
        <v>1564</v>
      </c>
      <c r="AY1535" s="22" t="s">
        <v>2724</v>
      </c>
      <c r="BG1535" s="22" t="s">
        <v>2880</v>
      </c>
      <c r="BH1535" s="22" t="s">
        <v>2881</v>
      </c>
      <c r="BI1535" s="22" t="s">
        <v>2882</v>
      </c>
      <c r="BJ1535" s="22" t="s">
        <v>2883</v>
      </c>
      <c r="BK1535" s="22" t="s">
        <v>2884</v>
      </c>
      <c r="HM1535" s="12" t="s">
        <v>1506</v>
      </c>
      <c r="IC1535" s="12" t="s">
        <v>1603</v>
      </c>
    </row>
    <row r="1536" spans="1:237">
      <c r="A1536" s="12" t="s">
        <v>1546</v>
      </c>
      <c r="B1536" s="20" t="s">
        <v>6152</v>
      </c>
      <c r="C1536" s="12" t="s">
        <v>2720</v>
      </c>
      <c r="D1536" s="21" t="s">
        <v>6153</v>
      </c>
      <c r="E1536" s="20" t="s">
        <v>809</v>
      </c>
      <c r="F1536" s="1" t="s">
        <v>1632</v>
      </c>
      <c r="G1536" s="1" t="s">
        <v>1633</v>
      </c>
      <c r="H1536" s="1" t="s">
        <v>1634</v>
      </c>
      <c r="I1536" s="20" t="s">
        <v>809</v>
      </c>
      <c r="L1536" s="20" t="s">
        <v>809</v>
      </c>
      <c r="M1536" s="20" t="s">
        <v>809</v>
      </c>
      <c r="O1536" s="20" t="s">
        <v>809</v>
      </c>
      <c r="Q1536" s="20" t="s">
        <v>809</v>
      </c>
      <c r="U1536" s="28"/>
      <c r="V1536" s="14">
        <v>20</v>
      </c>
      <c r="W1536" s="14">
        <v>10</v>
      </c>
      <c r="X1536" s="20" t="s">
        <v>809</v>
      </c>
      <c r="AK1536" s="20" t="s">
        <v>809</v>
      </c>
      <c r="AL1536" s="20" t="s">
        <v>809</v>
      </c>
      <c r="AM1536" s="20" t="s">
        <v>809</v>
      </c>
      <c r="AN1536" s="20" t="s">
        <v>809</v>
      </c>
      <c r="AO1536" s="20" t="s">
        <v>809</v>
      </c>
      <c r="AP1536" s="20" t="s">
        <v>809</v>
      </c>
      <c r="AQ1536" s="20" t="s">
        <v>809</v>
      </c>
      <c r="AR1536" s="20" t="s">
        <v>809</v>
      </c>
      <c r="AS1536" s="20" t="s">
        <v>809</v>
      </c>
      <c r="AT1536" s="20" t="s">
        <v>2722</v>
      </c>
      <c r="AU1536" s="20" t="s">
        <v>809</v>
      </c>
      <c r="AV1536" s="20" t="s">
        <v>809</v>
      </c>
      <c r="AW1536" s="20" t="s">
        <v>2723</v>
      </c>
      <c r="AX1536" s="12" t="s">
        <v>1564</v>
      </c>
      <c r="AY1536" s="239" t="s">
        <v>2769</v>
      </c>
      <c r="BG1536" s="21" t="s">
        <v>2902</v>
      </c>
      <c r="BH1536" s="22" t="s">
        <v>2903</v>
      </c>
      <c r="BI1536" s="22" t="s">
        <v>2904</v>
      </c>
      <c r="BJ1536" s="22" t="s">
        <v>2905</v>
      </c>
      <c r="BK1536" s="22" t="s">
        <v>2906</v>
      </c>
      <c r="HM1536" s="12" t="s">
        <v>1506</v>
      </c>
      <c r="IC1536" s="12" t="s">
        <v>1603</v>
      </c>
    </row>
    <row r="1537" spans="1:237">
      <c r="A1537" s="12" t="s">
        <v>1546</v>
      </c>
      <c r="B1537" s="20" t="s">
        <v>6154</v>
      </c>
      <c r="C1537" s="12" t="s">
        <v>2720</v>
      </c>
      <c r="D1537" s="22" t="s">
        <v>6153</v>
      </c>
      <c r="E1537" s="20" t="s">
        <v>6155</v>
      </c>
      <c r="F1537" s="1" t="s">
        <v>1632</v>
      </c>
      <c r="G1537" s="1" t="s">
        <v>1633</v>
      </c>
      <c r="H1537" s="1" t="s">
        <v>1634</v>
      </c>
      <c r="I1537" s="20" t="s">
        <v>811</v>
      </c>
      <c r="L1537" s="20" t="s">
        <v>2787</v>
      </c>
      <c r="M1537" s="20" t="s">
        <v>2787</v>
      </c>
      <c r="O1537" s="20" t="s">
        <v>897</v>
      </c>
      <c r="Q1537" s="20" t="s">
        <v>897</v>
      </c>
      <c r="U1537" s="28">
        <v>796.889156626506</v>
      </c>
      <c r="V1537" s="14">
        <v>20</v>
      </c>
      <c r="W1537" s="14">
        <v>10</v>
      </c>
      <c r="X1537" s="20" t="s">
        <v>6156</v>
      </c>
      <c r="AK1537" s="20" t="s">
        <v>6156</v>
      </c>
      <c r="AL1537" s="20" t="s">
        <v>4474</v>
      </c>
      <c r="AM1537" s="20" t="s">
        <v>2948</v>
      </c>
      <c r="AN1537" s="20" t="s">
        <v>809</v>
      </c>
      <c r="AO1537" s="20" t="s">
        <v>809</v>
      </c>
      <c r="AP1537" s="20" t="s">
        <v>809</v>
      </c>
      <c r="AQ1537" s="20" t="s">
        <v>809</v>
      </c>
      <c r="AR1537" s="20" t="s">
        <v>809</v>
      </c>
      <c r="AS1537" s="20" t="s">
        <v>809</v>
      </c>
      <c r="AT1537" s="20" t="s">
        <v>2738</v>
      </c>
      <c r="AU1537" s="20" t="s">
        <v>6152</v>
      </c>
      <c r="AV1537" s="20" t="s">
        <v>1702</v>
      </c>
      <c r="AW1537" s="20" t="s">
        <v>2723</v>
      </c>
      <c r="AX1537" s="12" t="s">
        <v>1564</v>
      </c>
      <c r="AY1537" s="240" t="s">
        <v>2769</v>
      </c>
      <c r="BG1537" s="22" t="s">
        <v>2902</v>
      </c>
      <c r="BH1537" s="22" t="s">
        <v>2903</v>
      </c>
      <c r="BI1537" s="22" t="s">
        <v>2904</v>
      </c>
      <c r="BJ1537" s="22" t="s">
        <v>2905</v>
      </c>
      <c r="BK1537" s="22" t="s">
        <v>2906</v>
      </c>
      <c r="HM1537" s="12" t="s">
        <v>1506</v>
      </c>
      <c r="IC1537" s="12" t="s">
        <v>1603</v>
      </c>
    </row>
    <row r="1538" spans="1:237">
      <c r="A1538" s="12" t="s">
        <v>1546</v>
      </c>
      <c r="B1538" s="20" t="s">
        <v>6157</v>
      </c>
      <c r="C1538" s="12" t="s">
        <v>2720</v>
      </c>
      <c r="D1538" s="22" t="s">
        <v>6153</v>
      </c>
      <c r="E1538" s="20" t="s">
        <v>6158</v>
      </c>
      <c r="F1538" s="1" t="s">
        <v>1632</v>
      </c>
      <c r="G1538" s="1" t="s">
        <v>1633</v>
      </c>
      <c r="H1538" s="1" t="s">
        <v>1634</v>
      </c>
      <c r="I1538" s="20" t="s">
        <v>811</v>
      </c>
      <c r="L1538" s="20" t="s">
        <v>2743</v>
      </c>
      <c r="M1538" s="20" t="s">
        <v>2743</v>
      </c>
      <c r="O1538" s="20" t="s">
        <v>892</v>
      </c>
      <c r="Q1538" s="20" t="s">
        <v>892</v>
      </c>
      <c r="U1538" s="28">
        <v>796.889156626506</v>
      </c>
      <c r="V1538" s="14">
        <v>20</v>
      </c>
      <c r="W1538" s="14">
        <v>10</v>
      </c>
      <c r="X1538" s="20" t="s">
        <v>6156</v>
      </c>
      <c r="AK1538" s="20" t="s">
        <v>6156</v>
      </c>
      <c r="AL1538" s="20" t="s">
        <v>4474</v>
      </c>
      <c r="AM1538" s="20" t="s">
        <v>2948</v>
      </c>
      <c r="AN1538" s="20" t="s">
        <v>809</v>
      </c>
      <c r="AO1538" s="20" t="s">
        <v>809</v>
      </c>
      <c r="AP1538" s="20" t="s">
        <v>809</v>
      </c>
      <c r="AQ1538" s="20" t="s">
        <v>809</v>
      </c>
      <c r="AR1538" s="20" t="s">
        <v>809</v>
      </c>
      <c r="AS1538" s="20" t="s">
        <v>809</v>
      </c>
      <c r="AT1538" s="20" t="s">
        <v>2738</v>
      </c>
      <c r="AU1538" s="20" t="s">
        <v>6152</v>
      </c>
      <c r="AV1538" s="20" t="s">
        <v>1702</v>
      </c>
      <c r="AW1538" s="20" t="s">
        <v>2723</v>
      </c>
      <c r="AX1538" s="12" t="s">
        <v>1564</v>
      </c>
      <c r="AY1538" s="240" t="s">
        <v>2769</v>
      </c>
      <c r="BG1538" s="22" t="s">
        <v>2902</v>
      </c>
      <c r="BH1538" s="22" t="s">
        <v>2903</v>
      </c>
      <c r="BI1538" s="22" t="s">
        <v>2904</v>
      </c>
      <c r="BJ1538" s="22" t="s">
        <v>2905</v>
      </c>
      <c r="BK1538" s="22" t="s">
        <v>2906</v>
      </c>
      <c r="HM1538" s="12" t="s">
        <v>1506</v>
      </c>
      <c r="IC1538" s="12" t="s">
        <v>1603</v>
      </c>
    </row>
    <row r="1539" spans="1:237">
      <c r="A1539" s="12" t="s">
        <v>1546</v>
      </c>
      <c r="B1539" s="20" t="s">
        <v>6159</v>
      </c>
      <c r="C1539" s="12" t="s">
        <v>2720</v>
      </c>
      <c r="D1539" s="22" t="s">
        <v>6153</v>
      </c>
      <c r="E1539" s="20" t="s">
        <v>6160</v>
      </c>
      <c r="F1539" s="1" t="s">
        <v>1632</v>
      </c>
      <c r="G1539" s="1" t="s">
        <v>1633</v>
      </c>
      <c r="H1539" s="1" t="s">
        <v>1634</v>
      </c>
      <c r="I1539" s="20" t="s">
        <v>811</v>
      </c>
      <c r="L1539" s="20" t="s">
        <v>2787</v>
      </c>
      <c r="M1539" s="20" t="s">
        <v>2787</v>
      </c>
      <c r="O1539" s="20" t="s">
        <v>882</v>
      </c>
      <c r="Q1539" s="20" t="s">
        <v>882</v>
      </c>
      <c r="U1539" s="28">
        <v>796.889156626506</v>
      </c>
      <c r="V1539" s="14">
        <v>20</v>
      </c>
      <c r="W1539" s="14">
        <v>10</v>
      </c>
      <c r="X1539" s="20" t="s">
        <v>6156</v>
      </c>
      <c r="AK1539" s="20" t="s">
        <v>6156</v>
      </c>
      <c r="AL1539" s="20" t="s">
        <v>4474</v>
      </c>
      <c r="AM1539" s="20" t="s">
        <v>2948</v>
      </c>
      <c r="AN1539" s="20" t="s">
        <v>809</v>
      </c>
      <c r="AO1539" s="20" t="s">
        <v>809</v>
      </c>
      <c r="AP1539" s="20" t="s">
        <v>809</v>
      </c>
      <c r="AQ1539" s="20" t="s">
        <v>809</v>
      </c>
      <c r="AR1539" s="20" t="s">
        <v>809</v>
      </c>
      <c r="AS1539" s="20" t="s">
        <v>809</v>
      </c>
      <c r="AT1539" s="20" t="s">
        <v>2738</v>
      </c>
      <c r="AU1539" s="20" t="s">
        <v>6152</v>
      </c>
      <c r="AV1539" s="20" t="s">
        <v>1702</v>
      </c>
      <c r="AW1539" s="20" t="s">
        <v>2723</v>
      </c>
      <c r="AX1539" s="12" t="s">
        <v>1564</v>
      </c>
      <c r="AY1539" s="240" t="s">
        <v>2769</v>
      </c>
      <c r="BG1539" s="22" t="s">
        <v>2902</v>
      </c>
      <c r="BH1539" s="22" t="s">
        <v>2903</v>
      </c>
      <c r="BI1539" s="22" t="s">
        <v>2904</v>
      </c>
      <c r="BJ1539" s="22" t="s">
        <v>2905</v>
      </c>
      <c r="BK1539" s="22" t="s">
        <v>2906</v>
      </c>
      <c r="HM1539" s="12" t="s">
        <v>1506</v>
      </c>
      <c r="IC1539" s="12" t="s">
        <v>1603</v>
      </c>
    </row>
    <row r="1540" spans="1:237">
      <c r="A1540" s="12" t="s">
        <v>1546</v>
      </c>
      <c r="B1540" s="20" t="s">
        <v>6161</v>
      </c>
      <c r="C1540" s="12" t="s">
        <v>2720</v>
      </c>
      <c r="D1540" s="22" t="s">
        <v>6153</v>
      </c>
      <c r="E1540" s="20" t="s">
        <v>6162</v>
      </c>
      <c r="F1540" s="1" t="s">
        <v>1632</v>
      </c>
      <c r="G1540" s="1" t="s">
        <v>1633</v>
      </c>
      <c r="H1540" s="1" t="s">
        <v>1634</v>
      </c>
      <c r="I1540" s="20" t="s">
        <v>811</v>
      </c>
      <c r="L1540" s="20" t="s">
        <v>2787</v>
      </c>
      <c r="M1540" s="20" t="s">
        <v>2787</v>
      </c>
      <c r="O1540" s="20" t="s">
        <v>886</v>
      </c>
      <c r="Q1540" s="20" t="s">
        <v>886</v>
      </c>
      <c r="U1540" s="28">
        <v>796.889156626506</v>
      </c>
      <c r="V1540" s="14">
        <v>20</v>
      </c>
      <c r="W1540" s="14">
        <v>10</v>
      </c>
      <c r="X1540" s="20" t="s">
        <v>6156</v>
      </c>
      <c r="AK1540" s="20" t="s">
        <v>6156</v>
      </c>
      <c r="AL1540" s="20" t="s">
        <v>4474</v>
      </c>
      <c r="AM1540" s="20" t="s">
        <v>2948</v>
      </c>
      <c r="AN1540" s="20" t="s">
        <v>809</v>
      </c>
      <c r="AO1540" s="20" t="s">
        <v>809</v>
      </c>
      <c r="AP1540" s="20" t="s">
        <v>809</v>
      </c>
      <c r="AQ1540" s="20" t="s">
        <v>809</v>
      </c>
      <c r="AR1540" s="20" t="s">
        <v>809</v>
      </c>
      <c r="AS1540" s="20" t="s">
        <v>809</v>
      </c>
      <c r="AT1540" s="20" t="s">
        <v>2738</v>
      </c>
      <c r="AU1540" s="20" t="s">
        <v>6152</v>
      </c>
      <c r="AV1540" s="20" t="s">
        <v>1702</v>
      </c>
      <c r="AW1540" s="20" t="s">
        <v>2723</v>
      </c>
      <c r="AX1540" s="12" t="s">
        <v>1564</v>
      </c>
      <c r="AY1540" s="240" t="s">
        <v>2769</v>
      </c>
      <c r="BG1540" s="22" t="s">
        <v>2902</v>
      </c>
      <c r="BH1540" s="22" t="s">
        <v>2903</v>
      </c>
      <c r="BI1540" s="22" t="s">
        <v>2904</v>
      </c>
      <c r="BJ1540" s="22" t="s">
        <v>2905</v>
      </c>
      <c r="BK1540" s="22" t="s">
        <v>2906</v>
      </c>
      <c r="HM1540" s="12" t="s">
        <v>1506</v>
      </c>
      <c r="IC1540" s="12" t="s">
        <v>1603</v>
      </c>
    </row>
    <row r="1541" spans="1:237">
      <c r="A1541" s="12" t="s">
        <v>1546</v>
      </c>
      <c r="B1541" s="20" t="s">
        <v>6163</v>
      </c>
      <c r="C1541" s="12" t="s">
        <v>2720</v>
      </c>
      <c r="D1541" s="22" t="s">
        <v>6153</v>
      </c>
      <c r="E1541" s="20" t="s">
        <v>6164</v>
      </c>
      <c r="F1541" s="1" t="s">
        <v>1632</v>
      </c>
      <c r="G1541" s="1" t="s">
        <v>1633</v>
      </c>
      <c r="H1541" s="1" t="s">
        <v>1634</v>
      </c>
      <c r="I1541" s="20" t="s">
        <v>811</v>
      </c>
      <c r="L1541" s="20" t="s">
        <v>2787</v>
      </c>
      <c r="M1541" s="20" t="s">
        <v>2787</v>
      </c>
      <c r="O1541" s="20" t="s">
        <v>892</v>
      </c>
      <c r="Q1541" s="20" t="s">
        <v>892</v>
      </c>
      <c r="U1541" s="28">
        <v>796.889156626506</v>
      </c>
      <c r="V1541" s="14">
        <v>20</v>
      </c>
      <c r="W1541" s="14">
        <v>10</v>
      </c>
      <c r="X1541" s="20" t="s">
        <v>6156</v>
      </c>
      <c r="AK1541" s="20" t="s">
        <v>6156</v>
      </c>
      <c r="AL1541" s="20" t="s">
        <v>4474</v>
      </c>
      <c r="AM1541" s="20" t="s">
        <v>2948</v>
      </c>
      <c r="AN1541" s="20" t="s">
        <v>809</v>
      </c>
      <c r="AO1541" s="20" t="s">
        <v>809</v>
      </c>
      <c r="AP1541" s="20" t="s">
        <v>809</v>
      </c>
      <c r="AQ1541" s="20" t="s">
        <v>809</v>
      </c>
      <c r="AR1541" s="20" t="s">
        <v>809</v>
      </c>
      <c r="AS1541" s="20" t="s">
        <v>809</v>
      </c>
      <c r="AT1541" s="20" t="s">
        <v>2738</v>
      </c>
      <c r="AU1541" s="20" t="s">
        <v>6152</v>
      </c>
      <c r="AV1541" s="20" t="s">
        <v>1702</v>
      </c>
      <c r="AW1541" s="20" t="s">
        <v>2723</v>
      </c>
      <c r="AX1541" s="12" t="s">
        <v>1564</v>
      </c>
      <c r="AY1541" s="240" t="s">
        <v>2769</v>
      </c>
      <c r="BG1541" s="22" t="s">
        <v>2902</v>
      </c>
      <c r="BH1541" s="22" t="s">
        <v>2903</v>
      </c>
      <c r="BI1541" s="22" t="s">
        <v>2904</v>
      </c>
      <c r="BJ1541" s="22" t="s">
        <v>2905</v>
      </c>
      <c r="BK1541" s="22" t="s">
        <v>2906</v>
      </c>
      <c r="HM1541" s="12" t="s">
        <v>1506</v>
      </c>
      <c r="IC1541" s="12" t="s">
        <v>1603</v>
      </c>
    </row>
    <row r="1542" spans="1:237">
      <c r="A1542" s="12" t="s">
        <v>1546</v>
      </c>
      <c r="B1542" s="20" t="s">
        <v>6165</v>
      </c>
      <c r="C1542" s="12" t="s">
        <v>2720</v>
      </c>
      <c r="D1542" s="22" t="s">
        <v>6153</v>
      </c>
      <c r="E1542" s="20" t="s">
        <v>6166</v>
      </c>
      <c r="F1542" s="1" t="s">
        <v>1632</v>
      </c>
      <c r="G1542" s="1" t="s">
        <v>1633</v>
      </c>
      <c r="H1542" s="1" t="s">
        <v>1634</v>
      </c>
      <c r="I1542" s="20" t="s">
        <v>811</v>
      </c>
      <c r="L1542" s="20" t="s">
        <v>2787</v>
      </c>
      <c r="M1542" s="20" t="s">
        <v>2787</v>
      </c>
      <c r="O1542" s="20" t="s">
        <v>2445</v>
      </c>
      <c r="Q1542" s="20" t="s">
        <v>2445</v>
      </c>
      <c r="U1542" s="28">
        <v>796.889156626506</v>
      </c>
      <c r="V1542" s="14">
        <v>20</v>
      </c>
      <c r="W1542" s="14">
        <v>10</v>
      </c>
      <c r="X1542" s="20" t="s">
        <v>6156</v>
      </c>
      <c r="AK1542" s="20" t="s">
        <v>6156</v>
      </c>
      <c r="AL1542" s="20" t="s">
        <v>4474</v>
      </c>
      <c r="AM1542" s="20" t="s">
        <v>2948</v>
      </c>
      <c r="AN1542" s="20" t="s">
        <v>809</v>
      </c>
      <c r="AO1542" s="20" t="s">
        <v>809</v>
      </c>
      <c r="AP1542" s="20" t="s">
        <v>809</v>
      </c>
      <c r="AQ1542" s="20" t="s">
        <v>809</v>
      </c>
      <c r="AR1542" s="20" t="s">
        <v>809</v>
      </c>
      <c r="AS1542" s="20" t="s">
        <v>809</v>
      </c>
      <c r="AT1542" s="20" t="s">
        <v>2738</v>
      </c>
      <c r="AU1542" s="20" t="s">
        <v>6152</v>
      </c>
      <c r="AV1542" s="20" t="s">
        <v>1702</v>
      </c>
      <c r="AW1542" s="20" t="s">
        <v>2723</v>
      </c>
      <c r="AX1542" s="12" t="s">
        <v>1564</v>
      </c>
      <c r="AY1542" s="240" t="s">
        <v>2769</v>
      </c>
      <c r="BG1542" s="22" t="s">
        <v>2902</v>
      </c>
      <c r="BH1542" s="22" t="s">
        <v>2903</v>
      </c>
      <c r="BI1542" s="22" t="s">
        <v>2904</v>
      </c>
      <c r="BJ1542" s="22" t="s">
        <v>2905</v>
      </c>
      <c r="BK1542" s="22" t="s">
        <v>2906</v>
      </c>
      <c r="HM1542" s="12" t="s">
        <v>1506</v>
      </c>
      <c r="IC1542" s="12" t="s">
        <v>1603</v>
      </c>
    </row>
    <row r="1543" spans="1:237">
      <c r="A1543" s="12" t="s">
        <v>1546</v>
      </c>
      <c r="B1543" s="20" t="s">
        <v>6167</v>
      </c>
      <c r="C1543" s="12" t="s">
        <v>2720</v>
      </c>
      <c r="D1543" s="22" t="s">
        <v>6153</v>
      </c>
      <c r="E1543" s="20" t="s">
        <v>6168</v>
      </c>
      <c r="F1543" s="1" t="s">
        <v>1632</v>
      </c>
      <c r="G1543" s="1" t="s">
        <v>1633</v>
      </c>
      <c r="H1543" s="1" t="s">
        <v>1634</v>
      </c>
      <c r="I1543" s="20" t="s">
        <v>811</v>
      </c>
      <c r="L1543" s="20" t="s">
        <v>2743</v>
      </c>
      <c r="M1543" s="20" t="s">
        <v>2743</v>
      </c>
      <c r="O1543" s="20" t="s">
        <v>930</v>
      </c>
      <c r="Q1543" s="20" t="s">
        <v>930</v>
      </c>
      <c r="U1543" s="28">
        <v>796.889156626506</v>
      </c>
      <c r="V1543" s="14">
        <v>20</v>
      </c>
      <c r="W1543" s="14">
        <v>10</v>
      </c>
      <c r="X1543" s="20" t="s">
        <v>6156</v>
      </c>
      <c r="AK1543" s="20" t="s">
        <v>6156</v>
      </c>
      <c r="AL1543" s="20" t="s">
        <v>4474</v>
      </c>
      <c r="AM1543" s="20" t="s">
        <v>2948</v>
      </c>
      <c r="AN1543" s="20" t="s">
        <v>809</v>
      </c>
      <c r="AO1543" s="20" t="s">
        <v>809</v>
      </c>
      <c r="AP1543" s="20" t="s">
        <v>809</v>
      </c>
      <c r="AQ1543" s="20" t="s">
        <v>809</v>
      </c>
      <c r="AR1543" s="20" t="s">
        <v>809</v>
      </c>
      <c r="AS1543" s="20" t="s">
        <v>809</v>
      </c>
      <c r="AT1543" s="20" t="s">
        <v>2738</v>
      </c>
      <c r="AU1543" s="20" t="s">
        <v>6152</v>
      </c>
      <c r="AV1543" s="20" t="s">
        <v>1702</v>
      </c>
      <c r="AW1543" s="20" t="s">
        <v>2723</v>
      </c>
      <c r="AX1543" s="12" t="s">
        <v>1564</v>
      </c>
      <c r="AY1543" s="240" t="s">
        <v>2769</v>
      </c>
      <c r="BG1543" s="22" t="s">
        <v>2902</v>
      </c>
      <c r="BH1543" s="22" t="s">
        <v>2903</v>
      </c>
      <c r="BI1543" s="22" t="s">
        <v>2904</v>
      </c>
      <c r="BJ1543" s="22" t="s">
        <v>2905</v>
      </c>
      <c r="BK1543" s="22" t="s">
        <v>2906</v>
      </c>
      <c r="HM1543" s="12" t="s">
        <v>1506</v>
      </c>
      <c r="IC1543" s="12" t="s">
        <v>1603</v>
      </c>
    </row>
    <row r="1544" spans="1:237">
      <c r="A1544" s="12" t="s">
        <v>1546</v>
      </c>
      <c r="B1544" s="20" t="s">
        <v>6169</v>
      </c>
      <c r="C1544" s="12" t="s">
        <v>2720</v>
      </c>
      <c r="D1544" s="22" t="s">
        <v>6153</v>
      </c>
      <c r="E1544" s="20" t="s">
        <v>6170</v>
      </c>
      <c r="F1544" s="1" t="s">
        <v>1632</v>
      </c>
      <c r="G1544" s="1" t="s">
        <v>1633</v>
      </c>
      <c r="H1544" s="1" t="s">
        <v>1634</v>
      </c>
      <c r="I1544" s="20" t="s">
        <v>811</v>
      </c>
      <c r="L1544" s="20" t="s">
        <v>2743</v>
      </c>
      <c r="M1544" s="20" t="s">
        <v>2743</v>
      </c>
      <c r="O1544" s="20" t="s">
        <v>882</v>
      </c>
      <c r="Q1544" s="20" t="s">
        <v>882</v>
      </c>
      <c r="U1544" s="28">
        <v>796.889156626506</v>
      </c>
      <c r="V1544" s="14">
        <v>20</v>
      </c>
      <c r="W1544" s="14">
        <v>10</v>
      </c>
      <c r="X1544" s="20" t="s">
        <v>6156</v>
      </c>
      <c r="AK1544" s="20" t="s">
        <v>6156</v>
      </c>
      <c r="AL1544" s="20" t="s">
        <v>4474</v>
      </c>
      <c r="AM1544" s="20" t="s">
        <v>2948</v>
      </c>
      <c r="AN1544" s="20" t="s">
        <v>809</v>
      </c>
      <c r="AO1544" s="20" t="s">
        <v>809</v>
      </c>
      <c r="AP1544" s="20" t="s">
        <v>809</v>
      </c>
      <c r="AQ1544" s="20" t="s">
        <v>809</v>
      </c>
      <c r="AR1544" s="20" t="s">
        <v>809</v>
      </c>
      <c r="AS1544" s="20" t="s">
        <v>809</v>
      </c>
      <c r="AT1544" s="20" t="s">
        <v>2738</v>
      </c>
      <c r="AU1544" s="20" t="s">
        <v>6152</v>
      </c>
      <c r="AV1544" s="20" t="s">
        <v>1702</v>
      </c>
      <c r="AW1544" s="20" t="s">
        <v>2723</v>
      </c>
      <c r="AX1544" s="12" t="s">
        <v>1564</v>
      </c>
      <c r="AY1544" s="240" t="s">
        <v>2769</v>
      </c>
      <c r="BG1544" s="22" t="s">
        <v>2902</v>
      </c>
      <c r="BH1544" s="22" t="s">
        <v>2903</v>
      </c>
      <c r="BI1544" s="22" t="s">
        <v>2904</v>
      </c>
      <c r="BJ1544" s="22" t="s">
        <v>2905</v>
      </c>
      <c r="BK1544" s="22" t="s">
        <v>2906</v>
      </c>
      <c r="HM1544" s="12" t="s">
        <v>1506</v>
      </c>
      <c r="IC1544" s="12" t="s">
        <v>1603</v>
      </c>
    </row>
    <row r="1545" spans="1:237">
      <c r="A1545" s="12" t="s">
        <v>1546</v>
      </c>
      <c r="B1545" s="20" t="s">
        <v>6171</v>
      </c>
      <c r="C1545" s="12" t="s">
        <v>2720</v>
      </c>
      <c r="D1545" s="22" t="s">
        <v>6153</v>
      </c>
      <c r="E1545" s="20" t="s">
        <v>6172</v>
      </c>
      <c r="F1545" s="1" t="s">
        <v>1632</v>
      </c>
      <c r="G1545" s="1" t="s">
        <v>1633</v>
      </c>
      <c r="H1545" s="1" t="s">
        <v>1634</v>
      </c>
      <c r="I1545" s="20" t="s">
        <v>811</v>
      </c>
      <c r="L1545" s="20" t="s">
        <v>2743</v>
      </c>
      <c r="M1545" s="20" t="s">
        <v>2743</v>
      </c>
      <c r="O1545" s="20" t="s">
        <v>2445</v>
      </c>
      <c r="Q1545" s="20" t="s">
        <v>2445</v>
      </c>
      <c r="U1545" s="28">
        <v>796.889156626506</v>
      </c>
      <c r="V1545" s="14">
        <v>20</v>
      </c>
      <c r="W1545" s="14">
        <v>10</v>
      </c>
      <c r="X1545" s="20" t="s">
        <v>6156</v>
      </c>
      <c r="AK1545" s="20" t="s">
        <v>6156</v>
      </c>
      <c r="AL1545" s="20" t="s">
        <v>4474</v>
      </c>
      <c r="AM1545" s="20" t="s">
        <v>2948</v>
      </c>
      <c r="AN1545" s="20" t="s">
        <v>809</v>
      </c>
      <c r="AO1545" s="20" t="s">
        <v>809</v>
      </c>
      <c r="AP1545" s="20" t="s">
        <v>809</v>
      </c>
      <c r="AQ1545" s="20" t="s">
        <v>809</v>
      </c>
      <c r="AR1545" s="20" t="s">
        <v>809</v>
      </c>
      <c r="AS1545" s="20" t="s">
        <v>809</v>
      </c>
      <c r="AT1545" s="20" t="s">
        <v>2738</v>
      </c>
      <c r="AU1545" s="20" t="s">
        <v>6152</v>
      </c>
      <c r="AV1545" s="20" t="s">
        <v>1702</v>
      </c>
      <c r="AW1545" s="20" t="s">
        <v>2723</v>
      </c>
      <c r="AX1545" s="12" t="s">
        <v>1564</v>
      </c>
      <c r="AY1545" s="240" t="s">
        <v>2769</v>
      </c>
      <c r="BG1545" s="22" t="s">
        <v>2902</v>
      </c>
      <c r="BH1545" s="22" t="s">
        <v>2903</v>
      </c>
      <c r="BI1545" s="22" t="s">
        <v>2904</v>
      </c>
      <c r="BJ1545" s="22" t="s">
        <v>2905</v>
      </c>
      <c r="BK1545" s="22" t="s">
        <v>2906</v>
      </c>
      <c r="HM1545" s="12" t="s">
        <v>1506</v>
      </c>
      <c r="IC1545" s="12" t="s">
        <v>1603</v>
      </c>
    </row>
    <row r="1546" spans="1:237">
      <c r="A1546" s="12" t="s">
        <v>1546</v>
      </c>
      <c r="B1546" s="20" t="s">
        <v>6173</v>
      </c>
      <c r="C1546" s="12" t="s">
        <v>2720</v>
      </c>
      <c r="D1546" s="22" t="s">
        <v>6153</v>
      </c>
      <c r="E1546" s="20" t="s">
        <v>6174</v>
      </c>
      <c r="F1546" s="1" t="s">
        <v>1632</v>
      </c>
      <c r="G1546" s="1" t="s">
        <v>1633</v>
      </c>
      <c r="H1546" s="1" t="s">
        <v>1634</v>
      </c>
      <c r="I1546" s="20" t="s">
        <v>811</v>
      </c>
      <c r="L1546" s="20" t="s">
        <v>2743</v>
      </c>
      <c r="M1546" s="20" t="s">
        <v>2743</v>
      </c>
      <c r="O1546" s="20" t="s">
        <v>897</v>
      </c>
      <c r="Q1546" s="20" t="s">
        <v>897</v>
      </c>
      <c r="U1546" s="28">
        <v>796.889156626506</v>
      </c>
      <c r="V1546" s="14">
        <v>20</v>
      </c>
      <c r="W1546" s="14">
        <v>10</v>
      </c>
      <c r="X1546" s="20" t="s">
        <v>6156</v>
      </c>
      <c r="AK1546" s="20" t="s">
        <v>6156</v>
      </c>
      <c r="AL1546" s="20" t="s">
        <v>4474</v>
      </c>
      <c r="AM1546" s="20" t="s">
        <v>2948</v>
      </c>
      <c r="AN1546" s="20" t="s">
        <v>809</v>
      </c>
      <c r="AO1546" s="20" t="s">
        <v>809</v>
      </c>
      <c r="AP1546" s="20" t="s">
        <v>809</v>
      </c>
      <c r="AQ1546" s="20" t="s">
        <v>809</v>
      </c>
      <c r="AR1546" s="20" t="s">
        <v>809</v>
      </c>
      <c r="AS1546" s="20" t="s">
        <v>809</v>
      </c>
      <c r="AT1546" s="20" t="s">
        <v>2738</v>
      </c>
      <c r="AU1546" s="20" t="s">
        <v>6152</v>
      </c>
      <c r="AV1546" s="20" t="s">
        <v>1702</v>
      </c>
      <c r="AW1546" s="20" t="s">
        <v>2723</v>
      </c>
      <c r="AX1546" s="12" t="s">
        <v>1564</v>
      </c>
      <c r="AY1546" s="240" t="s">
        <v>2769</v>
      </c>
      <c r="BG1546" s="22" t="s">
        <v>2902</v>
      </c>
      <c r="BH1546" s="22" t="s">
        <v>2903</v>
      </c>
      <c r="BI1546" s="22" t="s">
        <v>2904</v>
      </c>
      <c r="BJ1546" s="22" t="s">
        <v>2905</v>
      </c>
      <c r="BK1546" s="22" t="s">
        <v>2906</v>
      </c>
      <c r="HM1546" s="12" t="s">
        <v>1506</v>
      </c>
      <c r="IC1546" s="12" t="s">
        <v>1603</v>
      </c>
    </row>
    <row r="1547" spans="1:237">
      <c r="A1547" s="12" t="s">
        <v>1546</v>
      </c>
      <c r="B1547" s="20" t="s">
        <v>6175</v>
      </c>
      <c r="C1547" s="12" t="s">
        <v>2720</v>
      </c>
      <c r="D1547" s="22" t="s">
        <v>6153</v>
      </c>
      <c r="E1547" s="20" t="s">
        <v>6176</v>
      </c>
      <c r="F1547" s="1" t="s">
        <v>1632</v>
      </c>
      <c r="G1547" s="1" t="s">
        <v>1633</v>
      </c>
      <c r="H1547" s="1" t="s">
        <v>1634</v>
      </c>
      <c r="I1547" s="20" t="s">
        <v>811</v>
      </c>
      <c r="L1547" s="20" t="s">
        <v>2743</v>
      </c>
      <c r="M1547" s="20" t="s">
        <v>2743</v>
      </c>
      <c r="O1547" s="20" t="s">
        <v>886</v>
      </c>
      <c r="Q1547" s="20" t="s">
        <v>886</v>
      </c>
      <c r="U1547" s="28">
        <v>796.889156626506</v>
      </c>
      <c r="V1547" s="14">
        <v>20</v>
      </c>
      <c r="W1547" s="14">
        <v>10</v>
      </c>
      <c r="X1547" s="20" t="s">
        <v>6156</v>
      </c>
      <c r="AK1547" s="20" t="s">
        <v>6156</v>
      </c>
      <c r="AL1547" s="20" t="s">
        <v>4474</v>
      </c>
      <c r="AM1547" s="20" t="s">
        <v>2948</v>
      </c>
      <c r="AN1547" s="20" t="s">
        <v>809</v>
      </c>
      <c r="AO1547" s="20" t="s">
        <v>809</v>
      </c>
      <c r="AP1547" s="20" t="s">
        <v>809</v>
      </c>
      <c r="AQ1547" s="20" t="s">
        <v>809</v>
      </c>
      <c r="AR1547" s="20" t="s">
        <v>809</v>
      </c>
      <c r="AS1547" s="20" t="s">
        <v>809</v>
      </c>
      <c r="AT1547" s="20" t="s">
        <v>2738</v>
      </c>
      <c r="AU1547" s="20" t="s">
        <v>6152</v>
      </c>
      <c r="AV1547" s="20" t="s">
        <v>1702</v>
      </c>
      <c r="AW1547" s="20" t="s">
        <v>2723</v>
      </c>
      <c r="AX1547" s="12" t="s">
        <v>1564</v>
      </c>
      <c r="AY1547" s="240" t="s">
        <v>2769</v>
      </c>
      <c r="BG1547" s="22" t="s">
        <v>2902</v>
      </c>
      <c r="BH1547" s="22" t="s">
        <v>2903</v>
      </c>
      <c r="BI1547" s="22" t="s">
        <v>2904</v>
      </c>
      <c r="BJ1547" s="22" t="s">
        <v>2905</v>
      </c>
      <c r="BK1547" s="22" t="s">
        <v>2906</v>
      </c>
      <c r="HM1547" s="12" t="s">
        <v>1506</v>
      </c>
      <c r="IC1547" s="12" t="s">
        <v>1603</v>
      </c>
    </row>
    <row r="1548" spans="1:237">
      <c r="A1548" s="12" t="s">
        <v>1546</v>
      </c>
      <c r="B1548" s="20" t="s">
        <v>6177</v>
      </c>
      <c r="C1548" s="12" t="s">
        <v>2720</v>
      </c>
      <c r="D1548" s="22" t="s">
        <v>6153</v>
      </c>
      <c r="E1548" s="20" t="s">
        <v>6178</v>
      </c>
      <c r="F1548" s="1" t="s">
        <v>1632</v>
      </c>
      <c r="G1548" s="1" t="s">
        <v>1633</v>
      </c>
      <c r="H1548" s="1" t="s">
        <v>1634</v>
      </c>
      <c r="I1548" s="20" t="s">
        <v>811</v>
      </c>
      <c r="L1548" s="20" t="s">
        <v>2787</v>
      </c>
      <c r="M1548" s="20" t="s">
        <v>2787</v>
      </c>
      <c r="O1548" s="20" t="s">
        <v>930</v>
      </c>
      <c r="Q1548" s="20" t="s">
        <v>930</v>
      </c>
      <c r="U1548" s="28">
        <v>796.889156626506</v>
      </c>
      <c r="V1548" s="14">
        <v>20</v>
      </c>
      <c r="W1548" s="14">
        <v>10</v>
      </c>
      <c r="X1548" s="20" t="s">
        <v>6156</v>
      </c>
      <c r="AK1548" s="20" t="s">
        <v>6156</v>
      </c>
      <c r="AL1548" s="20" t="s">
        <v>4474</v>
      </c>
      <c r="AM1548" s="20" t="s">
        <v>2948</v>
      </c>
      <c r="AN1548" s="20" t="s">
        <v>809</v>
      </c>
      <c r="AO1548" s="20" t="s">
        <v>809</v>
      </c>
      <c r="AP1548" s="20" t="s">
        <v>809</v>
      </c>
      <c r="AQ1548" s="20" t="s">
        <v>809</v>
      </c>
      <c r="AR1548" s="20" t="s">
        <v>809</v>
      </c>
      <c r="AS1548" s="20" t="s">
        <v>809</v>
      </c>
      <c r="AT1548" s="20" t="s">
        <v>2738</v>
      </c>
      <c r="AU1548" s="20" t="s">
        <v>6152</v>
      </c>
      <c r="AV1548" s="20" t="s">
        <v>1702</v>
      </c>
      <c r="AW1548" s="20" t="s">
        <v>2723</v>
      </c>
      <c r="AX1548" s="12" t="s">
        <v>1564</v>
      </c>
      <c r="AY1548" s="240" t="s">
        <v>2769</v>
      </c>
      <c r="BG1548" s="22" t="s">
        <v>2902</v>
      </c>
      <c r="BH1548" s="22" t="s">
        <v>2903</v>
      </c>
      <c r="BI1548" s="22" t="s">
        <v>2904</v>
      </c>
      <c r="BJ1548" s="22" t="s">
        <v>2905</v>
      </c>
      <c r="BK1548" s="22" t="s">
        <v>2906</v>
      </c>
      <c r="HM1548" s="12" t="s">
        <v>1506</v>
      </c>
      <c r="IC1548" s="12" t="s">
        <v>1603</v>
      </c>
    </row>
    <row r="1549" spans="1:237">
      <c r="A1549" s="12" t="s">
        <v>1546</v>
      </c>
      <c r="B1549" s="20" t="s">
        <v>6179</v>
      </c>
      <c r="C1549" s="12" t="s">
        <v>2720</v>
      </c>
      <c r="D1549" s="21" t="s">
        <v>6180</v>
      </c>
      <c r="E1549" s="20" t="s">
        <v>809</v>
      </c>
      <c r="F1549" s="1" t="s">
        <v>1632</v>
      </c>
      <c r="G1549" s="1" t="s">
        <v>1633</v>
      </c>
      <c r="H1549" s="1" t="s">
        <v>1634</v>
      </c>
      <c r="I1549" s="20" t="s">
        <v>809</v>
      </c>
      <c r="L1549" s="20" t="s">
        <v>809</v>
      </c>
      <c r="M1549" s="20" t="s">
        <v>809</v>
      </c>
      <c r="O1549" s="20" t="s">
        <v>809</v>
      </c>
      <c r="Q1549" s="20" t="s">
        <v>809</v>
      </c>
      <c r="U1549" s="28"/>
      <c r="V1549" s="14">
        <v>20</v>
      </c>
      <c r="W1549" s="14">
        <v>10</v>
      </c>
      <c r="X1549" s="20" t="s">
        <v>809</v>
      </c>
      <c r="AK1549" s="20" t="s">
        <v>809</v>
      </c>
      <c r="AL1549" s="20" t="s">
        <v>809</v>
      </c>
      <c r="AM1549" s="20" t="s">
        <v>809</v>
      </c>
      <c r="AN1549" s="20" t="s">
        <v>809</v>
      </c>
      <c r="AO1549" s="20" t="s">
        <v>809</v>
      </c>
      <c r="AP1549" s="20" t="s">
        <v>809</v>
      </c>
      <c r="AQ1549" s="20" t="s">
        <v>809</v>
      </c>
      <c r="AR1549" s="20" t="s">
        <v>809</v>
      </c>
      <c r="AS1549" s="20" t="s">
        <v>809</v>
      </c>
      <c r="AT1549" s="20" t="s">
        <v>2722</v>
      </c>
      <c r="AU1549" s="20" t="s">
        <v>809</v>
      </c>
      <c r="AV1549" s="20" t="s">
        <v>809</v>
      </c>
      <c r="AW1549" s="20" t="s">
        <v>2723</v>
      </c>
      <c r="AX1549" s="12" t="s">
        <v>1564</v>
      </c>
      <c r="AY1549" s="21" t="s">
        <v>2724</v>
      </c>
      <c r="BG1549" s="22" t="s">
        <v>2725</v>
      </c>
      <c r="BH1549" s="22" t="s">
        <v>2726</v>
      </c>
      <c r="BI1549" s="22" t="s">
        <v>2727</v>
      </c>
      <c r="BJ1549" s="22" t="s">
        <v>2728</v>
      </c>
      <c r="BK1549" s="22" t="s">
        <v>2729</v>
      </c>
      <c r="HM1549" s="12" t="s">
        <v>1506</v>
      </c>
      <c r="IC1549" s="12" t="s">
        <v>1603</v>
      </c>
    </row>
    <row r="1550" spans="1:237">
      <c r="A1550" s="12" t="s">
        <v>1546</v>
      </c>
      <c r="B1550" s="20" t="s">
        <v>6181</v>
      </c>
      <c r="C1550" s="12" t="s">
        <v>2720</v>
      </c>
      <c r="D1550" s="22" t="s">
        <v>6180</v>
      </c>
      <c r="E1550" s="20" t="s">
        <v>6182</v>
      </c>
      <c r="F1550" s="1" t="s">
        <v>1632</v>
      </c>
      <c r="G1550" s="1" t="s">
        <v>1633</v>
      </c>
      <c r="H1550" s="1" t="s">
        <v>1634</v>
      </c>
      <c r="I1550" s="20" t="s">
        <v>811</v>
      </c>
      <c r="L1550" s="20" t="s">
        <v>2292</v>
      </c>
      <c r="M1550" s="20" t="s">
        <v>2292</v>
      </c>
      <c r="O1550" s="20" t="s">
        <v>882</v>
      </c>
      <c r="Q1550" s="20" t="s">
        <v>882</v>
      </c>
      <c r="U1550" s="28">
        <v>2348.86168674699</v>
      </c>
      <c r="V1550" s="14">
        <v>20</v>
      </c>
      <c r="W1550" s="14">
        <v>10</v>
      </c>
      <c r="X1550" s="20" t="s">
        <v>6183</v>
      </c>
      <c r="AK1550" s="20" t="s">
        <v>6183</v>
      </c>
      <c r="AL1550" s="20" t="s">
        <v>6184</v>
      </c>
      <c r="AM1550" s="20" t="s">
        <v>6185</v>
      </c>
      <c r="AN1550" s="20" t="s">
        <v>6186</v>
      </c>
      <c r="AO1550" s="20" t="s">
        <v>6187</v>
      </c>
      <c r="AP1550" s="20" t="s">
        <v>6188</v>
      </c>
      <c r="AQ1550" s="20" t="s">
        <v>3440</v>
      </c>
      <c r="AR1550" s="20" t="s">
        <v>809</v>
      </c>
      <c r="AS1550" s="20" t="s">
        <v>809</v>
      </c>
      <c r="AT1550" s="20" t="s">
        <v>2738</v>
      </c>
      <c r="AU1550" s="20" t="s">
        <v>6179</v>
      </c>
      <c r="AV1550" s="20" t="s">
        <v>1702</v>
      </c>
      <c r="AW1550" s="20" t="s">
        <v>2723</v>
      </c>
      <c r="AX1550" s="12" t="s">
        <v>1564</v>
      </c>
      <c r="AY1550" s="22" t="s">
        <v>2724</v>
      </c>
      <c r="BG1550" s="22" t="s">
        <v>2725</v>
      </c>
      <c r="BH1550" s="22" t="s">
        <v>2726</v>
      </c>
      <c r="BI1550" s="22" t="s">
        <v>2727</v>
      </c>
      <c r="BJ1550" s="22" t="s">
        <v>2728</v>
      </c>
      <c r="BK1550" s="22" t="s">
        <v>2729</v>
      </c>
      <c r="HM1550" s="12" t="s">
        <v>1506</v>
      </c>
      <c r="IC1550" s="12" t="s">
        <v>1603</v>
      </c>
    </row>
    <row r="1551" spans="1:237">
      <c r="A1551" s="12" t="s">
        <v>1546</v>
      </c>
      <c r="B1551" s="20" t="s">
        <v>6189</v>
      </c>
      <c r="C1551" s="12" t="s">
        <v>2720</v>
      </c>
      <c r="D1551" s="22" t="s">
        <v>6180</v>
      </c>
      <c r="E1551" s="20" t="s">
        <v>6190</v>
      </c>
      <c r="F1551" s="1" t="s">
        <v>1632</v>
      </c>
      <c r="G1551" s="1" t="s">
        <v>1633</v>
      </c>
      <c r="H1551" s="1" t="s">
        <v>1634</v>
      </c>
      <c r="I1551" s="20" t="s">
        <v>811</v>
      </c>
      <c r="L1551" s="20" t="s">
        <v>2292</v>
      </c>
      <c r="M1551" s="20" t="s">
        <v>2292</v>
      </c>
      <c r="O1551" s="20" t="s">
        <v>892</v>
      </c>
      <c r="Q1551" s="20" t="s">
        <v>892</v>
      </c>
      <c r="U1551" s="28">
        <v>2348.86168674699</v>
      </c>
      <c r="V1551" s="14">
        <v>20</v>
      </c>
      <c r="W1551" s="14">
        <v>10</v>
      </c>
      <c r="X1551" s="20" t="s">
        <v>6183</v>
      </c>
      <c r="AK1551" s="20" t="s">
        <v>6183</v>
      </c>
      <c r="AL1551" s="20" t="s">
        <v>6184</v>
      </c>
      <c r="AM1551" s="20" t="s">
        <v>6185</v>
      </c>
      <c r="AN1551" s="20" t="s">
        <v>6186</v>
      </c>
      <c r="AO1551" s="20" t="s">
        <v>6187</v>
      </c>
      <c r="AP1551" s="20" t="s">
        <v>6188</v>
      </c>
      <c r="AQ1551" s="20" t="s">
        <v>3440</v>
      </c>
      <c r="AR1551" s="20" t="s">
        <v>809</v>
      </c>
      <c r="AS1551" s="20" t="s">
        <v>809</v>
      </c>
      <c r="AT1551" s="20" t="s">
        <v>2738</v>
      </c>
      <c r="AU1551" s="20" t="s">
        <v>6179</v>
      </c>
      <c r="AV1551" s="20" t="s">
        <v>1702</v>
      </c>
      <c r="AW1551" s="20" t="s">
        <v>2723</v>
      </c>
      <c r="AX1551" s="12" t="s">
        <v>1564</v>
      </c>
      <c r="AY1551" s="22" t="s">
        <v>2724</v>
      </c>
      <c r="BG1551" s="22" t="s">
        <v>2725</v>
      </c>
      <c r="BH1551" s="22" t="s">
        <v>2726</v>
      </c>
      <c r="BI1551" s="22" t="s">
        <v>2727</v>
      </c>
      <c r="BJ1551" s="22" t="s">
        <v>2728</v>
      </c>
      <c r="BK1551" s="22" t="s">
        <v>2729</v>
      </c>
      <c r="HM1551" s="12" t="s">
        <v>1506</v>
      </c>
      <c r="IC1551" s="12" t="s">
        <v>1603</v>
      </c>
    </row>
    <row r="1552" spans="1:237">
      <c r="A1552" s="12" t="s">
        <v>1546</v>
      </c>
      <c r="B1552" s="20" t="s">
        <v>6191</v>
      </c>
      <c r="C1552" s="12" t="s">
        <v>2720</v>
      </c>
      <c r="D1552" s="22" t="s">
        <v>6180</v>
      </c>
      <c r="E1552" s="20" t="s">
        <v>6192</v>
      </c>
      <c r="F1552" s="1" t="s">
        <v>1632</v>
      </c>
      <c r="G1552" s="1" t="s">
        <v>1633</v>
      </c>
      <c r="H1552" s="1" t="s">
        <v>1634</v>
      </c>
      <c r="I1552" s="20" t="s">
        <v>811</v>
      </c>
      <c r="L1552" s="20" t="s">
        <v>2787</v>
      </c>
      <c r="M1552" s="20" t="s">
        <v>2787</v>
      </c>
      <c r="O1552" s="20" t="s">
        <v>882</v>
      </c>
      <c r="Q1552" s="20" t="s">
        <v>882</v>
      </c>
      <c r="U1552" s="28">
        <v>2348.86168674699</v>
      </c>
      <c r="V1552" s="14">
        <v>20</v>
      </c>
      <c r="W1552" s="14">
        <v>10</v>
      </c>
      <c r="X1552" s="20" t="s">
        <v>6183</v>
      </c>
      <c r="AK1552" s="20" t="s">
        <v>6183</v>
      </c>
      <c r="AL1552" s="20" t="s">
        <v>6186</v>
      </c>
      <c r="AM1552" s="20" t="s">
        <v>6185</v>
      </c>
      <c r="AN1552" s="20" t="s">
        <v>6187</v>
      </c>
      <c r="AO1552" s="20" t="s">
        <v>6184</v>
      </c>
      <c r="AP1552" s="20" t="s">
        <v>6188</v>
      </c>
      <c r="AQ1552" s="20" t="s">
        <v>3440</v>
      </c>
      <c r="AR1552" s="20" t="s">
        <v>809</v>
      </c>
      <c r="AS1552" s="20" t="s">
        <v>809</v>
      </c>
      <c r="AT1552" s="20" t="s">
        <v>2738</v>
      </c>
      <c r="AU1552" s="20" t="s">
        <v>6179</v>
      </c>
      <c r="AV1552" s="20" t="s">
        <v>1702</v>
      </c>
      <c r="AW1552" s="20" t="s">
        <v>2723</v>
      </c>
      <c r="AX1552" s="12" t="s">
        <v>1564</v>
      </c>
      <c r="AY1552" s="22" t="s">
        <v>2724</v>
      </c>
      <c r="BG1552" s="22" t="s">
        <v>2725</v>
      </c>
      <c r="BH1552" s="22" t="s">
        <v>2726</v>
      </c>
      <c r="BI1552" s="22" t="s">
        <v>2727</v>
      </c>
      <c r="BJ1552" s="22" t="s">
        <v>2728</v>
      </c>
      <c r="BK1552" s="22" t="s">
        <v>2729</v>
      </c>
      <c r="HM1552" s="12" t="s">
        <v>1506</v>
      </c>
      <c r="IC1552" s="12" t="s">
        <v>1603</v>
      </c>
    </row>
    <row r="1553" spans="1:237">
      <c r="A1553" s="12" t="s">
        <v>1546</v>
      </c>
      <c r="B1553" s="20" t="s">
        <v>6193</v>
      </c>
      <c r="C1553" s="12" t="s">
        <v>2720</v>
      </c>
      <c r="D1553" s="22" t="s">
        <v>6180</v>
      </c>
      <c r="E1553" s="20" t="s">
        <v>6194</v>
      </c>
      <c r="F1553" s="1" t="s">
        <v>1632</v>
      </c>
      <c r="G1553" s="1" t="s">
        <v>1633</v>
      </c>
      <c r="H1553" s="1" t="s">
        <v>1634</v>
      </c>
      <c r="I1553" s="20" t="s">
        <v>811</v>
      </c>
      <c r="L1553" s="20" t="s">
        <v>2787</v>
      </c>
      <c r="M1553" s="20" t="s">
        <v>2787</v>
      </c>
      <c r="O1553" s="20" t="s">
        <v>886</v>
      </c>
      <c r="Q1553" s="20" t="s">
        <v>886</v>
      </c>
      <c r="U1553" s="28">
        <v>2348.86168674699</v>
      </c>
      <c r="V1553" s="14">
        <v>20</v>
      </c>
      <c r="W1553" s="14">
        <v>10</v>
      </c>
      <c r="X1553" s="20" t="s">
        <v>6183</v>
      </c>
      <c r="AK1553" s="20" t="s">
        <v>6183</v>
      </c>
      <c r="AL1553" s="20" t="s">
        <v>6186</v>
      </c>
      <c r="AM1553" s="20" t="s">
        <v>6185</v>
      </c>
      <c r="AN1553" s="20" t="s">
        <v>6187</v>
      </c>
      <c r="AO1553" s="20" t="s">
        <v>6184</v>
      </c>
      <c r="AP1553" s="20" t="s">
        <v>6188</v>
      </c>
      <c r="AQ1553" s="20" t="s">
        <v>3440</v>
      </c>
      <c r="AR1553" s="20" t="s">
        <v>809</v>
      </c>
      <c r="AS1553" s="20" t="s">
        <v>809</v>
      </c>
      <c r="AT1553" s="20" t="s">
        <v>2738</v>
      </c>
      <c r="AU1553" s="20" t="s">
        <v>6179</v>
      </c>
      <c r="AV1553" s="20" t="s">
        <v>1702</v>
      </c>
      <c r="AW1553" s="20" t="s">
        <v>2723</v>
      </c>
      <c r="AX1553" s="12" t="s">
        <v>1564</v>
      </c>
      <c r="AY1553" s="22" t="s">
        <v>2724</v>
      </c>
      <c r="BG1553" s="22" t="s">
        <v>2725</v>
      </c>
      <c r="BH1553" s="22" t="s">
        <v>2726</v>
      </c>
      <c r="BI1553" s="22" t="s">
        <v>2727</v>
      </c>
      <c r="BJ1553" s="22" t="s">
        <v>2728</v>
      </c>
      <c r="BK1553" s="22" t="s">
        <v>2729</v>
      </c>
      <c r="HM1553" s="12" t="s">
        <v>1506</v>
      </c>
      <c r="IC1553" s="12" t="s">
        <v>1603</v>
      </c>
    </row>
    <row r="1554" spans="1:237">
      <c r="A1554" s="12" t="s">
        <v>1546</v>
      </c>
      <c r="B1554" s="20" t="s">
        <v>6195</v>
      </c>
      <c r="C1554" s="12" t="s">
        <v>2720</v>
      </c>
      <c r="D1554" s="22" t="s">
        <v>6180</v>
      </c>
      <c r="E1554" s="20" t="s">
        <v>6196</v>
      </c>
      <c r="F1554" s="1" t="s">
        <v>1632</v>
      </c>
      <c r="G1554" s="1" t="s">
        <v>1633</v>
      </c>
      <c r="H1554" s="1" t="s">
        <v>1634</v>
      </c>
      <c r="I1554" s="20" t="s">
        <v>811</v>
      </c>
      <c r="L1554" s="20" t="s">
        <v>2787</v>
      </c>
      <c r="M1554" s="20" t="s">
        <v>2787</v>
      </c>
      <c r="O1554" s="20" t="s">
        <v>892</v>
      </c>
      <c r="Q1554" s="20" t="s">
        <v>892</v>
      </c>
      <c r="U1554" s="28">
        <v>2348.86168674699</v>
      </c>
      <c r="V1554" s="14">
        <v>20</v>
      </c>
      <c r="W1554" s="14">
        <v>10</v>
      </c>
      <c r="X1554" s="20" t="s">
        <v>6183</v>
      </c>
      <c r="AK1554" s="20" t="s">
        <v>6183</v>
      </c>
      <c r="AL1554" s="20" t="s">
        <v>6186</v>
      </c>
      <c r="AM1554" s="20" t="s">
        <v>6185</v>
      </c>
      <c r="AN1554" s="20" t="s">
        <v>6187</v>
      </c>
      <c r="AO1554" s="20" t="s">
        <v>6184</v>
      </c>
      <c r="AP1554" s="20" t="s">
        <v>6188</v>
      </c>
      <c r="AQ1554" s="20" t="s">
        <v>3440</v>
      </c>
      <c r="AR1554" s="20" t="s">
        <v>809</v>
      </c>
      <c r="AS1554" s="20" t="s">
        <v>809</v>
      </c>
      <c r="AT1554" s="20" t="s">
        <v>2738</v>
      </c>
      <c r="AU1554" s="20" t="s">
        <v>6179</v>
      </c>
      <c r="AV1554" s="20" t="s">
        <v>1702</v>
      </c>
      <c r="AW1554" s="20" t="s">
        <v>2723</v>
      </c>
      <c r="AX1554" s="12" t="s">
        <v>1564</v>
      </c>
      <c r="AY1554" s="22" t="s">
        <v>2724</v>
      </c>
      <c r="BG1554" s="22" t="s">
        <v>2725</v>
      </c>
      <c r="BH1554" s="22" t="s">
        <v>2726</v>
      </c>
      <c r="BI1554" s="22" t="s">
        <v>2727</v>
      </c>
      <c r="BJ1554" s="22" t="s">
        <v>2728</v>
      </c>
      <c r="BK1554" s="22" t="s">
        <v>2729</v>
      </c>
      <c r="HM1554" s="12" t="s">
        <v>1506</v>
      </c>
      <c r="IC1554" s="12" t="s">
        <v>1603</v>
      </c>
    </row>
    <row r="1555" spans="1:237">
      <c r="A1555" s="12" t="s">
        <v>1546</v>
      </c>
      <c r="B1555" s="20" t="s">
        <v>6197</v>
      </c>
      <c r="C1555" s="12" t="s">
        <v>2720</v>
      </c>
      <c r="D1555" s="22" t="s">
        <v>6180</v>
      </c>
      <c r="E1555" s="20" t="s">
        <v>6198</v>
      </c>
      <c r="F1555" s="1" t="s">
        <v>1632</v>
      </c>
      <c r="G1555" s="1" t="s">
        <v>1633</v>
      </c>
      <c r="H1555" s="1" t="s">
        <v>1634</v>
      </c>
      <c r="I1555" s="20" t="s">
        <v>811</v>
      </c>
      <c r="L1555" s="20" t="s">
        <v>2292</v>
      </c>
      <c r="M1555" s="20" t="s">
        <v>2292</v>
      </c>
      <c r="O1555" s="20" t="s">
        <v>886</v>
      </c>
      <c r="Q1555" s="20" t="s">
        <v>886</v>
      </c>
      <c r="U1555" s="28">
        <v>2348.86168674699</v>
      </c>
      <c r="V1555" s="14">
        <v>20</v>
      </c>
      <c r="W1555" s="14">
        <v>10</v>
      </c>
      <c r="X1555" s="20" t="s">
        <v>6183</v>
      </c>
      <c r="AK1555" s="20" t="s">
        <v>6183</v>
      </c>
      <c r="AL1555" s="20" t="s">
        <v>6184</v>
      </c>
      <c r="AM1555" s="20" t="s">
        <v>6185</v>
      </c>
      <c r="AN1555" s="20" t="s">
        <v>6186</v>
      </c>
      <c r="AO1555" s="20" t="s">
        <v>6187</v>
      </c>
      <c r="AP1555" s="20" t="s">
        <v>6188</v>
      </c>
      <c r="AQ1555" s="20" t="s">
        <v>3440</v>
      </c>
      <c r="AR1555" s="20" t="s">
        <v>809</v>
      </c>
      <c r="AS1555" s="20" t="s">
        <v>809</v>
      </c>
      <c r="AT1555" s="20" t="s">
        <v>2738</v>
      </c>
      <c r="AU1555" s="20" t="s">
        <v>6179</v>
      </c>
      <c r="AV1555" s="20" t="s">
        <v>1702</v>
      </c>
      <c r="AW1555" s="20" t="s">
        <v>2723</v>
      </c>
      <c r="AX1555" s="12" t="s">
        <v>1564</v>
      </c>
      <c r="AY1555" s="22" t="s">
        <v>2724</v>
      </c>
      <c r="BG1555" s="22" t="s">
        <v>2725</v>
      </c>
      <c r="BH1555" s="22" t="s">
        <v>2726</v>
      </c>
      <c r="BI1555" s="22" t="s">
        <v>2727</v>
      </c>
      <c r="BJ1555" s="22" t="s">
        <v>2728</v>
      </c>
      <c r="BK1555" s="22" t="s">
        <v>2729</v>
      </c>
      <c r="HM1555" s="12" t="s">
        <v>1506</v>
      </c>
      <c r="IC1555" s="12" t="s">
        <v>1603</v>
      </c>
    </row>
    <row r="1556" spans="1:237">
      <c r="A1556" s="12" t="s">
        <v>1546</v>
      </c>
      <c r="B1556" s="20" t="s">
        <v>6199</v>
      </c>
      <c r="C1556" s="12" t="s">
        <v>2720</v>
      </c>
      <c r="D1556" s="21" t="s">
        <v>6200</v>
      </c>
      <c r="E1556" s="20" t="s">
        <v>809</v>
      </c>
      <c r="F1556" s="1" t="s">
        <v>1632</v>
      </c>
      <c r="G1556" s="1" t="s">
        <v>1633</v>
      </c>
      <c r="H1556" s="1" t="s">
        <v>1634</v>
      </c>
      <c r="I1556" s="20" t="s">
        <v>809</v>
      </c>
      <c r="L1556" s="20" t="s">
        <v>809</v>
      </c>
      <c r="M1556" s="20" t="s">
        <v>809</v>
      </c>
      <c r="O1556" s="20" t="s">
        <v>809</v>
      </c>
      <c r="Q1556" s="20" t="s">
        <v>809</v>
      </c>
      <c r="U1556" s="28">
        <v>0</v>
      </c>
      <c r="V1556" s="14">
        <v>20</v>
      </c>
      <c r="W1556" s="14">
        <v>10</v>
      </c>
      <c r="X1556" s="20" t="s">
        <v>809</v>
      </c>
      <c r="AK1556" s="20" t="s">
        <v>809</v>
      </c>
      <c r="AL1556" s="20" t="s">
        <v>809</v>
      </c>
      <c r="AM1556" s="20" t="s">
        <v>809</v>
      </c>
      <c r="AN1556" s="20" t="s">
        <v>809</v>
      </c>
      <c r="AO1556" s="20" t="s">
        <v>809</v>
      </c>
      <c r="AP1556" s="20" t="s">
        <v>809</v>
      </c>
      <c r="AQ1556" s="20" t="s">
        <v>809</v>
      </c>
      <c r="AR1556" s="20" t="s">
        <v>809</v>
      </c>
      <c r="AS1556" s="20" t="s">
        <v>809</v>
      </c>
      <c r="AT1556" s="20" t="s">
        <v>2722</v>
      </c>
      <c r="AU1556" s="20" t="s">
        <v>809</v>
      </c>
      <c r="AV1556" s="20" t="s">
        <v>809</v>
      </c>
      <c r="AW1556" s="20" t="s">
        <v>2723</v>
      </c>
      <c r="AX1556" s="12" t="s">
        <v>1564</v>
      </c>
      <c r="AY1556" s="239" t="s">
        <v>2769</v>
      </c>
      <c r="BG1556" s="21" t="s">
        <v>2770</v>
      </c>
      <c r="BH1556" s="21" t="s">
        <v>2771</v>
      </c>
      <c r="BI1556" s="21" t="s">
        <v>2772</v>
      </c>
      <c r="BJ1556" s="21" t="s">
        <v>2773</v>
      </c>
      <c r="BK1556" s="21" t="s">
        <v>2774</v>
      </c>
      <c r="HM1556" s="12" t="s">
        <v>1506</v>
      </c>
      <c r="IC1556" s="12" t="s">
        <v>1603</v>
      </c>
    </row>
    <row r="1557" spans="1:237">
      <c r="A1557" s="12" t="s">
        <v>1546</v>
      </c>
      <c r="B1557" s="20" t="s">
        <v>6201</v>
      </c>
      <c r="C1557" s="12" t="s">
        <v>2720</v>
      </c>
      <c r="D1557" s="22" t="s">
        <v>6200</v>
      </c>
      <c r="E1557" s="20" t="s">
        <v>6202</v>
      </c>
      <c r="F1557" s="1" t="s">
        <v>1632</v>
      </c>
      <c r="G1557" s="1" t="s">
        <v>1633</v>
      </c>
      <c r="H1557" s="1" t="s">
        <v>1634</v>
      </c>
      <c r="I1557" s="20" t="s">
        <v>811</v>
      </c>
      <c r="L1557" s="20" t="s">
        <v>3610</v>
      </c>
      <c r="M1557" s="20" t="s">
        <v>3610</v>
      </c>
      <c r="O1557" s="20" t="s">
        <v>886</v>
      </c>
      <c r="Q1557" s="20" t="s">
        <v>886</v>
      </c>
      <c r="U1557" s="28">
        <v>4192.623</v>
      </c>
      <c r="V1557" s="14">
        <v>20</v>
      </c>
      <c r="W1557" s="14">
        <v>10</v>
      </c>
      <c r="X1557" s="20" t="s">
        <v>6203</v>
      </c>
      <c r="AK1557" s="20" t="s">
        <v>6203</v>
      </c>
      <c r="AL1557" s="20" t="s">
        <v>3414</v>
      </c>
      <c r="AM1557" s="20" t="s">
        <v>3970</v>
      </c>
      <c r="AN1557" s="20" t="s">
        <v>4351</v>
      </c>
      <c r="AO1557" s="20" t="s">
        <v>809</v>
      </c>
      <c r="AP1557" s="20" t="s">
        <v>809</v>
      </c>
      <c r="AQ1557" s="20" t="s">
        <v>809</v>
      </c>
      <c r="AR1557" s="20" t="s">
        <v>809</v>
      </c>
      <c r="AS1557" s="20" t="s">
        <v>809</v>
      </c>
      <c r="AT1557" s="20" t="s">
        <v>2738</v>
      </c>
      <c r="AU1557" s="20" t="s">
        <v>6199</v>
      </c>
      <c r="AV1557" s="20" t="s">
        <v>1702</v>
      </c>
      <c r="AW1557" s="20" t="s">
        <v>2723</v>
      </c>
      <c r="AX1557" s="12" t="s">
        <v>1564</v>
      </c>
      <c r="AY1557" s="240" t="s">
        <v>2769</v>
      </c>
      <c r="BG1557" s="22" t="s">
        <v>2770</v>
      </c>
      <c r="BH1557" s="22" t="s">
        <v>2771</v>
      </c>
      <c r="BI1557" s="22" t="s">
        <v>2772</v>
      </c>
      <c r="BJ1557" s="22" t="s">
        <v>2773</v>
      </c>
      <c r="BK1557" s="22" t="s">
        <v>2774</v>
      </c>
      <c r="HM1557" s="12" t="s">
        <v>1506</v>
      </c>
      <c r="IC1557" s="12" t="s">
        <v>1603</v>
      </c>
    </row>
    <row r="1558" spans="1:237">
      <c r="A1558" s="12" t="s">
        <v>1546</v>
      </c>
      <c r="B1558" s="20" t="s">
        <v>6204</v>
      </c>
      <c r="C1558" s="12" t="s">
        <v>2720</v>
      </c>
      <c r="D1558" s="22" t="s">
        <v>6200</v>
      </c>
      <c r="E1558" s="20" t="s">
        <v>6205</v>
      </c>
      <c r="F1558" s="1" t="s">
        <v>1632</v>
      </c>
      <c r="G1558" s="1" t="s">
        <v>1633</v>
      </c>
      <c r="H1558" s="1" t="s">
        <v>1634</v>
      </c>
      <c r="I1558" s="20" t="s">
        <v>811</v>
      </c>
      <c r="L1558" s="20" t="s">
        <v>4790</v>
      </c>
      <c r="M1558" s="20" t="s">
        <v>4790</v>
      </c>
      <c r="O1558" s="20" t="s">
        <v>886</v>
      </c>
      <c r="Q1558" s="20" t="s">
        <v>886</v>
      </c>
      <c r="U1558" s="28">
        <v>4192.623</v>
      </c>
      <c r="V1558" s="14">
        <v>20</v>
      </c>
      <c r="W1558" s="14">
        <v>10</v>
      </c>
      <c r="X1558" s="20" t="s">
        <v>6203</v>
      </c>
      <c r="AK1558" s="20" t="s">
        <v>6203</v>
      </c>
      <c r="AL1558" s="20" t="s">
        <v>3414</v>
      </c>
      <c r="AM1558" s="20" t="s">
        <v>3970</v>
      </c>
      <c r="AN1558" s="20" t="s">
        <v>4351</v>
      </c>
      <c r="AO1558" s="20" t="s">
        <v>809</v>
      </c>
      <c r="AP1558" s="20" t="s">
        <v>809</v>
      </c>
      <c r="AQ1558" s="20" t="s">
        <v>809</v>
      </c>
      <c r="AR1558" s="20" t="s">
        <v>809</v>
      </c>
      <c r="AS1558" s="20" t="s">
        <v>809</v>
      </c>
      <c r="AT1558" s="20" t="s">
        <v>2738</v>
      </c>
      <c r="AU1558" s="20" t="s">
        <v>6199</v>
      </c>
      <c r="AV1558" s="20" t="s">
        <v>1702</v>
      </c>
      <c r="AW1558" s="20" t="s">
        <v>2723</v>
      </c>
      <c r="AX1558" s="12" t="s">
        <v>1564</v>
      </c>
      <c r="AY1558" s="240" t="s">
        <v>2769</v>
      </c>
      <c r="BG1558" s="22" t="s">
        <v>2770</v>
      </c>
      <c r="BH1558" s="22" t="s">
        <v>2771</v>
      </c>
      <c r="BI1558" s="22" t="s">
        <v>2772</v>
      </c>
      <c r="BJ1558" s="22" t="s">
        <v>2773</v>
      </c>
      <c r="BK1558" s="22" t="s">
        <v>2774</v>
      </c>
      <c r="HM1558" s="12" t="s">
        <v>1506</v>
      </c>
      <c r="IC1558" s="12" t="s">
        <v>1603</v>
      </c>
    </row>
    <row r="1559" spans="1:237">
      <c r="A1559" s="12" t="s">
        <v>1546</v>
      </c>
      <c r="B1559" s="20" t="s">
        <v>6206</v>
      </c>
      <c r="C1559" s="12" t="s">
        <v>2720</v>
      </c>
      <c r="D1559" s="22" t="s">
        <v>6200</v>
      </c>
      <c r="E1559" s="20" t="s">
        <v>6207</v>
      </c>
      <c r="F1559" s="1" t="s">
        <v>1632</v>
      </c>
      <c r="G1559" s="1" t="s">
        <v>1633</v>
      </c>
      <c r="H1559" s="1" t="s">
        <v>1634</v>
      </c>
      <c r="I1559" s="20" t="s">
        <v>811</v>
      </c>
      <c r="L1559" s="20" t="s">
        <v>3610</v>
      </c>
      <c r="M1559" s="20" t="s">
        <v>3610</v>
      </c>
      <c r="O1559" s="20" t="s">
        <v>2445</v>
      </c>
      <c r="Q1559" s="20" t="s">
        <v>2445</v>
      </c>
      <c r="U1559" s="28">
        <v>4192.623</v>
      </c>
      <c r="V1559" s="14">
        <v>20</v>
      </c>
      <c r="W1559" s="14">
        <v>10</v>
      </c>
      <c r="X1559" s="20" t="s">
        <v>6203</v>
      </c>
      <c r="AK1559" s="20" t="s">
        <v>6203</v>
      </c>
      <c r="AL1559" s="20" t="s">
        <v>3414</v>
      </c>
      <c r="AM1559" s="20" t="s">
        <v>3970</v>
      </c>
      <c r="AN1559" s="20" t="s">
        <v>4351</v>
      </c>
      <c r="AO1559" s="20" t="s">
        <v>809</v>
      </c>
      <c r="AP1559" s="20" t="s">
        <v>809</v>
      </c>
      <c r="AQ1559" s="20" t="s">
        <v>809</v>
      </c>
      <c r="AR1559" s="20" t="s">
        <v>809</v>
      </c>
      <c r="AS1559" s="20" t="s">
        <v>809</v>
      </c>
      <c r="AT1559" s="20" t="s">
        <v>2738</v>
      </c>
      <c r="AU1559" s="20" t="s">
        <v>6199</v>
      </c>
      <c r="AV1559" s="20" t="s">
        <v>1702</v>
      </c>
      <c r="AW1559" s="20" t="s">
        <v>2723</v>
      </c>
      <c r="AX1559" s="12" t="s">
        <v>1564</v>
      </c>
      <c r="AY1559" s="240" t="s">
        <v>2769</v>
      </c>
      <c r="BG1559" s="22" t="s">
        <v>2770</v>
      </c>
      <c r="BH1559" s="22" t="s">
        <v>2771</v>
      </c>
      <c r="BI1559" s="22" t="s">
        <v>2772</v>
      </c>
      <c r="BJ1559" s="22" t="s">
        <v>2773</v>
      </c>
      <c r="BK1559" s="22" t="s">
        <v>2774</v>
      </c>
      <c r="HM1559" s="12" t="s">
        <v>1506</v>
      </c>
      <c r="IC1559" s="12" t="s">
        <v>1603</v>
      </c>
    </row>
    <row r="1560" spans="1:237">
      <c r="A1560" s="12" t="s">
        <v>1546</v>
      </c>
      <c r="B1560" s="20" t="s">
        <v>6208</v>
      </c>
      <c r="C1560" s="12" t="s">
        <v>2720</v>
      </c>
      <c r="D1560" s="22" t="s">
        <v>6200</v>
      </c>
      <c r="E1560" s="20" t="s">
        <v>6209</v>
      </c>
      <c r="F1560" s="1" t="s">
        <v>1632</v>
      </c>
      <c r="G1560" s="1" t="s">
        <v>1633</v>
      </c>
      <c r="H1560" s="1" t="s">
        <v>1634</v>
      </c>
      <c r="I1560" s="20" t="s">
        <v>811</v>
      </c>
      <c r="L1560" s="20" t="s">
        <v>3610</v>
      </c>
      <c r="M1560" s="20" t="s">
        <v>3610</v>
      </c>
      <c r="O1560" s="20" t="s">
        <v>897</v>
      </c>
      <c r="Q1560" s="20" t="s">
        <v>897</v>
      </c>
      <c r="U1560" s="28">
        <v>4192.623</v>
      </c>
      <c r="V1560" s="14">
        <v>20</v>
      </c>
      <c r="W1560" s="14">
        <v>10</v>
      </c>
      <c r="X1560" s="20" t="s">
        <v>6203</v>
      </c>
      <c r="AK1560" s="20" t="s">
        <v>6203</v>
      </c>
      <c r="AL1560" s="20" t="s">
        <v>3414</v>
      </c>
      <c r="AM1560" s="20" t="s">
        <v>3970</v>
      </c>
      <c r="AN1560" s="20" t="s">
        <v>4351</v>
      </c>
      <c r="AO1560" s="20" t="s">
        <v>809</v>
      </c>
      <c r="AP1560" s="20" t="s">
        <v>809</v>
      </c>
      <c r="AQ1560" s="20" t="s">
        <v>809</v>
      </c>
      <c r="AR1560" s="20" t="s">
        <v>809</v>
      </c>
      <c r="AS1560" s="20" t="s">
        <v>809</v>
      </c>
      <c r="AT1560" s="20" t="s">
        <v>2738</v>
      </c>
      <c r="AU1560" s="20" t="s">
        <v>6199</v>
      </c>
      <c r="AV1560" s="20" t="s">
        <v>1702</v>
      </c>
      <c r="AW1560" s="20" t="s">
        <v>2723</v>
      </c>
      <c r="AX1560" s="12" t="s">
        <v>1564</v>
      </c>
      <c r="AY1560" s="240" t="s">
        <v>2769</v>
      </c>
      <c r="BG1560" s="22" t="s">
        <v>2770</v>
      </c>
      <c r="BH1560" s="22" t="s">
        <v>2771</v>
      </c>
      <c r="BI1560" s="22" t="s">
        <v>2772</v>
      </c>
      <c r="BJ1560" s="22" t="s">
        <v>2773</v>
      </c>
      <c r="BK1560" s="22" t="s">
        <v>2774</v>
      </c>
      <c r="HM1560" s="12" t="s">
        <v>1506</v>
      </c>
      <c r="IC1560" s="12" t="s">
        <v>1603</v>
      </c>
    </row>
    <row r="1561" spans="1:237">
      <c r="A1561" s="12" t="s">
        <v>1546</v>
      </c>
      <c r="B1561" s="20" t="s">
        <v>6210</v>
      </c>
      <c r="C1561" s="12" t="s">
        <v>2720</v>
      </c>
      <c r="D1561" s="22" t="s">
        <v>6200</v>
      </c>
      <c r="E1561" s="20" t="s">
        <v>6211</v>
      </c>
      <c r="F1561" s="1" t="s">
        <v>1632</v>
      </c>
      <c r="G1561" s="1" t="s">
        <v>1633</v>
      </c>
      <c r="H1561" s="1" t="s">
        <v>1634</v>
      </c>
      <c r="I1561" s="20" t="s">
        <v>811</v>
      </c>
      <c r="L1561" s="20" t="s">
        <v>4790</v>
      </c>
      <c r="M1561" s="20" t="s">
        <v>4790</v>
      </c>
      <c r="O1561" s="20" t="s">
        <v>930</v>
      </c>
      <c r="Q1561" s="20" t="s">
        <v>930</v>
      </c>
      <c r="U1561" s="28">
        <v>4192.623</v>
      </c>
      <c r="V1561" s="14">
        <v>20</v>
      </c>
      <c r="W1561" s="14">
        <v>10</v>
      </c>
      <c r="X1561" s="20" t="s">
        <v>6203</v>
      </c>
      <c r="AK1561" s="20" t="s">
        <v>6203</v>
      </c>
      <c r="AL1561" s="20" t="s">
        <v>3414</v>
      </c>
      <c r="AM1561" s="20" t="s">
        <v>3970</v>
      </c>
      <c r="AN1561" s="20" t="s">
        <v>4351</v>
      </c>
      <c r="AO1561" s="20" t="s">
        <v>809</v>
      </c>
      <c r="AP1561" s="20" t="s">
        <v>809</v>
      </c>
      <c r="AQ1561" s="20" t="s">
        <v>809</v>
      </c>
      <c r="AR1561" s="20" t="s">
        <v>809</v>
      </c>
      <c r="AS1561" s="20" t="s">
        <v>809</v>
      </c>
      <c r="AT1561" s="20" t="s">
        <v>2738</v>
      </c>
      <c r="AU1561" s="20" t="s">
        <v>6199</v>
      </c>
      <c r="AV1561" s="20" t="s">
        <v>1702</v>
      </c>
      <c r="AW1561" s="20" t="s">
        <v>2723</v>
      </c>
      <c r="AX1561" s="12" t="s">
        <v>1564</v>
      </c>
      <c r="AY1561" s="240" t="s">
        <v>2769</v>
      </c>
      <c r="BG1561" s="22" t="s">
        <v>2770</v>
      </c>
      <c r="BH1561" s="22" t="s">
        <v>2771</v>
      </c>
      <c r="BI1561" s="22" t="s">
        <v>2772</v>
      </c>
      <c r="BJ1561" s="22" t="s">
        <v>2773</v>
      </c>
      <c r="BK1561" s="22" t="s">
        <v>2774</v>
      </c>
      <c r="HM1561" s="12" t="s">
        <v>1506</v>
      </c>
      <c r="IC1561" s="12" t="s">
        <v>1603</v>
      </c>
    </row>
    <row r="1562" spans="1:237">
      <c r="A1562" s="12" t="s">
        <v>1546</v>
      </c>
      <c r="B1562" s="20" t="s">
        <v>6212</v>
      </c>
      <c r="C1562" s="12" t="s">
        <v>2720</v>
      </c>
      <c r="D1562" s="22" t="s">
        <v>6200</v>
      </c>
      <c r="E1562" s="20" t="s">
        <v>6213</v>
      </c>
      <c r="F1562" s="1" t="s">
        <v>1632</v>
      </c>
      <c r="G1562" s="1" t="s">
        <v>1633</v>
      </c>
      <c r="H1562" s="1" t="s">
        <v>1634</v>
      </c>
      <c r="I1562" s="20" t="s">
        <v>811</v>
      </c>
      <c r="L1562" s="20" t="s">
        <v>3610</v>
      </c>
      <c r="M1562" s="20" t="s">
        <v>3610</v>
      </c>
      <c r="O1562" s="20" t="s">
        <v>930</v>
      </c>
      <c r="Q1562" s="20" t="s">
        <v>930</v>
      </c>
      <c r="U1562" s="28">
        <v>4192.623</v>
      </c>
      <c r="V1562" s="14">
        <v>20</v>
      </c>
      <c r="W1562" s="14">
        <v>10</v>
      </c>
      <c r="X1562" s="20" t="s">
        <v>6203</v>
      </c>
      <c r="AK1562" s="20" t="s">
        <v>6203</v>
      </c>
      <c r="AL1562" s="20" t="s">
        <v>3414</v>
      </c>
      <c r="AM1562" s="20" t="s">
        <v>3970</v>
      </c>
      <c r="AN1562" s="20" t="s">
        <v>4351</v>
      </c>
      <c r="AO1562" s="20" t="s">
        <v>809</v>
      </c>
      <c r="AP1562" s="20" t="s">
        <v>809</v>
      </c>
      <c r="AQ1562" s="20" t="s">
        <v>809</v>
      </c>
      <c r="AR1562" s="20" t="s">
        <v>809</v>
      </c>
      <c r="AS1562" s="20" t="s">
        <v>809</v>
      </c>
      <c r="AT1562" s="20" t="s">
        <v>2738</v>
      </c>
      <c r="AU1562" s="20" t="s">
        <v>6199</v>
      </c>
      <c r="AV1562" s="20" t="s">
        <v>1702</v>
      </c>
      <c r="AW1562" s="20" t="s">
        <v>2723</v>
      </c>
      <c r="AX1562" s="12" t="s">
        <v>1564</v>
      </c>
      <c r="AY1562" s="240" t="s">
        <v>2769</v>
      </c>
      <c r="BG1562" s="22" t="s">
        <v>2770</v>
      </c>
      <c r="BH1562" s="22" t="s">
        <v>2771</v>
      </c>
      <c r="BI1562" s="22" t="s">
        <v>2772</v>
      </c>
      <c r="BJ1562" s="22" t="s">
        <v>2773</v>
      </c>
      <c r="BK1562" s="22" t="s">
        <v>2774</v>
      </c>
      <c r="HM1562" s="12" t="s">
        <v>1506</v>
      </c>
      <c r="IC1562" s="12" t="s">
        <v>1603</v>
      </c>
    </row>
    <row r="1563" spans="1:237">
      <c r="A1563" s="12" t="s">
        <v>1546</v>
      </c>
      <c r="B1563" s="20" t="s">
        <v>6214</v>
      </c>
      <c r="C1563" s="12" t="s">
        <v>2720</v>
      </c>
      <c r="D1563" s="22" t="s">
        <v>6200</v>
      </c>
      <c r="E1563" s="20" t="s">
        <v>6215</v>
      </c>
      <c r="F1563" s="1" t="s">
        <v>1632</v>
      </c>
      <c r="G1563" s="1" t="s">
        <v>1633</v>
      </c>
      <c r="H1563" s="1" t="s">
        <v>1634</v>
      </c>
      <c r="I1563" s="20" t="s">
        <v>811</v>
      </c>
      <c r="L1563" s="20" t="s">
        <v>4790</v>
      </c>
      <c r="M1563" s="20" t="s">
        <v>4790</v>
      </c>
      <c r="O1563" s="20" t="s">
        <v>897</v>
      </c>
      <c r="Q1563" s="20" t="s">
        <v>897</v>
      </c>
      <c r="U1563" s="28">
        <v>4192.623</v>
      </c>
      <c r="V1563" s="14">
        <v>20</v>
      </c>
      <c r="W1563" s="14">
        <v>10</v>
      </c>
      <c r="X1563" s="20" t="s">
        <v>6203</v>
      </c>
      <c r="AK1563" s="20" t="s">
        <v>6203</v>
      </c>
      <c r="AL1563" s="20" t="s">
        <v>3414</v>
      </c>
      <c r="AM1563" s="20" t="s">
        <v>3970</v>
      </c>
      <c r="AN1563" s="20" t="s">
        <v>4351</v>
      </c>
      <c r="AO1563" s="20" t="s">
        <v>809</v>
      </c>
      <c r="AP1563" s="20" t="s">
        <v>809</v>
      </c>
      <c r="AQ1563" s="20" t="s">
        <v>809</v>
      </c>
      <c r="AR1563" s="20" t="s">
        <v>809</v>
      </c>
      <c r="AS1563" s="20" t="s">
        <v>809</v>
      </c>
      <c r="AT1563" s="20" t="s">
        <v>2738</v>
      </c>
      <c r="AU1563" s="20" t="s">
        <v>6199</v>
      </c>
      <c r="AV1563" s="20" t="s">
        <v>1702</v>
      </c>
      <c r="AW1563" s="20" t="s">
        <v>2723</v>
      </c>
      <c r="AX1563" s="12" t="s">
        <v>1564</v>
      </c>
      <c r="AY1563" s="240" t="s">
        <v>2769</v>
      </c>
      <c r="BG1563" s="22" t="s">
        <v>2770</v>
      </c>
      <c r="BH1563" s="22" t="s">
        <v>2771</v>
      </c>
      <c r="BI1563" s="22" t="s">
        <v>2772</v>
      </c>
      <c r="BJ1563" s="22" t="s">
        <v>2773</v>
      </c>
      <c r="BK1563" s="22" t="s">
        <v>2774</v>
      </c>
      <c r="HM1563" s="12" t="s">
        <v>1506</v>
      </c>
      <c r="IC1563" s="12" t="s">
        <v>1603</v>
      </c>
    </row>
    <row r="1564" spans="1:237">
      <c r="A1564" s="12" t="s">
        <v>1546</v>
      </c>
      <c r="B1564" s="20" t="s">
        <v>6216</v>
      </c>
      <c r="C1564" s="12" t="s">
        <v>2720</v>
      </c>
      <c r="D1564" s="22" t="s">
        <v>6200</v>
      </c>
      <c r="E1564" s="20" t="s">
        <v>6217</v>
      </c>
      <c r="F1564" s="1" t="s">
        <v>1632</v>
      </c>
      <c r="G1564" s="1" t="s">
        <v>1633</v>
      </c>
      <c r="H1564" s="1" t="s">
        <v>1634</v>
      </c>
      <c r="I1564" s="20" t="s">
        <v>811</v>
      </c>
      <c r="L1564" s="20" t="s">
        <v>4790</v>
      </c>
      <c r="M1564" s="20" t="s">
        <v>4790</v>
      </c>
      <c r="O1564" s="20" t="s">
        <v>882</v>
      </c>
      <c r="Q1564" s="20" t="s">
        <v>882</v>
      </c>
      <c r="U1564" s="28">
        <v>4192.623</v>
      </c>
      <c r="V1564" s="14">
        <v>20</v>
      </c>
      <c r="W1564" s="14">
        <v>10</v>
      </c>
      <c r="X1564" s="20" t="s">
        <v>6203</v>
      </c>
      <c r="AK1564" s="20" t="s">
        <v>6203</v>
      </c>
      <c r="AL1564" s="20" t="s">
        <v>3414</v>
      </c>
      <c r="AM1564" s="20" t="s">
        <v>3970</v>
      </c>
      <c r="AN1564" s="20" t="s">
        <v>4351</v>
      </c>
      <c r="AO1564" s="20" t="s">
        <v>809</v>
      </c>
      <c r="AP1564" s="20" t="s">
        <v>809</v>
      </c>
      <c r="AQ1564" s="20" t="s">
        <v>809</v>
      </c>
      <c r="AR1564" s="20" t="s">
        <v>809</v>
      </c>
      <c r="AS1564" s="20" t="s">
        <v>809</v>
      </c>
      <c r="AT1564" s="20" t="s">
        <v>2738</v>
      </c>
      <c r="AU1564" s="20" t="s">
        <v>6199</v>
      </c>
      <c r="AV1564" s="20" t="s">
        <v>1702</v>
      </c>
      <c r="AW1564" s="20" t="s">
        <v>2723</v>
      </c>
      <c r="AX1564" s="12" t="s">
        <v>1564</v>
      </c>
      <c r="AY1564" s="240" t="s">
        <v>2769</v>
      </c>
      <c r="BG1564" s="22" t="s">
        <v>2770</v>
      </c>
      <c r="BH1564" s="22" t="s">
        <v>2771</v>
      </c>
      <c r="BI1564" s="22" t="s">
        <v>2772</v>
      </c>
      <c r="BJ1564" s="22" t="s">
        <v>2773</v>
      </c>
      <c r="BK1564" s="22" t="s">
        <v>2774</v>
      </c>
      <c r="HM1564" s="12" t="s">
        <v>1506</v>
      </c>
      <c r="IC1564" s="12" t="s">
        <v>1603</v>
      </c>
    </row>
    <row r="1565" spans="1:237">
      <c r="A1565" s="12" t="s">
        <v>1546</v>
      </c>
      <c r="B1565" s="20" t="s">
        <v>6218</v>
      </c>
      <c r="C1565" s="12" t="s">
        <v>2720</v>
      </c>
      <c r="D1565" s="22" t="s">
        <v>6200</v>
      </c>
      <c r="E1565" s="20" t="s">
        <v>6219</v>
      </c>
      <c r="F1565" s="1" t="s">
        <v>1632</v>
      </c>
      <c r="G1565" s="1" t="s">
        <v>1633</v>
      </c>
      <c r="H1565" s="1" t="s">
        <v>1634</v>
      </c>
      <c r="I1565" s="20" t="s">
        <v>811</v>
      </c>
      <c r="L1565" s="20" t="s">
        <v>4790</v>
      </c>
      <c r="M1565" s="20" t="s">
        <v>4790</v>
      </c>
      <c r="O1565" s="20" t="s">
        <v>892</v>
      </c>
      <c r="Q1565" s="20" t="s">
        <v>892</v>
      </c>
      <c r="U1565" s="28">
        <v>4192.623</v>
      </c>
      <c r="V1565" s="14">
        <v>20</v>
      </c>
      <c r="W1565" s="14">
        <v>10</v>
      </c>
      <c r="X1565" s="20" t="s">
        <v>6203</v>
      </c>
      <c r="AK1565" s="20" t="s">
        <v>6203</v>
      </c>
      <c r="AL1565" s="20" t="s">
        <v>3414</v>
      </c>
      <c r="AM1565" s="20" t="s">
        <v>3970</v>
      </c>
      <c r="AN1565" s="20" t="s">
        <v>4351</v>
      </c>
      <c r="AO1565" s="20" t="s">
        <v>809</v>
      </c>
      <c r="AP1565" s="20" t="s">
        <v>809</v>
      </c>
      <c r="AQ1565" s="20" t="s">
        <v>809</v>
      </c>
      <c r="AR1565" s="20" t="s">
        <v>809</v>
      </c>
      <c r="AS1565" s="20" t="s">
        <v>809</v>
      </c>
      <c r="AT1565" s="20" t="s">
        <v>2738</v>
      </c>
      <c r="AU1565" s="20" t="s">
        <v>6199</v>
      </c>
      <c r="AV1565" s="20" t="s">
        <v>1702</v>
      </c>
      <c r="AW1565" s="20" t="s">
        <v>2723</v>
      </c>
      <c r="AX1565" s="12" t="s">
        <v>1564</v>
      </c>
      <c r="AY1565" s="240" t="s">
        <v>2769</v>
      </c>
      <c r="BG1565" s="22" t="s">
        <v>2770</v>
      </c>
      <c r="BH1565" s="22" t="s">
        <v>2771</v>
      </c>
      <c r="BI1565" s="22" t="s">
        <v>2772</v>
      </c>
      <c r="BJ1565" s="22" t="s">
        <v>2773</v>
      </c>
      <c r="BK1565" s="22" t="s">
        <v>2774</v>
      </c>
      <c r="HM1565" s="12" t="s">
        <v>1506</v>
      </c>
      <c r="IC1565" s="12" t="s">
        <v>1603</v>
      </c>
    </row>
    <row r="1566" spans="1:237">
      <c r="A1566" s="12" t="s">
        <v>1546</v>
      </c>
      <c r="B1566" s="20" t="s">
        <v>6220</v>
      </c>
      <c r="C1566" s="12" t="s">
        <v>2720</v>
      </c>
      <c r="D1566" s="22" t="s">
        <v>6200</v>
      </c>
      <c r="E1566" s="20" t="s">
        <v>6221</v>
      </c>
      <c r="F1566" s="1" t="s">
        <v>1632</v>
      </c>
      <c r="G1566" s="1" t="s">
        <v>1633</v>
      </c>
      <c r="H1566" s="1" t="s">
        <v>1634</v>
      </c>
      <c r="I1566" s="20" t="s">
        <v>811</v>
      </c>
      <c r="L1566" s="20" t="s">
        <v>3610</v>
      </c>
      <c r="M1566" s="20" t="s">
        <v>3610</v>
      </c>
      <c r="O1566" s="20" t="s">
        <v>882</v>
      </c>
      <c r="Q1566" s="20" t="s">
        <v>882</v>
      </c>
      <c r="U1566" s="28">
        <v>4192.623</v>
      </c>
      <c r="V1566" s="14">
        <v>20</v>
      </c>
      <c r="W1566" s="14">
        <v>10</v>
      </c>
      <c r="X1566" s="20" t="s">
        <v>6203</v>
      </c>
      <c r="AK1566" s="20" t="s">
        <v>6203</v>
      </c>
      <c r="AL1566" s="20" t="s">
        <v>3414</v>
      </c>
      <c r="AM1566" s="20" t="s">
        <v>3970</v>
      </c>
      <c r="AN1566" s="20" t="s">
        <v>4351</v>
      </c>
      <c r="AO1566" s="20" t="s">
        <v>809</v>
      </c>
      <c r="AP1566" s="20" t="s">
        <v>809</v>
      </c>
      <c r="AQ1566" s="20" t="s">
        <v>809</v>
      </c>
      <c r="AR1566" s="20" t="s">
        <v>809</v>
      </c>
      <c r="AS1566" s="20" t="s">
        <v>809</v>
      </c>
      <c r="AT1566" s="20" t="s">
        <v>2738</v>
      </c>
      <c r="AU1566" s="20" t="s">
        <v>6199</v>
      </c>
      <c r="AV1566" s="20" t="s">
        <v>1702</v>
      </c>
      <c r="AW1566" s="20" t="s">
        <v>2723</v>
      </c>
      <c r="AX1566" s="12" t="s">
        <v>1564</v>
      </c>
      <c r="AY1566" s="240" t="s">
        <v>2769</v>
      </c>
      <c r="BG1566" s="22" t="s">
        <v>2770</v>
      </c>
      <c r="BH1566" s="22" t="s">
        <v>2771</v>
      </c>
      <c r="BI1566" s="22" t="s">
        <v>2772</v>
      </c>
      <c r="BJ1566" s="22" t="s">
        <v>2773</v>
      </c>
      <c r="BK1566" s="22" t="s">
        <v>2774</v>
      </c>
      <c r="HM1566" s="12" t="s">
        <v>1506</v>
      </c>
      <c r="IC1566" s="12" t="s">
        <v>1603</v>
      </c>
    </row>
    <row r="1567" spans="1:237">
      <c r="A1567" s="12" t="s">
        <v>1546</v>
      </c>
      <c r="B1567" s="20" t="s">
        <v>6222</v>
      </c>
      <c r="C1567" s="12" t="s">
        <v>2720</v>
      </c>
      <c r="D1567" s="22" t="s">
        <v>6200</v>
      </c>
      <c r="E1567" s="20" t="s">
        <v>6223</v>
      </c>
      <c r="F1567" s="1" t="s">
        <v>1632</v>
      </c>
      <c r="G1567" s="1" t="s">
        <v>1633</v>
      </c>
      <c r="H1567" s="1" t="s">
        <v>1634</v>
      </c>
      <c r="I1567" s="20" t="s">
        <v>811</v>
      </c>
      <c r="L1567" s="20" t="s">
        <v>4790</v>
      </c>
      <c r="M1567" s="20" t="s">
        <v>4790</v>
      </c>
      <c r="O1567" s="20" t="s">
        <v>2445</v>
      </c>
      <c r="Q1567" s="20" t="s">
        <v>2445</v>
      </c>
      <c r="U1567" s="28">
        <v>4192.623</v>
      </c>
      <c r="V1567" s="14">
        <v>20</v>
      </c>
      <c r="W1567" s="14">
        <v>10</v>
      </c>
      <c r="X1567" s="20" t="s">
        <v>6203</v>
      </c>
      <c r="AK1567" s="20" t="s">
        <v>6203</v>
      </c>
      <c r="AL1567" s="20" t="s">
        <v>3414</v>
      </c>
      <c r="AM1567" s="20" t="s">
        <v>3970</v>
      </c>
      <c r="AN1567" s="20" t="s">
        <v>4351</v>
      </c>
      <c r="AO1567" s="20" t="s">
        <v>809</v>
      </c>
      <c r="AP1567" s="20" t="s">
        <v>809</v>
      </c>
      <c r="AQ1567" s="20" t="s">
        <v>809</v>
      </c>
      <c r="AR1567" s="20" t="s">
        <v>809</v>
      </c>
      <c r="AS1567" s="20" t="s">
        <v>809</v>
      </c>
      <c r="AT1567" s="20" t="s">
        <v>2738</v>
      </c>
      <c r="AU1567" s="20" t="s">
        <v>6199</v>
      </c>
      <c r="AV1567" s="20" t="s">
        <v>1702</v>
      </c>
      <c r="AW1567" s="20" t="s">
        <v>2723</v>
      </c>
      <c r="AX1567" s="12" t="s">
        <v>1564</v>
      </c>
      <c r="AY1567" s="240" t="s">
        <v>2769</v>
      </c>
      <c r="BG1567" s="22" t="s">
        <v>2770</v>
      </c>
      <c r="BH1567" s="22" t="s">
        <v>2771</v>
      </c>
      <c r="BI1567" s="22" t="s">
        <v>2772</v>
      </c>
      <c r="BJ1567" s="22" t="s">
        <v>2773</v>
      </c>
      <c r="BK1567" s="22" t="s">
        <v>2774</v>
      </c>
      <c r="HM1567" s="12" t="s">
        <v>1506</v>
      </c>
      <c r="IC1567" s="12" t="s">
        <v>1603</v>
      </c>
    </row>
    <row r="1568" spans="1:237">
      <c r="A1568" s="12" t="s">
        <v>1546</v>
      </c>
      <c r="B1568" s="20" t="s">
        <v>6224</v>
      </c>
      <c r="C1568" s="12" t="s">
        <v>2720</v>
      </c>
      <c r="D1568" s="22" t="s">
        <v>6200</v>
      </c>
      <c r="E1568" s="20" t="s">
        <v>6225</v>
      </c>
      <c r="F1568" s="1" t="s">
        <v>1632</v>
      </c>
      <c r="G1568" s="1" t="s">
        <v>1633</v>
      </c>
      <c r="H1568" s="1" t="s">
        <v>1634</v>
      </c>
      <c r="I1568" s="20" t="s">
        <v>811</v>
      </c>
      <c r="L1568" s="20" t="s">
        <v>3610</v>
      </c>
      <c r="M1568" s="20" t="s">
        <v>3610</v>
      </c>
      <c r="O1568" s="20" t="s">
        <v>892</v>
      </c>
      <c r="Q1568" s="20" t="s">
        <v>892</v>
      </c>
      <c r="U1568" s="28">
        <v>4192.623</v>
      </c>
      <c r="V1568" s="14">
        <v>20</v>
      </c>
      <c r="W1568" s="14">
        <v>10</v>
      </c>
      <c r="X1568" s="20" t="s">
        <v>6203</v>
      </c>
      <c r="AK1568" s="20" t="s">
        <v>6203</v>
      </c>
      <c r="AL1568" s="20" t="s">
        <v>3414</v>
      </c>
      <c r="AM1568" s="20" t="s">
        <v>3970</v>
      </c>
      <c r="AN1568" s="20" t="s">
        <v>4351</v>
      </c>
      <c r="AO1568" s="20" t="s">
        <v>809</v>
      </c>
      <c r="AP1568" s="20" t="s">
        <v>809</v>
      </c>
      <c r="AQ1568" s="20" t="s">
        <v>809</v>
      </c>
      <c r="AR1568" s="20" t="s">
        <v>809</v>
      </c>
      <c r="AS1568" s="20" t="s">
        <v>809</v>
      </c>
      <c r="AT1568" s="20" t="s">
        <v>2738</v>
      </c>
      <c r="AU1568" s="20" t="s">
        <v>6199</v>
      </c>
      <c r="AV1568" s="20" t="s">
        <v>1702</v>
      </c>
      <c r="AW1568" s="20" t="s">
        <v>2723</v>
      </c>
      <c r="AX1568" s="12" t="s">
        <v>1564</v>
      </c>
      <c r="AY1568" s="240" t="s">
        <v>2769</v>
      </c>
      <c r="BG1568" s="22" t="s">
        <v>2770</v>
      </c>
      <c r="BH1568" s="22" t="s">
        <v>2771</v>
      </c>
      <c r="BI1568" s="22" t="s">
        <v>2772</v>
      </c>
      <c r="BJ1568" s="22" t="s">
        <v>2773</v>
      </c>
      <c r="BK1568" s="22" t="s">
        <v>2774</v>
      </c>
      <c r="HM1568" s="12" t="s">
        <v>1506</v>
      </c>
      <c r="IC1568" s="12" t="s">
        <v>1603</v>
      </c>
    </row>
    <row r="1569" spans="1:237">
      <c r="A1569" s="12" t="s">
        <v>1546</v>
      </c>
      <c r="B1569" s="20" t="s">
        <v>6226</v>
      </c>
      <c r="C1569" s="12" t="s">
        <v>2720</v>
      </c>
      <c r="D1569" s="21" t="s">
        <v>6227</v>
      </c>
      <c r="E1569" s="20" t="s">
        <v>809</v>
      </c>
      <c r="F1569" s="1" t="s">
        <v>1632</v>
      </c>
      <c r="G1569" s="1" t="s">
        <v>1633</v>
      </c>
      <c r="H1569" s="1" t="s">
        <v>1634</v>
      </c>
      <c r="I1569" s="20" t="s">
        <v>809</v>
      </c>
      <c r="L1569" s="20" t="s">
        <v>809</v>
      </c>
      <c r="M1569" s="20" t="s">
        <v>809</v>
      </c>
      <c r="O1569" s="20" t="s">
        <v>809</v>
      </c>
      <c r="Q1569" s="20" t="s">
        <v>809</v>
      </c>
      <c r="U1569" s="28"/>
      <c r="V1569" s="14">
        <v>20</v>
      </c>
      <c r="W1569" s="14">
        <v>10</v>
      </c>
      <c r="X1569" s="20" t="s">
        <v>809</v>
      </c>
      <c r="AK1569" s="20" t="s">
        <v>809</v>
      </c>
      <c r="AL1569" s="20" t="s">
        <v>809</v>
      </c>
      <c r="AM1569" s="20" t="s">
        <v>809</v>
      </c>
      <c r="AN1569" s="20" t="s">
        <v>809</v>
      </c>
      <c r="AO1569" s="20" t="s">
        <v>809</v>
      </c>
      <c r="AP1569" s="20" t="s">
        <v>809</v>
      </c>
      <c r="AQ1569" s="20" t="s">
        <v>809</v>
      </c>
      <c r="AR1569" s="20" t="s">
        <v>809</v>
      </c>
      <c r="AS1569" s="20" t="s">
        <v>809</v>
      </c>
      <c r="AT1569" s="20" t="s">
        <v>2722</v>
      </c>
      <c r="AU1569" s="20" t="s">
        <v>809</v>
      </c>
      <c r="AV1569" s="20" t="s">
        <v>809</v>
      </c>
      <c r="AW1569" s="20" t="s">
        <v>2723</v>
      </c>
      <c r="AX1569" s="12" t="s">
        <v>1564</v>
      </c>
      <c r="AY1569" s="21" t="s">
        <v>2724</v>
      </c>
      <c r="BG1569" s="22" t="s">
        <v>2810</v>
      </c>
      <c r="BH1569" s="22" t="s">
        <v>2811</v>
      </c>
      <c r="BI1569" s="22" t="s">
        <v>2812</v>
      </c>
      <c r="BJ1569" s="22" t="s">
        <v>2813</v>
      </c>
      <c r="BK1569" s="22" t="s">
        <v>2814</v>
      </c>
      <c r="HM1569" s="12" t="s">
        <v>1506</v>
      </c>
      <c r="IC1569" s="12" t="s">
        <v>1603</v>
      </c>
    </row>
    <row r="1570" spans="1:237">
      <c r="A1570" s="12" t="s">
        <v>1546</v>
      </c>
      <c r="B1570" s="20" t="s">
        <v>6228</v>
      </c>
      <c r="C1570" s="12" t="s">
        <v>2720</v>
      </c>
      <c r="D1570" s="22" t="s">
        <v>6227</v>
      </c>
      <c r="E1570" s="20" t="s">
        <v>6229</v>
      </c>
      <c r="F1570" s="1" t="s">
        <v>1632</v>
      </c>
      <c r="G1570" s="1" t="s">
        <v>1633</v>
      </c>
      <c r="H1570" s="1" t="s">
        <v>1634</v>
      </c>
      <c r="I1570" s="20" t="s">
        <v>811</v>
      </c>
      <c r="L1570" s="20" t="s">
        <v>2787</v>
      </c>
      <c r="M1570" s="20" t="s">
        <v>2787</v>
      </c>
      <c r="O1570" s="20" t="s">
        <v>886</v>
      </c>
      <c r="Q1570" s="20" t="s">
        <v>886</v>
      </c>
      <c r="U1570" s="28">
        <v>9643.24542168675</v>
      </c>
      <c r="V1570" s="14">
        <v>20</v>
      </c>
      <c r="W1570" s="14">
        <v>10</v>
      </c>
      <c r="X1570" s="20" t="s">
        <v>6230</v>
      </c>
      <c r="AK1570" s="20" t="s">
        <v>6230</v>
      </c>
      <c r="AL1570" s="20" t="s">
        <v>6231</v>
      </c>
      <c r="AM1570" s="20" t="s">
        <v>6232</v>
      </c>
      <c r="AN1570" s="20" t="s">
        <v>6233</v>
      </c>
      <c r="AO1570" s="20" t="s">
        <v>6234</v>
      </c>
      <c r="AP1570" s="20" t="s">
        <v>6235</v>
      </c>
      <c r="AQ1570" s="20" t="s">
        <v>809</v>
      </c>
      <c r="AR1570" s="20" t="s">
        <v>809</v>
      </c>
      <c r="AS1570" s="20" t="s">
        <v>809</v>
      </c>
      <c r="AT1570" s="20" t="s">
        <v>2738</v>
      </c>
      <c r="AU1570" s="20" t="s">
        <v>6226</v>
      </c>
      <c r="AV1570" s="20" t="s">
        <v>1702</v>
      </c>
      <c r="AW1570" s="20" t="s">
        <v>2723</v>
      </c>
      <c r="AX1570" s="12" t="s">
        <v>1564</v>
      </c>
      <c r="AY1570" s="22" t="s">
        <v>2724</v>
      </c>
      <c r="BG1570" s="22" t="s">
        <v>2810</v>
      </c>
      <c r="BH1570" s="22" t="s">
        <v>2811</v>
      </c>
      <c r="BI1570" s="22" t="s">
        <v>2812</v>
      </c>
      <c r="BJ1570" s="22" t="s">
        <v>2813</v>
      </c>
      <c r="BK1570" s="22" t="s">
        <v>2814</v>
      </c>
      <c r="HM1570" s="12" t="s">
        <v>1506</v>
      </c>
      <c r="IC1570" s="12" t="s">
        <v>1603</v>
      </c>
    </row>
    <row r="1571" spans="1:237">
      <c r="A1571" s="12" t="s">
        <v>1546</v>
      </c>
      <c r="B1571" s="20" t="s">
        <v>6236</v>
      </c>
      <c r="C1571" s="12" t="s">
        <v>2720</v>
      </c>
      <c r="D1571" s="22" t="s">
        <v>6227</v>
      </c>
      <c r="E1571" s="20" t="s">
        <v>6237</v>
      </c>
      <c r="F1571" s="1" t="s">
        <v>1632</v>
      </c>
      <c r="G1571" s="1" t="s">
        <v>1633</v>
      </c>
      <c r="H1571" s="1" t="s">
        <v>1634</v>
      </c>
      <c r="I1571" s="20" t="s">
        <v>811</v>
      </c>
      <c r="L1571" s="20" t="s">
        <v>2787</v>
      </c>
      <c r="M1571" s="20" t="s">
        <v>2787</v>
      </c>
      <c r="O1571" s="20" t="s">
        <v>882</v>
      </c>
      <c r="Q1571" s="20" t="s">
        <v>882</v>
      </c>
      <c r="U1571" s="28">
        <v>9643.24542168675</v>
      </c>
      <c r="V1571" s="14">
        <v>20</v>
      </c>
      <c r="W1571" s="14">
        <v>10</v>
      </c>
      <c r="X1571" s="20" t="s">
        <v>6230</v>
      </c>
      <c r="AK1571" s="20" t="s">
        <v>6230</v>
      </c>
      <c r="AL1571" s="20" t="s">
        <v>6231</v>
      </c>
      <c r="AM1571" s="20" t="s">
        <v>6232</v>
      </c>
      <c r="AN1571" s="20" t="s">
        <v>6233</v>
      </c>
      <c r="AO1571" s="20" t="s">
        <v>6234</v>
      </c>
      <c r="AP1571" s="20" t="s">
        <v>6235</v>
      </c>
      <c r="AQ1571" s="20" t="s">
        <v>809</v>
      </c>
      <c r="AR1571" s="20" t="s">
        <v>809</v>
      </c>
      <c r="AS1571" s="20" t="s">
        <v>809</v>
      </c>
      <c r="AT1571" s="20" t="s">
        <v>2738</v>
      </c>
      <c r="AU1571" s="20" t="s">
        <v>6226</v>
      </c>
      <c r="AV1571" s="20" t="s">
        <v>1702</v>
      </c>
      <c r="AW1571" s="20" t="s">
        <v>2723</v>
      </c>
      <c r="AX1571" s="12" t="s">
        <v>1564</v>
      </c>
      <c r="AY1571" s="22" t="s">
        <v>2724</v>
      </c>
      <c r="BG1571" s="22" t="s">
        <v>2810</v>
      </c>
      <c r="BH1571" s="22" t="s">
        <v>2811</v>
      </c>
      <c r="BI1571" s="22" t="s">
        <v>2812</v>
      </c>
      <c r="BJ1571" s="22" t="s">
        <v>2813</v>
      </c>
      <c r="BK1571" s="22" t="s">
        <v>2814</v>
      </c>
      <c r="HM1571" s="12" t="s">
        <v>1506</v>
      </c>
      <c r="IC1571" s="12" t="s">
        <v>1603</v>
      </c>
    </row>
    <row r="1572" spans="1:237">
      <c r="A1572" s="12" t="s">
        <v>1546</v>
      </c>
      <c r="B1572" s="20" t="s">
        <v>6238</v>
      </c>
      <c r="C1572" s="12" t="s">
        <v>2720</v>
      </c>
      <c r="D1572" s="22" t="s">
        <v>6227</v>
      </c>
      <c r="E1572" s="20" t="s">
        <v>6239</v>
      </c>
      <c r="F1572" s="1" t="s">
        <v>1632</v>
      </c>
      <c r="G1572" s="1" t="s">
        <v>1633</v>
      </c>
      <c r="H1572" s="1" t="s">
        <v>1634</v>
      </c>
      <c r="I1572" s="20" t="s">
        <v>811</v>
      </c>
      <c r="L1572" s="20" t="s">
        <v>2787</v>
      </c>
      <c r="M1572" s="20" t="s">
        <v>2787</v>
      </c>
      <c r="O1572" s="20" t="s">
        <v>897</v>
      </c>
      <c r="Q1572" s="20" t="s">
        <v>897</v>
      </c>
      <c r="U1572" s="28">
        <v>9643.24542168675</v>
      </c>
      <c r="V1572" s="14">
        <v>20</v>
      </c>
      <c r="W1572" s="14">
        <v>10</v>
      </c>
      <c r="X1572" s="20" t="s">
        <v>6230</v>
      </c>
      <c r="AK1572" s="20" t="s">
        <v>6230</v>
      </c>
      <c r="AL1572" s="20" t="s">
        <v>6231</v>
      </c>
      <c r="AM1572" s="20" t="s">
        <v>6232</v>
      </c>
      <c r="AN1572" s="20" t="s">
        <v>6233</v>
      </c>
      <c r="AO1572" s="20" t="s">
        <v>6234</v>
      </c>
      <c r="AP1572" s="20" t="s">
        <v>6235</v>
      </c>
      <c r="AQ1572" s="20" t="s">
        <v>809</v>
      </c>
      <c r="AR1572" s="20" t="s">
        <v>809</v>
      </c>
      <c r="AS1572" s="20" t="s">
        <v>809</v>
      </c>
      <c r="AT1572" s="20" t="s">
        <v>2738</v>
      </c>
      <c r="AU1572" s="20" t="s">
        <v>6226</v>
      </c>
      <c r="AV1572" s="20" t="s">
        <v>1702</v>
      </c>
      <c r="AW1572" s="20" t="s">
        <v>2723</v>
      </c>
      <c r="AX1572" s="12" t="s">
        <v>1564</v>
      </c>
      <c r="AY1572" s="22" t="s">
        <v>2724</v>
      </c>
      <c r="BG1572" s="22" t="s">
        <v>2810</v>
      </c>
      <c r="BH1572" s="22" t="s">
        <v>2811</v>
      </c>
      <c r="BI1572" s="22" t="s">
        <v>2812</v>
      </c>
      <c r="BJ1572" s="22" t="s">
        <v>2813</v>
      </c>
      <c r="BK1572" s="22" t="s">
        <v>2814</v>
      </c>
      <c r="HM1572" s="12" t="s">
        <v>1506</v>
      </c>
      <c r="IC1572" s="12" t="s">
        <v>1603</v>
      </c>
    </row>
    <row r="1573" spans="1:237">
      <c r="A1573" s="12" t="s">
        <v>1546</v>
      </c>
      <c r="B1573" s="20" t="s">
        <v>6240</v>
      </c>
      <c r="C1573" s="12" t="s">
        <v>2720</v>
      </c>
      <c r="D1573" s="22" t="s">
        <v>6227</v>
      </c>
      <c r="E1573" s="20" t="s">
        <v>6241</v>
      </c>
      <c r="F1573" s="1" t="s">
        <v>1632</v>
      </c>
      <c r="G1573" s="1" t="s">
        <v>1633</v>
      </c>
      <c r="H1573" s="1" t="s">
        <v>1634</v>
      </c>
      <c r="I1573" s="20" t="s">
        <v>811</v>
      </c>
      <c r="L1573" s="20" t="s">
        <v>2787</v>
      </c>
      <c r="M1573" s="20" t="s">
        <v>2787</v>
      </c>
      <c r="O1573" s="20" t="s">
        <v>930</v>
      </c>
      <c r="Q1573" s="20" t="s">
        <v>930</v>
      </c>
      <c r="U1573" s="28">
        <v>9643.24542168675</v>
      </c>
      <c r="V1573" s="14">
        <v>20</v>
      </c>
      <c r="W1573" s="14">
        <v>10</v>
      </c>
      <c r="X1573" s="20" t="s">
        <v>6230</v>
      </c>
      <c r="AK1573" s="20" t="s">
        <v>6230</v>
      </c>
      <c r="AL1573" s="20" t="s">
        <v>6231</v>
      </c>
      <c r="AM1573" s="20" t="s">
        <v>6232</v>
      </c>
      <c r="AN1573" s="20" t="s">
        <v>6233</v>
      </c>
      <c r="AO1573" s="20" t="s">
        <v>6234</v>
      </c>
      <c r="AP1573" s="20" t="s">
        <v>6235</v>
      </c>
      <c r="AQ1573" s="20" t="s">
        <v>809</v>
      </c>
      <c r="AR1573" s="20" t="s">
        <v>809</v>
      </c>
      <c r="AS1573" s="20" t="s">
        <v>809</v>
      </c>
      <c r="AT1573" s="20" t="s">
        <v>2738</v>
      </c>
      <c r="AU1573" s="20" t="s">
        <v>6226</v>
      </c>
      <c r="AV1573" s="20" t="s">
        <v>1702</v>
      </c>
      <c r="AW1573" s="20" t="s">
        <v>2723</v>
      </c>
      <c r="AX1573" s="12" t="s">
        <v>1564</v>
      </c>
      <c r="AY1573" s="22" t="s">
        <v>2724</v>
      </c>
      <c r="BG1573" s="22" t="s">
        <v>2810</v>
      </c>
      <c r="BH1573" s="22" t="s">
        <v>2811</v>
      </c>
      <c r="BI1573" s="22" t="s">
        <v>2812</v>
      </c>
      <c r="BJ1573" s="22" t="s">
        <v>2813</v>
      </c>
      <c r="BK1573" s="22" t="s">
        <v>2814</v>
      </c>
      <c r="HM1573" s="12" t="s">
        <v>1506</v>
      </c>
      <c r="IC1573" s="12" t="s">
        <v>1603</v>
      </c>
    </row>
    <row r="1574" spans="1:237">
      <c r="A1574" s="12" t="s">
        <v>1546</v>
      </c>
      <c r="B1574" s="20" t="s">
        <v>6242</v>
      </c>
      <c r="C1574" s="12" t="s">
        <v>2720</v>
      </c>
      <c r="D1574" s="22" t="s">
        <v>6227</v>
      </c>
      <c r="E1574" s="20" t="s">
        <v>6243</v>
      </c>
      <c r="F1574" s="1" t="s">
        <v>1632</v>
      </c>
      <c r="G1574" s="1" t="s">
        <v>1633</v>
      </c>
      <c r="H1574" s="1" t="s">
        <v>1634</v>
      </c>
      <c r="I1574" s="20" t="s">
        <v>811</v>
      </c>
      <c r="L1574" s="20" t="s">
        <v>2787</v>
      </c>
      <c r="M1574" s="20" t="s">
        <v>2787</v>
      </c>
      <c r="O1574" s="20" t="s">
        <v>892</v>
      </c>
      <c r="Q1574" s="20" t="s">
        <v>892</v>
      </c>
      <c r="U1574" s="28">
        <v>9643.24542168675</v>
      </c>
      <c r="V1574" s="14">
        <v>20</v>
      </c>
      <c r="W1574" s="14">
        <v>10</v>
      </c>
      <c r="X1574" s="20" t="s">
        <v>6230</v>
      </c>
      <c r="AK1574" s="20" t="s">
        <v>6230</v>
      </c>
      <c r="AL1574" s="20" t="s">
        <v>6231</v>
      </c>
      <c r="AM1574" s="20" t="s">
        <v>6232</v>
      </c>
      <c r="AN1574" s="20" t="s">
        <v>6233</v>
      </c>
      <c r="AO1574" s="20" t="s">
        <v>6234</v>
      </c>
      <c r="AP1574" s="20" t="s">
        <v>6235</v>
      </c>
      <c r="AQ1574" s="20" t="s">
        <v>809</v>
      </c>
      <c r="AR1574" s="20" t="s">
        <v>809</v>
      </c>
      <c r="AS1574" s="20" t="s">
        <v>809</v>
      </c>
      <c r="AT1574" s="20" t="s">
        <v>2738</v>
      </c>
      <c r="AU1574" s="20" t="s">
        <v>6226</v>
      </c>
      <c r="AV1574" s="20" t="s">
        <v>1702</v>
      </c>
      <c r="AW1574" s="20" t="s">
        <v>2723</v>
      </c>
      <c r="AX1574" s="12" t="s">
        <v>1564</v>
      </c>
      <c r="AY1574" s="22" t="s">
        <v>2724</v>
      </c>
      <c r="BG1574" s="22" t="s">
        <v>2810</v>
      </c>
      <c r="BH1574" s="22" t="s">
        <v>2811</v>
      </c>
      <c r="BI1574" s="22" t="s">
        <v>2812</v>
      </c>
      <c r="BJ1574" s="22" t="s">
        <v>2813</v>
      </c>
      <c r="BK1574" s="22" t="s">
        <v>2814</v>
      </c>
      <c r="HM1574" s="12" t="s">
        <v>1506</v>
      </c>
      <c r="IC1574" s="12" t="s">
        <v>1603</v>
      </c>
    </row>
    <row r="1575" spans="1:237">
      <c r="A1575" s="12" t="s">
        <v>1546</v>
      </c>
      <c r="B1575" s="20" t="s">
        <v>6244</v>
      </c>
      <c r="C1575" s="12" t="s">
        <v>2720</v>
      </c>
      <c r="D1575" s="21" t="s">
        <v>6245</v>
      </c>
      <c r="E1575" s="20" t="s">
        <v>809</v>
      </c>
      <c r="F1575" s="1" t="s">
        <v>1632</v>
      </c>
      <c r="G1575" s="1" t="s">
        <v>1633</v>
      </c>
      <c r="H1575" s="1" t="s">
        <v>1634</v>
      </c>
      <c r="I1575" s="20" t="s">
        <v>809</v>
      </c>
      <c r="L1575" s="20" t="s">
        <v>809</v>
      </c>
      <c r="M1575" s="20" t="s">
        <v>809</v>
      </c>
      <c r="O1575" s="20" t="s">
        <v>809</v>
      </c>
      <c r="Q1575" s="20" t="s">
        <v>809</v>
      </c>
      <c r="U1575" s="28"/>
      <c r="V1575" s="14">
        <v>20</v>
      </c>
      <c r="W1575" s="14">
        <v>10</v>
      </c>
      <c r="X1575" s="20" t="s">
        <v>809</v>
      </c>
      <c r="AK1575" s="20" t="s">
        <v>809</v>
      </c>
      <c r="AL1575" s="20" t="s">
        <v>809</v>
      </c>
      <c r="AM1575" s="20" t="s">
        <v>809</v>
      </c>
      <c r="AN1575" s="20" t="s">
        <v>809</v>
      </c>
      <c r="AO1575" s="20" t="s">
        <v>809</v>
      </c>
      <c r="AP1575" s="20" t="s">
        <v>809</v>
      </c>
      <c r="AQ1575" s="20" t="s">
        <v>809</v>
      </c>
      <c r="AR1575" s="20" t="s">
        <v>809</v>
      </c>
      <c r="AS1575" s="20" t="s">
        <v>809</v>
      </c>
      <c r="AT1575" s="20" t="s">
        <v>2722</v>
      </c>
      <c r="AU1575" s="20" t="s">
        <v>809</v>
      </c>
      <c r="AV1575" s="20" t="s">
        <v>809</v>
      </c>
      <c r="AW1575" s="20" t="s">
        <v>2723</v>
      </c>
      <c r="AX1575" s="12" t="s">
        <v>1564</v>
      </c>
      <c r="AY1575" s="239" t="s">
        <v>2769</v>
      </c>
      <c r="BG1575" s="22" t="s">
        <v>2725</v>
      </c>
      <c r="BH1575" s="22" t="s">
        <v>2844</v>
      </c>
      <c r="BI1575" s="22" t="s">
        <v>2845</v>
      </c>
      <c r="BJ1575" s="22" t="s">
        <v>2846</v>
      </c>
      <c r="BK1575" s="22" t="s">
        <v>2847</v>
      </c>
      <c r="HM1575" s="12" t="s">
        <v>1506</v>
      </c>
      <c r="IC1575" s="12" t="s">
        <v>1603</v>
      </c>
    </row>
    <row r="1576" spans="1:237">
      <c r="A1576" s="12" t="s">
        <v>1546</v>
      </c>
      <c r="B1576" s="20" t="s">
        <v>6246</v>
      </c>
      <c r="C1576" s="12" t="s">
        <v>2720</v>
      </c>
      <c r="D1576" s="22" t="s">
        <v>6245</v>
      </c>
      <c r="E1576" s="20" t="s">
        <v>6247</v>
      </c>
      <c r="F1576" s="1" t="s">
        <v>1632</v>
      </c>
      <c r="G1576" s="1" t="s">
        <v>1633</v>
      </c>
      <c r="H1576" s="1" t="s">
        <v>1634</v>
      </c>
      <c r="I1576" s="20" t="s">
        <v>811</v>
      </c>
      <c r="L1576" s="20" t="s">
        <v>2787</v>
      </c>
      <c r="M1576" s="20" t="s">
        <v>2787</v>
      </c>
      <c r="O1576" s="20" t="s">
        <v>897</v>
      </c>
      <c r="Q1576" s="20" t="s">
        <v>897</v>
      </c>
      <c r="U1576" s="28">
        <v>2736.96228915663</v>
      </c>
      <c r="V1576" s="14">
        <v>20</v>
      </c>
      <c r="W1576" s="14">
        <v>10</v>
      </c>
      <c r="X1576" s="20" t="s">
        <v>6248</v>
      </c>
      <c r="AK1576" s="20" t="s">
        <v>6248</v>
      </c>
      <c r="AL1576" s="20" t="s">
        <v>6249</v>
      </c>
      <c r="AM1576" s="20" t="s">
        <v>3534</v>
      </c>
      <c r="AN1576" s="20" t="s">
        <v>2948</v>
      </c>
      <c r="AO1576" s="20" t="s">
        <v>5131</v>
      </c>
      <c r="AP1576" s="20" t="s">
        <v>809</v>
      </c>
      <c r="AQ1576" s="20" t="s">
        <v>809</v>
      </c>
      <c r="AR1576" s="20" t="s">
        <v>809</v>
      </c>
      <c r="AS1576" s="20" t="s">
        <v>809</v>
      </c>
      <c r="AT1576" s="20" t="s">
        <v>2738</v>
      </c>
      <c r="AU1576" s="20" t="s">
        <v>6244</v>
      </c>
      <c r="AV1576" s="20" t="s">
        <v>1702</v>
      </c>
      <c r="AW1576" s="20" t="s">
        <v>2723</v>
      </c>
      <c r="AX1576" s="12" t="s">
        <v>1564</v>
      </c>
      <c r="AY1576" s="240" t="s">
        <v>2769</v>
      </c>
      <c r="BG1576" s="22" t="s">
        <v>2725</v>
      </c>
      <c r="BH1576" s="22" t="s">
        <v>2844</v>
      </c>
      <c r="BI1576" s="22" t="s">
        <v>2845</v>
      </c>
      <c r="BJ1576" s="22" t="s">
        <v>2846</v>
      </c>
      <c r="BK1576" s="22" t="s">
        <v>2847</v>
      </c>
      <c r="HM1576" s="12" t="s">
        <v>1506</v>
      </c>
      <c r="IC1576" s="12" t="s">
        <v>1603</v>
      </c>
    </row>
    <row r="1577" spans="1:237">
      <c r="A1577" s="12" t="s">
        <v>1546</v>
      </c>
      <c r="B1577" s="20" t="s">
        <v>6250</v>
      </c>
      <c r="C1577" s="12" t="s">
        <v>2720</v>
      </c>
      <c r="D1577" s="22" t="s">
        <v>6245</v>
      </c>
      <c r="E1577" s="20" t="s">
        <v>6251</v>
      </c>
      <c r="F1577" s="1" t="s">
        <v>1632</v>
      </c>
      <c r="G1577" s="1" t="s">
        <v>1633</v>
      </c>
      <c r="H1577" s="1" t="s">
        <v>1634</v>
      </c>
      <c r="I1577" s="20" t="s">
        <v>811</v>
      </c>
      <c r="L1577" s="20" t="s">
        <v>2787</v>
      </c>
      <c r="M1577" s="20" t="s">
        <v>2787</v>
      </c>
      <c r="O1577" s="20" t="s">
        <v>882</v>
      </c>
      <c r="Q1577" s="20" t="s">
        <v>882</v>
      </c>
      <c r="U1577" s="28">
        <v>2736.96228915663</v>
      </c>
      <c r="V1577" s="14">
        <v>20</v>
      </c>
      <c r="W1577" s="14">
        <v>10</v>
      </c>
      <c r="X1577" s="20" t="s">
        <v>6248</v>
      </c>
      <c r="AK1577" s="20" t="s">
        <v>6248</v>
      </c>
      <c r="AL1577" s="20" t="s">
        <v>6249</v>
      </c>
      <c r="AM1577" s="20" t="s">
        <v>3534</v>
      </c>
      <c r="AN1577" s="20" t="s">
        <v>2948</v>
      </c>
      <c r="AO1577" s="20" t="s">
        <v>5131</v>
      </c>
      <c r="AP1577" s="20" t="s">
        <v>809</v>
      </c>
      <c r="AQ1577" s="20" t="s">
        <v>809</v>
      </c>
      <c r="AR1577" s="20" t="s">
        <v>809</v>
      </c>
      <c r="AS1577" s="20" t="s">
        <v>809</v>
      </c>
      <c r="AT1577" s="20" t="s">
        <v>2738</v>
      </c>
      <c r="AU1577" s="20" t="s">
        <v>6244</v>
      </c>
      <c r="AV1577" s="20" t="s">
        <v>1702</v>
      </c>
      <c r="AW1577" s="20" t="s">
        <v>2723</v>
      </c>
      <c r="AX1577" s="12" t="s">
        <v>1564</v>
      </c>
      <c r="AY1577" s="240" t="s">
        <v>2769</v>
      </c>
      <c r="BG1577" s="22" t="s">
        <v>2725</v>
      </c>
      <c r="BH1577" s="22" t="s">
        <v>2844</v>
      </c>
      <c r="BI1577" s="22" t="s">
        <v>2845</v>
      </c>
      <c r="BJ1577" s="22" t="s">
        <v>2846</v>
      </c>
      <c r="BK1577" s="22" t="s">
        <v>2847</v>
      </c>
      <c r="HM1577" s="12" t="s">
        <v>1506</v>
      </c>
      <c r="IC1577" s="12" t="s">
        <v>1603</v>
      </c>
    </row>
    <row r="1578" spans="1:237">
      <c r="A1578" s="12" t="s">
        <v>1546</v>
      </c>
      <c r="B1578" s="20" t="s">
        <v>6252</v>
      </c>
      <c r="C1578" s="12" t="s">
        <v>2720</v>
      </c>
      <c r="D1578" s="22" t="s">
        <v>6245</v>
      </c>
      <c r="E1578" s="20" t="s">
        <v>6253</v>
      </c>
      <c r="F1578" s="1" t="s">
        <v>1632</v>
      </c>
      <c r="G1578" s="1" t="s">
        <v>1633</v>
      </c>
      <c r="H1578" s="1" t="s">
        <v>1634</v>
      </c>
      <c r="I1578" s="20" t="s">
        <v>811</v>
      </c>
      <c r="L1578" s="20" t="s">
        <v>2787</v>
      </c>
      <c r="M1578" s="20" t="s">
        <v>2787</v>
      </c>
      <c r="O1578" s="20" t="s">
        <v>886</v>
      </c>
      <c r="Q1578" s="20" t="s">
        <v>886</v>
      </c>
      <c r="U1578" s="28">
        <v>2736.96228915663</v>
      </c>
      <c r="V1578" s="14">
        <v>20</v>
      </c>
      <c r="W1578" s="14">
        <v>10</v>
      </c>
      <c r="X1578" s="20" t="s">
        <v>6248</v>
      </c>
      <c r="AK1578" s="20" t="s">
        <v>6248</v>
      </c>
      <c r="AL1578" s="20" t="s">
        <v>6249</v>
      </c>
      <c r="AM1578" s="20" t="s">
        <v>3534</v>
      </c>
      <c r="AN1578" s="20" t="s">
        <v>2948</v>
      </c>
      <c r="AO1578" s="20" t="s">
        <v>5131</v>
      </c>
      <c r="AP1578" s="20" t="s">
        <v>809</v>
      </c>
      <c r="AQ1578" s="20" t="s">
        <v>809</v>
      </c>
      <c r="AR1578" s="20" t="s">
        <v>809</v>
      </c>
      <c r="AS1578" s="20" t="s">
        <v>809</v>
      </c>
      <c r="AT1578" s="20" t="s">
        <v>2738</v>
      </c>
      <c r="AU1578" s="20" t="s">
        <v>6244</v>
      </c>
      <c r="AV1578" s="20" t="s">
        <v>1702</v>
      </c>
      <c r="AW1578" s="20" t="s">
        <v>2723</v>
      </c>
      <c r="AX1578" s="12" t="s">
        <v>1564</v>
      </c>
      <c r="AY1578" s="240" t="s">
        <v>2769</v>
      </c>
      <c r="BG1578" s="22" t="s">
        <v>2725</v>
      </c>
      <c r="BH1578" s="22" t="s">
        <v>2844</v>
      </c>
      <c r="BI1578" s="22" t="s">
        <v>2845</v>
      </c>
      <c r="BJ1578" s="22" t="s">
        <v>2846</v>
      </c>
      <c r="BK1578" s="22" t="s">
        <v>2847</v>
      </c>
      <c r="HM1578" s="12" t="s">
        <v>1506</v>
      </c>
      <c r="IC1578" s="12" t="s">
        <v>1603</v>
      </c>
    </row>
    <row r="1579" spans="1:237">
      <c r="A1579" s="12" t="s">
        <v>1546</v>
      </c>
      <c r="B1579" s="20" t="s">
        <v>6254</v>
      </c>
      <c r="C1579" s="12" t="s">
        <v>2720</v>
      </c>
      <c r="D1579" s="22" t="s">
        <v>6245</v>
      </c>
      <c r="E1579" s="20" t="s">
        <v>6255</v>
      </c>
      <c r="F1579" s="1" t="s">
        <v>1632</v>
      </c>
      <c r="G1579" s="1" t="s">
        <v>1633</v>
      </c>
      <c r="H1579" s="1" t="s">
        <v>1634</v>
      </c>
      <c r="I1579" s="20" t="s">
        <v>811</v>
      </c>
      <c r="L1579" s="20" t="s">
        <v>2787</v>
      </c>
      <c r="M1579" s="20" t="s">
        <v>2787</v>
      </c>
      <c r="O1579" s="20" t="s">
        <v>2445</v>
      </c>
      <c r="Q1579" s="20" t="s">
        <v>2445</v>
      </c>
      <c r="U1579" s="28">
        <v>2736.96228915663</v>
      </c>
      <c r="V1579" s="14">
        <v>20</v>
      </c>
      <c r="W1579" s="14">
        <v>10</v>
      </c>
      <c r="X1579" s="20" t="s">
        <v>6248</v>
      </c>
      <c r="AK1579" s="20" t="s">
        <v>6248</v>
      </c>
      <c r="AL1579" s="20" t="s">
        <v>6249</v>
      </c>
      <c r="AM1579" s="20" t="s">
        <v>3534</v>
      </c>
      <c r="AN1579" s="20" t="s">
        <v>2948</v>
      </c>
      <c r="AO1579" s="20" t="s">
        <v>5131</v>
      </c>
      <c r="AP1579" s="20" t="s">
        <v>809</v>
      </c>
      <c r="AQ1579" s="20" t="s">
        <v>809</v>
      </c>
      <c r="AR1579" s="20" t="s">
        <v>809</v>
      </c>
      <c r="AS1579" s="20" t="s">
        <v>809</v>
      </c>
      <c r="AT1579" s="20" t="s">
        <v>2738</v>
      </c>
      <c r="AU1579" s="20" t="s">
        <v>6244</v>
      </c>
      <c r="AV1579" s="20" t="s">
        <v>1702</v>
      </c>
      <c r="AW1579" s="20" t="s">
        <v>2723</v>
      </c>
      <c r="AX1579" s="12" t="s">
        <v>1564</v>
      </c>
      <c r="AY1579" s="240" t="s">
        <v>2769</v>
      </c>
      <c r="BG1579" s="22" t="s">
        <v>2725</v>
      </c>
      <c r="BH1579" s="22" t="s">
        <v>2844</v>
      </c>
      <c r="BI1579" s="22" t="s">
        <v>2845</v>
      </c>
      <c r="BJ1579" s="22" t="s">
        <v>2846</v>
      </c>
      <c r="BK1579" s="22" t="s">
        <v>2847</v>
      </c>
      <c r="HM1579" s="12" t="s">
        <v>1506</v>
      </c>
      <c r="IC1579" s="12" t="s">
        <v>1603</v>
      </c>
    </row>
    <row r="1580" spans="1:237">
      <c r="A1580" s="12" t="s">
        <v>1546</v>
      </c>
      <c r="B1580" s="20" t="s">
        <v>6256</v>
      </c>
      <c r="C1580" s="12" t="s">
        <v>2720</v>
      </c>
      <c r="D1580" s="22" t="s">
        <v>6245</v>
      </c>
      <c r="E1580" s="20" t="s">
        <v>6257</v>
      </c>
      <c r="F1580" s="1" t="s">
        <v>1632</v>
      </c>
      <c r="G1580" s="1" t="s">
        <v>1633</v>
      </c>
      <c r="H1580" s="1" t="s">
        <v>1634</v>
      </c>
      <c r="I1580" s="20" t="s">
        <v>811</v>
      </c>
      <c r="L1580" s="20" t="s">
        <v>2787</v>
      </c>
      <c r="M1580" s="20" t="s">
        <v>2787</v>
      </c>
      <c r="O1580" s="20" t="s">
        <v>892</v>
      </c>
      <c r="Q1580" s="20" t="s">
        <v>892</v>
      </c>
      <c r="U1580" s="28">
        <v>2736.96228915663</v>
      </c>
      <c r="V1580" s="14">
        <v>20</v>
      </c>
      <c r="W1580" s="14">
        <v>10</v>
      </c>
      <c r="X1580" s="20" t="s">
        <v>6248</v>
      </c>
      <c r="AK1580" s="20" t="s">
        <v>6248</v>
      </c>
      <c r="AL1580" s="20" t="s">
        <v>6249</v>
      </c>
      <c r="AM1580" s="20" t="s">
        <v>3534</v>
      </c>
      <c r="AN1580" s="20" t="s">
        <v>2948</v>
      </c>
      <c r="AO1580" s="20" t="s">
        <v>5131</v>
      </c>
      <c r="AP1580" s="20" t="s">
        <v>809</v>
      </c>
      <c r="AQ1580" s="20" t="s">
        <v>809</v>
      </c>
      <c r="AR1580" s="20" t="s">
        <v>809</v>
      </c>
      <c r="AS1580" s="20" t="s">
        <v>809</v>
      </c>
      <c r="AT1580" s="20" t="s">
        <v>2738</v>
      </c>
      <c r="AU1580" s="20" t="s">
        <v>6244</v>
      </c>
      <c r="AV1580" s="20" t="s">
        <v>1702</v>
      </c>
      <c r="AW1580" s="20" t="s">
        <v>2723</v>
      </c>
      <c r="AX1580" s="12" t="s">
        <v>1564</v>
      </c>
      <c r="AY1580" s="240" t="s">
        <v>2769</v>
      </c>
      <c r="BG1580" s="22" t="s">
        <v>2725</v>
      </c>
      <c r="BH1580" s="22" t="s">
        <v>2844</v>
      </c>
      <c r="BI1580" s="22" t="s">
        <v>2845</v>
      </c>
      <c r="BJ1580" s="22" t="s">
        <v>2846</v>
      </c>
      <c r="BK1580" s="22" t="s">
        <v>2847</v>
      </c>
      <c r="HM1580" s="12" t="s">
        <v>1506</v>
      </c>
      <c r="IC1580" s="12" t="s">
        <v>1603</v>
      </c>
    </row>
    <row r="1581" spans="1:237">
      <c r="A1581" s="12" t="s">
        <v>1546</v>
      </c>
      <c r="B1581" s="20" t="s">
        <v>6258</v>
      </c>
      <c r="C1581" s="12" t="s">
        <v>2720</v>
      </c>
      <c r="D1581" s="22" t="s">
        <v>6245</v>
      </c>
      <c r="E1581" s="20" t="s">
        <v>6259</v>
      </c>
      <c r="F1581" s="1" t="s">
        <v>1632</v>
      </c>
      <c r="G1581" s="1" t="s">
        <v>1633</v>
      </c>
      <c r="H1581" s="1" t="s">
        <v>1634</v>
      </c>
      <c r="I1581" s="20" t="s">
        <v>811</v>
      </c>
      <c r="L1581" s="20" t="s">
        <v>2787</v>
      </c>
      <c r="M1581" s="20" t="s">
        <v>2787</v>
      </c>
      <c r="O1581" s="20" t="s">
        <v>930</v>
      </c>
      <c r="Q1581" s="20" t="s">
        <v>930</v>
      </c>
      <c r="U1581" s="28">
        <v>2736.96228915663</v>
      </c>
      <c r="V1581" s="14">
        <v>20</v>
      </c>
      <c r="W1581" s="14">
        <v>10</v>
      </c>
      <c r="X1581" s="20" t="s">
        <v>6248</v>
      </c>
      <c r="AK1581" s="20" t="s">
        <v>6248</v>
      </c>
      <c r="AL1581" s="20" t="s">
        <v>6249</v>
      </c>
      <c r="AM1581" s="20" t="s">
        <v>3534</v>
      </c>
      <c r="AN1581" s="20" t="s">
        <v>2948</v>
      </c>
      <c r="AO1581" s="20" t="s">
        <v>5131</v>
      </c>
      <c r="AP1581" s="20" t="s">
        <v>809</v>
      </c>
      <c r="AQ1581" s="20" t="s">
        <v>809</v>
      </c>
      <c r="AR1581" s="20" t="s">
        <v>809</v>
      </c>
      <c r="AS1581" s="20" t="s">
        <v>809</v>
      </c>
      <c r="AT1581" s="20" t="s">
        <v>2738</v>
      </c>
      <c r="AU1581" s="20" t="s">
        <v>6244</v>
      </c>
      <c r="AV1581" s="20" t="s">
        <v>1702</v>
      </c>
      <c r="AW1581" s="20" t="s">
        <v>2723</v>
      </c>
      <c r="AX1581" s="12" t="s">
        <v>1564</v>
      </c>
      <c r="AY1581" s="240" t="s">
        <v>2769</v>
      </c>
      <c r="BG1581" s="22" t="s">
        <v>2725</v>
      </c>
      <c r="BH1581" s="22" t="s">
        <v>2844</v>
      </c>
      <c r="BI1581" s="22" t="s">
        <v>2845</v>
      </c>
      <c r="BJ1581" s="22" t="s">
        <v>2846</v>
      </c>
      <c r="BK1581" s="22" t="s">
        <v>2847</v>
      </c>
      <c r="HM1581" s="12" t="s">
        <v>1506</v>
      </c>
      <c r="IC1581" s="12" t="s">
        <v>1603</v>
      </c>
    </row>
    <row r="1582" spans="1:237">
      <c r="A1582" s="12" t="s">
        <v>1546</v>
      </c>
      <c r="B1582" s="20" t="s">
        <v>6260</v>
      </c>
      <c r="C1582" s="12" t="s">
        <v>2720</v>
      </c>
      <c r="D1582" s="21" t="s">
        <v>6261</v>
      </c>
      <c r="E1582" s="20" t="s">
        <v>809</v>
      </c>
      <c r="F1582" s="1" t="s">
        <v>1632</v>
      </c>
      <c r="G1582" s="1" t="s">
        <v>1633</v>
      </c>
      <c r="H1582" s="1" t="s">
        <v>1634</v>
      </c>
      <c r="I1582" s="20" t="s">
        <v>809</v>
      </c>
      <c r="L1582" s="20" t="s">
        <v>809</v>
      </c>
      <c r="M1582" s="20" t="s">
        <v>809</v>
      </c>
      <c r="O1582" s="20" t="s">
        <v>809</v>
      </c>
      <c r="Q1582" s="20" t="s">
        <v>809</v>
      </c>
      <c r="U1582" s="28"/>
      <c r="V1582" s="14">
        <v>20</v>
      </c>
      <c r="W1582" s="14">
        <v>10</v>
      </c>
      <c r="X1582" s="20" t="s">
        <v>809</v>
      </c>
      <c r="AK1582" s="20" t="s">
        <v>809</v>
      </c>
      <c r="AL1582" s="20" t="s">
        <v>809</v>
      </c>
      <c r="AM1582" s="20" t="s">
        <v>809</v>
      </c>
      <c r="AN1582" s="20" t="s">
        <v>809</v>
      </c>
      <c r="AO1582" s="20" t="s">
        <v>809</v>
      </c>
      <c r="AP1582" s="20" t="s">
        <v>809</v>
      </c>
      <c r="AQ1582" s="20" t="s">
        <v>809</v>
      </c>
      <c r="AR1582" s="20" t="s">
        <v>809</v>
      </c>
      <c r="AS1582" s="20" t="s">
        <v>809</v>
      </c>
      <c r="AT1582" s="20" t="s">
        <v>2722</v>
      </c>
      <c r="AU1582" s="20" t="s">
        <v>809</v>
      </c>
      <c r="AV1582" s="20" t="s">
        <v>809</v>
      </c>
      <c r="AW1582" s="20" t="s">
        <v>2723</v>
      </c>
      <c r="AX1582" s="12" t="s">
        <v>1564</v>
      </c>
      <c r="AY1582" s="21" t="s">
        <v>2724</v>
      </c>
      <c r="BG1582" s="22" t="s">
        <v>2880</v>
      </c>
      <c r="BH1582" s="22" t="s">
        <v>2881</v>
      </c>
      <c r="BI1582" s="22" t="s">
        <v>2882</v>
      </c>
      <c r="BJ1582" s="22" t="s">
        <v>2883</v>
      </c>
      <c r="BK1582" s="22" t="s">
        <v>2884</v>
      </c>
      <c r="HM1582" s="12" t="s">
        <v>1506</v>
      </c>
      <c r="IC1582" s="12" t="s">
        <v>1603</v>
      </c>
    </row>
    <row r="1583" spans="1:237">
      <c r="A1583" s="12" t="s">
        <v>1546</v>
      </c>
      <c r="B1583" s="20" t="s">
        <v>6262</v>
      </c>
      <c r="C1583" s="12" t="s">
        <v>2720</v>
      </c>
      <c r="D1583" s="22" t="s">
        <v>6261</v>
      </c>
      <c r="E1583" s="20" t="s">
        <v>6263</v>
      </c>
      <c r="F1583" s="1" t="s">
        <v>1632</v>
      </c>
      <c r="G1583" s="1" t="s">
        <v>1633</v>
      </c>
      <c r="H1583" s="1" t="s">
        <v>1634</v>
      </c>
      <c r="I1583" s="20" t="s">
        <v>811</v>
      </c>
      <c r="L1583" s="20" t="s">
        <v>3610</v>
      </c>
      <c r="M1583" s="20" t="s">
        <v>3610</v>
      </c>
      <c r="O1583" s="20" t="s">
        <v>882</v>
      </c>
      <c r="Q1583" s="20" t="s">
        <v>882</v>
      </c>
      <c r="U1583" s="28">
        <v>2340.4521686747</v>
      </c>
      <c r="V1583" s="14">
        <v>20</v>
      </c>
      <c r="W1583" s="14">
        <v>10</v>
      </c>
      <c r="X1583" s="20" t="s">
        <v>6264</v>
      </c>
      <c r="AK1583" s="20" t="s">
        <v>6264</v>
      </c>
      <c r="AL1583" s="20" t="s">
        <v>6265</v>
      </c>
      <c r="AM1583" s="20" t="s">
        <v>6266</v>
      </c>
      <c r="AN1583" s="20" t="s">
        <v>6267</v>
      </c>
      <c r="AO1583" s="20" t="s">
        <v>3970</v>
      </c>
      <c r="AP1583" s="20" t="s">
        <v>6268</v>
      </c>
      <c r="AQ1583" s="20" t="s">
        <v>809</v>
      </c>
      <c r="AR1583" s="20" t="s">
        <v>809</v>
      </c>
      <c r="AS1583" s="20" t="s">
        <v>809</v>
      </c>
      <c r="AT1583" s="20" t="s">
        <v>2738</v>
      </c>
      <c r="AU1583" s="20" t="s">
        <v>6260</v>
      </c>
      <c r="AV1583" s="20" t="s">
        <v>1702</v>
      </c>
      <c r="AW1583" s="20" t="s">
        <v>2723</v>
      </c>
      <c r="AX1583" s="12" t="s">
        <v>1564</v>
      </c>
      <c r="AY1583" s="22" t="s">
        <v>2724</v>
      </c>
      <c r="BG1583" s="22" t="s">
        <v>2880</v>
      </c>
      <c r="BH1583" s="22" t="s">
        <v>2881</v>
      </c>
      <c r="BI1583" s="22" t="s">
        <v>2882</v>
      </c>
      <c r="BJ1583" s="22" t="s">
        <v>2883</v>
      </c>
      <c r="BK1583" s="22" t="s">
        <v>2884</v>
      </c>
      <c r="HM1583" s="12" t="s">
        <v>1506</v>
      </c>
      <c r="IC1583" s="12" t="s">
        <v>1603</v>
      </c>
    </row>
    <row r="1584" spans="1:237">
      <c r="A1584" s="12" t="s">
        <v>1546</v>
      </c>
      <c r="B1584" s="20" t="s">
        <v>6269</v>
      </c>
      <c r="C1584" s="12" t="s">
        <v>2720</v>
      </c>
      <c r="D1584" s="22" t="s">
        <v>6261</v>
      </c>
      <c r="E1584" s="20" t="s">
        <v>6270</v>
      </c>
      <c r="F1584" s="1" t="s">
        <v>1632</v>
      </c>
      <c r="G1584" s="1" t="s">
        <v>1633</v>
      </c>
      <c r="H1584" s="1" t="s">
        <v>1634</v>
      </c>
      <c r="I1584" s="20" t="s">
        <v>811</v>
      </c>
      <c r="L1584" s="20" t="s">
        <v>3610</v>
      </c>
      <c r="M1584" s="20" t="s">
        <v>3610</v>
      </c>
      <c r="O1584" s="20" t="s">
        <v>892</v>
      </c>
      <c r="Q1584" s="20" t="s">
        <v>892</v>
      </c>
      <c r="U1584" s="28">
        <v>2340.4521686747</v>
      </c>
      <c r="V1584" s="14">
        <v>20</v>
      </c>
      <c r="W1584" s="14">
        <v>10</v>
      </c>
      <c r="X1584" s="20" t="s">
        <v>6264</v>
      </c>
      <c r="AK1584" s="20" t="s">
        <v>6264</v>
      </c>
      <c r="AL1584" s="20" t="s">
        <v>6265</v>
      </c>
      <c r="AM1584" s="20" t="s">
        <v>6266</v>
      </c>
      <c r="AN1584" s="20" t="s">
        <v>6267</v>
      </c>
      <c r="AO1584" s="20" t="s">
        <v>3970</v>
      </c>
      <c r="AP1584" s="20" t="s">
        <v>6268</v>
      </c>
      <c r="AQ1584" s="20" t="s">
        <v>809</v>
      </c>
      <c r="AR1584" s="20" t="s">
        <v>809</v>
      </c>
      <c r="AS1584" s="20" t="s">
        <v>809</v>
      </c>
      <c r="AT1584" s="20" t="s">
        <v>2738</v>
      </c>
      <c r="AU1584" s="20" t="s">
        <v>6260</v>
      </c>
      <c r="AV1584" s="20" t="s">
        <v>1702</v>
      </c>
      <c r="AW1584" s="20" t="s">
        <v>2723</v>
      </c>
      <c r="AX1584" s="12" t="s">
        <v>1564</v>
      </c>
      <c r="AY1584" s="22" t="s">
        <v>2724</v>
      </c>
      <c r="BG1584" s="22" t="s">
        <v>2880</v>
      </c>
      <c r="BH1584" s="22" t="s">
        <v>2881</v>
      </c>
      <c r="BI1584" s="22" t="s">
        <v>2882</v>
      </c>
      <c r="BJ1584" s="22" t="s">
        <v>2883</v>
      </c>
      <c r="BK1584" s="22" t="s">
        <v>2884</v>
      </c>
      <c r="HM1584" s="12" t="s">
        <v>1506</v>
      </c>
      <c r="IC1584" s="12" t="s">
        <v>1603</v>
      </c>
    </row>
    <row r="1585" spans="1:237">
      <c r="A1585" s="12" t="s">
        <v>1546</v>
      </c>
      <c r="B1585" s="20" t="s">
        <v>6271</v>
      </c>
      <c r="C1585" s="12" t="s">
        <v>2720</v>
      </c>
      <c r="D1585" s="22" t="s">
        <v>6261</v>
      </c>
      <c r="E1585" s="20" t="s">
        <v>6272</v>
      </c>
      <c r="F1585" s="1" t="s">
        <v>1632</v>
      </c>
      <c r="G1585" s="1" t="s">
        <v>1633</v>
      </c>
      <c r="H1585" s="1" t="s">
        <v>1634</v>
      </c>
      <c r="I1585" s="20" t="s">
        <v>811</v>
      </c>
      <c r="L1585" s="20" t="s">
        <v>3610</v>
      </c>
      <c r="M1585" s="20" t="s">
        <v>3610</v>
      </c>
      <c r="O1585" s="20" t="s">
        <v>897</v>
      </c>
      <c r="Q1585" s="20" t="s">
        <v>897</v>
      </c>
      <c r="U1585" s="28">
        <v>2340.4521686747</v>
      </c>
      <c r="V1585" s="14">
        <v>20</v>
      </c>
      <c r="W1585" s="14">
        <v>10</v>
      </c>
      <c r="X1585" s="20" t="s">
        <v>6264</v>
      </c>
      <c r="AK1585" s="20" t="s">
        <v>6264</v>
      </c>
      <c r="AL1585" s="20" t="s">
        <v>6265</v>
      </c>
      <c r="AM1585" s="20" t="s">
        <v>6266</v>
      </c>
      <c r="AN1585" s="20" t="s">
        <v>6267</v>
      </c>
      <c r="AO1585" s="20" t="s">
        <v>3970</v>
      </c>
      <c r="AP1585" s="20" t="s">
        <v>6268</v>
      </c>
      <c r="AQ1585" s="20" t="s">
        <v>809</v>
      </c>
      <c r="AR1585" s="20" t="s">
        <v>809</v>
      </c>
      <c r="AS1585" s="20" t="s">
        <v>809</v>
      </c>
      <c r="AT1585" s="20" t="s">
        <v>2738</v>
      </c>
      <c r="AU1585" s="20" t="s">
        <v>6260</v>
      </c>
      <c r="AV1585" s="20" t="s">
        <v>1702</v>
      </c>
      <c r="AW1585" s="20" t="s">
        <v>2723</v>
      </c>
      <c r="AX1585" s="12" t="s">
        <v>1564</v>
      </c>
      <c r="AY1585" s="22" t="s">
        <v>2724</v>
      </c>
      <c r="BG1585" s="22" t="s">
        <v>2880</v>
      </c>
      <c r="BH1585" s="22" t="s">
        <v>2881</v>
      </c>
      <c r="BI1585" s="22" t="s">
        <v>2882</v>
      </c>
      <c r="BJ1585" s="22" t="s">
        <v>2883</v>
      </c>
      <c r="BK1585" s="22" t="s">
        <v>2884</v>
      </c>
      <c r="HM1585" s="12" t="s">
        <v>1506</v>
      </c>
      <c r="IC1585" s="12" t="s">
        <v>1603</v>
      </c>
    </row>
    <row r="1586" spans="1:237">
      <c r="A1586" s="12" t="s">
        <v>1546</v>
      </c>
      <c r="B1586" s="20" t="s">
        <v>6273</v>
      </c>
      <c r="C1586" s="12" t="s">
        <v>2720</v>
      </c>
      <c r="D1586" s="22" t="s">
        <v>6261</v>
      </c>
      <c r="E1586" s="20" t="s">
        <v>6274</v>
      </c>
      <c r="F1586" s="1" t="s">
        <v>1632</v>
      </c>
      <c r="G1586" s="1" t="s">
        <v>1633</v>
      </c>
      <c r="H1586" s="1" t="s">
        <v>1634</v>
      </c>
      <c r="I1586" s="20" t="s">
        <v>811</v>
      </c>
      <c r="L1586" s="20" t="s">
        <v>6275</v>
      </c>
      <c r="M1586" s="20" t="s">
        <v>6275</v>
      </c>
      <c r="O1586" s="20" t="s">
        <v>882</v>
      </c>
      <c r="Q1586" s="20" t="s">
        <v>882</v>
      </c>
      <c r="U1586" s="28">
        <v>2340.4521686747</v>
      </c>
      <c r="V1586" s="14">
        <v>20</v>
      </c>
      <c r="W1586" s="14">
        <v>10</v>
      </c>
      <c r="X1586" s="20" t="s">
        <v>6264</v>
      </c>
      <c r="AK1586" s="20" t="s">
        <v>6264</v>
      </c>
      <c r="AL1586" s="20" t="s">
        <v>6265</v>
      </c>
      <c r="AM1586" s="20" t="s">
        <v>6266</v>
      </c>
      <c r="AN1586" s="20" t="s">
        <v>6267</v>
      </c>
      <c r="AO1586" s="20" t="s">
        <v>3970</v>
      </c>
      <c r="AP1586" s="20" t="s">
        <v>6268</v>
      </c>
      <c r="AQ1586" s="20" t="s">
        <v>809</v>
      </c>
      <c r="AR1586" s="20" t="s">
        <v>809</v>
      </c>
      <c r="AS1586" s="20" t="s">
        <v>809</v>
      </c>
      <c r="AT1586" s="20" t="s">
        <v>2738</v>
      </c>
      <c r="AU1586" s="20" t="s">
        <v>6260</v>
      </c>
      <c r="AV1586" s="20" t="s">
        <v>1702</v>
      </c>
      <c r="AW1586" s="20" t="s">
        <v>2723</v>
      </c>
      <c r="AX1586" s="12" t="s">
        <v>1564</v>
      </c>
      <c r="AY1586" s="22" t="s">
        <v>2724</v>
      </c>
      <c r="BG1586" s="22" t="s">
        <v>2880</v>
      </c>
      <c r="BH1586" s="22" t="s">
        <v>2881</v>
      </c>
      <c r="BI1586" s="22" t="s">
        <v>2882</v>
      </c>
      <c r="BJ1586" s="22" t="s">
        <v>2883</v>
      </c>
      <c r="BK1586" s="22" t="s">
        <v>2884</v>
      </c>
      <c r="HM1586" s="12" t="s">
        <v>1506</v>
      </c>
      <c r="IC1586" s="12" t="s">
        <v>1603</v>
      </c>
    </row>
    <row r="1587" spans="1:237">
      <c r="A1587" s="12" t="s">
        <v>1546</v>
      </c>
      <c r="B1587" s="20" t="s">
        <v>6276</v>
      </c>
      <c r="C1587" s="12" t="s">
        <v>2720</v>
      </c>
      <c r="D1587" s="22" t="s">
        <v>6261</v>
      </c>
      <c r="E1587" s="20" t="s">
        <v>6277</v>
      </c>
      <c r="F1587" s="1" t="s">
        <v>1632</v>
      </c>
      <c r="G1587" s="1" t="s">
        <v>1633</v>
      </c>
      <c r="H1587" s="1" t="s">
        <v>1634</v>
      </c>
      <c r="I1587" s="20" t="s">
        <v>811</v>
      </c>
      <c r="L1587" s="20" t="s">
        <v>6275</v>
      </c>
      <c r="M1587" s="20" t="s">
        <v>6275</v>
      </c>
      <c r="O1587" s="20" t="s">
        <v>892</v>
      </c>
      <c r="Q1587" s="20" t="s">
        <v>892</v>
      </c>
      <c r="U1587" s="28">
        <v>2340.4521686747</v>
      </c>
      <c r="V1587" s="14">
        <v>20</v>
      </c>
      <c r="W1587" s="14">
        <v>10</v>
      </c>
      <c r="X1587" s="20" t="s">
        <v>6264</v>
      </c>
      <c r="AK1587" s="20" t="s">
        <v>6264</v>
      </c>
      <c r="AL1587" s="20" t="s">
        <v>6265</v>
      </c>
      <c r="AM1587" s="20" t="s">
        <v>6266</v>
      </c>
      <c r="AN1587" s="20" t="s">
        <v>6267</v>
      </c>
      <c r="AO1587" s="20" t="s">
        <v>3970</v>
      </c>
      <c r="AP1587" s="20" t="s">
        <v>6268</v>
      </c>
      <c r="AQ1587" s="20" t="s">
        <v>809</v>
      </c>
      <c r="AR1587" s="20" t="s">
        <v>809</v>
      </c>
      <c r="AS1587" s="20" t="s">
        <v>809</v>
      </c>
      <c r="AT1587" s="20" t="s">
        <v>2738</v>
      </c>
      <c r="AU1587" s="20" t="s">
        <v>6260</v>
      </c>
      <c r="AV1587" s="20" t="s">
        <v>1702</v>
      </c>
      <c r="AW1587" s="20" t="s">
        <v>2723</v>
      </c>
      <c r="AX1587" s="12" t="s">
        <v>1564</v>
      </c>
      <c r="AY1587" s="22" t="s">
        <v>2724</v>
      </c>
      <c r="BG1587" s="22" t="s">
        <v>2880</v>
      </c>
      <c r="BH1587" s="22" t="s">
        <v>2881</v>
      </c>
      <c r="BI1587" s="22" t="s">
        <v>2882</v>
      </c>
      <c r="BJ1587" s="22" t="s">
        <v>2883</v>
      </c>
      <c r="BK1587" s="22" t="s">
        <v>2884</v>
      </c>
      <c r="HM1587" s="12" t="s">
        <v>1506</v>
      </c>
      <c r="IC1587" s="12" t="s">
        <v>1603</v>
      </c>
    </row>
    <row r="1588" spans="1:237">
      <c r="A1588" s="12" t="s">
        <v>1546</v>
      </c>
      <c r="B1588" s="20" t="s">
        <v>6278</v>
      </c>
      <c r="C1588" s="12" t="s">
        <v>2720</v>
      </c>
      <c r="D1588" s="22" t="s">
        <v>6261</v>
      </c>
      <c r="E1588" s="20" t="s">
        <v>6279</v>
      </c>
      <c r="F1588" s="1" t="s">
        <v>1632</v>
      </c>
      <c r="G1588" s="1" t="s">
        <v>1633</v>
      </c>
      <c r="H1588" s="1" t="s">
        <v>1634</v>
      </c>
      <c r="I1588" s="20" t="s">
        <v>811</v>
      </c>
      <c r="L1588" s="20" t="s">
        <v>6275</v>
      </c>
      <c r="M1588" s="20" t="s">
        <v>6275</v>
      </c>
      <c r="O1588" s="20" t="s">
        <v>930</v>
      </c>
      <c r="Q1588" s="20" t="s">
        <v>930</v>
      </c>
      <c r="U1588" s="28">
        <v>2340.4521686747</v>
      </c>
      <c r="V1588" s="14">
        <v>20</v>
      </c>
      <c r="W1588" s="14">
        <v>10</v>
      </c>
      <c r="X1588" s="20" t="s">
        <v>6264</v>
      </c>
      <c r="AK1588" s="20" t="s">
        <v>6264</v>
      </c>
      <c r="AL1588" s="20" t="s">
        <v>6265</v>
      </c>
      <c r="AM1588" s="20" t="s">
        <v>6266</v>
      </c>
      <c r="AN1588" s="20" t="s">
        <v>6267</v>
      </c>
      <c r="AO1588" s="20" t="s">
        <v>3970</v>
      </c>
      <c r="AP1588" s="20" t="s">
        <v>6268</v>
      </c>
      <c r="AQ1588" s="20" t="s">
        <v>809</v>
      </c>
      <c r="AR1588" s="20" t="s">
        <v>809</v>
      </c>
      <c r="AS1588" s="20" t="s">
        <v>809</v>
      </c>
      <c r="AT1588" s="20" t="s">
        <v>2738</v>
      </c>
      <c r="AU1588" s="20" t="s">
        <v>6260</v>
      </c>
      <c r="AV1588" s="20" t="s">
        <v>1702</v>
      </c>
      <c r="AW1588" s="20" t="s">
        <v>2723</v>
      </c>
      <c r="AX1588" s="12" t="s">
        <v>1564</v>
      </c>
      <c r="AY1588" s="22" t="s">
        <v>2724</v>
      </c>
      <c r="BG1588" s="22" t="s">
        <v>2880</v>
      </c>
      <c r="BH1588" s="22" t="s">
        <v>2881</v>
      </c>
      <c r="BI1588" s="22" t="s">
        <v>2882</v>
      </c>
      <c r="BJ1588" s="22" t="s">
        <v>2883</v>
      </c>
      <c r="BK1588" s="22" t="s">
        <v>2884</v>
      </c>
      <c r="HM1588" s="12" t="s">
        <v>1506</v>
      </c>
      <c r="IC1588" s="12" t="s">
        <v>1603</v>
      </c>
    </row>
    <row r="1589" spans="1:237">
      <c r="A1589" s="12" t="s">
        <v>1546</v>
      </c>
      <c r="B1589" s="20" t="s">
        <v>6280</v>
      </c>
      <c r="C1589" s="12" t="s">
        <v>2720</v>
      </c>
      <c r="D1589" s="22" t="s">
        <v>6261</v>
      </c>
      <c r="E1589" s="20" t="s">
        <v>6281</v>
      </c>
      <c r="F1589" s="1" t="s">
        <v>1632</v>
      </c>
      <c r="G1589" s="1" t="s">
        <v>1633</v>
      </c>
      <c r="H1589" s="1" t="s">
        <v>1634</v>
      </c>
      <c r="I1589" s="20" t="s">
        <v>811</v>
      </c>
      <c r="L1589" s="20" t="s">
        <v>6275</v>
      </c>
      <c r="M1589" s="20" t="s">
        <v>6275</v>
      </c>
      <c r="O1589" s="20" t="s">
        <v>897</v>
      </c>
      <c r="Q1589" s="20" t="s">
        <v>897</v>
      </c>
      <c r="U1589" s="28">
        <v>2340.4521686747</v>
      </c>
      <c r="V1589" s="14">
        <v>20</v>
      </c>
      <c r="W1589" s="14">
        <v>10</v>
      </c>
      <c r="X1589" s="20" t="s">
        <v>6264</v>
      </c>
      <c r="AK1589" s="20" t="s">
        <v>6264</v>
      </c>
      <c r="AL1589" s="20" t="s">
        <v>6265</v>
      </c>
      <c r="AM1589" s="20" t="s">
        <v>6266</v>
      </c>
      <c r="AN1589" s="20" t="s">
        <v>6267</v>
      </c>
      <c r="AO1589" s="20" t="s">
        <v>3970</v>
      </c>
      <c r="AP1589" s="20" t="s">
        <v>6268</v>
      </c>
      <c r="AQ1589" s="20" t="s">
        <v>809</v>
      </c>
      <c r="AR1589" s="20" t="s">
        <v>809</v>
      </c>
      <c r="AS1589" s="20" t="s">
        <v>809</v>
      </c>
      <c r="AT1589" s="20" t="s">
        <v>2738</v>
      </c>
      <c r="AU1589" s="20" t="s">
        <v>6260</v>
      </c>
      <c r="AV1589" s="20" t="s">
        <v>1702</v>
      </c>
      <c r="AW1589" s="20" t="s">
        <v>2723</v>
      </c>
      <c r="AX1589" s="12" t="s">
        <v>1564</v>
      </c>
      <c r="AY1589" s="22" t="s">
        <v>2724</v>
      </c>
      <c r="BG1589" s="22" t="s">
        <v>2880</v>
      </c>
      <c r="BH1589" s="22" t="s">
        <v>2881</v>
      </c>
      <c r="BI1589" s="22" t="s">
        <v>2882</v>
      </c>
      <c r="BJ1589" s="22" t="s">
        <v>2883</v>
      </c>
      <c r="BK1589" s="22" t="s">
        <v>2884</v>
      </c>
      <c r="HM1589" s="12" t="s">
        <v>1506</v>
      </c>
      <c r="IC1589" s="12" t="s">
        <v>1603</v>
      </c>
    </row>
    <row r="1590" spans="1:237">
      <c r="A1590" s="12" t="s">
        <v>1546</v>
      </c>
      <c r="B1590" s="20" t="s">
        <v>6282</v>
      </c>
      <c r="C1590" s="12" t="s">
        <v>2720</v>
      </c>
      <c r="D1590" s="22" t="s">
        <v>6261</v>
      </c>
      <c r="E1590" s="20" t="s">
        <v>6283</v>
      </c>
      <c r="F1590" s="1" t="s">
        <v>1632</v>
      </c>
      <c r="G1590" s="1" t="s">
        <v>1633</v>
      </c>
      <c r="H1590" s="1" t="s">
        <v>1634</v>
      </c>
      <c r="I1590" s="20" t="s">
        <v>811</v>
      </c>
      <c r="L1590" s="20" t="s">
        <v>3610</v>
      </c>
      <c r="M1590" s="20" t="s">
        <v>3610</v>
      </c>
      <c r="O1590" s="20" t="s">
        <v>886</v>
      </c>
      <c r="Q1590" s="20" t="s">
        <v>886</v>
      </c>
      <c r="U1590" s="28">
        <v>2340.4521686747</v>
      </c>
      <c r="V1590" s="14">
        <v>20</v>
      </c>
      <c r="W1590" s="14">
        <v>10</v>
      </c>
      <c r="X1590" s="20" t="s">
        <v>6264</v>
      </c>
      <c r="AK1590" s="20" t="s">
        <v>6264</v>
      </c>
      <c r="AL1590" s="20" t="s">
        <v>6265</v>
      </c>
      <c r="AM1590" s="20" t="s">
        <v>6266</v>
      </c>
      <c r="AN1590" s="20" t="s">
        <v>6267</v>
      </c>
      <c r="AO1590" s="20" t="s">
        <v>3970</v>
      </c>
      <c r="AP1590" s="20" t="s">
        <v>6268</v>
      </c>
      <c r="AQ1590" s="20" t="s">
        <v>809</v>
      </c>
      <c r="AR1590" s="20" t="s">
        <v>809</v>
      </c>
      <c r="AS1590" s="20" t="s">
        <v>809</v>
      </c>
      <c r="AT1590" s="20" t="s">
        <v>2738</v>
      </c>
      <c r="AU1590" s="20" t="s">
        <v>6260</v>
      </c>
      <c r="AV1590" s="20" t="s">
        <v>1702</v>
      </c>
      <c r="AW1590" s="20" t="s">
        <v>2723</v>
      </c>
      <c r="AX1590" s="12" t="s">
        <v>1564</v>
      </c>
      <c r="AY1590" s="22" t="s">
        <v>2724</v>
      </c>
      <c r="BG1590" s="22" t="s">
        <v>2880</v>
      </c>
      <c r="BH1590" s="22" t="s">
        <v>2881</v>
      </c>
      <c r="BI1590" s="22" t="s">
        <v>2882</v>
      </c>
      <c r="BJ1590" s="22" t="s">
        <v>2883</v>
      </c>
      <c r="BK1590" s="22" t="s">
        <v>2884</v>
      </c>
      <c r="HM1590" s="12" t="s">
        <v>1506</v>
      </c>
      <c r="IC1590" s="12" t="s">
        <v>1603</v>
      </c>
    </row>
    <row r="1591" spans="1:237">
      <c r="A1591" s="12" t="s">
        <v>1546</v>
      </c>
      <c r="B1591" s="20" t="s">
        <v>6284</v>
      </c>
      <c r="C1591" s="12" t="s">
        <v>2720</v>
      </c>
      <c r="D1591" s="22" t="s">
        <v>6261</v>
      </c>
      <c r="E1591" s="20" t="s">
        <v>6285</v>
      </c>
      <c r="F1591" s="1" t="s">
        <v>1632</v>
      </c>
      <c r="G1591" s="1" t="s">
        <v>1633</v>
      </c>
      <c r="H1591" s="1" t="s">
        <v>1634</v>
      </c>
      <c r="I1591" s="20" t="s">
        <v>811</v>
      </c>
      <c r="L1591" s="20" t="s">
        <v>6275</v>
      </c>
      <c r="M1591" s="20" t="s">
        <v>6275</v>
      </c>
      <c r="O1591" s="20" t="s">
        <v>886</v>
      </c>
      <c r="Q1591" s="20" t="s">
        <v>886</v>
      </c>
      <c r="U1591" s="28">
        <v>2340.4521686747</v>
      </c>
      <c r="V1591" s="14">
        <v>20</v>
      </c>
      <c r="W1591" s="14">
        <v>10</v>
      </c>
      <c r="X1591" s="20" t="s">
        <v>6264</v>
      </c>
      <c r="AK1591" s="20" t="s">
        <v>6264</v>
      </c>
      <c r="AL1591" s="20" t="s">
        <v>6265</v>
      </c>
      <c r="AM1591" s="20" t="s">
        <v>6266</v>
      </c>
      <c r="AN1591" s="20" t="s">
        <v>6267</v>
      </c>
      <c r="AO1591" s="20" t="s">
        <v>3970</v>
      </c>
      <c r="AP1591" s="20" t="s">
        <v>6268</v>
      </c>
      <c r="AQ1591" s="20" t="s">
        <v>809</v>
      </c>
      <c r="AR1591" s="20" t="s">
        <v>809</v>
      </c>
      <c r="AS1591" s="20" t="s">
        <v>809</v>
      </c>
      <c r="AT1591" s="20" t="s">
        <v>2738</v>
      </c>
      <c r="AU1591" s="20" t="s">
        <v>6260</v>
      </c>
      <c r="AV1591" s="20" t="s">
        <v>1702</v>
      </c>
      <c r="AW1591" s="20" t="s">
        <v>2723</v>
      </c>
      <c r="AX1591" s="12" t="s">
        <v>1564</v>
      </c>
      <c r="AY1591" s="22" t="s">
        <v>2724</v>
      </c>
      <c r="BG1591" s="22" t="s">
        <v>2880</v>
      </c>
      <c r="BH1591" s="22" t="s">
        <v>2881</v>
      </c>
      <c r="BI1591" s="22" t="s">
        <v>2882</v>
      </c>
      <c r="BJ1591" s="22" t="s">
        <v>2883</v>
      </c>
      <c r="BK1591" s="22" t="s">
        <v>2884</v>
      </c>
      <c r="HM1591" s="12" t="s">
        <v>1506</v>
      </c>
      <c r="IC1591" s="12" t="s">
        <v>1603</v>
      </c>
    </row>
    <row r="1592" spans="1:237">
      <c r="A1592" s="12" t="s">
        <v>1546</v>
      </c>
      <c r="B1592" s="20" t="s">
        <v>6286</v>
      </c>
      <c r="C1592" s="12" t="s">
        <v>2720</v>
      </c>
      <c r="D1592" s="22" t="s">
        <v>6261</v>
      </c>
      <c r="E1592" s="20" t="s">
        <v>6287</v>
      </c>
      <c r="F1592" s="1" t="s">
        <v>1632</v>
      </c>
      <c r="G1592" s="1" t="s">
        <v>1633</v>
      </c>
      <c r="H1592" s="1" t="s">
        <v>1634</v>
      </c>
      <c r="I1592" s="20" t="s">
        <v>811</v>
      </c>
      <c r="L1592" s="20" t="s">
        <v>3610</v>
      </c>
      <c r="M1592" s="20" t="s">
        <v>3610</v>
      </c>
      <c r="O1592" s="20" t="s">
        <v>2445</v>
      </c>
      <c r="Q1592" s="20" t="s">
        <v>2445</v>
      </c>
      <c r="U1592" s="28">
        <v>2340.4521686747</v>
      </c>
      <c r="V1592" s="14">
        <v>20</v>
      </c>
      <c r="W1592" s="14">
        <v>10</v>
      </c>
      <c r="X1592" s="20" t="s">
        <v>6264</v>
      </c>
      <c r="AK1592" s="20" t="s">
        <v>6264</v>
      </c>
      <c r="AL1592" s="20" t="s">
        <v>6265</v>
      </c>
      <c r="AM1592" s="20" t="s">
        <v>6266</v>
      </c>
      <c r="AN1592" s="20" t="s">
        <v>6267</v>
      </c>
      <c r="AO1592" s="20" t="s">
        <v>3970</v>
      </c>
      <c r="AP1592" s="20" t="s">
        <v>6268</v>
      </c>
      <c r="AQ1592" s="20" t="s">
        <v>809</v>
      </c>
      <c r="AR1592" s="20" t="s">
        <v>809</v>
      </c>
      <c r="AS1592" s="20" t="s">
        <v>809</v>
      </c>
      <c r="AT1592" s="20" t="s">
        <v>2738</v>
      </c>
      <c r="AU1592" s="20" t="s">
        <v>6260</v>
      </c>
      <c r="AV1592" s="20" t="s">
        <v>1702</v>
      </c>
      <c r="AW1592" s="20" t="s">
        <v>2723</v>
      </c>
      <c r="AX1592" s="12" t="s">
        <v>1564</v>
      </c>
      <c r="AY1592" s="22" t="s">
        <v>2724</v>
      </c>
      <c r="BG1592" s="22" t="s">
        <v>2880</v>
      </c>
      <c r="BH1592" s="22" t="s">
        <v>2881</v>
      </c>
      <c r="BI1592" s="22" t="s">
        <v>2882</v>
      </c>
      <c r="BJ1592" s="22" t="s">
        <v>2883</v>
      </c>
      <c r="BK1592" s="22" t="s">
        <v>2884</v>
      </c>
      <c r="HM1592" s="12" t="s">
        <v>1506</v>
      </c>
      <c r="IC1592" s="12" t="s">
        <v>1603</v>
      </c>
    </row>
    <row r="1593" spans="1:237">
      <c r="A1593" s="12" t="s">
        <v>1546</v>
      </c>
      <c r="B1593" s="20" t="s">
        <v>6288</v>
      </c>
      <c r="C1593" s="12" t="s">
        <v>2720</v>
      </c>
      <c r="D1593" s="22" t="s">
        <v>6261</v>
      </c>
      <c r="E1593" s="20" t="s">
        <v>6289</v>
      </c>
      <c r="F1593" s="1" t="s">
        <v>1632</v>
      </c>
      <c r="G1593" s="1" t="s">
        <v>1633</v>
      </c>
      <c r="H1593" s="1" t="s">
        <v>1634</v>
      </c>
      <c r="I1593" s="20" t="s">
        <v>811</v>
      </c>
      <c r="L1593" s="20" t="s">
        <v>3610</v>
      </c>
      <c r="M1593" s="20" t="s">
        <v>3610</v>
      </c>
      <c r="O1593" s="20" t="s">
        <v>930</v>
      </c>
      <c r="Q1593" s="20" t="s">
        <v>930</v>
      </c>
      <c r="U1593" s="28">
        <v>2340.4521686747</v>
      </c>
      <c r="V1593" s="14">
        <v>20</v>
      </c>
      <c r="W1593" s="14">
        <v>10</v>
      </c>
      <c r="X1593" s="20" t="s">
        <v>6264</v>
      </c>
      <c r="AK1593" s="20" t="s">
        <v>6264</v>
      </c>
      <c r="AL1593" s="20" t="s">
        <v>6265</v>
      </c>
      <c r="AM1593" s="20" t="s">
        <v>6266</v>
      </c>
      <c r="AN1593" s="20" t="s">
        <v>6267</v>
      </c>
      <c r="AO1593" s="20" t="s">
        <v>3970</v>
      </c>
      <c r="AP1593" s="20" t="s">
        <v>6268</v>
      </c>
      <c r="AQ1593" s="20" t="s">
        <v>809</v>
      </c>
      <c r="AR1593" s="20" t="s">
        <v>809</v>
      </c>
      <c r="AS1593" s="20" t="s">
        <v>809</v>
      </c>
      <c r="AT1593" s="20" t="s">
        <v>2738</v>
      </c>
      <c r="AU1593" s="20" t="s">
        <v>6260</v>
      </c>
      <c r="AV1593" s="20" t="s">
        <v>1702</v>
      </c>
      <c r="AW1593" s="20" t="s">
        <v>2723</v>
      </c>
      <c r="AX1593" s="12" t="s">
        <v>1564</v>
      </c>
      <c r="AY1593" s="22" t="s">
        <v>2724</v>
      </c>
      <c r="BG1593" s="22" t="s">
        <v>2880</v>
      </c>
      <c r="BH1593" s="22" t="s">
        <v>2881</v>
      </c>
      <c r="BI1593" s="22" t="s">
        <v>2882</v>
      </c>
      <c r="BJ1593" s="22" t="s">
        <v>2883</v>
      </c>
      <c r="BK1593" s="22" t="s">
        <v>2884</v>
      </c>
      <c r="HM1593" s="12" t="s">
        <v>1506</v>
      </c>
      <c r="IC1593" s="12" t="s">
        <v>1603</v>
      </c>
    </row>
    <row r="1594" spans="1:237">
      <c r="A1594" s="12" t="s">
        <v>1546</v>
      </c>
      <c r="B1594" s="20" t="s">
        <v>6290</v>
      </c>
      <c r="C1594" s="12" t="s">
        <v>2720</v>
      </c>
      <c r="D1594" s="22" t="s">
        <v>6261</v>
      </c>
      <c r="E1594" s="20" t="s">
        <v>6291</v>
      </c>
      <c r="F1594" s="1" t="s">
        <v>1632</v>
      </c>
      <c r="G1594" s="1" t="s">
        <v>1633</v>
      </c>
      <c r="H1594" s="1" t="s">
        <v>1634</v>
      </c>
      <c r="I1594" s="20" t="s">
        <v>811</v>
      </c>
      <c r="L1594" s="20" t="s">
        <v>6275</v>
      </c>
      <c r="M1594" s="20" t="s">
        <v>6275</v>
      </c>
      <c r="O1594" s="20" t="s">
        <v>2445</v>
      </c>
      <c r="Q1594" s="20" t="s">
        <v>2445</v>
      </c>
      <c r="U1594" s="28">
        <v>2340.4521686747</v>
      </c>
      <c r="V1594" s="14">
        <v>20</v>
      </c>
      <c r="W1594" s="14">
        <v>10</v>
      </c>
      <c r="X1594" s="20" t="s">
        <v>6264</v>
      </c>
      <c r="AK1594" s="20" t="s">
        <v>6264</v>
      </c>
      <c r="AL1594" s="20" t="s">
        <v>6265</v>
      </c>
      <c r="AM1594" s="20" t="s">
        <v>6266</v>
      </c>
      <c r="AN1594" s="20" t="s">
        <v>6267</v>
      </c>
      <c r="AO1594" s="20" t="s">
        <v>3970</v>
      </c>
      <c r="AP1594" s="20" t="s">
        <v>6268</v>
      </c>
      <c r="AQ1594" s="20" t="s">
        <v>809</v>
      </c>
      <c r="AR1594" s="20" t="s">
        <v>809</v>
      </c>
      <c r="AS1594" s="20" t="s">
        <v>809</v>
      </c>
      <c r="AT1594" s="20" t="s">
        <v>2738</v>
      </c>
      <c r="AU1594" s="20" t="s">
        <v>6260</v>
      </c>
      <c r="AV1594" s="20" t="s">
        <v>1702</v>
      </c>
      <c r="AW1594" s="20" t="s">
        <v>2723</v>
      </c>
      <c r="AX1594" s="12" t="s">
        <v>1564</v>
      </c>
      <c r="AY1594" s="22" t="s">
        <v>2724</v>
      </c>
      <c r="BG1594" s="22" t="s">
        <v>2880</v>
      </c>
      <c r="BH1594" s="22" t="s">
        <v>2881</v>
      </c>
      <c r="BI1594" s="22" t="s">
        <v>2882</v>
      </c>
      <c r="BJ1594" s="22" t="s">
        <v>2883</v>
      </c>
      <c r="BK1594" s="22" t="s">
        <v>2884</v>
      </c>
      <c r="HM1594" s="12" t="s">
        <v>1506</v>
      </c>
      <c r="IC1594" s="12" t="s">
        <v>1603</v>
      </c>
    </row>
    <row r="1595" spans="1:237">
      <c r="A1595" s="12" t="s">
        <v>1546</v>
      </c>
      <c r="B1595" s="20" t="s">
        <v>6292</v>
      </c>
      <c r="C1595" s="12" t="s">
        <v>2720</v>
      </c>
      <c r="D1595" s="21" t="s">
        <v>6293</v>
      </c>
      <c r="E1595" s="20" t="s">
        <v>809</v>
      </c>
      <c r="F1595" s="1" t="s">
        <v>1632</v>
      </c>
      <c r="G1595" s="1" t="s">
        <v>1633</v>
      </c>
      <c r="H1595" s="1" t="s">
        <v>1634</v>
      </c>
      <c r="I1595" s="20" t="s">
        <v>809</v>
      </c>
      <c r="L1595" s="20" t="s">
        <v>809</v>
      </c>
      <c r="M1595" s="20" t="s">
        <v>809</v>
      </c>
      <c r="O1595" s="20" t="s">
        <v>809</v>
      </c>
      <c r="Q1595" s="20" t="s">
        <v>809</v>
      </c>
      <c r="U1595" s="28"/>
      <c r="V1595" s="14">
        <v>20</v>
      </c>
      <c r="W1595" s="14">
        <v>10</v>
      </c>
      <c r="X1595" s="20" t="s">
        <v>809</v>
      </c>
      <c r="AK1595" s="20" t="s">
        <v>809</v>
      </c>
      <c r="AL1595" s="20" t="s">
        <v>809</v>
      </c>
      <c r="AM1595" s="20" t="s">
        <v>809</v>
      </c>
      <c r="AN1595" s="20" t="s">
        <v>809</v>
      </c>
      <c r="AO1595" s="20" t="s">
        <v>809</v>
      </c>
      <c r="AP1595" s="20" t="s">
        <v>809</v>
      </c>
      <c r="AQ1595" s="20" t="s">
        <v>809</v>
      </c>
      <c r="AR1595" s="20" t="s">
        <v>809</v>
      </c>
      <c r="AS1595" s="20" t="s">
        <v>809</v>
      </c>
      <c r="AT1595" s="20" t="s">
        <v>2722</v>
      </c>
      <c r="AU1595" s="20" t="s">
        <v>809</v>
      </c>
      <c r="AV1595" s="20" t="s">
        <v>809</v>
      </c>
      <c r="AW1595" s="20" t="s">
        <v>2723</v>
      </c>
      <c r="AX1595" s="12" t="s">
        <v>1564</v>
      </c>
      <c r="AY1595" s="239" t="s">
        <v>2769</v>
      </c>
      <c r="BG1595" s="21" t="s">
        <v>2902</v>
      </c>
      <c r="BH1595" s="22" t="s">
        <v>2903</v>
      </c>
      <c r="BI1595" s="22" t="s">
        <v>2904</v>
      </c>
      <c r="BJ1595" s="22" t="s">
        <v>2905</v>
      </c>
      <c r="BK1595" s="22" t="s">
        <v>2906</v>
      </c>
      <c r="HM1595" s="12" t="s">
        <v>1506</v>
      </c>
      <c r="IC1595" s="12" t="s">
        <v>1603</v>
      </c>
    </row>
    <row r="1596" spans="1:237">
      <c r="A1596" s="12" t="s">
        <v>1546</v>
      </c>
      <c r="B1596" s="20" t="s">
        <v>6294</v>
      </c>
      <c r="C1596" s="12" t="s">
        <v>2720</v>
      </c>
      <c r="D1596" s="22" t="s">
        <v>6293</v>
      </c>
      <c r="E1596" s="20" t="s">
        <v>6295</v>
      </c>
      <c r="F1596" s="1" t="s">
        <v>1632</v>
      </c>
      <c r="G1596" s="1" t="s">
        <v>1633</v>
      </c>
      <c r="H1596" s="1" t="s">
        <v>1634</v>
      </c>
      <c r="I1596" s="20" t="s">
        <v>811</v>
      </c>
      <c r="L1596" s="20" t="s">
        <v>6296</v>
      </c>
      <c r="M1596" s="20" t="s">
        <v>6296</v>
      </c>
      <c r="O1596" s="20" t="s">
        <v>897</v>
      </c>
      <c r="Q1596" s="20" t="s">
        <v>897</v>
      </c>
      <c r="U1596" s="28">
        <v>4202.07228915663</v>
      </c>
      <c r="V1596" s="14">
        <v>20</v>
      </c>
      <c r="W1596" s="14">
        <v>10</v>
      </c>
      <c r="X1596" s="20" t="s">
        <v>6297</v>
      </c>
      <c r="AK1596" s="20" t="s">
        <v>6297</v>
      </c>
      <c r="AL1596" s="20" t="s">
        <v>6298</v>
      </c>
      <c r="AM1596" s="20" t="s">
        <v>6299</v>
      </c>
      <c r="AN1596" s="20" t="s">
        <v>6300</v>
      </c>
      <c r="AO1596" s="20" t="s">
        <v>6301</v>
      </c>
      <c r="AP1596" s="20" t="s">
        <v>809</v>
      </c>
      <c r="AQ1596" s="20" t="s">
        <v>809</v>
      </c>
      <c r="AR1596" s="20" t="s">
        <v>809</v>
      </c>
      <c r="AS1596" s="20" t="s">
        <v>809</v>
      </c>
      <c r="AT1596" s="20" t="s">
        <v>2738</v>
      </c>
      <c r="AU1596" s="20" t="s">
        <v>6292</v>
      </c>
      <c r="AV1596" s="20" t="s">
        <v>1702</v>
      </c>
      <c r="AW1596" s="20" t="s">
        <v>2723</v>
      </c>
      <c r="AX1596" s="12" t="s">
        <v>1564</v>
      </c>
      <c r="AY1596" s="240" t="s">
        <v>2769</v>
      </c>
      <c r="BG1596" s="22" t="s">
        <v>2902</v>
      </c>
      <c r="BH1596" s="22" t="s">
        <v>2903</v>
      </c>
      <c r="BI1596" s="22" t="s">
        <v>2904</v>
      </c>
      <c r="BJ1596" s="22" t="s">
        <v>2905</v>
      </c>
      <c r="BK1596" s="22" t="s">
        <v>2906</v>
      </c>
      <c r="HM1596" s="12" t="s">
        <v>1506</v>
      </c>
      <c r="IC1596" s="12" t="s">
        <v>1603</v>
      </c>
    </row>
    <row r="1597" spans="1:237">
      <c r="A1597" s="12" t="s">
        <v>1546</v>
      </c>
      <c r="B1597" s="20" t="s">
        <v>6302</v>
      </c>
      <c r="C1597" s="12" t="s">
        <v>2720</v>
      </c>
      <c r="D1597" s="22" t="s">
        <v>6293</v>
      </c>
      <c r="E1597" s="20" t="s">
        <v>6303</v>
      </c>
      <c r="F1597" s="1" t="s">
        <v>1632</v>
      </c>
      <c r="G1597" s="1" t="s">
        <v>1633</v>
      </c>
      <c r="H1597" s="1" t="s">
        <v>1634</v>
      </c>
      <c r="I1597" s="20" t="s">
        <v>811</v>
      </c>
      <c r="L1597" s="20" t="s">
        <v>6296</v>
      </c>
      <c r="M1597" s="20" t="s">
        <v>6296</v>
      </c>
      <c r="O1597" s="20" t="s">
        <v>882</v>
      </c>
      <c r="Q1597" s="20" t="s">
        <v>882</v>
      </c>
      <c r="U1597" s="28">
        <v>4202.07228915663</v>
      </c>
      <c r="V1597" s="14">
        <v>20</v>
      </c>
      <c r="W1597" s="14">
        <v>10</v>
      </c>
      <c r="X1597" s="20" t="s">
        <v>6297</v>
      </c>
      <c r="AK1597" s="20" t="s">
        <v>6297</v>
      </c>
      <c r="AL1597" s="20" t="s">
        <v>6298</v>
      </c>
      <c r="AM1597" s="20" t="s">
        <v>6299</v>
      </c>
      <c r="AN1597" s="20" t="s">
        <v>6300</v>
      </c>
      <c r="AO1597" s="20" t="s">
        <v>6301</v>
      </c>
      <c r="AP1597" s="20" t="s">
        <v>809</v>
      </c>
      <c r="AQ1597" s="20" t="s">
        <v>809</v>
      </c>
      <c r="AR1597" s="20" t="s">
        <v>809</v>
      </c>
      <c r="AS1597" s="20" t="s">
        <v>809</v>
      </c>
      <c r="AT1597" s="20" t="s">
        <v>2738</v>
      </c>
      <c r="AU1597" s="20" t="s">
        <v>6292</v>
      </c>
      <c r="AV1597" s="20" t="s">
        <v>1702</v>
      </c>
      <c r="AW1597" s="20" t="s">
        <v>2723</v>
      </c>
      <c r="AX1597" s="12" t="s">
        <v>1564</v>
      </c>
      <c r="AY1597" s="240" t="s">
        <v>2769</v>
      </c>
      <c r="BG1597" s="22" t="s">
        <v>2902</v>
      </c>
      <c r="BH1597" s="22" t="s">
        <v>2903</v>
      </c>
      <c r="BI1597" s="22" t="s">
        <v>2904</v>
      </c>
      <c r="BJ1597" s="22" t="s">
        <v>2905</v>
      </c>
      <c r="BK1597" s="22" t="s">
        <v>2906</v>
      </c>
      <c r="HM1597" s="12" t="s">
        <v>1506</v>
      </c>
      <c r="IC1597" s="12" t="s">
        <v>1603</v>
      </c>
    </row>
    <row r="1598" spans="1:237">
      <c r="A1598" s="12" t="s">
        <v>1546</v>
      </c>
      <c r="B1598" s="20" t="s">
        <v>6304</v>
      </c>
      <c r="C1598" s="12" t="s">
        <v>2720</v>
      </c>
      <c r="D1598" s="22" t="s">
        <v>6293</v>
      </c>
      <c r="E1598" s="20" t="s">
        <v>6305</v>
      </c>
      <c r="F1598" s="1" t="s">
        <v>1632</v>
      </c>
      <c r="G1598" s="1" t="s">
        <v>1633</v>
      </c>
      <c r="H1598" s="1" t="s">
        <v>1634</v>
      </c>
      <c r="I1598" s="20" t="s">
        <v>811</v>
      </c>
      <c r="L1598" s="20" t="s">
        <v>6296</v>
      </c>
      <c r="M1598" s="20" t="s">
        <v>6296</v>
      </c>
      <c r="O1598" s="20" t="s">
        <v>886</v>
      </c>
      <c r="Q1598" s="20" t="s">
        <v>886</v>
      </c>
      <c r="U1598" s="28">
        <v>4202.07228915663</v>
      </c>
      <c r="V1598" s="14">
        <v>20</v>
      </c>
      <c r="W1598" s="14">
        <v>10</v>
      </c>
      <c r="X1598" s="20" t="s">
        <v>6297</v>
      </c>
      <c r="AK1598" s="20" t="s">
        <v>6297</v>
      </c>
      <c r="AL1598" s="20" t="s">
        <v>6298</v>
      </c>
      <c r="AM1598" s="20" t="s">
        <v>6299</v>
      </c>
      <c r="AN1598" s="20" t="s">
        <v>6300</v>
      </c>
      <c r="AO1598" s="20" t="s">
        <v>6301</v>
      </c>
      <c r="AP1598" s="20" t="s">
        <v>809</v>
      </c>
      <c r="AQ1598" s="20" t="s">
        <v>809</v>
      </c>
      <c r="AR1598" s="20" t="s">
        <v>809</v>
      </c>
      <c r="AS1598" s="20" t="s">
        <v>809</v>
      </c>
      <c r="AT1598" s="20" t="s">
        <v>2738</v>
      </c>
      <c r="AU1598" s="20" t="s">
        <v>6292</v>
      </c>
      <c r="AV1598" s="20" t="s">
        <v>1702</v>
      </c>
      <c r="AW1598" s="20" t="s">
        <v>2723</v>
      </c>
      <c r="AX1598" s="12" t="s">
        <v>1564</v>
      </c>
      <c r="AY1598" s="240" t="s">
        <v>2769</v>
      </c>
      <c r="BG1598" s="22" t="s">
        <v>2902</v>
      </c>
      <c r="BH1598" s="22" t="s">
        <v>2903</v>
      </c>
      <c r="BI1598" s="22" t="s">
        <v>2904</v>
      </c>
      <c r="BJ1598" s="22" t="s">
        <v>2905</v>
      </c>
      <c r="BK1598" s="22" t="s">
        <v>2906</v>
      </c>
      <c r="HM1598" s="12" t="s">
        <v>1506</v>
      </c>
      <c r="IC1598" s="12" t="s">
        <v>1603</v>
      </c>
    </row>
    <row r="1599" spans="1:237">
      <c r="A1599" s="12" t="s">
        <v>1546</v>
      </c>
      <c r="B1599" s="20" t="s">
        <v>6306</v>
      </c>
      <c r="C1599" s="12" t="s">
        <v>2720</v>
      </c>
      <c r="D1599" s="22" t="s">
        <v>6293</v>
      </c>
      <c r="E1599" s="20" t="s">
        <v>6307</v>
      </c>
      <c r="F1599" s="1" t="s">
        <v>1632</v>
      </c>
      <c r="G1599" s="1" t="s">
        <v>1633</v>
      </c>
      <c r="H1599" s="1" t="s">
        <v>1634</v>
      </c>
      <c r="I1599" s="20" t="s">
        <v>811</v>
      </c>
      <c r="L1599" s="20" t="s">
        <v>6296</v>
      </c>
      <c r="M1599" s="20" t="s">
        <v>6296</v>
      </c>
      <c r="O1599" s="20" t="s">
        <v>892</v>
      </c>
      <c r="Q1599" s="20" t="s">
        <v>892</v>
      </c>
      <c r="U1599" s="28">
        <v>4202.07228915663</v>
      </c>
      <c r="V1599" s="14">
        <v>20</v>
      </c>
      <c r="W1599" s="14">
        <v>10</v>
      </c>
      <c r="X1599" s="20" t="s">
        <v>6297</v>
      </c>
      <c r="AK1599" s="20" t="s">
        <v>6297</v>
      </c>
      <c r="AL1599" s="20" t="s">
        <v>6298</v>
      </c>
      <c r="AM1599" s="20" t="s">
        <v>6299</v>
      </c>
      <c r="AN1599" s="20" t="s">
        <v>6300</v>
      </c>
      <c r="AO1599" s="20" t="s">
        <v>6301</v>
      </c>
      <c r="AP1599" s="20" t="s">
        <v>809</v>
      </c>
      <c r="AQ1599" s="20" t="s">
        <v>809</v>
      </c>
      <c r="AR1599" s="20" t="s">
        <v>809</v>
      </c>
      <c r="AS1599" s="20" t="s">
        <v>809</v>
      </c>
      <c r="AT1599" s="20" t="s">
        <v>2738</v>
      </c>
      <c r="AU1599" s="20" t="s">
        <v>6292</v>
      </c>
      <c r="AV1599" s="20" t="s">
        <v>1702</v>
      </c>
      <c r="AW1599" s="20" t="s">
        <v>2723</v>
      </c>
      <c r="AX1599" s="12" t="s">
        <v>1564</v>
      </c>
      <c r="AY1599" s="240" t="s">
        <v>2769</v>
      </c>
      <c r="BG1599" s="22" t="s">
        <v>2902</v>
      </c>
      <c r="BH1599" s="22" t="s">
        <v>2903</v>
      </c>
      <c r="BI1599" s="22" t="s">
        <v>2904</v>
      </c>
      <c r="BJ1599" s="22" t="s">
        <v>2905</v>
      </c>
      <c r="BK1599" s="22" t="s">
        <v>2906</v>
      </c>
      <c r="HM1599" s="12" t="s">
        <v>1506</v>
      </c>
      <c r="IC1599" s="12" t="s">
        <v>1603</v>
      </c>
    </row>
    <row r="1600" spans="1:237">
      <c r="A1600" s="12" t="s">
        <v>1546</v>
      </c>
      <c r="B1600" s="20" t="s">
        <v>6308</v>
      </c>
      <c r="C1600" s="12" t="s">
        <v>2720</v>
      </c>
      <c r="D1600" s="22" t="s">
        <v>6293</v>
      </c>
      <c r="E1600" s="20" t="s">
        <v>6309</v>
      </c>
      <c r="F1600" s="1" t="s">
        <v>1632</v>
      </c>
      <c r="G1600" s="1" t="s">
        <v>1633</v>
      </c>
      <c r="H1600" s="1" t="s">
        <v>1634</v>
      </c>
      <c r="I1600" s="20" t="s">
        <v>811</v>
      </c>
      <c r="L1600" s="20" t="s">
        <v>6296</v>
      </c>
      <c r="M1600" s="20" t="s">
        <v>6296</v>
      </c>
      <c r="O1600" s="20" t="s">
        <v>2445</v>
      </c>
      <c r="Q1600" s="20" t="s">
        <v>2445</v>
      </c>
      <c r="U1600" s="28">
        <v>4202.07228915663</v>
      </c>
      <c r="V1600" s="14">
        <v>20</v>
      </c>
      <c r="W1600" s="14">
        <v>10</v>
      </c>
      <c r="X1600" s="20" t="s">
        <v>6297</v>
      </c>
      <c r="AK1600" s="20" t="s">
        <v>6297</v>
      </c>
      <c r="AL1600" s="20" t="s">
        <v>6298</v>
      </c>
      <c r="AM1600" s="20" t="s">
        <v>6299</v>
      </c>
      <c r="AN1600" s="20" t="s">
        <v>6300</v>
      </c>
      <c r="AO1600" s="20" t="s">
        <v>6301</v>
      </c>
      <c r="AP1600" s="20" t="s">
        <v>809</v>
      </c>
      <c r="AQ1600" s="20" t="s">
        <v>809</v>
      </c>
      <c r="AR1600" s="20" t="s">
        <v>809</v>
      </c>
      <c r="AS1600" s="20" t="s">
        <v>809</v>
      </c>
      <c r="AT1600" s="20" t="s">
        <v>2738</v>
      </c>
      <c r="AU1600" s="20" t="s">
        <v>6292</v>
      </c>
      <c r="AV1600" s="20" t="s">
        <v>1702</v>
      </c>
      <c r="AW1600" s="20" t="s">
        <v>2723</v>
      </c>
      <c r="AX1600" s="12" t="s">
        <v>1564</v>
      </c>
      <c r="AY1600" s="240" t="s">
        <v>2769</v>
      </c>
      <c r="BG1600" s="22" t="s">
        <v>2902</v>
      </c>
      <c r="BH1600" s="22" t="s">
        <v>2903</v>
      </c>
      <c r="BI1600" s="22" t="s">
        <v>2904</v>
      </c>
      <c r="BJ1600" s="22" t="s">
        <v>2905</v>
      </c>
      <c r="BK1600" s="22" t="s">
        <v>2906</v>
      </c>
      <c r="HM1600" s="12" t="s">
        <v>1506</v>
      </c>
      <c r="IC1600" s="12" t="s">
        <v>1603</v>
      </c>
    </row>
    <row r="1601" spans="1:237">
      <c r="A1601" s="12" t="s">
        <v>1546</v>
      </c>
      <c r="B1601" s="20" t="s">
        <v>6310</v>
      </c>
      <c r="C1601" s="12" t="s">
        <v>2720</v>
      </c>
      <c r="D1601" s="22" t="s">
        <v>6293</v>
      </c>
      <c r="E1601" s="20" t="s">
        <v>6311</v>
      </c>
      <c r="F1601" s="1" t="s">
        <v>1632</v>
      </c>
      <c r="G1601" s="1" t="s">
        <v>1633</v>
      </c>
      <c r="H1601" s="1" t="s">
        <v>1634</v>
      </c>
      <c r="I1601" s="20" t="s">
        <v>811</v>
      </c>
      <c r="L1601" s="20" t="s">
        <v>6296</v>
      </c>
      <c r="M1601" s="20" t="s">
        <v>6296</v>
      </c>
      <c r="O1601" s="20" t="s">
        <v>930</v>
      </c>
      <c r="Q1601" s="20" t="s">
        <v>930</v>
      </c>
      <c r="U1601" s="28">
        <v>4202.07228915663</v>
      </c>
      <c r="V1601" s="14">
        <v>20</v>
      </c>
      <c r="W1601" s="14">
        <v>10</v>
      </c>
      <c r="X1601" s="20" t="s">
        <v>6297</v>
      </c>
      <c r="AK1601" s="20" t="s">
        <v>6297</v>
      </c>
      <c r="AL1601" s="20" t="s">
        <v>6298</v>
      </c>
      <c r="AM1601" s="20" t="s">
        <v>6299</v>
      </c>
      <c r="AN1601" s="20" t="s">
        <v>6300</v>
      </c>
      <c r="AO1601" s="20" t="s">
        <v>6301</v>
      </c>
      <c r="AP1601" s="20" t="s">
        <v>809</v>
      </c>
      <c r="AQ1601" s="20" t="s">
        <v>809</v>
      </c>
      <c r="AR1601" s="20" t="s">
        <v>809</v>
      </c>
      <c r="AS1601" s="20" t="s">
        <v>809</v>
      </c>
      <c r="AT1601" s="20" t="s">
        <v>2738</v>
      </c>
      <c r="AU1601" s="20" t="s">
        <v>6292</v>
      </c>
      <c r="AV1601" s="20" t="s">
        <v>1702</v>
      </c>
      <c r="AW1601" s="20" t="s">
        <v>2723</v>
      </c>
      <c r="AX1601" s="12" t="s">
        <v>1564</v>
      </c>
      <c r="AY1601" s="240" t="s">
        <v>2769</v>
      </c>
      <c r="BG1601" s="22" t="s">
        <v>2902</v>
      </c>
      <c r="BH1601" s="22" t="s">
        <v>2903</v>
      </c>
      <c r="BI1601" s="22" t="s">
        <v>2904</v>
      </c>
      <c r="BJ1601" s="22" t="s">
        <v>2905</v>
      </c>
      <c r="BK1601" s="22" t="s">
        <v>2906</v>
      </c>
      <c r="HM1601" s="12" t="s">
        <v>1506</v>
      </c>
      <c r="IC1601" s="12" t="s">
        <v>1603</v>
      </c>
    </row>
    <row r="1602" spans="1:237">
      <c r="A1602" s="12" t="s">
        <v>1546</v>
      </c>
      <c r="B1602" s="20" t="s">
        <v>6312</v>
      </c>
      <c r="C1602" s="12" t="s">
        <v>2720</v>
      </c>
      <c r="D1602" s="21" t="s">
        <v>6313</v>
      </c>
      <c r="E1602" s="20" t="s">
        <v>809</v>
      </c>
      <c r="F1602" s="1" t="s">
        <v>1632</v>
      </c>
      <c r="G1602" s="1" t="s">
        <v>1633</v>
      </c>
      <c r="H1602" s="1" t="s">
        <v>1634</v>
      </c>
      <c r="I1602" s="20" t="s">
        <v>809</v>
      </c>
      <c r="L1602" s="20" t="s">
        <v>809</v>
      </c>
      <c r="M1602" s="20" t="s">
        <v>809</v>
      </c>
      <c r="O1602" s="20" t="s">
        <v>809</v>
      </c>
      <c r="Q1602" s="20" t="s">
        <v>809</v>
      </c>
      <c r="U1602" s="28"/>
      <c r="V1602" s="14">
        <v>20</v>
      </c>
      <c r="W1602" s="14">
        <v>10</v>
      </c>
      <c r="X1602" s="20" t="s">
        <v>809</v>
      </c>
      <c r="AK1602" s="20" t="s">
        <v>809</v>
      </c>
      <c r="AL1602" s="20" t="s">
        <v>809</v>
      </c>
      <c r="AM1602" s="20" t="s">
        <v>809</v>
      </c>
      <c r="AN1602" s="20" t="s">
        <v>809</v>
      </c>
      <c r="AO1602" s="20" t="s">
        <v>809</v>
      </c>
      <c r="AP1602" s="20" t="s">
        <v>809</v>
      </c>
      <c r="AQ1602" s="20" t="s">
        <v>809</v>
      </c>
      <c r="AR1602" s="20" t="s">
        <v>809</v>
      </c>
      <c r="AS1602" s="20" t="s">
        <v>809</v>
      </c>
      <c r="AT1602" s="20" t="s">
        <v>2722</v>
      </c>
      <c r="AU1602" s="20" t="s">
        <v>809</v>
      </c>
      <c r="AV1602" s="20" t="s">
        <v>809</v>
      </c>
      <c r="AW1602" s="20" t="s">
        <v>2723</v>
      </c>
      <c r="AX1602" s="12" t="s">
        <v>1564</v>
      </c>
      <c r="AY1602" s="21" t="s">
        <v>2724</v>
      </c>
      <c r="BG1602" s="22" t="s">
        <v>2725</v>
      </c>
      <c r="BH1602" s="22" t="s">
        <v>2726</v>
      </c>
      <c r="BI1602" s="22" t="s">
        <v>2727</v>
      </c>
      <c r="BJ1602" s="22" t="s">
        <v>2728</v>
      </c>
      <c r="BK1602" s="22" t="s">
        <v>2729</v>
      </c>
      <c r="HM1602" s="12" t="s">
        <v>1506</v>
      </c>
      <c r="IC1602" s="12" t="s">
        <v>1603</v>
      </c>
    </row>
    <row r="1603" spans="1:237">
      <c r="A1603" s="12" t="s">
        <v>1546</v>
      </c>
      <c r="B1603" s="20" t="s">
        <v>6314</v>
      </c>
      <c r="C1603" s="12" t="s">
        <v>2720</v>
      </c>
      <c r="D1603" s="22" t="s">
        <v>6313</v>
      </c>
      <c r="E1603" s="20" t="s">
        <v>6315</v>
      </c>
      <c r="F1603" s="1" t="s">
        <v>1632</v>
      </c>
      <c r="G1603" s="1" t="s">
        <v>1633</v>
      </c>
      <c r="H1603" s="1" t="s">
        <v>1634</v>
      </c>
      <c r="I1603" s="20" t="s">
        <v>811</v>
      </c>
      <c r="L1603" s="20" t="s">
        <v>4029</v>
      </c>
      <c r="M1603" s="20" t="s">
        <v>4029</v>
      </c>
      <c r="O1603" s="20" t="s">
        <v>892</v>
      </c>
      <c r="Q1603" s="20" t="s">
        <v>892</v>
      </c>
      <c r="U1603" s="28">
        <v>3717.22192771084</v>
      </c>
      <c r="V1603" s="14">
        <v>20</v>
      </c>
      <c r="W1603" s="14">
        <v>10</v>
      </c>
      <c r="X1603" s="20" t="s">
        <v>6316</v>
      </c>
      <c r="AK1603" s="20" t="s">
        <v>6316</v>
      </c>
      <c r="AL1603" s="20" t="s">
        <v>6317</v>
      </c>
      <c r="AM1603" s="20" t="s">
        <v>3534</v>
      </c>
      <c r="AN1603" s="20" t="s">
        <v>3535</v>
      </c>
      <c r="AO1603" s="20" t="s">
        <v>2948</v>
      </c>
      <c r="AP1603" s="20" t="s">
        <v>809</v>
      </c>
      <c r="AQ1603" s="20" t="s">
        <v>809</v>
      </c>
      <c r="AR1603" s="20" t="s">
        <v>809</v>
      </c>
      <c r="AS1603" s="20" t="s">
        <v>809</v>
      </c>
      <c r="AT1603" s="20" t="s">
        <v>2738</v>
      </c>
      <c r="AU1603" s="20" t="s">
        <v>6312</v>
      </c>
      <c r="AV1603" s="20" t="s">
        <v>1702</v>
      </c>
      <c r="AW1603" s="20" t="s">
        <v>2723</v>
      </c>
      <c r="AX1603" s="12" t="s">
        <v>1564</v>
      </c>
      <c r="AY1603" s="22" t="s">
        <v>2724</v>
      </c>
      <c r="BG1603" s="22" t="s">
        <v>2725</v>
      </c>
      <c r="BH1603" s="22" t="s">
        <v>2726</v>
      </c>
      <c r="BI1603" s="22" t="s">
        <v>2727</v>
      </c>
      <c r="BJ1603" s="22" t="s">
        <v>2728</v>
      </c>
      <c r="BK1603" s="22" t="s">
        <v>2729</v>
      </c>
      <c r="HM1603" s="12" t="s">
        <v>1506</v>
      </c>
      <c r="IC1603" s="12" t="s">
        <v>1603</v>
      </c>
    </row>
    <row r="1604" spans="1:237">
      <c r="A1604" s="12" t="s">
        <v>1546</v>
      </c>
      <c r="B1604" s="20" t="s">
        <v>6318</v>
      </c>
      <c r="C1604" s="12" t="s">
        <v>2720</v>
      </c>
      <c r="D1604" s="22" t="s">
        <v>6313</v>
      </c>
      <c r="E1604" s="20" t="s">
        <v>6319</v>
      </c>
      <c r="F1604" s="1" t="s">
        <v>1632</v>
      </c>
      <c r="G1604" s="1" t="s">
        <v>1633</v>
      </c>
      <c r="H1604" s="1" t="s">
        <v>1634</v>
      </c>
      <c r="I1604" s="20" t="s">
        <v>811</v>
      </c>
      <c r="L1604" s="20" t="s">
        <v>3843</v>
      </c>
      <c r="M1604" s="20" t="s">
        <v>3843</v>
      </c>
      <c r="O1604" s="20" t="s">
        <v>930</v>
      </c>
      <c r="Q1604" s="20" t="s">
        <v>930</v>
      </c>
      <c r="U1604" s="28">
        <v>3717.22192771084</v>
      </c>
      <c r="V1604" s="14">
        <v>20</v>
      </c>
      <c r="W1604" s="14">
        <v>10</v>
      </c>
      <c r="X1604" s="20" t="s">
        <v>6316</v>
      </c>
      <c r="AK1604" s="20" t="s">
        <v>6316</v>
      </c>
      <c r="AL1604" s="20" t="s">
        <v>6317</v>
      </c>
      <c r="AM1604" s="20" t="s">
        <v>3534</v>
      </c>
      <c r="AN1604" s="20" t="s">
        <v>3535</v>
      </c>
      <c r="AO1604" s="20" t="s">
        <v>2948</v>
      </c>
      <c r="AP1604" s="20" t="s">
        <v>809</v>
      </c>
      <c r="AQ1604" s="20" t="s">
        <v>809</v>
      </c>
      <c r="AR1604" s="20" t="s">
        <v>809</v>
      </c>
      <c r="AS1604" s="20" t="s">
        <v>809</v>
      </c>
      <c r="AT1604" s="20" t="s">
        <v>2738</v>
      </c>
      <c r="AU1604" s="20" t="s">
        <v>6312</v>
      </c>
      <c r="AV1604" s="20" t="s">
        <v>1702</v>
      </c>
      <c r="AW1604" s="20" t="s">
        <v>2723</v>
      </c>
      <c r="AX1604" s="12" t="s">
        <v>1564</v>
      </c>
      <c r="AY1604" s="22" t="s">
        <v>2724</v>
      </c>
      <c r="BG1604" s="22" t="s">
        <v>2725</v>
      </c>
      <c r="BH1604" s="22" t="s">
        <v>2726</v>
      </c>
      <c r="BI1604" s="22" t="s">
        <v>2727</v>
      </c>
      <c r="BJ1604" s="22" t="s">
        <v>2728</v>
      </c>
      <c r="BK1604" s="22" t="s">
        <v>2729</v>
      </c>
      <c r="HM1604" s="12" t="s">
        <v>1506</v>
      </c>
      <c r="IC1604" s="12" t="s">
        <v>1603</v>
      </c>
    </row>
    <row r="1605" spans="1:237">
      <c r="A1605" s="12" t="s">
        <v>1546</v>
      </c>
      <c r="B1605" s="20" t="s">
        <v>6320</v>
      </c>
      <c r="C1605" s="12" t="s">
        <v>2720</v>
      </c>
      <c r="D1605" s="22" t="s">
        <v>6313</v>
      </c>
      <c r="E1605" s="20" t="s">
        <v>6321</v>
      </c>
      <c r="F1605" s="1" t="s">
        <v>1632</v>
      </c>
      <c r="G1605" s="1" t="s">
        <v>1633</v>
      </c>
      <c r="H1605" s="1" t="s">
        <v>1634</v>
      </c>
      <c r="I1605" s="20" t="s">
        <v>811</v>
      </c>
      <c r="L1605" s="20" t="s">
        <v>3843</v>
      </c>
      <c r="M1605" s="20" t="s">
        <v>3843</v>
      </c>
      <c r="O1605" s="20" t="s">
        <v>2445</v>
      </c>
      <c r="Q1605" s="20" t="s">
        <v>2445</v>
      </c>
      <c r="U1605" s="28">
        <v>3717.22192771084</v>
      </c>
      <c r="V1605" s="14">
        <v>20</v>
      </c>
      <c r="W1605" s="14">
        <v>10</v>
      </c>
      <c r="X1605" s="20" t="s">
        <v>6316</v>
      </c>
      <c r="AK1605" s="20" t="s">
        <v>6316</v>
      </c>
      <c r="AL1605" s="20" t="s">
        <v>6317</v>
      </c>
      <c r="AM1605" s="20" t="s">
        <v>3534</v>
      </c>
      <c r="AN1605" s="20" t="s">
        <v>3535</v>
      </c>
      <c r="AO1605" s="20" t="s">
        <v>2948</v>
      </c>
      <c r="AP1605" s="20" t="s">
        <v>809</v>
      </c>
      <c r="AQ1605" s="20" t="s">
        <v>809</v>
      </c>
      <c r="AR1605" s="20" t="s">
        <v>809</v>
      </c>
      <c r="AS1605" s="20" t="s">
        <v>809</v>
      </c>
      <c r="AT1605" s="20" t="s">
        <v>2738</v>
      </c>
      <c r="AU1605" s="20" t="s">
        <v>6312</v>
      </c>
      <c r="AV1605" s="20" t="s">
        <v>1702</v>
      </c>
      <c r="AW1605" s="20" t="s">
        <v>2723</v>
      </c>
      <c r="AX1605" s="12" t="s">
        <v>1564</v>
      </c>
      <c r="AY1605" s="22" t="s">
        <v>2724</v>
      </c>
      <c r="BG1605" s="22" t="s">
        <v>2725</v>
      </c>
      <c r="BH1605" s="22" t="s">
        <v>2726</v>
      </c>
      <c r="BI1605" s="22" t="s">
        <v>2727</v>
      </c>
      <c r="BJ1605" s="22" t="s">
        <v>2728</v>
      </c>
      <c r="BK1605" s="22" t="s">
        <v>2729</v>
      </c>
      <c r="HM1605" s="12" t="s">
        <v>1506</v>
      </c>
      <c r="IC1605" s="12" t="s">
        <v>1603</v>
      </c>
    </row>
    <row r="1606" spans="1:237">
      <c r="A1606" s="12" t="s">
        <v>1546</v>
      </c>
      <c r="B1606" s="20" t="s">
        <v>6322</v>
      </c>
      <c r="C1606" s="12" t="s">
        <v>2720</v>
      </c>
      <c r="D1606" s="22" t="s">
        <v>6313</v>
      </c>
      <c r="E1606" s="20" t="s">
        <v>6323</v>
      </c>
      <c r="F1606" s="1" t="s">
        <v>1632</v>
      </c>
      <c r="G1606" s="1" t="s">
        <v>1633</v>
      </c>
      <c r="H1606" s="1" t="s">
        <v>1634</v>
      </c>
      <c r="I1606" s="20" t="s">
        <v>811</v>
      </c>
      <c r="L1606" s="20" t="s">
        <v>4029</v>
      </c>
      <c r="M1606" s="20" t="s">
        <v>4029</v>
      </c>
      <c r="O1606" s="20" t="s">
        <v>930</v>
      </c>
      <c r="Q1606" s="20" t="s">
        <v>930</v>
      </c>
      <c r="U1606" s="28">
        <v>3717.22192771084</v>
      </c>
      <c r="V1606" s="14">
        <v>20</v>
      </c>
      <c r="W1606" s="14">
        <v>10</v>
      </c>
      <c r="X1606" s="20" t="s">
        <v>6316</v>
      </c>
      <c r="AK1606" s="20" t="s">
        <v>6316</v>
      </c>
      <c r="AL1606" s="20" t="s">
        <v>6317</v>
      </c>
      <c r="AM1606" s="20" t="s">
        <v>3534</v>
      </c>
      <c r="AN1606" s="20" t="s">
        <v>3535</v>
      </c>
      <c r="AO1606" s="20" t="s">
        <v>2948</v>
      </c>
      <c r="AP1606" s="20" t="s">
        <v>809</v>
      </c>
      <c r="AQ1606" s="20" t="s">
        <v>809</v>
      </c>
      <c r="AR1606" s="20" t="s">
        <v>809</v>
      </c>
      <c r="AS1606" s="20" t="s">
        <v>809</v>
      </c>
      <c r="AT1606" s="20" t="s">
        <v>2738</v>
      </c>
      <c r="AU1606" s="20" t="s">
        <v>6312</v>
      </c>
      <c r="AV1606" s="20" t="s">
        <v>1702</v>
      </c>
      <c r="AW1606" s="20" t="s">
        <v>2723</v>
      </c>
      <c r="AX1606" s="12" t="s">
        <v>1564</v>
      </c>
      <c r="AY1606" s="22" t="s">
        <v>2724</v>
      </c>
      <c r="BG1606" s="22" t="s">
        <v>2725</v>
      </c>
      <c r="BH1606" s="22" t="s">
        <v>2726</v>
      </c>
      <c r="BI1606" s="22" t="s">
        <v>2727</v>
      </c>
      <c r="BJ1606" s="22" t="s">
        <v>2728</v>
      </c>
      <c r="BK1606" s="22" t="s">
        <v>2729</v>
      </c>
      <c r="HM1606" s="12" t="s">
        <v>1506</v>
      </c>
      <c r="IC1606" s="12" t="s">
        <v>1603</v>
      </c>
    </row>
    <row r="1607" spans="1:237">
      <c r="A1607" s="12" t="s">
        <v>1546</v>
      </c>
      <c r="B1607" s="20" t="s">
        <v>6324</v>
      </c>
      <c r="C1607" s="12" t="s">
        <v>2720</v>
      </c>
      <c r="D1607" s="22" t="s">
        <v>6313</v>
      </c>
      <c r="E1607" s="20" t="s">
        <v>6325</v>
      </c>
      <c r="F1607" s="1" t="s">
        <v>1632</v>
      </c>
      <c r="G1607" s="1" t="s">
        <v>1633</v>
      </c>
      <c r="H1607" s="1" t="s">
        <v>1634</v>
      </c>
      <c r="I1607" s="20" t="s">
        <v>811</v>
      </c>
      <c r="L1607" s="20" t="s">
        <v>3843</v>
      </c>
      <c r="M1607" s="20" t="s">
        <v>3843</v>
      </c>
      <c r="O1607" s="20" t="s">
        <v>892</v>
      </c>
      <c r="Q1607" s="20" t="s">
        <v>892</v>
      </c>
      <c r="U1607" s="28">
        <v>3717.22192771084</v>
      </c>
      <c r="V1607" s="14">
        <v>20</v>
      </c>
      <c r="W1607" s="14">
        <v>10</v>
      </c>
      <c r="X1607" s="20" t="s">
        <v>6316</v>
      </c>
      <c r="AK1607" s="20" t="s">
        <v>6316</v>
      </c>
      <c r="AL1607" s="20" t="s">
        <v>6317</v>
      </c>
      <c r="AM1607" s="20" t="s">
        <v>3534</v>
      </c>
      <c r="AN1607" s="20" t="s">
        <v>3535</v>
      </c>
      <c r="AO1607" s="20" t="s">
        <v>2948</v>
      </c>
      <c r="AP1607" s="20" t="s">
        <v>809</v>
      </c>
      <c r="AQ1607" s="20" t="s">
        <v>809</v>
      </c>
      <c r="AR1607" s="20" t="s">
        <v>809</v>
      </c>
      <c r="AS1607" s="20" t="s">
        <v>809</v>
      </c>
      <c r="AT1607" s="20" t="s">
        <v>2738</v>
      </c>
      <c r="AU1607" s="20" t="s">
        <v>6312</v>
      </c>
      <c r="AV1607" s="20" t="s">
        <v>1702</v>
      </c>
      <c r="AW1607" s="20" t="s">
        <v>2723</v>
      </c>
      <c r="AX1607" s="12" t="s">
        <v>1564</v>
      </c>
      <c r="AY1607" s="22" t="s">
        <v>2724</v>
      </c>
      <c r="BG1607" s="22" t="s">
        <v>2725</v>
      </c>
      <c r="BH1607" s="22" t="s">
        <v>2726</v>
      </c>
      <c r="BI1607" s="22" t="s">
        <v>2727</v>
      </c>
      <c r="BJ1607" s="22" t="s">
        <v>2728</v>
      </c>
      <c r="BK1607" s="22" t="s">
        <v>2729</v>
      </c>
      <c r="HM1607" s="12" t="s">
        <v>1506</v>
      </c>
      <c r="IC1607" s="12" t="s">
        <v>1603</v>
      </c>
    </row>
    <row r="1608" spans="1:237">
      <c r="A1608" s="12" t="s">
        <v>1546</v>
      </c>
      <c r="B1608" s="20" t="s">
        <v>6326</v>
      </c>
      <c r="C1608" s="12" t="s">
        <v>2720</v>
      </c>
      <c r="D1608" s="22" t="s">
        <v>6313</v>
      </c>
      <c r="E1608" s="20" t="s">
        <v>6327</v>
      </c>
      <c r="F1608" s="1" t="s">
        <v>1632</v>
      </c>
      <c r="G1608" s="1" t="s">
        <v>1633</v>
      </c>
      <c r="H1608" s="1" t="s">
        <v>1634</v>
      </c>
      <c r="I1608" s="20" t="s">
        <v>811</v>
      </c>
      <c r="L1608" s="20" t="s">
        <v>3843</v>
      </c>
      <c r="M1608" s="20" t="s">
        <v>3843</v>
      </c>
      <c r="O1608" s="20" t="s">
        <v>886</v>
      </c>
      <c r="Q1608" s="20" t="s">
        <v>886</v>
      </c>
      <c r="U1608" s="28">
        <v>3717.22192771084</v>
      </c>
      <c r="V1608" s="14">
        <v>20</v>
      </c>
      <c r="W1608" s="14">
        <v>10</v>
      </c>
      <c r="X1608" s="20" t="s">
        <v>6316</v>
      </c>
      <c r="AK1608" s="20" t="s">
        <v>6316</v>
      </c>
      <c r="AL1608" s="20" t="s">
        <v>6317</v>
      </c>
      <c r="AM1608" s="20" t="s">
        <v>3534</v>
      </c>
      <c r="AN1608" s="20" t="s">
        <v>3535</v>
      </c>
      <c r="AO1608" s="20" t="s">
        <v>2948</v>
      </c>
      <c r="AP1608" s="20" t="s">
        <v>809</v>
      </c>
      <c r="AQ1608" s="20" t="s">
        <v>809</v>
      </c>
      <c r="AR1608" s="20" t="s">
        <v>809</v>
      </c>
      <c r="AS1608" s="20" t="s">
        <v>809</v>
      </c>
      <c r="AT1608" s="20" t="s">
        <v>2738</v>
      </c>
      <c r="AU1608" s="20" t="s">
        <v>6312</v>
      </c>
      <c r="AV1608" s="20" t="s">
        <v>1702</v>
      </c>
      <c r="AW1608" s="20" t="s">
        <v>2723</v>
      </c>
      <c r="AX1608" s="12" t="s">
        <v>1564</v>
      </c>
      <c r="AY1608" s="22" t="s">
        <v>2724</v>
      </c>
      <c r="BG1608" s="22" t="s">
        <v>2725</v>
      </c>
      <c r="BH1608" s="22" t="s">
        <v>2726</v>
      </c>
      <c r="BI1608" s="22" t="s">
        <v>2727</v>
      </c>
      <c r="BJ1608" s="22" t="s">
        <v>2728</v>
      </c>
      <c r="BK1608" s="22" t="s">
        <v>2729</v>
      </c>
      <c r="HM1608" s="12" t="s">
        <v>1506</v>
      </c>
      <c r="IC1608" s="12" t="s">
        <v>1603</v>
      </c>
    </row>
    <row r="1609" spans="1:237">
      <c r="A1609" s="12" t="s">
        <v>1546</v>
      </c>
      <c r="B1609" s="20" t="s">
        <v>6328</v>
      </c>
      <c r="C1609" s="12" t="s">
        <v>2720</v>
      </c>
      <c r="D1609" s="22" t="s">
        <v>6313</v>
      </c>
      <c r="E1609" s="20" t="s">
        <v>6329</v>
      </c>
      <c r="F1609" s="1" t="s">
        <v>1632</v>
      </c>
      <c r="G1609" s="1" t="s">
        <v>1633</v>
      </c>
      <c r="H1609" s="1" t="s">
        <v>1634</v>
      </c>
      <c r="I1609" s="20" t="s">
        <v>811</v>
      </c>
      <c r="L1609" s="20" t="s">
        <v>3843</v>
      </c>
      <c r="M1609" s="20" t="s">
        <v>3843</v>
      </c>
      <c r="O1609" s="20" t="s">
        <v>897</v>
      </c>
      <c r="Q1609" s="20" t="s">
        <v>897</v>
      </c>
      <c r="U1609" s="28">
        <v>3717.22192771084</v>
      </c>
      <c r="V1609" s="14">
        <v>20</v>
      </c>
      <c r="W1609" s="14">
        <v>10</v>
      </c>
      <c r="X1609" s="20" t="s">
        <v>6316</v>
      </c>
      <c r="AK1609" s="20" t="s">
        <v>6316</v>
      </c>
      <c r="AL1609" s="20" t="s">
        <v>6317</v>
      </c>
      <c r="AM1609" s="20" t="s">
        <v>3534</v>
      </c>
      <c r="AN1609" s="20" t="s">
        <v>3535</v>
      </c>
      <c r="AO1609" s="20" t="s">
        <v>2948</v>
      </c>
      <c r="AP1609" s="20" t="s">
        <v>809</v>
      </c>
      <c r="AQ1609" s="20" t="s">
        <v>809</v>
      </c>
      <c r="AR1609" s="20" t="s">
        <v>809</v>
      </c>
      <c r="AS1609" s="20" t="s">
        <v>809</v>
      </c>
      <c r="AT1609" s="20" t="s">
        <v>2738</v>
      </c>
      <c r="AU1609" s="20" t="s">
        <v>6312</v>
      </c>
      <c r="AV1609" s="20" t="s">
        <v>1702</v>
      </c>
      <c r="AW1609" s="20" t="s">
        <v>2723</v>
      </c>
      <c r="AX1609" s="12" t="s">
        <v>1564</v>
      </c>
      <c r="AY1609" s="22" t="s">
        <v>2724</v>
      </c>
      <c r="BG1609" s="22" t="s">
        <v>2725</v>
      </c>
      <c r="BH1609" s="22" t="s">
        <v>2726</v>
      </c>
      <c r="BI1609" s="22" t="s">
        <v>2727</v>
      </c>
      <c r="BJ1609" s="22" t="s">
        <v>2728</v>
      </c>
      <c r="BK1609" s="22" t="s">
        <v>2729</v>
      </c>
      <c r="HM1609" s="12" t="s">
        <v>1506</v>
      </c>
      <c r="IC1609" s="12" t="s">
        <v>1603</v>
      </c>
    </row>
    <row r="1610" spans="1:237">
      <c r="A1610" s="12" t="s">
        <v>1546</v>
      </c>
      <c r="B1610" s="20" t="s">
        <v>6330</v>
      </c>
      <c r="C1610" s="12" t="s">
        <v>2720</v>
      </c>
      <c r="D1610" s="22" t="s">
        <v>6313</v>
      </c>
      <c r="E1610" s="20" t="s">
        <v>6331</v>
      </c>
      <c r="F1610" s="1" t="s">
        <v>1632</v>
      </c>
      <c r="G1610" s="1" t="s">
        <v>1633</v>
      </c>
      <c r="H1610" s="1" t="s">
        <v>1634</v>
      </c>
      <c r="I1610" s="20" t="s">
        <v>811</v>
      </c>
      <c r="L1610" s="20" t="s">
        <v>4029</v>
      </c>
      <c r="M1610" s="20" t="s">
        <v>4029</v>
      </c>
      <c r="O1610" s="20" t="s">
        <v>897</v>
      </c>
      <c r="Q1610" s="20" t="s">
        <v>897</v>
      </c>
      <c r="U1610" s="28">
        <v>3717.22192771084</v>
      </c>
      <c r="V1610" s="14">
        <v>20</v>
      </c>
      <c r="W1610" s="14">
        <v>10</v>
      </c>
      <c r="X1610" s="20" t="s">
        <v>6316</v>
      </c>
      <c r="AK1610" s="20" t="s">
        <v>6316</v>
      </c>
      <c r="AL1610" s="20" t="s">
        <v>6317</v>
      </c>
      <c r="AM1610" s="20" t="s">
        <v>3534</v>
      </c>
      <c r="AN1610" s="20" t="s">
        <v>3535</v>
      </c>
      <c r="AO1610" s="20" t="s">
        <v>2948</v>
      </c>
      <c r="AP1610" s="20" t="s">
        <v>809</v>
      </c>
      <c r="AQ1610" s="20" t="s">
        <v>809</v>
      </c>
      <c r="AR1610" s="20" t="s">
        <v>809</v>
      </c>
      <c r="AS1610" s="20" t="s">
        <v>809</v>
      </c>
      <c r="AT1610" s="20" t="s">
        <v>2738</v>
      </c>
      <c r="AU1610" s="20" t="s">
        <v>6312</v>
      </c>
      <c r="AV1610" s="20" t="s">
        <v>1702</v>
      </c>
      <c r="AW1610" s="20" t="s">
        <v>2723</v>
      </c>
      <c r="AX1610" s="12" t="s">
        <v>1564</v>
      </c>
      <c r="AY1610" s="22" t="s">
        <v>2724</v>
      </c>
      <c r="BG1610" s="22" t="s">
        <v>2725</v>
      </c>
      <c r="BH1610" s="22" t="s">
        <v>2726</v>
      </c>
      <c r="BI1610" s="22" t="s">
        <v>2727</v>
      </c>
      <c r="BJ1610" s="22" t="s">
        <v>2728</v>
      </c>
      <c r="BK1610" s="22" t="s">
        <v>2729</v>
      </c>
      <c r="HM1610" s="12" t="s">
        <v>1506</v>
      </c>
      <c r="IC1610" s="12" t="s">
        <v>1603</v>
      </c>
    </row>
    <row r="1611" spans="1:237">
      <c r="A1611" s="12" t="s">
        <v>1546</v>
      </c>
      <c r="B1611" s="20" t="s">
        <v>6332</v>
      </c>
      <c r="C1611" s="12" t="s">
        <v>2720</v>
      </c>
      <c r="D1611" s="22" t="s">
        <v>6313</v>
      </c>
      <c r="E1611" s="20" t="s">
        <v>6333</v>
      </c>
      <c r="F1611" s="1" t="s">
        <v>1632</v>
      </c>
      <c r="G1611" s="1" t="s">
        <v>1633</v>
      </c>
      <c r="H1611" s="1" t="s">
        <v>1634</v>
      </c>
      <c r="I1611" s="20" t="s">
        <v>811</v>
      </c>
      <c r="L1611" s="20" t="s">
        <v>4029</v>
      </c>
      <c r="M1611" s="20" t="s">
        <v>4029</v>
      </c>
      <c r="O1611" s="20" t="s">
        <v>882</v>
      </c>
      <c r="Q1611" s="20" t="s">
        <v>882</v>
      </c>
      <c r="U1611" s="28">
        <v>3717.22192771084</v>
      </c>
      <c r="V1611" s="14">
        <v>20</v>
      </c>
      <c r="W1611" s="14">
        <v>10</v>
      </c>
      <c r="X1611" s="20" t="s">
        <v>6316</v>
      </c>
      <c r="AK1611" s="20" t="s">
        <v>6316</v>
      </c>
      <c r="AL1611" s="20" t="s">
        <v>6317</v>
      </c>
      <c r="AM1611" s="20" t="s">
        <v>3534</v>
      </c>
      <c r="AN1611" s="20" t="s">
        <v>3535</v>
      </c>
      <c r="AO1611" s="20" t="s">
        <v>2948</v>
      </c>
      <c r="AP1611" s="20" t="s">
        <v>809</v>
      </c>
      <c r="AQ1611" s="20" t="s">
        <v>809</v>
      </c>
      <c r="AR1611" s="20" t="s">
        <v>809</v>
      </c>
      <c r="AS1611" s="20" t="s">
        <v>809</v>
      </c>
      <c r="AT1611" s="20" t="s">
        <v>2738</v>
      </c>
      <c r="AU1611" s="20" t="s">
        <v>6312</v>
      </c>
      <c r="AV1611" s="20" t="s">
        <v>1702</v>
      </c>
      <c r="AW1611" s="20" t="s">
        <v>2723</v>
      </c>
      <c r="AX1611" s="12" t="s">
        <v>1564</v>
      </c>
      <c r="AY1611" s="22" t="s">
        <v>2724</v>
      </c>
      <c r="BG1611" s="22" t="s">
        <v>2725</v>
      </c>
      <c r="BH1611" s="22" t="s">
        <v>2726</v>
      </c>
      <c r="BI1611" s="22" t="s">
        <v>2727</v>
      </c>
      <c r="BJ1611" s="22" t="s">
        <v>2728</v>
      </c>
      <c r="BK1611" s="22" t="s">
        <v>2729</v>
      </c>
      <c r="HM1611" s="12" t="s">
        <v>1506</v>
      </c>
      <c r="IC1611" s="12" t="s">
        <v>1603</v>
      </c>
    </row>
    <row r="1612" spans="1:237">
      <c r="A1612" s="12" t="s">
        <v>1546</v>
      </c>
      <c r="B1612" s="20" t="s">
        <v>6334</v>
      </c>
      <c r="C1612" s="12" t="s">
        <v>2720</v>
      </c>
      <c r="D1612" s="22" t="s">
        <v>6313</v>
      </c>
      <c r="E1612" s="20" t="s">
        <v>6335</v>
      </c>
      <c r="F1612" s="1" t="s">
        <v>1632</v>
      </c>
      <c r="G1612" s="1" t="s">
        <v>1633</v>
      </c>
      <c r="H1612" s="1" t="s">
        <v>1634</v>
      </c>
      <c r="I1612" s="20" t="s">
        <v>811</v>
      </c>
      <c r="L1612" s="20" t="s">
        <v>3843</v>
      </c>
      <c r="M1612" s="20" t="s">
        <v>3843</v>
      </c>
      <c r="O1612" s="20" t="s">
        <v>882</v>
      </c>
      <c r="Q1612" s="20" t="s">
        <v>882</v>
      </c>
      <c r="U1612" s="28">
        <v>3717.22192771084</v>
      </c>
      <c r="V1612" s="14">
        <v>20</v>
      </c>
      <c r="W1612" s="14">
        <v>10</v>
      </c>
      <c r="X1612" s="20" t="s">
        <v>6316</v>
      </c>
      <c r="AK1612" s="20" t="s">
        <v>6316</v>
      </c>
      <c r="AL1612" s="20" t="s">
        <v>6317</v>
      </c>
      <c r="AM1612" s="20" t="s">
        <v>3534</v>
      </c>
      <c r="AN1612" s="20" t="s">
        <v>3535</v>
      </c>
      <c r="AO1612" s="20" t="s">
        <v>2948</v>
      </c>
      <c r="AP1612" s="20" t="s">
        <v>809</v>
      </c>
      <c r="AQ1612" s="20" t="s">
        <v>809</v>
      </c>
      <c r="AR1612" s="20" t="s">
        <v>809</v>
      </c>
      <c r="AS1612" s="20" t="s">
        <v>809</v>
      </c>
      <c r="AT1612" s="20" t="s">
        <v>2738</v>
      </c>
      <c r="AU1612" s="20" t="s">
        <v>6312</v>
      </c>
      <c r="AV1612" s="20" t="s">
        <v>1702</v>
      </c>
      <c r="AW1612" s="20" t="s">
        <v>2723</v>
      </c>
      <c r="AX1612" s="12" t="s">
        <v>1564</v>
      </c>
      <c r="AY1612" s="22" t="s">
        <v>2724</v>
      </c>
      <c r="BG1612" s="22" t="s">
        <v>2725</v>
      </c>
      <c r="BH1612" s="22" t="s">
        <v>2726</v>
      </c>
      <c r="BI1612" s="22" t="s">
        <v>2727</v>
      </c>
      <c r="BJ1612" s="22" t="s">
        <v>2728</v>
      </c>
      <c r="BK1612" s="22" t="s">
        <v>2729</v>
      </c>
      <c r="HM1612" s="12" t="s">
        <v>1506</v>
      </c>
      <c r="IC1612" s="12" t="s">
        <v>1603</v>
      </c>
    </row>
    <row r="1613" spans="1:237">
      <c r="A1613" s="12" t="s">
        <v>1546</v>
      </c>
      <c r="B1613" s="20" t="s">
        <v>6336</v>
      </c>
      <c r="C1613" s="12" t="s">
        <v>2720</v>
      </c>
      <c r="D1613" s="22" t="s">
        <v>6313</v>
      </c>
      <c r="E1613" s="20" t="s">
        <v>6337</v>
      </c>
      <c r="F1613" s="1" t="s">
        <v>1632</v>
      </c>
      <c r="G1613" s="1" t="s">
        <v>1633</v>
      </c>
      <c r="H1613" s="1" t="s">
        <v>1634</v>
      </c>
      <c r="I1613" s="20" t="s">
        <v>811</v>
      </c>
      <c r="L1613" s="20" t="s">
        <v>4029</v>
      </c>
      <c r="M1613" s="20" t="s">
        <v>4029</v>
      </c>
      <c r="O1613" s="20" t="s">
        <v>2445</v>
      </c>
      <c r="Q1613" s="20" t="s">
        <v>2445</v>
      </c>
      <c r="U1613" s="28">
        <v>3717.22192771084</v>
      </c>
      <c r="V1613" s="14">
        <v>20</v>
      </c>
      <c r="W1613" s="14">
        <v>10</v>
      </c>
      <c r="X1613" s="20" t="s">
        <v>6316</v>
      </c>
      <c r="AK1613" s="20" t="s">
        <v>6316</v>
      </c>
      <c r="AL1613" s="20" t="s">
        <v>6317</v>
      </c>
      <c r="AM1613" s="20" t="s">
        <v>3534</v>
      </c>
      <c r="AN1613" s="20" t="s">
        <v>3535</v>
      </c>
      <c r="AO1613" s="20" t="s">
        <v>2948</v>
      </c>
      <c r="AP1613" s="20" t="s">
        <v>809</v>
      </c>
      <c r="AQ1613" s="20" t="s">
        <v>809</v>
      </c>
      <c r="AR1613" s="20" t="s">
        <v>809</v>
      </c>
      <c r="AS1613" s="20" t="s">
        <v>809</v>
      </c>
      <c r="AT1613" s="20" t="s">
        <v>2738</v>
      </c>
      <c r="AU1613" s="20" t="s">
        <v>6312</v>
      </c>
      <c r="AV1613" s="20" t="s">
        <v>1702</v>
      </c>
      <c r="AW1613" s="20" t="s">
        <v>2723</v>
      </c>
      <c r="AX1613" s="12" t="s">
        <v>1564</v>
      </c>
      <c r="AY1613" s="22" t="s">
        <v>2724</v>
      </c>
      <c r="BG1613" s="22" t="s">
        <v>2725</v>
      </c>
      <c r="BH1613" s="22" t="s">
        <v>2726</v>
      </c>
      <c r="BI1613" s="22" t="s">
        <v>2727</v>
      </c>
      <c r="BJ1613" s="22" t="s">
        <v>2728</v>
      </c>
      <c r="BK1613" s="22" t="s">
        <v>2729</v>
      </c>
      <c r="HM1613" s="12" t="s">
        <v>1506</v>
      </c>
      <c r="IC1613" s="12" t="s">
        <v>1603</v>
      </c>
    </row>
    <row r="1614" spans="1:237">
      <c r="A1614" s="12" t="s">
        <v>1546</v>
      </c>
      <c r="B1614" s="20" t="s">
        <v>6338</v>
      </c>
      <c r="C1614" s="12" t="s">
        <v>2720</v>
      </c>
      <c r="D1614" s="22" t="s">
        <v>6313</v>
      </c>
      <c r="E1614" s="20" t="s">
        <v>6339</v>
      </c>
      <c r="F1614" s="1" t="s">
        <v>1632</v>
      </c>
      <c r="G1614" s="1" t="s">
        <v>1633</v>
      </c>
      <c r="H1614" s="1" t="s">
        <v>1634</v>
      </c>
      <c r="I1614" s="20" t="s">
        <v>811</v>
      </c>
      <c r="L1614" s="20" t="s">
        <v>4029</v>
      </c>
      <c r="M1614" s="20" t="s">
        <v>4029</v>
      </c>
      <c r="O1614" s="20" t="s">
        <v>886</v>
      </c>
      <c r="Q1614" s="20" t="s">
        <v>886</v>
      </c>
      <c r="U1614" s="28">
        <v>3717.22192771084</v>
      </c>
      <c r="V1614" s="14">
        <v>20</v>
      </c>
      <c r="W1614" s="14">
        <v>10</v>
      </c>
      <c r="X1614" s="20" t="s">
        <v>6316</v>
      </c>
      <c r="AK1614" s="20" t="s">
        <v>6316</v>
      </c>
      <c r="AL1614" s="20" t="s">
        <v>6317</v>
      </c>
      <c r="AM1614" s="20" t="s">
        <v>3534</v>
      </c>
      <c r="AN1614" s="20" t="s">
        <v>3535</v>
      </c>
      <c r="AO1614" s="20" t="s">
        <v>2948</v>
      </c>
      <c r="AP1614" s="20" t="s">
        <v>809</v>
      </c>
      <c r="AQ1614" s="20" t="s">
        <v>809</v>
      </c>
      <c r="AR1614" s="20" t="s">
        <v>809</v>
      </c>
      <c r="AS1614" s="20" t="s">
        <v>809</v>
      </c>
      <c r="AT1614" s="20" t="s">
        <v>2738</v>
      </c>
      <c r="AU1614" s="20" t="s">
        <v>6312</v>
      </c>
      <c r="AV1614" s="20" t="s">
        <v>1702</v>
      </c>
      <c r="AW1614" s="20" t="s">
        <v>2723</v>
      </c>
      <c r="AX1614" s="12" t="s">
        <v>1564</v>
      </c>
      <c r="AY1614" s="22" t="s">
        <v>2724</v>
      </c>
      <c r="BG1614" s="22" t="s">
        <v>2725</v>
      </c>
      <c r="BH1614" s="22" t="s">
        <v>2726</v>
      </c>
      <c r="BI1614" s="22" t="s">
        <v>2727</v>
      </c>
      <c r="BJ1614" s="22" t="s">
        <v>2728</v>
      </c>
      <c r="BK1614" s="22" t="s">
        <v>2729</v>
      </c>
      <c r="HM1614" s="12" t="s">
        <v>1506</v>
      </c>
      <c r="IC1614" s="12" t="s">
        <v>1603</v>
      </c>
    </row>
    <row r="1615" spans="1:237">
      <c r="A1615" s="12" t="s">
        <v>1546</v>
      </c>
      <c r="B1615" s="20" t="s">
        <v>6340</v>
      </c>
      <c r="C1615" s="12" t="s">
        <v>2720</v>
      </c>
      <c r="D1615" s="21" t="s">
        <v>6341</v>
      </c>
      <c r="E1615" s="20" t="s">
        <v>809</v>
      </c>
      <c r="F1615" s="1" t="s">
        <v>1632</v>
      </c>
      <c r="G1615" s="1" t="s">
        <v>1633</v>
      </c>
      <c r="H1615" s="1" t="s">
        <v>1634</v>
      </c>
      <c r="I1615" s="20" t="s">
        <v>809</v>
      </c>
      <c r="L1615" s="20" t="s">
        <v>809</v>
      </c>
      <c r="M1615" s="20" t="s">
        <v>809</v>
      </c>
      <c r="O1615" s="20" t="s">
        <v>809</v>
      </c>
      <c r="Q1615" s="20" t="s">
        <v>809</v>
      </c>
      <c r="U1615" s="28"/>
      <c r="V1615" s="14">
        <v>20</v>
      </c>
      <c r="W1615" s="14">
        <v>10</v>
      </c>
      <c r="X1615" s="20" t="s">
        <v>809</v>
      </c>
      <c r="AK1615" s="20" t="s">
        <v>809</v>
      </c>
      <c r="AL1615" s="20" t="s">
        <v>809</v>
      </c>
      <c r="AM1615" s="20" t="s">
        <v>809</v>
      </c>
      <c r="AN1615" s="20" t="s">
        <v>809</v>
      </c>
      <c r="AO1615" s="20" t="s">
        <v>809</v>
      </c>
      <c r="AP1615" s="20" t="s">
        <v>809</v>
      </c>
      <c r="AQ1615" s="20" t="s">
        <v>809</v>
      </c>
      <c r="AR1615" s="20" t="s">
        <v>809</v>
      </c>
      <c r="AS1615" s="20" t="s">
        <v>809</v>
      </c>
      <c r="AT1615" s="20" t="s">
        <v>2722</v>
      </c>
      <c r="AU1615" s="20" t="s">
        <v>809</v>
      </c>
      <c r="AV1615" s="20" t="s">
        <v>809</v>
      </c>
      <c r="AW1615" s="20" t="s">
        <v>2723</v>
      </c>
      <c r="AX1615" s="12" t="s">
        <v>1564</v>
      </c>
      <c r="AY1615" s="239" t="s">
        <v>2769</v>
      </c>
      <c r="BG1615" s="21" t="s">
        <v>2770</v>
      </c>
      <c r="BH1615" s="21" t="s">
        <v>2771</v>
      </c>
      <c r="BI1615" s="21" t="s">
        <v>2772</v>
      </c>
      <c r="BJ1615" s="21" t="s">
        <v>2773</v>
      </c>
      <c r="BK1615" s="21" t="s">
        <v>2774</v>
      </c>
      <c r="HM1615" s="12" t="s">
        <v>1506</v>
      </c>
      <c r="IC1615" s="12" t="s">
        <v>1603</v>
      </c>
    </row>
    <row r="1616" spans="1:237">
      <c r="A1616" s="12" t="s">
        <v>1546</v>
      </c>
      <c r="B1616" s="20" t="s">
        <v>6342</v>
      </c>
      <c r="C1616" s="12" t="s">
        <v>2720</v>
      </c>
      <c r="D1616" s="22" t="s">
        <v>6341</v>
      </c>
      <c r="E1616" s="20" t="s">
        <v>6343</v>
      </c>
      <c r="F1616" s="1" t="s">
        <v>1632</v>
      </c>
      <c r="G1616" s="1" t="s">
        <v>1633</v>
      </c>
      <c r="H1616" s="1" t="s">
        <v>1634</v>
      </c>
      <c r="I1616" s="20" t="s">
        <v>811</v>
      </c>
      <c r="L1616" s="20" t="s">
        <v>1966</v>
      </c>
      <c r="M1616" s="20" t="s">
        <v>1966</v>
      </c>
      <c r="O1616" s="20" t="s">
        <v>886</v>
      </c>
      <c r="Q1616" s="20" t="s">
        <v>886</v>
      </c>
      <c r="U1616" s="28">
        <v>4902.42662650602</v>
      </c>
      <c r="V1616" s="14">
        <v>20</v>
      </c>
      <c r="W1616" s="14">
        <v>10</v>
      </c>
      <c r="X1616" s="20" t="s">
        <v>6344</v>
      </c>
      <c r="AK1616" s="20" t="s">
        <v>6344</v>
      </c>
      <c r="AL1616" s="20" t="s">
        <v>3535</v>
      </c>
      <c r="AM1616" s="20" t="s">
        <v>3534</v>
      </c>
      <c r="AN1616" s="20" t="s">
        <v>2948</v>
      </c>
      <c r="AO1616" s="20" t="s">
        <v>809</v>
      </c>
      <c r="AP1616" s="20" t="s">
        <v>809</v>
      </c>
      <c r="AQ1616" s="20" t="s">
        <v>809</v>
      </c>
      <c r="AR1616" s="20" t="s">
        <v>809</v>
      </c>
      <c r="AS1616" s="20" t="s">
        <v>809</v>
      </c>
      <c r="AT1616" s="20" t="s">
        <v>2738</v>
      </c>
      <c r="AU1616" s="20" t="s">
        <v>6340</v>
      </c>
      <c r="AV1616" s="20" t="s">
        <v>1702</v>
      </c>
      <c r="AW1616" s="20" t="s">
        <v>2723</v>
      </c>
      <c r="AX1616" s="12" t="s">
        <v>1564</v>
      </c>
      <c r="AY1616" s="240" t="s">
        <v>2769</v>
      </c>
      <c r="BG1616" s="22" t="s">
        <v>2770</v>
      </c>
      <c r="BH1616" s="22" t="s">
        <v>2771</v>
      </c>
      <c r="BI1616" s="22" t="s">
        <v>2772</v>
      </c>
      <c r="BJ1616" s="22" t="s">
        <v>2773</v>
      </c>
      <c r="BK1616" s="22" t="s">
        <v>2774</v>
      </c>
      <c r="HM1616" s="12" t="s">
        <v>1506</v>
      </c>
      <c r="IC1616" s="12" t="s">
        <v>1603</v>
      </c>
    </row>
    <row r="1617" spans="1:237">
      <c r="A1617" s="12" t="s">
        <v>1546</v>
      </c>
      <c r="B1617" s="20" t="s">
        <v>6345</v>
      </c>
      <c r="C1617" s="12" t="s">
        <v>2720</v>
      </c>
      <c r="D1617" s="22" t="s">
        <v>6341</v>
      </c>
      <c r="E1617" s="20" t="s">
        <v>6346</v>
      </c>
      <c r="F1617" s="1" t="s">
        <v>1632</v>
      </c>
      <c r="G1617" s="1" t="s">
        <v>1633</v>
      </c>
      <c r="H1617" s="1" t="s">
        <v>1634</v>
      </c>
      <c r="I1617" s="20" t="s">
        <v>811</v>
      </c>
      <c r="L1617" s="20" t="s">
        <v>1966</v>
      </c>
      <c r="M1617" s="20" t="s">
        <v>1966</v>
      </c>
      <c r="O1617" s="20" t="s">
        <v>892</v>
      </c>
      <c r="Q1617" s="20" t="s">
        <v>892</v>
      </c>
      <c r="U1617" s="28">
        <v>4902.42662650602</v>
      </c>
      <c r="V1617" s="14">
        <v>20</v>
      </c>
      <c r="W1617" s="14">
        <v>10</v>
      </c>
      <c r="X1617" s="20" t="s">
        <v>6344</v>
      </c>
      <c r="AK1617" s="20" t="s">
        <v>6344</v>
      </c>
      <c r="AL1617" s="20" t="s">
        <v>3535</v>
      </c>
      <c r="AM1617" s="20" t="s">
        <v>3534</v>
      </c>
      <c r="AN1617" s="20" t="s">
        <v>2948</v>
      </c>
      <c r="AO1617" s="20" t="s">
        <v>809</v>
      </c>
      <c r="AP1617" s="20" t="s">
        <v>809</v>
      </c>
      <c r="AQ1617" s="20" t="s">
        <v>809</v>
      </c>
      <c r="AR1617" s="20" t="s">
        <v>809</v>
      </c>
      <c r="AS1617" s="20" t="s">
        <v>809</v>
      </c>
      <c r="AT1617" s="20" t="s">
        <v>2738</v>
      </c>
      <c r="AU1617" s="20" t="s">
        <v>6340</v>
      </c>
      <c r="AV1617" s="20" t="s">
        <v>1702</v>
      </c>
      <c r="AW1617" s="20" t="s">
        <v>2723</v>
      </c>
      <c r="AX1617" s="12" t="s">
        <v>1564</v>
      </c>
      <c r="AY1617" s="240" t="s">
        <v>2769</v>
      </c>
      <c r="BG1617" s="22" t="s">
        <v>2770</v>
      </c>
      <c r="BH1617" s="22" t="s">
        <v>2771</v>
      </c>
      <c r="BI1617" s="22" t="s">
        <v>2772</v>
      </c>
      <c r="BJ1617" s="22" t="s">
        <v>2773</v>
      </c>
      <c r="BK1617" s="22" t="s">
        <v>2774</v>
      </c>
      <c r="HM1617" s="12" t="s">
        <v>1506</v>
      </c>
      <c r="IC1617" s="12" t="s">
        <v>1603</v>
      </c>
    </row>
    <row r="1618" spans="1:237">
      <c r="A1618" s="12" t="s">
        <v>1546</v>
      </c>
      <c r="B1618" s="20" t="s">
        <v>6347</v>
      </c>
      <c r="C1618" s="12" t="s">
        <v>2720</v>
      </c>
      <c r="D1618" s="22" t="s">
        <v>6341</v>
      </c>
      <c r="E1618" s="20" t="s">
        <v>6348</v>
      </c>
      <c r="F1618" s="1" t="s">
        <v>1632</v>
      </c>
      <c r="G1618" s="1" t="s">
        <v>1633</v>
      </c>
      <c r="H1618" s="1" t="s">
        <v>1634</v>
      </c>
      <c r="I1618" s="20" t="s">
        <v>811</v>
      </c>
      <c r="L1618" s="20" t="s">
        <v>1966</v>
      </c>
      <c r="M1618" s="20" t="s">
        <v>1966</v>
      </c>
      <c r="O1618" s="20" t="s">
        <v>2445</v>
      </c>
      <c r="Q1618" s="20" t="s">
        <v>2445</v>
      </c>
      <c r="U1618" s="28">
        <v>4902.42662650602</v>
      </c>
      <c r="V1618" s="14">
        <v>20</v>
      </c>
      <c r="W1618" s="14">
        <v>10</v>
      </c>
      <c r="X1618" s="20" t="s">
        <v>6344</v>
      </c>
      <c r="AK1618" s="20" t="s">
        <v>6344</v>
      </c>
      <c r="AL1618" s="20" t="s">
        <v>3535</v>
      </c>
      <c r="AM1618" s="20" t="s">
        <v>3534</v>
      </c>
      <c r="AN1618" s="20" t="s">
        <v>2948</v>
      </c>
      <c r="AO1618" s="20" t="s">
        <v>809</v>
      </c>
      <c r="AP1618" s="20" t="s">
        <v>809</v>
      </c>
      <c r="AQ1618" s="20" t="s">
        <v>809</v>
      </c>
      <c r="AR1618" s="20" t="s">
        <v>809</v>
      </c>
      <c r="AS1618" s="20" t="s">
        <v>809</v>
      </c>
      <c r="AT1618" s="20" t="s">
        <v>2738</v>
      </c>
      <c r="AU1618" s="20" t="s">
        <v>6340</v>
      </c>
      <c r="AV1618" s="20" t="s">
        <v>1702</v>
      </c>
      <c r="AW1618" s="20" t="s">
        <v>2723</v>
      </c>
      <c r="AX1618" s="12" t="s">
        <v>1564</v>
      </c>
      <c r="AY1618" s="240" t="s">
        <v>2769</v>
      </c>
      <c r="BG1618" s="22" t="s">
        <v>2770</v>
      </c>
      <c r="BH1618" s="22" t="s">
        <v>2771</v>
      </c>
      <c r="BI1618" s="22" t="s">
        <v>2772</v>
      </c>
      <c r="BJ1618" s="22" t="s">
        <v>2773</v>
      </c>
      <c r="BK1618" s="22" t="s">
        <v>2774</v>
      </c>
      <c r="HM1618" s="12" t="s">
        <v>1506</v>
      </c>
      <c r="IC1618" s="12" t="s">
        <v>1603</v>
      </c>
    </row>
    <row r="1619" spans="1:237">
      <c r="A1619" s="12" t="s">
        <v>1546</v>
      </c>
      <c r="B1619" s="20" t="s">
        <v>6349</v>
      </c>
      <c r="C1619" s="12" t="s">
        <v>2720</v>
      </c>
      <c r="D1619" s="22" t="s">
        <v>6341</v>
      </c>
      <c r="E1619" s="20" t="s">
        <v>6350</v>
      </c>
      <c r="F1619" s="1" t="s">
        <v>1632</v>
      </c>
      <c r="G1619" s="1" t="s">
        <v>1633</v>
      </c>
      <c r="H1619" s="1" t="s">
        <v>1634</v>
      </c>
      <c r="I1619" s="20" t="s">
        <v>811</v>
      </c>
      <c r="L1619" s="20" t="s">
        <v>1966</v>
      </c>
      <c r="M1619" s="20" t="s">
        <v>1966</v>
      </c>
      <c r="O1619" s="20" t="s">
        <v>897</v>
      </c>
      <c r="Q1619" s="20" t="s">
        <v>897</v>
      </c>
      <c r="U1619" s="28">
        <v>4902.42662650602</v>
      </c>
      <c r="V1619" s="14">
        <v>20</v>
      </c>
      <c r="W1619" s="14">
        <v>10</v>
      </c>
      <c r="X1619" s="20" t="s">
        <v>6344</v>
      </c>
      <c r="AK1619" s="20" t="s">
        <v>6344</v>
      </c>
      <c r="AL1619" s="20" t="s">
        <v>3535</v>
      </c>
      <c r="AM1619" s="20" t="s">
        <v>3534</v>
      </c>
      <c r="AN1619" s="20" t="s">
        <v>2948</v>
      </c>
      <c r="AO1619" s="20" t="s">
        <v>809</v>
      </c>
      <c r="AP1619" s="20" t="s">
        <v>809</v>
      </c>
      <c r="AQ1619" s="20" t="s">
        <v>809</v>
      </c>
      <c r="AR1619" s="20" t="s">
        <v>809</v>
      </c>
      <c r="AS1619" s="20" t="s">
        <v>809</v>
      </c>
      <c r="AT1619" s="20" t="s">
        <v>2738</v>
      </c>
      <c r="AU1619" s="20" t="s">
        <v>6340</v>
      </c>
      <c r="AV1619" s="20" t="s">
        <v>1702</v>
      </c>
      <c r="AW1619" s="20" t="s">
        <v>2723</v>
      </c>
      <c r="AX1619" s="12" t="s">
        <v>1564</v>
      </c>
      <c r="AY1619" s="240" t="s">
        <v>2769</v>
      </c>
      <c r="BG1619" s="22" t="s">
        <v>2770</v>
      </c>
      <c r="BH1619" s="22" t="s">
        <v>2771</v>
      </c>
      <c r="BI1619" s="22" t="s">
        <v>2772</v>
      </c>
      <c r="BJ1619" s="22" t="s">
        <v>2773</v>
      </c>
      <c r="BK1619" s="22" t="s">
        <v>2774</v>
      </c>
      <c r="HM1619" s="12" t="s">
        <v>1506</v>
      </c>
      <c r="IC1619" s="12" t="s">
        <v>1603</v>
      </c>
    </row>
    <row r="1620" spans="1:237">
      <c r="A1620" s="12" t="s">
        <v>1546</v>
      </c>
      <c r="B1620" s="20" t="s">
        <v>6351</v>
      </c>
      <c r="C1620" s="12" t="s">
        <v>2720</v>
      </c>
      <c r="D1620" s="22" t="s">
        <v>6341</v>
      </c>
      <c r="E1620" s="20" t="s">
        <v>6352</v>
      </c>
      <c r="F1620" s="1" t="s">
        <v>1632</v>
      </c>
      <c r="G1620" s="1" t="s">
        <v>1633</v>
      </c>
      <c r="H1620" s="1" t="s">
        <v>1634</v>
      </c>
      <c r="I1620" s="20" t="s">
        <v>811</v>
      </c>
      <c r="L1620" s="20" t="s">
        <v>1966</v>
      </c>
      <c r="M1620" s="20" t="s">
        <v>1966</v>
      </c>
      <c r="O1620" s="20" t="s">
        <v>882</v>
      </c>
      <c r="Q1620" s="20" t="s">
        <v>882</v>
      </c>
      <c r="U1620" s="28">
        <v>4902.42662650602</v>
      </c>
      <c r="V1620" s="14">
        <v>20</v>
      </c>
      <c r="W1620" s="14">
        <v>10</v>
      </c>
      <c r="X1620" s="20" t="s">
        <v>6344</v>
      </c>
      <c r="AK1620" s="20" t="s">
        <v>6344</v>
      </c>
      <c r="AL1620" s="20" t="s">
        <v>3535</v>
      </c>
      <c r="AM1620" s="20" t="s">
        <v>3534</v>
      </c>
      <c r="AN1620" s="20" t="s">
        <v>2948</v>
      </c>
      <c r="AO1620" s="20" t="s">
        <v>809</v>
      </c>
      <c r="AP1620" s="20" t="s">
        <v>809</v>
      </c>
      <c r="AQ1620" s="20" t="s">
        <v>809</v>
      </c>
      <c r="AR1620" s="20" t="s">
        <v>809</v>
      </c>
      <c r="AS1620" s="20" t="s">
        <v>809</v>
      </c>
      <c r="AT1620" s="20" t="s">
        <v>2738</v>
      </c>
      <c r="AU1620" s="20" t="s">
        <v>6340</v>
      </c>
      <c r="AV1620" s="20" t="s">
        <v>1702</v>
      </c>
      <c r="AW1620" s="20" t="s">
        <v>2723</v>
      </c>
      <c r="AX1620" s="12" t="s">
        <v>1564</v>
      </c>
      <c r="AY1620" s="240" t="s">
        <v>2769</v>
      </c>
      <c r="BG1620" s="22" t="s">
        <v>2770</v>
      </c>
      <c r="BH1620" s="22" t="s">
        <v>2771</v>
      </c>
      <c r="BI1620" s="22" t="s">
        <v>2772</v>
      </c>
      <c r="BJ1620" s="22" t="s">
        <v>2773</v>
      </c>
      <c r="BK1620" s="22" t="s">
        <v>2774</v>
      </c>
      <c r="HM1620" s="12" t="s">
        <v>1506</v>
      </c>
      <c r="IC1620" s="12" t="s">
        <v>1603</v>
      </c>
    </row>
    <row r="1621" spans="1:237">
      <c r="A1621" s="12" t="s">
        <v>1546</v>
      </c>
      <c r="B1621" s="20" t="s">
        <v>6353</v>
      </c>
      <c r="C1621" s="12" t="s">
        <v>2720</v>
      </c>
      <c r="D1621" s="22" t="s">
        <v>6341</v>
      </c>
      <c r="E1621" s="20" t="s">
        <v>6354</v>
      </c>
      <c r="F1621" s="1" t="s">
        <v>1632</v>
      </c>
      <c r="G1621" s="1" t="s">
        <v>1633</v>
      </c>
      <c r="H1621" s="1" t="s">
        <v>1634</v>
      </c>
      <c r="I1621" s="20" t="s">
        <v>811</v>
      </c>
      <c r="L1621" s="20" t="s">
        <v>1966</v>
      </c>
      <c r="M1621" s="20" t="s">
        <v>1966</v>
      </c>
      <c r="O1621" s="20" t="s">
        <v>930</v>
      </c>
      <c r="Q1621" s="20" t="s">
        <v>930</v>
      </c>
      <c r="U1621" s="28">
        <v>4902.42662650602</v>
      </c>
      <c r="V1621" s="14">
        <v>20</v>
      </c>
      <c r="W1621" s="14">
        <v>10</v>
      </c>
      <c r="X1621" s="20" t="s">
        <v>6344</v>
      </c>
      <c r="AK1621" s="20" t="s">
        <v>6344</v>
      </c>
      <c r="AL1621" s="20" t="s">
        <v>3535</v>
      </c>
      <c r="AM1621" s="20" t="s">
        <v>3534</v>
      </c>
      <c r="AN1621" s="20" t="s">
        <v>2948</v>
      </c>
      <c r="AO1621" s="20" t="s">
        <v>809</v>
      </c>
      <c r="AP1621" s="20" t="s">
        <v>809</v>
      </c>
      <c r="AQ1621" s="20" t="s">
        <v>809</v>
      </c>
      <c r="AR1621" s="20" t="s">
        <v>809</v>
      </c>
      <c r="AS1621" s="20" t="s">
        <v>809</v>
      </c>
      <c r="AT1621" s="20" t="s">
        <v>2738</v>
      </c>
      <c r="AU1621" s="20" t="s">
        <v>6340</v>
      </c>
      <c r="AV1621" s="20" t="s">
        <v>1702</v>
      </c>
      <c r="AW1621" s="20" t="s">
        <v>2723</v>
      </c>
      <c r="AX1621" s="12" t="s">
        <v>1564</v>
      </c>
      <c r="AY1621" s="240" t="s">
        <v>2769</v>
      </c>
      <c r="BG1621" s="22" t="s">
        <v>2770</v>
      </c>
      <c r="BH1621" s="22" t="s">
        <v>2771</v>
      </c>
      <c r="BI1621" s="22" t="s">
        <v>2772</v>
      </c>
      <c r="BJ1621" s="22" t="s">
        <v>2773</v>
      </c>
      <c r="BK1621" s="22" t="s">
        <v>2774</v>
      </c>
      <c r="HM1621" s="12" t="s">
        <v>1506</v>
      </c>
      <c r="IC1621" s="12" t="s">
        <v>1603</v>
      </c>
    </row>
    <row r="1622" spans="1:237">
      <c r="A1622" s="12" t="s">
        <v>1546</v>
      </c>
      <c r="B1622" s="20" t="s">
        <v>6355</v>
      </c>
      <c r="C1622" s="12" t="s">
        <v>2720</v>
      </c>
      <c r="D1622" s="21" t="s">
        <v>6356</v>
      </c>
      <c r="E1622" s="20" t="s">
        <v>809</v>
      </c>
      <c r="F1622" s="1" t="s">
        <v>1632</v>
      </c>
      <c r="G1622" s="1" t="s">
        <v>1633</v>
      </c>
      <c r="H1622" s="1" t="s">
        <v>1634</v>
      </c>
      <c r="I1622" s="20" t="s">
        <v>809</v>
      </c>
      <c r="L1622" s="20" t="s">
        <v>809</v>
      </c>
      <c r="M1622" s="20" t="s">
        <v>809</v>
      </c>
      <c r="O1622" s="20" t="s">
        <v>809</v>
      </c>
      <c r="Q1622" s="20" t="s">
        <v>809</v>
      </c>
      <c r="U1622" s="28">
        <v>0</v>
      </c>
      <c r="V1622" s="14">
        <v>20</v>
      </c>
      <c r="W1622" s="14">
        <v>10</v>
      </c>
      <c r="X1622" s="20" t="s">
        <v>809</v>
      </c>
      <c r="AK1622" s="20" t="s">
        <v>809</v>
      </c>
      <c r="AL1622" s="20" t="s">
        <v>809</v>
      </c>
      <c r="AM1622" s="20" t="s">
        <v>809</v>
      </c>
      <c r="AN1622" s="20" t="s">
        <v>809</v>
      </c>
      <c r="AO1622" s="20" t="s">
        <v>809</v>
      </c>
      <c r="AP1622" s="20" t="s">
        <v>809</v>
      </c>
      <c r="AQ1622" s="20" t="s">
        <v>809</v>
      </c>
      <c r="AR1622" s="20" t="s">
        <v>809</v>
      </c>
      <c r="AS1622" s="20" t="s">
        <v>809</v>
      </c>
      <c r="AT1622" s="20" t="s">
        <v>2722</v>
      </c>
      <c r="AU1622" s="20" t="s">
        <v>809</v>
      </c>
      <c r="AV1622" s="20" t="s">
        <v>809</v>
      </c>
      <c r="AW1622" s="20" t="s">
        <v>2723</v>
      </c>
      <c r="AX1622" s="12" t="s">
        <v>1564</v>
      </c>
      <c r="AY1622" s="21" t="s">
        <v>2724</v>
      </c>
      <c r="BG1622" s="22" t="s">
        <v>2810</v>
      </c>
      <c r="BH1622" s="22" t="s">
        <v>2811</v>
      </c>
      <c r="BI1622" s="22" t="s">
        <v>2812</v>
      </c>
      <c r="BJ1622" s="22" t="s">
        <v>2813</v>
      </c>
      <c r="BK1622" s="22" t="s">
        <v>2814</v>
      </c>
      <c r="HM1622" s="12" t="s">
        <v>1506</v>
      </c>
      <c r="IC1622" s="12" t="s">
        <v>1603</v>
      </c>
    </row>
    <row r="1623" spans="1:237">
      <c r="A1623" s="12" t="s">
        <v>1546</v>
      </c>
      <c r="B1623" s="20" t="s">
        <v>6357</v>
      </c>
      <c r="C1623" s="12" t="s">
        <v>2720</v>
      </c>
      <c r="D1623" s="22" t="s">
        <v>6356</v>
      </c>
      <c r="E1623" s="20" t="s">
        <v>6358</v>
      </c>
      <c r="F1623" s="1" t="s">
        <v>1632</v>
      </c>
      <c r="G1623" s="1" t="s">
        <v>1633</v>
      </c>
      <c r="H1623" s="1" t="s">
        <v>1634</v>
      </c>
      <c r="I1623" s="20" t="s">
        <v>811</v>
      </c>
      <c r="L1623" s="20" t="s">
        <v>3843</v>
      </c>
      <c r="M1623" s="20" t="s">
        <v>3843</v>
      </c>
      <c r="O1623" s="20" t="s">
        <v>886</v>
      </c>
      <c r="Q1623" s="20" t="s">
        <v>886</v>
      </c>
      <c r="U1623" s="28">
        <v>2730.635</v>
      </c>
      <c r="V1623" s="14">
        <v>20</v>
      </c>
      <c r="W1623" s="14">
        <v>10</v>
      </c>
      <c r="X1623" s="20" t="s">
        <v>6359</v>
      </c>
      <c r="AK1623" s="20" t="s">
        <v>6359</v>
      </c>
      <c r="AL1623" s="20" t="s">
        <v>4229</v>
      </c>
      <c r="AM1623" s="20" t="s">
        <v>2948</v>
      </c>
      <c r="AN1623" s="20" t="s">
        <v>809</v>
      </c>
      <c r="AO1623" s="20" t="s">
        <v>809</v>
      </c>
      <c r="AP1623" s="20" t="s">
        <v>809</v>
      </c>
      <c r="AQ1623" s="20" t="s">
        <v>809</v>
      </c>
      <c r="AR1623" s="20" t="s">
        <v>809</v>
      </c>
      <c r="AS1623" s="20" t="s">
        <v>809</v>
      </c>
      <c r="AT1623" s="20" t="s">
        <v>2738</v>
      </c>
      <c r="AU1623" s="20" t="s">
        <v>6355</v>
      </c>
      <c r="AV1623" s="20" t="s">
        <v>1702</v>
      </c>
      <c r="AW1623" s="20" t="s">
        <v>2723</v>
      </c>
      <c r="AX1623" s="12" t="s">
        <v>1564</v>
      </c>
      <c r="AY1623" s="22" t="s">
        <v>2724</v>
      </c>
      <c r="BG1623" s="22" t="s">
        <v>2810</v>
      </c>
      <c r="BH1623" s="22" t="s">
        <v>2811</v>
      </c>
      <c r="BI1623" s="22" t="s">
        <v>2812</v>
      </c>
      <c r="BJ1623" s="22" t="s">
        <v>2813</v>
      </c>
      <c r="BK1623" s="22" t="s">
        <v>2814</v>
      </c>
      <c r="HM1623" s="12" t="s">
        <v>1506</v>
      </c>
      <c r="IC1623" s="12" t="s">
        <v>1603</v>
      </c>
    </row>
    <row r="1624" spans="1:237">
      <c r="A1624" s="12" t="s">
        <v>1546</v>
      </c>
      <c r="B1624" s="20" t="s">
        <v>6360</v>
      </c>
      <c r="C1624" s="12" t="s">
        <v>2720</v>
      </c>
      <c r="D1624" s="22" t="s">
        <v>6356</v>
      </c>
      <c r="E1624" s="20" t="s">
        <v>6361</v>
      </c>
      <c r="F1624" s="1" t="s">
        <v>1632</v>
      </c>
      <c r="G1624" s="1" t="s">
        <v>1633</v>
      </c>
      <c r="H1624" s="1" t="s">
        <v>1634</v>
      </c>
      <c r="I1624" s="20" t="s">
        <v>811</v>
      </c>
      <c r="L1624" s="20" t="s">
        <v>3843</v>
      </c>
      <c r="M1624" s="20" t="s">
        <v>3843</v>
      </c>
      <c r="O1624" s="20" t="s">
        <v>897</v>
      </c>
      <c r="Q1624" s="20" t="s">
        <v>897</v>
      </c>
      <c r="U1624" s="28">
        <v>2730.635</v>
      </c>
      <c r="V1624" s="14">
        <v>20</v>
      </c>
      <c r="W1624" s="14">
        <v>10</v>
      </c>
      <c r="X1624" s="20" t="s">
        <v>6359</v>
      </c>
      <c r="AK1624" s="20" t="s">
        <v>6359</v>
      </c>
      <c r="AL1624" s="20" t="s">
        <v>4229</v>
      </c>
      <c r="AM1624" s="20" t="s">
        <v>2948</v>
      </c>
      <c r="AN1624" s="20" t="s">
        <v>809</v>
      </c>
      <c r="AO1624" s="20" t="s">
        <v>809</v>
      </c>
      <c r="AP1624" s="20" t="s">
        <v>809</v>
      </c>
      <c r="AQ1624" s="20" t="s">
        <v>809</v>
      </c>
      <c r="AR1624" s="20" t="s">
        <v>809</v>
      </c>
      <c r="AS1624" s="20" t="s">
        <v>809</v>
      </c>
      <c r="AT1624" s="20" t="s">
        <v>2738</v>
      </c>
      <c r="AU1624" s="20" t="s">
        <v>6355</v>
      </c>
      <c r="AV1624" s="20" t="s">
        <v>1702</v>
      </c>
      <c r="AW1624" s="20" t="s">
        <v>2723</v>
      </c>
      <c r="AX1624" s="12" t="s">
        <v>1564</v>
      </c>
      <c r="AY1624" s="22" t="s">
        <v>2724</v>
      </c>
      <c r="BG1624" s="22" t="s">
        <v>2810</v>
      </c>
      <c r="BH1624" s="22" t="s">
        <v>2811</v>
      </c>
      <c r="BI1624" s="22" t="s">
        <v>2812</v>
      </c>
      <c r="BJ1624" s="22" t="s">
        <v>2813</v>
      </c>
      <c r="BK1624" s="22" t="s">
        <v>2814</v>
      </c>
      <c r="HM1624" s="12" t="s">
        <v>1506</v>
      </c>
      <c r="IC1624" s="12" t="s">
        <v>1603</v>
      </c>
    </row>
    <row r="1625" spans="1:237">
      <c r="A1625" s="12" t="s">
        <v>1546</v>
      </c>
      <c r="B1625" s="20" t="s">
        <v>6362</v>
      </c>
      <c r="C1625" s="12" t="s">
        <v>2720</v>
      </c>
      <c r="D1625" s="22" t="s">
        <v>6356</v>
      </c>
      <c r="E1625" s="20" t="s">
        <v>6363</v>
      </c>
      <c r="F1625" s="1" t="s">
        <v>1632</v>
      </c>
      <c r="G1625" s="1" t="s">
        <v>1633</v>
      </c>
      <c r="H1625" s="1" t="s">
        <v>1634</v>
      </c>
      <c r="I1625" s="20" t="s">
        <v>811</v>
      </c>
      <c r="L1625" s="20" t="s">
        <v>3610</v>
      </c>
      <c r="M1625" s="20" t="s">
        <v>3610</v>
      </c>
      <c r="O1625" s="20" t="s">
        <v>930</v>
      </c>
      <c r="Q1625" s="20" t="s">
        <v>930</v>
      </c>
      <c r="U1625" s="28">
        <v>2730.635</v>
      </c>
      <c r="V1625" s="14">
        <v>20</v>
      </c>
      <c r="W1625" s="14">
        <v>10</v>
      </c>
      <c r="X1625" s="20" t="s">
        <v>6359</v>
      </c>
      <c r="AK1625" s="20" t="s">
        <v>6359</v>
      </c>
      <c r="AL1625" s="20" t="s">
        <v>4229</v>
      </c>
      <c r="AM1625" s="20" t="s">
        <v>2948</v>
      </c>
      <c r="AN1625" s="20" t="s">
        <v>809</v>
      </c>
      <c r="AO1625" s="20" t="s">
        <v>809</v>
      </c>
      <c r="AP1625" s="20" t="s">
        <v>809</v>
      </c>
      <c r="AQ1625" s="20" t="s">
        <v>809</v>
      </c>
      <c r="AR1625" s="20" t="s">
        <v>809</v>
      </c>
      <c r="AS1625" s="20" t="s">
        <v>809</v>
      </c>
      <c r="AT1625" s="20" t="s">
        <v>2738</v>
      </c>
      <c r="AU1625" s="20" t="s">
        <v>6355</v>
      </c>
      <c r="AV1625" s="20" t="s">
        <v>1702</v>
      </c>
      <c r="AW1625" s="20" t="s">
        <v>2723</v>
      </c>
      <c r="AX1625" s="12" t="s">
        <v>1564</v>
      </c>
      <c r="AY1625" s="22" t="s">
        <v>2724</v>
      </c>
      <c r="BG1625" s="22" t="s">
        <v>2810</v>
      </c>
      <c r="BH1625" s="22" t="s">
        <v>2811</v>
      </c>
      <c r="BI1625" s="22" t="s">
        <v>2812</v>
      </c>
      <c r="BJ1625" s="22" t="s">
        <v>2813</v>
      </c>
      <c r="BK1625" s="22" t="s">
        <v>2814</v>
      </c>
      <c r="HM1625" s="12" t="s">
        <v>1506</v>
      </c>
      <c r="IC1625" s="12" t="s">
        <v>1603</v>
      </c>
    </row>
    <row r="1626" spans="1:237">
      <c r="A1626" s="12" t="s">
        <v>1546</v>
      </c>
      <c r="B1626" s="20" t="s">
        <v>6364</v>
      </c>
      <c r="C1626" s="12" t="s">
        <v>2720</v>
      </c>
      <c r="D1626" s="22" t="s">
        <v>6356</v>
      </c>
      <c r="E1626" s="20" t="s">
        <v>6365</v>
      </c>
      <c r="F1626" s="1" t="s">
        <v>1632</v>
      </c>
      <c r="G1626" s="1" t="s">
        <v>1633</v>
      </c>
      <c r="H1626" s="1" t="s">
        <v>1634</v>
      </c>
      <c r="I1626" s="20" t="s">
        <v>811</v>
      </c>
      <c r="L1626" s="20" t="s">
        <v>3843</v>
      </c>
      <c r="M1626" s="20" t="s">
        <v>3843</v>
      </c>
      <c r="O1626" s="20" t="s">
        <v>930</v>
      </c>
      <c r="Q1626" s="20" t="s">
        <v>930</v>
      </c>
      <c r="U1626" s="28">
        <v>2730.635</v>
      </c>
      <c r="V1626" s="14">
        <v>20</v>
      </c>
      <c r="W1626" s="14">
        <v>10</v>
      </c>
      <c r="X1626" s="20" t="s">
        <v>6359</v>
      </c>
      <c r="AK1626" s="20" t="s">
        <v>6359</v>
      </c>
      <c r="AL1626" s="20" t="s">
        <v>4229</v>
      </c>
      <c r="AM1626" s="20" t="s">
        <v>2948</v>
      </c>
      <c r="AN1626" s="20" t="s">
        <v>809</v>
      </c>
      <c r="AO1626" s="20" t="s">
        <v>809</v>
      </c>
      <c r="AP1626" s="20" t="s">
        <v>809</v>
      </c>
      <c r="AQ1626" s="20" t="s">
        <v>809</v>
      </c>
      <c r="AR1626" s="20" t="s">
        <v>809</v>
      </c>
      <c r="AS1626" s="20" t="s">
        <v>809</v>
      </c>
      <c r="AT1626" s="20" t="s">
        <v>2738</v>
      </c>
      <c r="AU1626" s="20" t="s">
        <v>6355</v>
      </c>
      <c r="AV1626" s="20" t="s">
        <v>1702</v>
      </c>
      <c r="AW1626" s="20" t="s">
        <v>2723</v>
      </c>
      <c r="AX1626" s="12" t="s">
        <v>1564</v>
      </c>
      <c r="AY1626" s="22" t="s">
        <v>2724</v>
      </c>
      <c r="BG1626" s="22" t="s">
        <v>2810</v>
      </c>
      <c r="BH1626" s="22" t="s">
        <v>2811</v>
      </c>
      <c r="BI1626" s="22" t="s">
        <v>2812</v>
      </c>
      <c r="BJ1626" s="22" t="s">
        <v>2813</v>
      </c>
      <c r="BK1626" s="22" t="s">
        <v>2814</v>
      </c>
      <c r="HM1626" s="12" t="s">
        <v>1506</v>
      </c>
      <c r="IC1626" s="12" t="s">
        <v>1603</v>
      </c>
    </row>
    <row r="1627" spans="1:237">
      <c r="A1627" s="12" t="s">
        <v>1546</v>
      </c>
      <c r="B1627" s="20" t="s">
        <v>6366</v>
      </c>
      <c r="C1627" s="12" t="s">
        <v>2720</v>
      </c>
      <c r="D1627" s="22" t="s">
        <v>6356</v>
      </c>
      <c r="E1627" s="20" t="s">
        <v>6367</v>
      </c>
      <c r="F1627" s="1" t="s">
        <v>1632</v>
      </c>
      <c r="G1627" s="1" t="s">
        <v>1633</v>
      </c>
      <c r="H1627" s="1" t="s">
        <v>1634</v>
      </c>
      <c r="I1627" s="20" t="s">
        <v>811</v>
      </c>
      <c r="L1627" s="20" t="s">
        <v>3843</v>
      </c>
      <c r="M1627" s="20" t="s">
        <v>3843</v>
      </c>
      <c r="O1627" s="20" t="s">
        <v>882</v>
      </c>
      <c r="Q1627" s="20" t="s">
        <v>882</v>
      </c>
      <c r="U1627" s="28">
        <v>2730.635</v>
      </c>
      <c r="V1627" s="14">
        <v>20</v>
      </c>
      <c r="W1627" s="14">
        <v>10</v>
      </c>
      <c r="X1627" s="20" t="s">
        <v>6359</v>
      </c>
      <c r="AK1627" s="20" t="s">
        <v>6359</v>
      </c>
      <c r="AL1627" s="20" t="s">
        <v>4229</v>
      </c>
      <c r="AM1627" s="20" t="s">
        <v>2948</v>
      </c>
      <c r="AN1627" s="20" t="s">
        <v>809</v>
      </c>
      <c r="AO1627" s="20" t="s">
        <v>809</v>
      </c>
      <c r="AP1627" s="20" t="s">
        <v>809</v>
      </c>
      <c r="AQ1627" s="20" t="s">
        <v>809</v>
      </c>
      <c r="AR1627" s="20" t="s">
        <v>809</v>
      </c>
      <c r="AS1627" s="20" t="s">
        <v>809</v>
      </c>
      <c r="AT1627" s="20" t="s">
        <v>2738</v>
      </c>
      <c r="AU1627" s="20" t="s">
        <v>6355</v>
      </c>
      <c r="AV1627" s="20" t="s">
        <v>1702</v>
      </c>
      <c r="AW1627" s="20" t="s">
        <v>2723</v>
      </c>
      <c r="AX1627" s="12" t="s">
        <v>1564</v>
      </c>
      <c r="AY1627" s="22" t="s">
        <v>2724</v>
      </c>
      <c r="BG1627" s="22" t="s">
        <v>2810</v>
      </c>
      <c r="BH1627" s="22" t="s">
        <v>2811</v>
      </c>
      <c r="BI1627" s="22" t="s">
        <v>2812</v>
      </c>
      <c r="BJ1627" s="22" t="s">
        <v>2813</v>
      </c>
      <c r="BK1627" s="22" t="s">
        <v>2814</v>
      </c>
      <c r="HM1627" s="12" t="s">
        <v>1506</v>
      </c>
      <c r="IC1627" s="12" t="s">
        <v>1603</v>
      </c>
    </row>
    <row r="1628" spans="1:237">
      <c r="A1628" s="12" t="s">
        <v>1546</v>
      </c>
      <c r="B1628" s="20" t="s">
        <v>6368</v>
      </c>
      <c r="C1628" s="12" t="s">
        <v>2720</v>
      </c>
      <c r="D1628" s="22" t="s">
        <v>6356</v>
      </c>
      <c r="E1628" s="20" t="s">
        <v>6369</v>
      </c>
      <c r="F1628" s="1" t="s">
        <v>1632</v>
      </c>
      <c r="G1628" s="1" t="s">
        <v>1633</v>
      </c>
      <c r="H1628" s="1" t="s">
        <v>1634</v>
      </c>
      <c r="I1628" s="20" t="s">
        <v>811</v>
      </c>
      <c r="L1628" s="20" t="s">
        <v>3610</v>
      </c>
      <c r="M1628" s="20" t="s">
        <v>3610</v>
      </c>
      <c r="O1628" s="20" t="s">
        <v>892</v>
      </c>
      <c r="Q1628" s="20" t="s">
        <v>892</v>
      </c>
      <c r="U1628" s="28">
        <v>2730.635</v>
      </c>
      <c r="V1628" s="14">
        <v>20</v>
      </c>
      <c r="W1628" s="14">
        <v>10</v>
      </c>
      <c r="X1628" s="20" t="s">
        <v>6359</v>
      </c>
      <c r="AK1628" s="20" t="s">
        <v>6359</v>
      </c>
      <c r="AL1628" s="20" t="s">
        <v>4229</v>
      </c>
      <c r="AM1628" s="20" t="s">
        <v>2948</v>
      </c>
      <c r="AN1628" s="20" t="s">
        <v>809</v>
      </c>
      <c r="AO1628" s="20" t="s">
        <v>809</v>
      </c>
      <c r="AP1628" s="20" t="s">
        <v>809</v>
      </c>
      <c r="AQ1628" s="20" t="s">
        <v>809</v>
      </c>
      <c r="AR1628" s="20" t="s">
        <v>809</v>
      </c>
      <c r="AS1628" s="20" t="s">
        <v>809</v>
      </c>
      <c r="AT1628" s="20" t="s">
        <v>2738</v>
      </c>
      <c r="AU1628" s="20" t="s">
        <v>6355</v>
      </c>
      <c r="AV1628" s="20" t="s">
        <v>1702</v>
      </c>
      <c r="AW1628" s="20" t="s">
        <v>2723</v>
      </c>
      <c r="AX1628" s="12" t="s">
        <v>1564</v>
      </c>
      <c r="AY1628" s="22" t="s">
        <v>2724</v>
      </c>
      <c r="BG1628" s="22" t="s">
        <v>2810</v>
      </c>
      <c r="BH1628" s="22" t="s">
        <v>2811</v>
      </c>
      <c r="BI1628" s="22" t="s">
        <v>2812</v>
      </c>
      <c r="BJ1628" s="22" t="s">
        <v>2813</v>
      </c>
      <c r="BK1628" s="22" t="s">
        <v>2814</v>
      </c>
      <c r="HM1628" s="12" t="s">
        <v>1506</v>
      </c>
      <c r="IC1628" s="12" t="s">
        <v>1603</v>
      </c>
    </row>
    <row r="1629" spans="1:237">
      <c r="A1629" s="12" t="s">
        <v>1546</v>
      </c>
      <c r="B1629" s="20" t="s">
        <v>6370</v>
      </c>
      <c r="C1629" s="12" t="s">
        <v>2720</v>
      </c>
      <c r="D1629" s="22" t="s">
        <v>6356</v>
      </c>
      <c r="E1629" s="20" t="s">
        <v>6371</v>
      </c>
      <c r="F1629" s="1" t="s">
        <v>1632</v>
      </c>
      <c r="G1629" s="1" t="s">
        <v>1633</v>
      </c>
      <c r="H1629" s="1" t="s">
        <v>1634</v>
      </c>
      <c r="I1629" s="20" t="s">
        <v>811</v>
      </c>
      <c r="L1629" s="20" t="s">
        <v>3610</v>
      </c>
      <c r="M1629" s="20" t="s">
        <v>3610</v>
      </c>
      <c r="O1629" s="20" t="s">
        <v>882</v>
      </c>
      <c r="Q1629" s="20" t="s">
        <v>882</v>
      </c>
      <c r="U1629" s="28">
        <v>2730.635</v>
      </c>
      <c r="V1629" s="14">
        <v>20</v>
      </c>
      <c r="W1629" s="14">
        <v>10</v>
      </c>
      <c r="X1629" s="20" t="s">
        <v>6359</v>
      </c>
      <c r="AK1629" s="20" t="s">
        <v>6359</v>
      </c>
      <c r="AL1629" s="20" t="s">
        <v>4229</v>
      </c>
      <c r="AM1629" s="20" t="s">
        <v>2948</v>
      </c>
      <c r="AN1629" s="20" t="s">
        <v>809</v>
      </c>
      <c r="AO1629" s="20" t="s">
        <v>809</v>
      </c>
      <c r="AP1629" s="20" t="s">
        <v>809</v>
      </c>
      <c r="AQ1629" s="20" t="s">
        <v>809</v>
      </c>
      <c r="AR1629" s="20" t="s">
        <v>809</v>
      </c>
      <c r="AS1629" s="20" t="s">
        <v>809</v>
      </c>
      <c r="AT1629" s="20" t="s">
        <v>2738</v>
      </c>
      <c r="AU1629" s="20" t="s">
        <v>6355</v>
      </c>
      <c r="AV1629" s="20" t="s">
        <v>1702</v>
      </c>
      <c r="AW1629" s="20" t="s">
        <v>2723</v>
      </c>
      <c r="AX1629" s="12" t="s">
        <v>1564</v>
      </c>
      <c r="AY1629" s="22" t="s">
        <v>2724</v>
      </c>
      <c r="BG1629" s="22" t="s">
        <v>2810</v>
      </c>
      <c r="BH1629" s="22" t="s">
        <v>2811</v>
      </c>
      <c r="BI1629" s="22" t="s">
        <v>2812</v>
      </c>
      <c r="BJ1629" s="22" t="s">
        <v>2813</v>
      </c>
      <c r="BK1629" s="22" t="s">
        <v>2814</v>
      </c>
      <c r="HM1629" s="12" t="s">
        <v>1506</v>
      </c>
      <c r="IC1629" s="12" t="s">
        <v>1603</v>
      </c>
    </row>
    <row r="1630" spans="1:237">
      <c r="A1630" s="12" t="s">
        <v>1546</v>
      </c>
      <c r="B1630" s="20" t="s">
        <v>6372</v>
      </c>
      <c r="C1630" s="12" t="s">
        <v>2720</v>
      </c>
      <c r="D1630" s="22" t="s">
        <v>6356</v>
      </c>
      <c r="E1630" s="20" t="s">
        <v>6373</v>
      </c>
      <c r="F1630" s="1" t="s">
        <v>1632</v>
      </c>
      <c r="G1630" s="1" t="s">
        <v>1633</v>
      </c>
      <c r="H1630" s="1" t="s">
        <v>1634</v>
      </c>
      <c r="I1630" s="20" t="s">
        <v>811</v>
      </c>
      <c r="L1630" s="20" t="s">
        <v>3843</v>
      </c>
      <c r="M1630" s="20" t="s">
        <v>3843</v>
      </c>
      <c r="O1630" s="20" t="s">
        <v>892</v>
      </c>
      <c r="Q1630" s="20" t="s">
        <v>892</v>
      </c>
      <c r="U1630" s="28">
        <v>2730.635</v>
      </c>
      <c r="V1630" s="14">
        <v>20</v>
      </c>
      <c r="W1630" s="14">
        <v>10</v>
      </c>
      <c r="X1630" s="20" t="s">
        <v>6359</v>
      </c>
      <c r="AK1630" s="20" t="s">
        <v>6359</v>
      </c>
      <c r="AL1630" s="20" t="s">
        <v>4229</v>
      </c>
      <c r="AM1630" s="20" t="s">
        <v>2948</v>
      </c>
      <c r="AN1630" s="20" t="s">
        <v>809</v>
      </c>
      <c r="AO1630" s="20" t="s">
        <v>809</v>
      </c>
      <c r="AP1630" s="20" t="s">
        <v>809</v>
      </c>
      <c r="AQ1630" s="20" t="s">
        <v>809</v>
      </c>
      <c r="AR1630" s="20" t="s">
        <v>809</v>
      </c>
      <c r="AS1630" s="20" t="s">
        <v>809</v>
      </c>
      <c r="AT1630" s="20" t="s">
        <v>2738</v>
      </c>
      <c r="AU1630" s="20" t="s">
        <v>6355</v>
      </c>
      <c r="AV1630" s="20" t="s">
        <v>1702</v>
      </c>
      <c r="AW1630" s="20" t="s">
        <v>2723</v>
      </c>
      <c r="AX1630" s="12" t="s">
        <v>1564</v>
      </c>
      <c r="AY1630" s="22" t="s">
        <v>2724</v>
      </c>
      <c r="BG1630" s="22" t="s">
        <v>2810</v>
      </c>
      <c r="BH1630" s="22" t="s">
        <v>2811</v>
      </c>
      <c r="BI1630" s="22" t="s">
        <v>2812</v>
      </c>
      <c r="BJ1630" s="22" t="s">
        <v>2813</v>
      </c>
      <c r="BK1630" s="22" t="s">
        <v>2814</v>
      </c>
      <c r="HM1630" s="12" t="s">
        <v>1506</v>
      </c>
      <c r="IC1630" s="12" t="s">
        <v>1603</v>
      </c>
    </row>
    <row r="1631" spans="1:237">
      <c r="A1631" s="12" t="s">
        <v>1546</v>
      </c>
      <c r="B1631" s="20" t="s">
        <v>6374</v>
      </c>
      <c r="C1631" s="12" t="s">
        <v>2720</v>
      </c>
      <c r="D1631" s="22" t="s">
        <v>6356</v>
      </c>
      <c r="E1631" s="20" t="s">
        <v>6375</v>
      </c>
      <c r="F1631" s="1" t="s">
        <v>1632</v>
      </c>
      <c r="G1631" s="1" t="s">
        <v>1633</v>
      </c>
      <c r="H1631" s="1" t="s">
        <v>1634</v>
      </c>
      <c r="I1631" s="20" t="s">
        <v>811</v>
      </c>
      <c r="L1631" s="20" t="s">
        <v>3610</v>
      </c>
      <c r="M1631" s="20" t="s">
        <v>3610</v>
      </c>
      <c r="O1631" s="20" t="s">
        <v>2445</v>
      </c>
      <c r="Q1631" s="20" t="s">
        <v>2445</v>
      </c>
      <c r="U1631" s="28">
        <v>2730.635</v>
      </c>
      <c r="V1631" s="14">
        <v>20</v>
      </c>
      <c r="W1631" s="14">
        <v>10</v>
      </c>
      <c r="X1631" s="20" t="s">
        <v>6359</v>
      </c>
      <c r="AK1631" s="20" t="s">
        <v>6359</v>
      </c>
      <c r="AL1631" s="20" t="s">
        <v>4229</v>
      </c>
      <c r="AM1631" s="20" t="s">
        <v>2948</v>
      </c>
      <c r="AN1631" s="20" t="s">
        <v>809</v>
      </c>
      <c r="AO1631" s="20" t="s">
        <v>809</v>
      </c>
      <c r="AP1631" s="20" t="s">
        <v>809</v>
      </c>
      <c r="AQ1631" s="20" t="s">
        <v>809</v>
      </c>
      <c r="AR1631" s="20" t="s">
        <v>809</v>
      </c>
      <c r="AS1631" s="20" t="s">
        <v>809</v>
      </c>
      <c r="AT1631" s="20" t="s">
        <v>2738</v>
      </c>
      <c r="AU1631" s="20" t="s">
        <v>6355</v>
      </c>
      <c r="AV1631" s="20" t="s">
        <v>1702</v>
      </c>
      <c r="AW1631" s="20" t="s">
        <v>2723</v>
      </c>
      <c r="AX1631" s="12" t="s">
        <v>1564</v>
      </c>
      <c r="AY1631" s="22" t="s">
        <v>2724</v>
      </c>
      <c r="BG1631" s="22" t="s">
        <v>2810</v>
      </c>
      <c r="BH1631" s="22" t="s">
        <v>2811</v>
      </c>
      <c r="BI1631" s="22" t="s">
        <v>2812</v>
      </c>
      <c r="BJ1631" s="22" t="s">
        <v>2813</v>
      </c>
      <c r="BK1631" s="22" t="s">
        <v>2814</v>
      </c>
      <c r="HM1631" s="12" t="s">
        <v>1506</v>
      </c>
      <c r="IC1631" s="12" t="s">
        <v>1603</v>
      </c>
    </row>
    <row r="1632" spans="1:237">
      <c r="A1632" s="12" t="s">
        <v>1546</v>
      </c>
      <c r="B1632" s="20" t="s">
        <v>6376</v>
      </c>
      <c r="C1632" s="12" t="s">
        <v>2720</v>
      </c>
      <c r="D1632" s="22" t="s">
        <v>6356</v>
      </c>
      <c r="E1632" s="20" t="s">
        <v>6377</v>
      </c>
      <c r="F1632" s="1" t="s">
        <v>1632</v>
      </c>
      <c r="G1632" s="1" t="s">
        <v>1633</v>
      </c>
      <c r="H1632" s="1" t="s">
        <v>1634</v>
      </c>
      <c r="I1632" s="20" t="s">
        <v>811</v>
      </c>
      <c r="L1632" s="20" t="s">
        <v>3843</v>
      </c>
      <c r="M1632" s="20" t="s">
        <v>3843</v>
      </c>
      <c r="O1632" s="20" t="s">
        <v>2445</v>
      </c>
      <c r="Q1632" s="20" t="s">
        <v>2445</v>
      </c>
      <c r="U1632" s="28">
        <v>2730.635</v>
      </c>
      <c r="V1632" s="14">
        <v>20</v>
      </c>
      <c r="W1632" s="14">
        <v>10</v>
      </c>
      <c r="X1632" s="20" t="s">
        <v>6359</v>
      </c>
      <c r="AK1632" s="20" t="s">
        <v>6359</v>
      </c>
      <c r="AL1632" s="20" t="s">
        <v>4229</v>
      </c>
      <c r="AM1632" s="20" t="s">
        <v>2948</v>
      </c>
      <c r="AN1632" s="20" t="s">
        <v>809</v>
      </c>
      <c r="AO1632" s="20" t="s">
        <v>809</v>
      </c>
      <c r="AP1632" s="20" t="s">
        <v>809</v>
      </c>
      <c r="AQ1632" s="20" t="s">
        <v>809</v>
      </c>
      <c r="AR1632" s="20" t="s">
        <v>809</v>
      </c>
      <c r="AS1632" s="20" t="s">
        <v>809</v>
      </c>
      <c r="AT1632" s="20" t="s">
        <v>2738</v>
      </c>
      <c r="AU1632" s="20" t="s">
        <v>6355</v>
      </c>
      <c r="AV1632" s="20" t="s">
        <v>1702</v>
      </c>
      <c r="AW1632" s="20" t="s">
        <v>2723</v>
      </c>
      <c r="AX1632" s="12" t="s">
        <v>1564</v>
      </c>
      <c r="AY1632" s="22" t="s">
        <v>2724</v>
      </c>
      <c r="BG1632" s="22" t="s">
        <v>2810</v>
      </c>
      <c r="BH1632" s="22" t="s">
        <v>2811</v>
      </c>
      <c r="BI1632" s="22" t="s">
        <v>2812</v>
      </c>
      <c r="BJ1632" s="22" t="s">
        <v>2813</v>
      </c>
      <c r="BK1632" s="22" t="s">
        <v>2814</v>
      </c>
      <c r="HM1632" s="12" t="s">
        <v>1506</v>
      </c>
      <c r="IC1632" s="12" t="s">
        <v>1603</v>
      </c>
    </row>
    <row r="1633" spans="1:237">
      <c r="A1633" s="12" t="s">
        <v>1546</v>
      </c>
      <c r="B1633" s="20" t="s">
        <v>6378</v>
      </c>
      <c r="C1633" s="12" t="s">
        <v>2720</v>
      </c>
      <c r="D1633" s="22" t="s">
        <v>6356</v>
      </c>
      <c r="E1633" s="20" t="s">
        <v>6379</v>
      </c>
      <c r="F1633" s="1" t="s">
        <v>1632</v>
      </c>
      <c r="G1633" s="1" t="s">
        <v>1633</v>
      </c>
      <c r="H1633" s="1" t="s">
        <v>1634</v>
      </c>
      <c r="I1633" s="20" t="s">
        <v>811</v>
      </c>
      <c r="L1633" s="20" t="s">
        <v>3610</v>
      </c>
      <c r="M1633" s="20" t="s">
        <v>3610</v>
      </c>
      <c r="O1633" s="20" t="s">
        <v>897</v>
      </c>
      <c r="Q1633" s="20" t="s">
        <v>897</v>
      </c>
      <c r="U1633" s="28">
        <v>2730.635</v>
      </c>
      <c r="V1633" s="14">
        <v>20</v>
      </c>
      <c r="W1633" s="14">
        <v>10</v>
      </c>
      <c r="X1633" s="20" t="s">
        <v>6359</v>
      </c>
      <c r="AK1633" s="20" t="s">
        <v>6359</v>
      </c>
      <c r="AL1633" s="20" t="s">
        <v>4229</v>
      </c>
      <c r="AM1633" s="20" t="s">
        <v>2948</v>
      </c>
      <c r="AN1633" s="20" t="s">
        <v>809</v>
      </c>
      <c r="AO1633" s="20" t="s">
        <v>809</v>
      </c>
      <c r="AP1633" s="20" t="s">
        <v>809</v>
      </c>
      <c r="AQ1633" s="20" t="s">
        <v>809</v>
      </c>
      <c r="AR1633" s="20" t="s">
        <v>809</v>
      </c>
      <c r="AS1633" s="20" t="s">
        <v>809</v>
      </c>
      <c r="AT1633" s="20" t="s">
        <v>2738</v>
      </c>
      <c r="AU1633" s="20" t="s">
        <v>6355</v>
      </c>
      <c r="AV1633" s="20" t="s">
        <v>1702</v>
      </c>
      <c r="AW1633" s="20" t="s">
        <v>2723</v>
      </c>
      <c r="AX1633" s="12" t="s">
        <v>1564</v>
      </c>
      <c r="AY1633" s="22" t="s">
        <v>2724</v>
      </c>
      <c r="BG1633" s="22" t="s">
        <v>2810</v>
      </c>
      <c r="BH1633" s="22" t="s">
        <v>2811</v>
      </c>
      <c r="BI1633" s="22" t="s">
        <v>2812</v>
      </c>
      <c r="BJ1633" s="22" t="s">
        <v>2813</v>
      </c>
      <c r="BK1633" s="22" t="s">
        <v>2814</v>
      </c>
      <c r="HM1633" s="12" t="s">
        <v>1506</v>
      </c>
      <c r="IC1633" s="12" t="s">
        <v>1603</v>
      </c>
    </row>
    <row r="1634" spans="1:237">
      <c r="A1634" s="12" t="s">
        <v>1546</v>
      </c>
      <c r="B1634" s="20" t="s">
        <v>6380</v>
      </c>
      <c r="C1634" s="12" t="s">
        <v>2720</v>
      </c>
      <c r="D1634" s="22" t="s">
        <v>6356</v>
      </c>
      <c r="E1634" s="20" t="s">
        <v>6381</v>
      </c>
      <c r="F1634" s="1" t="s">
        <v>1632</v>
      </c>
      <c r="G1634" s="1" t="s">
        <v>1633</v>
      </c>
      <c r="H1634" s="1" t="s">
        <v>1634</v>
      </c>
      <c r="I1634" s="20" t="s">
        <v>811</v>
      </c>
      <c r="L1634" s="20" t="s">
        <v>3610</v>
      </c>
      <c r="M1634" s="20" t="s">
        <v>3610</v>
      </c>
      <c r="O1634" s="20" t="s">
        <v>886</v>
      </c>
      <c r="Q1634" s="20" t="s">
        <v>886</v>
      </c>
      <c r="U1634" s="28">
        <v>2730.635</v>
      </c>
      <c r="V1634" s="14">
        <v>20</v>
      </c>
      <c r="W1634" s="14">
        <v>10</v>
      </c>
      <c r="X1634" s="20" t="s">
        <v>6359</v>
      </c>
      <c r="AK1634" s="20" t="s">
        <v>6359</v>
      </c>
      <c r="AL1634" s="20" t="s">
        <v>4229</v>
      </c>
      <c r="AM1634" s="20" t="s">
        <v>2948</v>
      </c>
      <c r="AN1634" s="20" t="s">
        <v>809</v>
      </c>
      <c r="AO1634" s="20" t="s">
        <v>809</v>
      </c>
      <c r="AP1634" s="20" t="s">
        <v>809</v>
      </c>
      <c r="AQ1634" s="20" t="s">
        <v>809</v>
      </c>
      <c r="AR1634" s="20" t="s">
        <v>809</v>
      </c>
      <c r="AS1634" s="20" t="s">
        <v>809</v>
      </c>
      <c r="AT1634" s="20" t="s">
        <v>2738</v>
      </c>
      <c r="AU1634" s="20" t="s">
        <v>6355</v>
      </c>
      <c r="AV1634" s="20" t="s">
        <v>1702</v>
      </c>
      <c r="AW1634" s="20" t="s">
        <v>2723</v>
      </c>
      <c r="AX1634" s="12" t="s">
        <v>1564</v>
      </c>
      <c r="AY1634" s="22" t="s">
        <v>2724</v>
      </c>
      <c r="BG1634" s="22" t="s">
        <v>2810</v>
      </c>
      <c r="BH1634" s="22" t="s">
        <v>2811</v>
      </c>
      <c r="BI1634" s="22" t="s">
        <v>2812</v>
      </c>
      <c r="BJ1634" s="22" t="s">
        <v>2813</v>
      </c>
      <c r="BK1634" s="22" t="s">
        <v>2814</v>
      </c>
      <c r="HM1634" s="12" t="s">
        <v>1506</v>
      </c>
      <c r="IC1634" s="12" t="s">
        <v>1603</v>
      </c>
    </row>
    <row r="1635" spans="1:237">
      <c r="A1635" s="12" t="s">
        <v>1546</v>
      </c>
      <c r="B1635" s="20" t="s">
        <v>6382</v>
      </c>
      <c r="C1635" s="12" t="s">
        <v>2720</v>
      </c>
      <c r="D1635" s="21" t="s">
        <v>6383</v>
      </c>
      <c r="E1635" s="20" t="s">
        <v>809</v>
      </c>
      <c r="F1635" s="1" t="s">
        <v>1632</v>
      </c>
      <c r="G1635" s="1" t="s">
        <v>1633</v>
      </c>
      <c r="H1635" s="1" t="s">
        <v>1634</v>
      </c>
      <c r="I1635" s="20" t="s">
        <v>809</v>
      </c>
      <c r="L1635" s="20" t="s">
        <v>809</v>
      </c>
      <c r="M1635" s="20" t="s">
        <v>809</v>
      </c>
      <c r="O1635" s="20" t="s">
        <v>809</v>
      </c>
      <c r="Q1635" s="20" t="s">
        <v>809</v>
      </c>
      <c r="U1635" s="28">
        <v>0</v>
      </c>
      <c r="V1635" s="14">
        <v>20</v>
      </c>
      <c r="W1635" s="14">
        <v>10</v>
      </c>
      <c r="X1635" s="20" t="s">
        <v>809</v>
      </c>
      <c r="AK1635" s="20" t="s">
        <v>809</v>
      </c>
      <c r="AL1635" s="20" t="s">
        <v>809</v>
      </c>
      <c r="AM1635" s="20" t="s">
        <v>809</v>
      </c>
      <c r="AN1635" s="20" t="s">
        <v>809</v>
      </c>
      <c r="AO1635" s="20" t="s">
        <v>809</v>
      </c>
      <c r="AP1635" s="20" t="s">
        <v>809</v>
      </c>
      <c r="AQ1635" s="20" t="s">
        <v>809</v>
      </c>
      <c r="AR1635" s="20" t="s">
        <v>809</v>
      </c>
      <c r="AS1635" s="20" t="s">
        <v>809</v>
      </c>
      <c r="AT1635" s="20" t="s">
        <v>2722</v>
      </c>
      <c r="AU1635" s="20" t="s">
        <v>809</v>
      </c>
      <c r="AV1635" s="20" t="s">
        <v>809</v>
      </c>
      <c r="AW1635" s="20" t="s">
        <v>2723</v>
      </c>
      <c r="AX1635" s="12" t="s">
        <v>1564</v>
      </c>
      <c r="AY1635" s="239" t="s">
        <v>2769</v>
      </c>
      <c r="BG1635" s="22" t="s">
        <v>2725</v>
      </c>
      <c r="BH1635" s="22" t="s">
        <v>2844</v>
      </c>
      <c r="BI1635" s="22" t="s">
        <v>2845</v>
      </c>
      <c r="BJ1635" s="22" t="s">
        <v>2846</v>
      </c>
      <c r="BK1635" s="22" t="s">
        <v>2847</v>
      </c>
      <c r="HM1635" s="12" t="s">
        <v>1506</v>
      </c>
      <c r="IC1635" s="12" t="s">
        <v>1603</v>
      </c>
    </row>
    <row r="1636" spans="1:237">
      <c r="A1636" s="12" t="s">
        <v>1546</v>
      </c>
      <c r="B1636" s="20" t="s">
        <v>6384</v>
      </c>
      <c r="C1636" s="12" t="s">
        <v>2720</v>
      </c>
      <c r="D1636" s="22" t="s">
        <v>6383</v>
      </c>
      <c r="E1636" s="20" t="s">
        <v>6385</v>
      </c>
      <c r="F1636" s="1" t="s">
        <v>1632</v>
      </c>
      <c r="G1636" s="1" t="s">
        <v>1633</v>
      </c>
      <c r="H1636" s="1" t="s">
        <v>1634</v>
      </c>
      <c r="I1636" s="20" t="s">
        <v>811</v>
      </c>
      <c r="L1636" s="20" t="s">
        <v>3843</v>
      </c>
      <c r="M1636" s="20" t="s">
        <v>3843</v>
      </c>
      <c r="O1636" s="20" t="s">
        <v>2445</v>
      </c>
      <c r="Q1636" s="20" t="s">
        <v>2445</v>
      </c>
      <c r="U1636" s="28">
        <v>3600.335</v>
      </c>
      <c r="V1636" s="14">
        <v>20</v>
      </c>
      <c r="W1636" s="14">
        <v>10</v>
      </c>
      <c r="X1636" s="20" t="s">
        <v>6386</v>
      </c>
      <c r="AK1636" s="20" t="s">
        <v>6386</v>
      </c>
      <c r="AL1636" s="20" t="s">
        <v>3534</v>
      </c>
      <c r="AM1636" s="20" t="s">
        <v>3761</v>
      </c>
      <c r="AN1636" s="20" t="s">
        <v>3970</v>
      </c>
      <c r="AO1636" s="20" t="s">
        <v>809</v>
      </c>
      <c r="AP1636" s="20" t="s">
        <v>809</v>
      </c>
      <c r="AQ1636" s="20" t="s">
        <v>809</v>
      </c>
      <c r="AR1636" s="20" t="s">
        <v>809</v>
      </c>
      <c r="AS1636" s="20" t="s">
        <v>809</v>
      </c>
      <c r="AT1636" s="20" t="s">
        <v>2738</v>
      </c>
      <c r="AU1636" s="20" t="s">
        <v>6382</v>
      </c>
      <c r="AV1636" s="20" t="s">
        <v>1702</v>
      </c>
      <c r="AW1636" s="20" t="s">
        <v>2723</v>
      </c>
      <c r="AX1636" s="12" t="s">
        <v>1564</v>
      </c>
      <c r="AY1636" s="240" t="s">
        <v>2769</v>
      </c>
      <c r="BG1636" s="22" t="s">
        <v>2725</v>
      </c>
      <c r="BH1636" s="22" t="s">
        <v>2844</v>
      </c>
      <c r="BI1636" s="22" t="s">
        <v>2845</v>
      </c>
      <c r="BJ1636" s="22" t="s">
        <v>2846</v>
      </c>
      <c r="BK1636" s="22" t="s">
        <v>2847</v>
      </c>
      <c r="HM1636" s="12" t="s">
        <v>1506</v>
      </c>
      <c r="IC1636" s="12" t="s">
        <v>1603</v>
      </c>
    </row>
    <row r="1637" spans="1:237">
      <c r="A1637" s="12" t="s">
        <v>1546</v>
      </c>
      <c r="B1637" s="20" t="s">
        <v>6387</v>
      </c>
      <c r="C1637" s="12" t="s">
        <v>2720</v>
      </c>
      <c r="D1637" s="22" t="s">
        <v>6383</v>
      </c>
      <c r="E1637" s="20" t="s">
        <v>6388</v>
      </c>
      <c r="F1637" s="1" t="s">
        <v>1632</v>
      </c>
      <c r="G1637" s="1" t="s">
        <v>1633</v>
      </c>
      <c r="H1637" s="1" t="s">
        <v>1634</v>
      </c>
      <c r="I1637" s="20" t="s">
        <v>811</v>
      </c>
      <c r="L1637" s="20" t="s">
        <v>3843</v>
      </c>
      <c r="M1637" s="20" t="s">
        <v>3843</v>
      </c>
      <c r="O1637" s="20" t="s">
        <v>892</v>
      </c>
      <c r="Q1637" s="20" t="s">
        <v>892</v>
      </c>
      <c r="U1637" s="28">
        <v>3600.335</v>
      </c>
      <c r="V1637" s="14">
        <v>20</v>
      </c>
      <c r="W1637" s="14">
        <v>10</v>
      </c>
      <c r="X1637" s="20" t="s">
        <v>6386</v>
      </c>
      <c r="AK1637" s="20" t="s">
        <v>6386</v>
      </c>
      <c r="AL1637" s="20" t="s">
        <v>3534</v>
      </c>
      <c r="AM1637" s="20" t="s">
        <v>3761</v>
      </c>
      <c r="AN1637" s="20" t="s">
        <v>3970</v>
      </c>
      <c r="AO1637" s="20" t="s">
        <v>809</v>
      </c>
      <c r="AP1637" s="20" t="s">
        <v>809</v>
      </c>
      <c r="AQ1637" s="20" t="s">
        <v>809</v>
      </c>
      <c r="AR1637" s="20" t="s">
        <v>809</v>
      </c>
      <c r="AS1637" s="20" t="s">
        <v>809</v>
      </c>
      <c r="AT1637" s="20" t="s">
        <v>2738</v>
      </c>
      <c r="AU1637" s="20" t="s">
        <v>6382</v>
      </c>
      <c r="AV1637" s="20" t="s">
        <v>1702</v>
      </c>
      <c r="AW1637" s="20" t="s">
        <v>2723</v>
      </c>
      <c r="AX1637" s="12" t="s">
        <v>1564</v>
      </c>
      <c r="AY1637" s="240" t="s">
        <v>2769</v>
      </c>
      <c r="BG1637" s="22" t="s">
        <v>2725</v>
      </c>
      <c r="BH1637" s="22" t="s">
        <v>2844</v>
      </c>
      <c r="BI1637" s="22" t="s">
        <v>2845</v>
      </c>
      <c r="BJ1637" s="22" t="s">
        <v>2846</v>
      </c>
      <c r="BK1637" s="22" t="s">
        <v>2847</v>
      </c>
      <c r="HM1637" s="12" t="s">
        <v>1506</v>
      </c>
      <c r="IC1637" s="12" t="s">
        <v>1603</v>
      </c>
    </row>
    <row r="1638" spans="1:237">
      <c r="A1638" s="12" t="s">
        <v>1546</v>
      </c>
      <c r="B1638" s="20" t="s">
        <v>6389</v>
      </c>
      <c r="C1638" s="12" t="s">
        <v>2720</v>
      </c>
      <c r="D1638" s="22" t="s">
        <v>6383</v>
      </c>
      <c r="E1638" s="20" t="s">
        <v>6390</v>
      </c>
      <c r="F1638" s="1" t="s">
        <v>1632</v>
      </c>
      <c r="G1638" s="1" t="s">
        <v>1633</v>
      </c>
      <c r="H1638" s="1" t="s">
        <v>1634</v>
      </c>
      <c r="I1638" s="20" t="s">
        <v>811</v>
      </c>
      <c r="L1638" s="20" t="s">
        <v>3843</v>
      </c>
      <c r="M1638" s="20" t="s">
        <v>3843</v>
      </c>
      <c r="O1638" s="20" t="s">
        <v>897</v>
      </c>
      <c r="Q1638" s="20" t="s">
        <v>897</v>
      </c>
      <c r="U1638" s="28">
        <v>3600.335</v>
      </c>
      <c r="V1638" s="14">
        <v>20</v>
      </c>
      <c r="W1638" s="14">
        <v>10</v>
      </c>
      <c r="X1638" s="20" t="s">
        <v>6386</v>
      </c>
      <c r="AK1638" s="20" t="s">
        <v>6386</v>
      </c>
      <c r="AL1638" s="20" t="s">
        <v>3534</v>
      </c>
      <c r="AM1638" s="20" t="s">
        <v>3761</v>
      </c>
      <c r="AN1638" s="20" t="s">
        <v>3970</v>
      </c>
      <c r="AO1638" s="20" t="s">
        <v>809</v>
      </c>
      <c r="AP1638" s="20" t="s">
        <v>809</v>
      </c>
      <c r="AQ1638" s="20" t="s">
        <v>809</v>
      </c>
      <c r="AR1638" s="20" t="s">
        <v>809</v>
      </c>
      <c r="AS1638" s="20" t="s">
        <v>809</v>
      </c>
      <c r="AT1638" s="20" t="s">
        <v>2738</v>
      </c>
      <c r="AU1638" s="20" t="s">
        <v>6382</v>
      </c>
      <c r="AV1638" s="20" t="s">
        <v>1702</v>
      </c>
      <c r="AW1638" s="20" t="s">
        <v>2723</v>
      </c>
      <c r="AX1638" s="12" t="s">
        <v>1564</v>
      </c>
      <c r="AY1638" s="240" t="s">
        <v>2769</v>
      </c>
      <c r="BG1638" s="22" t="s">
        <v>2725</v>
      </c>
      <c r="BH1638" s="22" t="s">
        <v>2844</v>
      </c>
      <c r="BI1638" s="22" t="s">
        <v>2845</v>
      </c>
      <c r="BJ1638" s="22" t="s">
        <v>2846</v>
      </c>
      <c r="BK1638" s="22" t="s">
        <v>2847</v>
      </c>
      <c r="HM1638" s="12" t="s">
        <v>1506</v>
      </c>
      <c r="IC1638" s="12" t="s">
        <v>1603</v>
      </c>
    </row>
    <row r="1639" spans="1:237">
      <c r="A1639" s="12" t="s">
        <v>1546</v>
      </c>
      <c r="B1639" s="20" t="s">
        <v>6391</v>
      </c>
      <c r="C1639" s="12" t="s">
        <v>2720</v>
      </c>
      <c r="D1639" s="22" t="s">
        <v>6383</v>
      </c>
      <c r="E1639" s="20" t="s">
        <v>6392</v>
      </c>
      <c r="F1639" s="1" t="s">
        <v>1632</v>
      </c>
      <c r="G1639" s="1" t="s">
        <v>1633</v>
      </c>
      <c r="H1639" s="1" t="s">
        <v>1634</v>
      </c>
      <c r="I1639" s="20" t="s">
        <v>811</v>
      </c>
      <c r="L1639" s="20" t="s">
        <v>3610</v>
      </c>
      <c r="M1639" s="20" t="s">
        <v>3610</v>
      </c>
      <c r="O1639" s="20" t="s">
        <v>882</v>
      </c>
      <c r="Q1639" s="20" t="s">
        <v>882</v>
      </c>
      <c r="U1639" s="28">
        <v>3600.335</v>
      </c>
      <c r="V1639" s="14">
        <v>20</v>
      </c>
      <c r="W1639" s="14">
        <v>10</v>
      </c>
      <c r="X1639" s="20" t="s">
        <v>6386</v>
      </c>
      <c r="AK1639" s="20" t="s">
        <v>6386</v>
      </c>
      <c r="AL1639" s="20" t="s">
        <v>3534</v>
      </c>
      <c r="AM1639" s="20" t="s">
        <v>3761</v>
      </c>
      <c r="AN1639" s="20" t="s">
        <v>3970</v>
      </c>
      <c r="AO1639" s="20" t="s">
        <v>809</v>
      </c>
      <c r="AP1639" s="20" t="s">
        <v>809</v>
      </c>
      <c r="AQ1639" s="20" t="s">
        <v>809</v>
      </c>
      <c r="AR1639" s="20" t="s">
        <v>809</v>
      </c>
      <c r="AS1639" s="20" t="s">
        <v>809</v>
      </c>
      <c r="AT1639" s="20" t="s">
        <v>2738</v>
      </c>
      <c r="AU1639" s="20" t="s">
        <v>6382</v>
      </c>
      <c r="AV1639" s="20" t="s">
        <v>1702</v>
      </c>
      <c r="AW1639" s="20" t="s">
        <v>2723</v>
      </c>
      <c r="AX1639" s="12" t="s">
        <v>1564</v>
      </c>
      <c r="AY1639" s="240" t="s">
        <v>2769</v>
      </c>
      <c r="BG1639" s="22" t="s">
        <v>2725</v>
      </c>
      <c r="BH1639" s="22" t="s">
        <v>2844</v>
      </c>
      <c r="BI1639" s="22" t="s">
        <v>2845</v>
      </c>
      <c r="BJ1639" s="22" t="s">
        <v>2846</v>
      </c>
      <c r="BK1639" s="22" t="s">
        <v>2847</v>
      </c>
      <c r="HM1639" s="12" t="s">
        <v>1506</v>
      </c>
      <c r="IC1639" s="12" t="s">
        <v>1603</v>
      </c>
    </row>
    <row r="1640" spans="1:237">
      <c r="A1640" s="12" t="s">
        <v>1546</v>
      </c>
      <c r="B1640" s="20" t="s">
        <v>6393</v>
      </c>
      <c r="C1640" s="12" t="s">
        <v>2720</v>
      </c>
      <c r="D1640" s="22" t="s">
        <v>6383</v>
      </c>
      <c r="E1640" s="20" t="s">
        <v>6394</v>
      </c>
      <c r="F1640" s="1" t="s">
        <v>1632</v>
      </c>
      <c r="G1640" s="1" t="s">
        <v>1633</v>
      </c>
      <c r="H1640" s="1" t="s">
        <v>1634</v>
      </c>
      <c r="I1640" s="20" t="s">
        <v>811</v>
      </c>
      <c r="L1640" s="20" t="s">
        <v>3843</v>
      </c>
      <c r="M1640" s="20" t="s">
        <v>3843</v>
      </c>
      <c r="O1640" s="20" t="s">
        <v>930</v>
      </c>
      <c r="Q1640" s="20" t="s">
        <v>930</v>
      </c>
      <c r="U1640" s="28">
        <v>3600.335</v>
      </c>
      <c r="V1640" s="14">
        <v>20</v>
      </c>
      <c r="W1640" s="14">
        <v>10</v>
      </c>
      <c r="X1640" s="20" t="s">
        <v>6386</v>
      </c>
      <c r="AK1640" s="20" t="s">
        <v>6386</v>
      </c>
      <c r="AL1640" s="20" t="s">
        <v>3534</v>
      </c>
      <c r="AM1640" s="20" t="s">
        <v>3761</v>
      </c>
      <c r="AN1640" s="20" t="s">
        <v>3970</v>
      </c>
      <c r="AO1640" s="20" t="s">
        <v>809</v>
      </c>
      <c r="AP1640" s="20" t="s">
        <v>809</v>
      </c>
      <c r="AQ1640" s="20" t="s">
        <v>809</v>
      </c>
      <c r="AR1640" s="20" t="s">
        <v>809</v>
      </c>
      <c r="AS1640" s="20" t="s">
        <v>809</v>
      </c>
      <c r="AT1640" s="20" t="s">
        <v>2738</v>
      </c>
      <c r="AU1640" s="20" t="s">
        <v>6382</v>
      </c>
      <c r="AV1640" s="20" t="s">
        <v>1702</v>
      </c>
      <c r="AW1640" s="20" t="s">
        <v>2723</v>
      </c>
      <c r="AX1640" s="12" t="s">
        <v>1564</v>
      </c>
      <c r="AY1640" s="240" t="s">
        <v>2769</v>
      </c>
      <c r="BG1640" s="22" t="s">
        <v>2725</v>
      </c>
      <c r="BH1640" s="22" t="s">
        <v>2844</v>
      </c>
      <c r="BI1640" s="22" t="s">
        <v>2845</v>
      </c>
      <c r="BJ1640" s="22" t="s">
        <v>2846</v>
      </c>
      <c r="BK1640" s="22" t="s">
        <v>2847</v>
      </c>
      <c r="HM1640" s="12" t="s">
        <v>1506</v>
      </c>
      <c r="IC1640" s="12" t="s">
        <v>1603</v>
      </c>
    </row>
    <row r="1641" spans="1:237">
      <c r="A1641" s="12" t="s">
        <v>1546</v>
      </c>
      <c r="B1641" s="20" t="s">
        <v>6395</v>
      </c>
      <c r="C1641" s="12" t="s">
        <v>2720</v>
      </c>
      <c r="D1641" s="22" t="s">
        <v>6383</v>
      </c>
      <c r="E1641" s="20" t="s">
        <v>6396</v>
      </c>
      <c r="F1641" s="1" t="s">
        <v>1632</v>
      </c>
      <c r="G1641" s="1" t="s">
        <v>1633</v>
      </c>
      <c r="H1641" s="1" t="s">
        <v>1634</v>
      </c>
      <c r="I1641" s="20" t="s">
        <v>811</v>
      </c>
      <c r="L1641" s="20" t="s">
        <v>3843</v>
      </c>
      <c r="M1641" s="20" t="s">
        <v>3843</v>
      </c>
      <c r="O1641" s="20" t="s">
        <v>882</v>
      </c>
      <c r="Q1641" s="20" t="s">
        <v>882</v>
      </c>
      <c r="U1641" s="28">
        <v>3600.335</v>
      </c>
      <c r="V1641" s="14">
        <v>20</v>
      </c>
      <c r="W1641" s="14">
        <v>10</v>
      </c>
      <c r="X1641" s="20" t="s">
        <v>6386</v>
      </c>
      <c r="AK1641" s="20" t="s">
        <v>6386</v>
      </c>
      <c r="AL1641" s="20" t="s">
        <v>3534</v>
      </c>
      <c r="AM1641" s="20" t="s">
        <v>3761</v>
      </c>
      <c r="AN1641" s="20" t="s">
        <v>3970</v>
      </c>
      <c r="AO1641" s="20" t="s">
        <v>809</v>
      </c>
      <c r="AP1641" s="20" t="s">
        <v>809</v>
      </c>
      <c r="AQ1641" s="20" t="s">
        <v>809</v>
      </c>
      <c r="AR1641" s="20" t="s">
        <v>809</v>
      </c>
      <c r="AS1641" s="20" t="s">
        <v>809</v>
      </c>
      <c r="AT1641" s="20" t="s">
        <v>2738</v>
      </c>
      <c r="AU1641" s="20" t="s">
        <v>6382</v>
      </c>
      <c r="AV1641" s="20" t="s">
        <v>1702</v>
      </c>
      <c r="AW1641" s="20" t="s">
        <v>2723</v>
      </c>
      <c r="AX1641" s="12" t="s">
        <v>1564</v>
      </c>
      <c r="AY1641" s="240" t="s">
        <v>2769</v>
      </c>
      <c r="BG1641" s="22" t="s">
        <v>2725</v>
      </c>
      <c r="BH1641" s="22" t="s">
        <v>2844</v>
      </c>
      <c r="BI1641" s="22" t="s">
        <v>2845</v>
      </c>
      <c r="BJ1641" s="22" t="s">
        <v>2846</v>
      </c>
      <c r="BK1641" s="22" t="s">
        <v>2847</v>
      </c>
      <c r="HM1641" s="12" t="s">
        <v>1506</v>
      </c>
      <c r="IC1641" s="12" t="s">
        <v>1603</v>
      </c>
    </row>
    <row r="1642" spans="1:237">
      <c r="A1642" s="12" t="s">
        <v>1546</v>
      </c>
      <c r="B1642" s="20" t="s">
        <v>6397</v>
      </c>
      <c r="C1642" s="12" t="s">
        <v>2720</v>
      </c>
      <c r="D1642" s="22" t="s">
        <v>6383</v>
      </c>
      <c r="E1642" s="20" t="s">
        <v>6398</v>
      </c>
      <c r="F1642" s="1" t="s">
        <v>1632</v>
      </c>
      <c r="G1642" s="1" t="s">
        <v>1633</v>
      </c>
      <c r="H1642" s="1" t="s">
        <v>1634</v>
      </c>
      <c r="I1642" s="20" t="s">
        <v>811</v>
      </c>
      <c r="L1642" s="20" t="s">
        <v>3843</v>
      </c>
      <c r="M1642" s="20" t="s">
        <v>3843</v>
      </c>
      <c r="O1642" s="20" t="s">
        <v>886</v>
      </c>
      <c r="Q1642" s="20" t="s">
        <v>886</v>
      </c>
      <c r="U1642" s="28">
        <v>3600.335</v>
      </c>
      <c r="V1642" s="14">
        <v>20</v>
      </c>
      <c r="W1642" s="14">
        <v>10</v>
      </c>
      <c r="X1642" s="20" t="s">
        <v>6386</v>
      </c>
      <c r="AK1642" s="20" t="s">
        <v>6386</v>
      </c>
      <c r="AL1642" s="20" t="s">
        <v>3534</v>
      </c>
      <c r="AM1642" s="20" t="s">
        <v>3761</v>
      </c>
      <c r="AN1642" s="20" t="s">
        <v>3970</v>
      </c>
      <c r="AO1642" s="20" t="s">
        <v>809</v>
      </c>
      <c r="AP1642" s="20" t="s">
        <v>809</v>
      </c>
      <c r="AQ1642" s="20" t="s">
        <v>809</v>
      </c>
      <c r="AR1642" s="20" t="s">
        <v>809</v>
      </c>
      <c r="AS1642" s="20" t="s">
        <v>809</v>
      </c>
      <c r="AT1642" s="20" t="s">
        <v>2738</v>
      </c>
      <c r="AU1642" s="20" t="s">
        <v>6382</v>
      </c>
      <c r="AV1642" s="20" t="s">
        <v>1702</v>
      </c>
      <c r="AW1642" s="20" t="s">
        <v>2723</v>
      </c>
      <c r="AX1642" s="12" t="s">
        <v>1564</v>
      </c>
      <c r="AY1642" s="240" t="s">
        <v>2769</v>
      </c>
      <c r="BG1642" s="22" t="s">
        <v>2725</v>
      </c>
      <c r="BH1642" s="22" t="s">
        <v>2844</v>
      </c>
      <c r="BI1642" s="22" t="s">
        <v>2845</v>
      </c>
      <c r="BJ1642" s="22" t="s">
        <v>2846</v>
      </c>
      <c r="BK1642" s="22" t="s">
        <v>2847</v>
      </c>
      <c r="HM1642" s="12" t="s">
        <v>1506</v>
      </c>
      <c r="IC1642" s="12" t="s">
        <v>1603</v>
      </c>
    </row>
    <row r="1643" spans="1:237">
      <c r="A1643" s="12" t="s">
        <v>1546</v>
      </c>
      <c r="B1643" s="20" t="s">
        <v>6399</v>
      </c>
      <c r="C1643" s="12" t="s">
        <v>2720</v>
      </c>
      <c r="D1643" s="22" t="s">
        <v>6383</v>
      </c>
      <c r="E1643" s="20" t="s">
        <v>6400</v>
      </c>
      <c r="F1643" s="1" t="s">
        <v>1632</v>
      </c>
      <c r="G1643" s="1" t="s">
        <v>1633</v>
      </c>
      <c r="H1643" s="1" t="s">
        <v>1634</v>
      </c>
      <c r="I1643" s="20" t="s">
        <v>811</v>
      </c>
      <c r="L1643" s="20" t="s">
        <v>3610</v>
      </c>
      <c r="M1643" s="20" t="s">
        <v>3610</v>
      </c>
      <c r="O1643" s="20" t="s">
        <v>897</v>
      </c>
      <c r="Q1643" s="20" t="s">
        <v>897</v>
      </c>
      <c r="U1643" s="28">
        <v>3600.335</v>
      </c>
      <c r="V1643" s="14">
        <v>20</v>
      </c>
      <c r="W1643" s="14">
        <v>10</v>
      </c>
      <c r="X1643" s="20" t="s">
        <v>6386</v>
      </c>
      <c r="AK1643" s="20" t="s">
        <v>6386</v>
      </c>
      <c r="AL1643" s="20" t="s">
        <v>3534</v>
      </c>
      <c r="AM1643" s="20" t="s">
        <v>3761</v>
      </c>
      <c r="AN1643" s="20" t="s">
        <v>3970</v>
      </c>
      <c r="AO1643" s="20" t="s">
        <v>809</v>
      </c>
      <c r="AP1643" s="20" t="s">
        <v>809</v>
      </c>
      <c r="AQ1643" s="20" t="s">
        <v>809</v>
      </c>
      <c r="AR1643" s="20" t="s">
        <v>809</v>
      </c>
      <c r="AS1643" s="20" t="s">
        <v>809</v>
      </c>
      <c r="AT1643" s="20" t="s">
        <v>2738</v>
      </c>
      <c r="AU1643" s="20" t="s">
        <v>6382</v>
      </c>
      <c r="AV1643" s="20" t="s">
        <v>1702</v>
      </c>
      <c r="AW1643" s="20" t="s">
        <v>2723</v>
      </c>
      <c r="AX1643" s="12" t="s">
        <v>1564</v>
      </c>
      <c r="AY1643" s="240" t="s">
        <v>2769</v>
      </c>
      <c r="BG1643" s="22" t="s">
        <v>2725</v>
      </c>
      <c r="BH1643" s="22" t="s">
        <v>2844</v>
      </c>
      <c r="BI1643" s="22" t="s">
        <v>2845</v>
      </c>
      <c r="BJ1643" s="22" t="s">
        <v>2846</v>
      </c>
      <c r="BK1643" s="22" t="s">
        <v>2847</v>
      </c>
      <c r="HM1643" s="12" t="s">
        <v>1506</v>
      </c>
      <c r="IC1643" s="12" t="s">
        <v>1603</v>
      </c>
    </row>
    <row r="1644" spans="1:237">
      <c r="A1644" s="12" t="s">
        <v>1546</v>
      </c>
      <c r="B1644" s="20" t="s">
        <v>6401</v>
      </c>
      <c r="C1644" s="12" t="s">
        <v>2720</v>
      </c>
      <c r="D1644" s="22" t="s">
        <v>6383</v>
      </c>
      <c r="E1644" s="20" t="s">
        <v>6402</v>
      </c>
      <c r="F1644" s="1" t="s">
        <v>1632</v>
      </c>
      <c r="G1644" s="1" t="s">
        <v>1633</v>
      </c>
      <c r="H1644" s="1" t="s">
        <v>1634</v>
      </c>
      <c r="I1644" s="20" t="s">
        <v>811</v>
      </c>
      <c r="L1644" s="20" t="s">
        <v>3610</v>
      </c>
      <c r="M1644" s="20" t="s">
        <v>3610</v>
      </c>
      <c r="O1644" s="20" t="s">
        <v>930</v>
      </c>
      <c r="Q1644" s="20" t="s">
        <v>930</v>
      </c>
      <c r="U1644" s="28">
        <v>3600.335</v>
      </c>
      <c r="V1644" s="14">
        <v>20</v>
      </c>
      <c r="W1644" s="14">
        <v>10</v>
      </c>
      <c r="X1644" s="20" t="s">
        <v>6386</v>
      </c>
      <c r="AK1644" s="20" t="s">
        <v>6386</v>
      </c>
      <c r="AL1644" s="20" t="s">
        <v>3534</v>
      </c>
      <c r="AM1644" s="20" t="s">
        <v>3761</v>
      </c>
      <c r="AN1644" s="20" t="s">
        <v>3970</v>
      </c>
      <c r="AO1644" s="20" t="s">
        <v>809</v>
      </c>
      <c r="AP1644" s="20" t="s">
        <v>809</v>
      </c>
      <c r="AQ1644" s="20" t="s">
        <v>809</v>
      </c>
      <c r="AR1644" s="20" t="s">
        <v>809</v>
      </c>
      <c r="AS1644" s="20" t="s">
        <v>809</v>
      </c>
      <c r="AT1644" s="20" t="s">
        <v>2738</v>
      </c>
      <c r="AU1644" s="20" t="s">
        <v>6382</v>
      </c>
      <c r="AV1644" s="20" t="s">
        <v>1702</v>
      </c>
      <c r="AW1644" s="20" t="s">
        <v>2723</v>
      </c>
      <c r="AX1644" s="12" t="s">
        <v>1564</v>
      </c>
      <c r="AY1644" s="240" t="s">
        <v>2769</v>
      </c>
      <c r="BG1644" s="22" t="s">
        <v>2725</v>
      </c>
      <c r="BH1644" s="22" t="s">
        <v>2844</v>
      </c>
      <c r="BI1644" s="22" t="s">
        <v>2845</v>
      </c>
      <c r="BJ1644" s="22" t="s">
        <v>2846</v>
      </c>
      <c r="BK1644" s="22" t="s">
        <v>2847</v>
      </c>
      <c r="HM1644" s="12" t="s">
        <v>1506</v>
      </c>
      <c r="IC1644" s="12" t="s">
        <v>1603</v>
      </c>
    </row>
    <row r="1645" spans="1:237">
      <c r="A1645" s="12" t="s">
        <v>1546</v>
      </c>
      <c r="B1645" s="20" t="s">
        <v>6403</v>
      </c>
      <c r="C1645" s="12" t="s">
        <v>2720</v>
      </c>
      <c r="D1645" s="22" t="s">
        <v>6383</v>
      </c>
      <c r="E1645" s="20" t="s">
        <v>6404</v>
      </c>
      <c r="F1645" s="1" t="s">
        <v>1632</v>
      </c>
      <c r="G1645" s="1" t="s">
        <v>1633</v>
      </c>
      <c r="H1645" s="1" t="s">
        <v>1634</v>
      </c>
      <c r="I1645" s="20" t="s">
        <v>811</v>
      </c>
      <c r="L1645" s="20" t="s">
        <v>3610</v>
      </c>
      <c r="M1645" s="20" t="s">
        <v>3610</v>
      </c>
      <c r="O1645" s="20" t="s">
        <v>886</v>
      </c>
      <c r="Q1645" s="20" t="s">
        <v>886</v>
      </c>
      <c r="U1645" s="28">
        <v>3600.335</v>
      </c>
      <c r="V1645" s="14">
        <v>20</v>
      </c>
      <c r="W1645" s="14">
        <v>10</v>
      </c>
      <c r="X1645" s="20" t="s">
        <v>6386</v>
      </c>
      <c r="AK1645" s="20" t="s">
        <v>6386</v>
      </c>
      <c r="AL1645" s="20" t="s">
        <v>3534</v>
      </c>
      <c r="AM1645" s="20" t="s">
        <v>3761</v>
      </c>
      <c r="AN1645" s="20" t="s">
        <v>3970</v>
      </c>
      <c r="AO1645" s="20" t="s">
        <v>809</v>
      </c>
      <c r="AP1645" s="20" t="s">
        <v>809</v>
      </c>
      <c r="AQ1645" s="20" t="s">
        <v>809</v>
      </c>
      <c r="AR1645" s="20" t="s">
        <v>809</v>
      </c>
      <c r="AS1645" s="20" t="s">
        <v>809</v>
      </c>
      <c r="AT1645" s="20" t="s">
        <v>2738</v>
      </c>
      <c r="AU1645" s="20" t="s">
        <v>6382</v>
      </c>
      <c r="AV1645" s="20" t="s">
        <v>1702</v>
      </c>
      <c r="AW1645" s="20" t="s">
        <v>2723</v>
      </c>
      <c r="AX1645" s="12" t="s">
        <v>1564</v>
      </c>
      <c r="AY1645" s="240" t="s">
        <v>2769</v>
      </c>
      <c r="BG1645" s="22" t="s">
        <v>2725</v>
      </c>
      <c r="BH1645" s="22" t="s">
        <v>2844</v>
      </c>
      <c r="BI1645" s="22" t="s">
        <v>2845</v>
      </c>
      <c r="BJ1645" s="22" t="s">
        <v>2846</v>
      </c>
      <c r="BK1645" s="22" t="s">
        <v>2847</v>
      </c>
      <c r="HM1645" s="12" t="s">
        <v>1506</v>
      </c>
      <c r="IC1645" s="12" t="s">
        <v>1603</v>
      </c>
    </row>
    <row r="1646" spans="1:237">
      <c r="A1646" s="12" t="s">
        <v>1546</v>
      </c>
      <c r="B1646" s="20" t="s">
        <v>6405</v>
      </c>
      <c r="C1646" s="12" t="s">
        <v>2720</v>
      </c>
      <c r="D1646" s="22" t="s">
        <v>6383</v>
      </c>
      <c r="E1646" s="20" t="s">
        <v>6406</v>
      </c>
      <c r="F1646" s="1" t="s">
        <v>1632</v>
      </c>
      <c r="G1646" s="1" t="s">
        <v>1633</v>
      </c>
      <c r="H1646" s="1" t="s">
        <v>1634</v>
      </c>
      <c r="I1646" s="20" t="s">
        <v>811</v>
      </c>
      <c r="L1646" s="20" t="s">
        <v>3610</v>
      </c>
      <c r="M1646" s="20" t="s">
        <v>3610</v>
      </c>
      <c r="O1646" s="20" t="s">
        <v>892</v>
      </c>
      <c r="Q1646" s="20" t="s">
        <v>892</v>
      </c>
      <c r="U1646" s="28">
        <v>3600.335</v>
      </c>
      <c r="V1646" s="14">
        <v>20</v>
      </c>
      <c r="W1646" s="14">
        <v>10</v>
      </c>
      <c r="X1646" s="20" t="s">
        <v>6386</v>
      </c>
      <c r="AK1646" s="20" t="s">
        <v>6386</v>
      </c>
      <c r="AL1646" s="20" t="s">
        <v>3534</v>
      </c>
      <c r="AM1646" s="20" t="s">
        <v>3761</v>
      </c>
      <c r="AN1646" s="20" t="s">
        <v>3970</v>
      </c>
      <c r="AO1646" s="20" t="s">
        <v>809</v>
      </c>
      <c r="AP1646" s="20" t="s">
        <v>809</v>
      </c>
      <c r="AQ1646" s="20" t="s">
        <v>809</v>
      </c>
      <c r="AR1646" s="20" t="s">
        <v>809</v>
      </c>
      <c r="AS1646" s="20" t="s">
        <v>809</v>
      </c>
      <c r="AT1646" s="20" t="s">
        <v>2738</v>
      </c>
      <c r="AU1646" s="20" t="s">
        <v>6382</v>
      </c>
      <c r="AV1646" s="20" t="s">
        <v>1702</v>
      </c>
      <c r="AW1646" s="20" t="s">
        <v>2723</v>
      </c>
      <c r="AX1646" s="12" t="s">
        <v>1564</v>
      </c>
      <c r="AY1646" s="240" t="s">
        <v>2769</v>
      </c>
      <c r="BG1646" s="22" t="s">
        <v>2725</v>
      </c>
      <c r="BH1646" s="22" t="s">
        <v>2844</v>
      </c>
      <c r="BI1646" s="22" t="s">
        <v>2845</v>
      </c>
      <c r="BJ1646" s="22" t="s">
        <v>2846</v>
      </c>
      <c r="BK1646" s="22" t="s">
        <v>2847</v>
      </c>
      <c r="HM1646" s="12" t="s">
        <v>1506</v>
      </c>
      <c r="IC1646" s="12" t="s">
        <v>1603</v>
      </c>
    </row>
    <row r="1647" spans="1:237">
      <c r="A1647" s="12" t="s">
        <v>1546</v>
      </c>
      <c r="B1647" s="20" t="s">
        <v>6407</v>
      </c>
      <c r="C1647" s="12" t="s">
        <v>2720</v>
      </c>
      <c r="D1647" s="22" t="s">
        <v>6383</v>
      </c>
      <c r="E1647" s="20" t="s">
        <v>6408</v>
      </c>
      <c r="F1647" s="1" t="s">
        <v>1632</v>
      </c>
      <c r="G1647" s="1" t="s">
        <v>1633</v>
      </c>
      <c r="H1647" s="1" t="s">
        <v>1634</v>
      </c>
      <c r="I1647" s="20" t="s">
        <v>811</v>
      </c>
      <c r="L1647" s="20" t="s">
        <v>3610</v>
      </c>
      <c r="M1647" s="20" t="s">
        <v>3610</v>
      </c>
      <c r="O1647" s="20" t="s">
        <v>2445</v>
      </c>
      <c r="Q1647" s="20" t="s">
        <v>2445</v>
      </c>
      <c r="U1647" s="28">
        <v>3600.335</v>
      </c>
      <c r="V1647" s="14">
        <v>20</v>
      </c>
      <c r="W1647" s="14">
        <v>10</v>
      </c>
      <c r="X1647" s="20" t="s">
        <v>6386</v>
      </c>
      <c r="AK1647" s="20" t="s">
        <v>6386</v>
      </c>
      <c r="AL1647" s="20" t="s">
        <v>3534</v>
      </c>
      <c r="AM1647" s="20" t="s">
        <v>3761</v>
      </c>
      <c r="AN1647" s="20" t="s">
        <v>3970</v>
      </c>
      <c r="AO1647" s="20" t="s">
        <v>809</v>
      </c>
      <c r="AP1647" s="20" t="s">
        <v>809</v>
      </c>
      <c r="AQ1647" s="20" t="s">
        <v>809</v>
      </c>
      <c r="AR1647" s="20" t="s">
        <v>809</v>
      </c>
      <c r="AS1647" s="20" t="s">
        <v>809</v>
      </c>
      <c r="AT1647" s="20" t="s">
        <v>2738</v>
      </c>
      <c r="AU1647" s="20" t="s">
        <v>6382</v>
      </c>
      <c r="AV1647" s="20" t="s">
        <v>1702</v>
      </c>
      <c r="AW1647" s="20" t="s">
        <v>2723</v>
      </c>
      <c r="AX1647" s="12" t="s">
        <v>1564</v>
      </c>
      <c r="AY1647" s="240" t="s">
        <v>2769</v>
      </c>
      <c r="BG1647" s="22" t="s">
        <v>2725</v>
      </c>
      <c r="BH1647" s="22" t="s">
        <v>2844</v>
      </c>
      <c r="BI1647" s="22" t="s">
        <v>2845</v>
      </c>
      <c r="BJ1647" s="22" t="s">
        <v>2846</v>
      </c>
      <c r="BK1647" s="22" t="s">
        <v>2847</v>
      </c>
      <c r="HM1647" s="12" t="s">
        <v>1506</v>
      </c>
      <c r="IC1647" s="12" t="s">
        <v>1603</v>
      </c>
    </row>
    <row r="1648" spans="1:237">
      <c r="A1648" s="12" t="s">
        <v>1546</v>
      </c>
      <c r="B1648" s="20" t="s">
        <v>6409</v>
      </c>
      <c r="C1648" s="12" t="s">
        <v>2720</v>
      </c>
      <c r="D1648" s="21" t="s">
        <v>6410</v>
      </c>
      <c r="E1648" s="20" t="s">
        <v>809</v>
      </c>
      <c r="F1648" s="1" t="s">
        <v>1632</v>
      </c>
      <c r="G1648" s="1" t="s">
        <v>1633</v>
      </c>
      <c r="H1648" s="1" t="s">
        <v>1634</v>
      </c>
      <c r="I1648" s="20" t="s">
        <v>809</v>
      </c>
      <c r="L1648" s="20" t="s">
        <v>809</v>
      </c>
      <c r="M1648" s="20" t="s">
        <v>809</v>
      </c>
      <c r="O1648" s="20" t="s">
        <v>809</v>
      </c>
      <c r="Q1648" s="20" t="s">
        <v>809</v>
      </c>
      <c r="U1648" s="28"/>
      <c r="V1648" s="14">
        <v>20</v>
      </c>
      <c r="W1648" s="14">
        <v>10</v>
      </c>
      <c r="X1648" s="20" t="s">
        <v>809</v>
      </c>
      <c r="AK1648" s="20" t="s">
        <v>809</v>
      </c>
      <c r="AL1648" s="20" t="s">
        <v>809</v>
      </c>
      <c r="AM1648" s="20" t="s">
        <v>809</v>
      </c>
      <c r="AN1648" s="20" t="s">
        <v>809</v>
      </c>
      <c r="AO1648" s="20" t="s">
        <v>809</v>
      </c>
      <c r="AP1648" s="20" t="s">
        <v>809</v>
      </c>
      <c r="AQ1648" s="20" t="s">
        <v>809</v>
      </c>
      <c r="AR1648" s="20" t="s">
        <v>809</v>
      </c>
      <c r="AS1648" s="20" t="s">
        <v>809</v>
      </c>
      <c r="AT1648" s="20" t="s">
        <v>2722</v>
      </c>
      <c r="AU1648" s="20" t="s">
        <v>809</v>
      </c>
      <c r="AV1648" s="20" t="s">
        <v>809</v>
      </c>
      <c r="AW1648" s="20" t="s">
        <v>2723</v>
      </c>
      <c r="AX1648" s="12" t="s">
        <v>1564</v>
      </c>
      <c r="AY1648" s="21" t="s">
        <v>2724</v>
      </c>
      <c r="BG1648" s="22" t="s">
        <v>2880</v>
      </c>
      <c r="BH1648" s="22" t="s">
        <v>2881</v>
      </c>
      <c r="BI1648" s="22" t="s">
        <v>2882</v>
      </c>
      <c r="BJ1648" s="22" t="s">
        <v>2883</v>
      </c>
      <c r="BK1648" s="22" t="s">
        <v>2884</v>
      </c>
      <c r="HM1648" s="12" t="s">
        <v>1506</v>
      </c>
      <c r="IC1648" s="12" t="s">
        <v>1603</v>
      </c>
    </row>
    <row r="1649" spans="1:237">
      <c r="A1649" s="12" t="s">
        <v>1546</v>
      </c>
      <c r="B1649" s="20" t="s">
        <v>6411</v>
      </c>
      <c r="C1649" s="12" t="s">
        <v>2720</v>
      </c>
      <c r="D1649" s="22" t="s">
        <v>6410</v>
      </c>
      <c r="E1649" s="20" t="s">
        <v>6412</v>
      </c>
      <c r="F1649" s="1" t="s">
        <v>1632</v>
      </c>
      <c r="G1649" s="1" t="s">
        <v>1633</v>
      </c>
      <c r="H1649" s="1" t="s">
        <v>1634</v>
      </c>
      <c r="I1649" s="20" t="s">
        <v>811</v>
      </c>
      <c r="L1649" s="20" t="s">
        <v>3550</v>
      </c>
      <c r="M1649" s="20" t="s">
        <v>3550</v>
      </c>
      <c r="O1649" s="20" t="s">
        <v>892</v>
      </c>
      <c r="Q1649" s="20" t="s">
        <v>892</v>
      </c>
      <c r="U1649" s="28">
        <v>2909.12903614458</v>
      </c>
      <c r="V1649" s="14">
        <v>20</v>
      </c>
      <c r="W1649" s="14">
        <v>10</v>
      </c>
      <c r="X1649" s="20" t="s">
        <v>6413</v>
      </c>
      <c r="AK1649" s="20" t="s">
        <v>6413</v>
      </c>
      <c r="AL1649" s="20" t="s">
        <v>6414</v>
      </c>
      <c r="AM1649" s="20" t="s">
        <v>6415</v>
      </c>
      <c r="AN1649" s="20" t="s">
        <v>6416</v>
      </c>
      <c r="AO1649" s="20" t="s">
        <v>809</v>
      </c>
      <c r="AP1649" s="20" t="s">
        <v>809</v>
      </c>
      <c r="AQ1649" s="20" t="s">
        <v>809</v>
      </c>
      <c r="AR1649" s="20" t="s">
        <v>809</v>
      </c>
      <c r="AS1649" s="20" t="s">
        <v>809</v>
      </c>
      <c r="AT1649" s="20" t="s">
        <v>2738</v>
      </c>
      <c r="AU1649" s="20" t="s">
        <v>6409</v>
      </c>
      <c r="AV1649" s="20" t="s">
        <v>1702</v>
      </c>
      <c r="AW1649" s="20" t="s">
        <v>2723</v>
      </c>
      <c r="AX1649" s="12" t="s">
        <v>1564</v>
      </c>
      <c r="AY1649" s="22" t="s">
        <v>2724</v>
      </c>
      <c r="BG1649" s="22" t="s">
        <v>2880</v>
      </c>
      <c r="BH1649" s="22" t="s">
        <v>2881</v>
      </c>
      <c r="BI1649" s="22" t="s">
        <v>2882</v>
      </c>
      <c r="BJ1649" s="22" t="s">
        <v>2883</v>
      </c>
      <c r="BK1649" s="22" t="s">
        <v>2884</v>
      </c>
      <c r="HM1649" s="12" t="s">
        <v>1506</v>
      </c>
      <c r="IC1649" s="12" t="s">
        <v>1603</v>
      </c>
    </row>
    <row r="1650" spans="1:237">
      <c r="A1650" s="12" t="s">
        <v>1546</v>
      </c>
      <c r="B1650" s="20" t="s">
        <v>6417</v>
      </c>
      <c r="C1650" s="12" t="s">
        <v>2720</v>
      </c>
      <c r="D1650" s="22" t="s">
        <v>6410</v>
      </c>
      <c r="E1650" s="20" t="s">
        <v>6418</v>
      </c>
      <c r="F1650" s="1" t="s">
        <v>1632</v>
      </c>
      <c r="G1650" s="1" t="s">
        <v>1633</v>
      </c>
      <c r="H1650" s="1" t="s">
        <v>1634</v>
      </c>
      <c r="I1650" s="20" t="s">
        <v>811</v>
      </c>
      <c r="L1650" s="20" t="s">
        <v>3550</v>
      </c>
      <c r="M1650" s="20" t="s">
        <v>3550</v>
      </c>
      <c r="O1650" s="20" t="s">
        <v>897</v>
      </c>
      <c r="Q1650" s="20" t="s">
        <v>897</v>
      </c>
      <c r="U1650" s="28">
        <v>2909.12903614458</v>
      </c>
      <c r="V1650" s="14">
        <v>20</v>
      </c>
      <c r="W1650" s="14">
        <v>10</v>
      </c>
      <c r="X1650" s="20" t="s">
        <v>6413</v>
      </c>
      <c r="AK1650" s="20" t="s">
        <v>6413</v>
      </c>
      <c r="AL1650" s="20" t="s">
        <v>6414</v>
      </c>
      <c r="AM1650" s="20" t="s">
        <v>6415</v>
      </c>
      <c r="AN1650" s="20" t="s">
        <v>6416</v>
      </c>
      <c r="AO1650" s="20" t="s">
        <v>809</v>
      </c>
      <c r="AP1650" s="20" t="s">
        <v>809</v>
      </c>
      <c r="AQ1650" s="20" t="s">
        <v>809</v>
      </c>
      <c r="AR1650" s="20" t="s">
        <v>809</v>
      </c>
      <c r="AS1650" s="20" t="s">
        <v>809</v>
      </c>
      <c r="AT1650" s="20" t="s">
        <v>2738</v>
      </c>
      <c r="AU1650" s="20" t="s">
        <v>6409</v>
      </c>
      <c r="AV1650" s="20" t="s">
        <v>1702</v>
      </c>
      <c r="AW1650" s="20" t="s">
        <v>2723</v>
      </c>
      <c r="AX1650" s="12" t="s">
        <v>1564</v>
      </c>
      <c r="AY1650" s="22" t="s">
        <v>2724</v>
      </c>
      <c r="BG1650" s="22" t="s">
        <v>2880</v>
      </c>
      <c r="BH1650" s="22" t="s">
        <v>2881</v>
      </c>
      <c r="BI1650" s="22" t="s">
        <v>2882</v>
      </c>
      <c r="BJ1650" s="22" t="s">
        <v>2883</v>
      </c>
      <c r="BK1650" s="22" t="s">
        <v>2884</v>
      </c>
      <c r="HM1650" s="12" t="s">
        <v>1506</v>
      </c>
      <c r="IC1650" s="12" t="s">
        <v>1603</v>
      </c>
    </row>
    <row r="1651" spans="1:237">
      <c r="A1651" s="12" t="s">
        <v>1546</v>
      </c>
      <c r="B1651" s="20" t="s">
        <v>6419</v>
      </c>
      <c r="C1651" s="12" t="s">
        <v>2720</v>
      </c>
      <c r="D1651" s="22" t="s">
        <v>6410</v>
      </c>
      <c r="E1651" s="20" t="s">
        <v>6420</v>
      </c>
      <c r="F1651" s="1" t="s">
        <v>1632</v>
      </c>
      <c r="G1651" s="1" t="s">
        <v>1633</v>
      </c>
      <c r="H1651" s="1" t="s">
        <v>1634</v>
      </c>
      <c r="I1651" s="20" t="s">
        <v>811</v>
      </c>
      <c r="L1651" s="20" t="s">
        <v>3550</v>
      </c>
      <c r="M1651" s="20" t="s">
        <v>3550</v>
      </c>
      <c r="O1651" s="20" t="s">
        <v>886</v>
      </c>
      <c r="Q1651" s="20" t="s">
        <v>886</v>
      </c>
      <c r="U1651" s="28">
        <v>2909.12903614458</v>
      </c>
      <c r="V1651" s="14">
        <v>20</v>
      </c>
      <c r="W1651" s="14">
        <v>10</v>
      </c>
      <c r="X1651" s="20" t="s">
        <v>6413</v>
      </c>
      <c r="AK1651" s="20" t="s">
        <v>6413</v>
      </c>
      <c r="AL1651" s="20" t="s">
        <v>6414</v>
      </c>
      <c r="AM1651" s="20" t="s">
        <v>6415</v>
      </c>
      <c r="AN1651" s="20" t="s">
        <v>6416</v>
      </c>
      <c r="AO1651" s="20" t="s">
        <v>809</v>
      </c>
      <c r="AP1651" s="20" t="s">
        <v>809</v>
      </c>
      <c r="AQ1651" s="20" t="s">
        <v>809</v>
      </c>
      <c r="AR1651" s="20" t="s">
        <v>809</v>
      </c>
      <c r="AS1651" s="20" t="s">
        <v>809</v>
      </c>
      <c r="AT1651" s="20" t="s">
        <v>2738</v>
      </c>
      <c r="AU1651" s="20" t="s">
        <v>6409</v>
      </c>
      <c r="AV1651" s="20" t="s">
        <v>1702</v>
      </c>
      <c r="AW1651" s="20" t="s">
        <v>2723</v>
      </c>
      <c r="AX1651" s="12" t="s">
        <v>1564</v>
      </c>
      <c r="AY1651" s="22" t="s">
        <v>2724</v>
      </c>
      <c r="BG1651" s="22" t="s">
        <v>2880</v>
      </c>
      <c r="BH1651" s="22" t="s">
        <v>2881</v>
      </c>
      <c r="BI1651" s="22" t="s">
        <v>2882</v>
      </c>
      <c r="BJ1651" s="22" t="s">
        <v>2883</v>
      </c>
      <c r="BK1651" s="22" t="s">
        <v>2884</v>
      </c>
      <c r="HM1651" s="12" t="s">
        <v>1506</v>
      </c>
      <c r="IC1651" s="12" t="s">
        <v>1603</v>
      </c>
    </row>
    <row r="1652" spans="1:237">
      <c r="A1652" s="12" t="s">
        <v>1546</v>
      </c>
      <c r="B1652" s="20" t="s">
        <v>6421</v>
      </c>
      <c r="C1652" s="12" t="s">
        <v>2720</v>
      </c>
      <c r="D1652" s="22" t="s">
        <v>6410</v>
      </c>
      <c r="E1652" s="20" t="s">
        <v>6422</v>
      </c>
      <c r="F1652" s="1" t="s">
        <v>1632</v>
      </c>
      <c r="G1652" s="1" t="s">
        <v>1633</v>
      </c>
      <c r="H1652" s="1" t="s">
        <v>1634</v>
      </c>
      <c r="I1652" s="20" t="s">
        <v>811</v>
      </c>
      <c r="L1652" s="20" t="s">
        <v>3550</v>
      </c>
      <c r="M1652" s="20" t="s">
        <v>3550</v>
      </c>
      <c r="O1652" s="20" t="s">
        <v>2445</v>
      </c>
      <c r="Q1652" s="20" t="s">
        <v>2445</v>
      </c>
      <c r="U1652" s="28">
        <v>2909.12903614458</v>
      </c>
      <c r="V1652" s="14">
        <v>20</v>
      </c>
      <c r="W1652" s="14">
        <v>10</v>
      </c>
      <c r="X1652" s="20" t="s">
        <v>6413</v>
      </c>
      <c r="AK1652" s="20" t="s">
        <v>6413</v>
      </c>
      <c r="AL1652" s="20" t="s">
        <v>6414</v>
      </c>
      <c r="AM1652" s="20" t="s">
        <v>6415</v>
      </c>
      <c r="AN1652" s="20" t="s">
        <v>6416</v>
      </c>
      <c r="AO1652" s="20" t="s">
        <v>809</v>
      </c>
      <c r="AP1652" s="20" t="s">
        <v>809</v>
      </c>
      <c r="AQ1652" s="20" t="s">
        <v>809</v>
      </c>
      <c r="AR1652" s="20" t="s">
        <v>809</v>
      </c>
      <c r="AS1652" s="20" t="s">
        <v>809</v>
      </c>
      <c r="AT1652" s="20" t="s">
        <v>2738</v>
      </c>
      <c r="AU1652" s="20" t="s">
        <v>6409</v>
      </c>
      <c r="AV1652" s="20" t="s">
        <v>1702</v>
      </c>
      <c r="AW1652" s="20" t="s">
        <v>2723</v>
      </c>
      <c r="AX1652" s="12" t="s">
        <v>1564</v>
      </c>
      <c r="AY1652" s="22" t="s">
        <v>2724</v>
      </c>
      <c r="BG1652" s="22" t="s">
        <v>2880</v>
      </c>
      <c r="BH1652" s="22" t="s">
        <v>2881</v>
      </c>
      <c r="BI1652" s="22" t="s">
        <v>2882</v>
      </c>
      <c r="BJ1652" s="22" t="s">
        <v>2883</v>
      </c>
      <c r="BK1652" s="22" t="s">
        <v>2884</v>
      </c>
      <c r="HM1652" s="12" t="s">
        <v>1506</v>
      </c>
      <c r="IC1652" s="12" t="s">
        <v>1603</v>
      </c>
    </row>
    <row r="1653" spans="1:237">
      <c r="A1653" s="12" t="s">
        <v>1546</v>
      </c>
      <c r="B1653" s="20" t="s">
        <v>6423</v>
      </c>
      <c r="C1653" s="12" t="s">
        <v>2720</v>
      </c>
      <c r="D1653" s="22" t="s">
        <v>6410</v>
      </c>
      <c r="E1653" s="20" t="s">
        <v>6424</v>
      </c>
      <c r="F1653" s="1" t="s">
        <v>1632</v>
      </c>
      <c r="G1653" s="1" t="s">
        <v>1633</v>
      </c>
      <c r="H1653" s="1" t="s">
        <v>1634</v>
      </c>
      <c r="I1653" s="20" t="s">
        <v>811</v>
      </c>
      <c r="L1653" s="20" t="s">
        <v>3550</v>
      </c>
      <c r="M1653" s="20" t="s">
        <v>3550</v>
      </c>
      <c r="O1653" s="20" t="s">
        <v>882</v>
      </c>
      <c r="Q1653" s="20" t="s">
        <v>882</v>
      </c>
      <c r="U1653" s="28">
        <v>2909.12903614458</v>
      </c>
      <c r="V1653" s="14">
        <v>20</v>
      </c>
      <c r="W1653" s="14">
        <v>10</v>
      </c>
      <c r="X1653" s="20" t="s">
        <v>6413</v>
      </c>
      <c r="AK1653" s="20" t="s">
        <v>6413</v>
      </c>
      <c r="AL1653" s="20" t="s">
        <v>6414</v>
      </c>
      <c r="AM1653" s="20" t="s">
        <v>6415</v>
      </c>
      <c r="AN1653" s="20" t="s">
        <v>6416</v>
      </c>
      <c r="AO1653" s="20" t="s">
        <v>809</v>
      </c>
      <c r="AP1653" s="20" t="s">
        <v>809</v>
      </c>
      <c r="AQ1653" s="20" t="s">
        <v>809</v>
      </c>
      <c r="AR1653" s="20" t="s">
        <v>809</v>
      </c>
      <c r="AS1653" s="20" t="s">
        <v>809</v>
      </c>
      <c r="AT1653" s="20" t="s">
        <v>2738</v>
      </c>
      <c r="AU1653" s="20" t="s">
        <v>6409</v>
      </c>
      <c r="AV1653" s="20" t="s">
        <v>1702</v>
      </c>
      <c r="AW1653" s="20" t="s">
        <v>2723</v>
      </c>
      <c r="AX1653" s="12" t="s">
        <v>1564</v>
      </c>
      <c r="AY1653" s="22" t="s">
        <v>2724</v>
      </c>
      <c r="BG1653" s="22" t="s">
        <v>2880</v>
      </c>
      <c r="BH1653" s="22" t="s">
        <v>2881</v>
      </c>
      <c r="BI1653" s="22" t="s">
        <v>2882</v>
      </c>
      <c r="BJ1653" s="22" t="s">
        <v>2883</v>
      </c>
      <c r="BK1653" s="22" t="s">
        <v>2884</v>
      </c>
      <c r="HM1653" s="12" t="s">
        <v>1506</v>
      </c>
      <c r="IC1653" s="12" t="s">
        <v>1603</v>
      </c>
    </row>
    <row r="1654" spans="1:237">
      <c r="A1654" s="12" t="s">
        <v>1546</v>
      </c>
      <c r="B1654" s="20" t="s">
        <v>6425</v>
      </c>
      <c r="C1654" s="12" t="s">
        <v>2720</v>
      </c>
      <c r="D1654" s="22" t="s">
        <v>6410</v>
      </c>
      <c r="E1654" s="20" t="s">
        <v>6426</v>
      </c>
      <c r="F1654" s="1" t="s">
        <v>1632</v>
      </c>
      <c r="G1654" s="1" t="s">
        <v>1633</v>
      </c>
      <c r="H1654" s="1" t="s">
        <v>1634</v>
      </c>
      <c r="I1654" s="20" t="s">
        <v>811</v>
      </c>
      <c r="L1654" s="20" t="s">
        <v>3550</v>
      </c>
      <c r="M1654" s="20" t="s">
        <v>3550</v>
      </c>
      <c r="O1654" s="20" t="s">
        <v>930</v>
      </c>
      <c r="Q1654" s="20" t="s">
        <v>930</v>
      </c>
      <c r="U1654" s="28">
        <v>2909.12903614458</v>
      </c>
      <c r="V1654" s="14">
        <v>20</v>
      </c>
      <c r="W1654" s="14">
        <v>10</v>
      </c>
      <c r="X1654" s="20" t="s">
        <v>6413</v>
      </c>
      <c r="AK1654" s="20" t="s">
        <v>6413</v>
      </c>
      <c r="AL1654" s="20" t="s">
        <v>6414</v>
      </c>
      <c r="AM1654" s="20" t="s">
        <v>6415</v>
      </c>
      <c r="AN1654" s="20" t="s">
        <v>6416</v>
      </c>
      <c r="AO1654" s="20" t="s">
        <v>809</v>
      </c>
      <c r="AP1654" s="20" t="s">
        <v>809</v>
      </c>
      <c r="AQ1654" s="20" t="s">
        <v>809</v>
      </c>
      <c r="AR1654" s="20" t="s">
        <v>809</v>
      </c>
      <c r="AS1654" s="20" t="s">
        <v>809</v>
      </c>
      <c r="AT1654" s="20" t="s">
        <v>2738</v>
      </c>
      <c r="AU1654" s="20" t="s">
        <v>6409</v>
      </c>
      <c r="AV1654" s="20" t="s">
        <v>1702</v>
      </c>
      <c r="AW1654" s="20" t="s">
        <v>2723</v>
      </c>
      <c r="AX1654" s="12" t="s">
        <v>1564</v>
      </c>
      <c r="AY1654" s="22" t="s">
        <v>2724</v>
      </c>
      <c r="BG1654" s="22" t="s">
        <v>2880</v>
      </c>
      <c r="BH1654" s="22" t="s">
        <v>2881</v>
      </c>
      <c r="BI1654" s="22" t="s">
        <v>2882</v>
      </c>
      <c r="BJ1654" s="22" t="s">
        <v>2883</v>
      </c>
      <c r="BK1654" s="22" t="s">
        <v>2884</v>
      </c>
      <c r="HM1654" s="12" t="s">
        <v>1506</v>
      </c>
      <c r="IC1654" s="12" t="s">
        <v>1603</v>
      </c>
    </row>
    <row r="1655" spans="1:237">
      <c r="A1655" s="12" t="s">
        <v>1546</v>
      </c>
      <c r="B1655" s="20" t="s">
        <v>6427</v>
      </c>
      <c r="C1655" s="12" t="s">
        <v>2720</v>
      </c>
      <c r="D1655" s="21" t="s">
        <v>6428</v>
      </c>
      <c r="E1655" s="20" t="s">
        <v>809</v>
      </c>
      <c r="F1655" s="1" t="s">
        <v>1632</v>
      </c>
      <c r="G1655" s="1" t="s">
        <v>1633</v>
      </c>
      <c r="H1655" s="1" t="s">
        <v>1634</v>
      </c>
      <c r="I1655" s="20" t="s">
        <v>809</v>
      </c>
      <c r="L1655" s="20" t="s">
        <v>809</v>
      </c>
      <c r="M1655" s="20" t="s">
        <v>809</v>
      </c>
      <c r="O1655" s="20" t="s">
        <v>809</v>
      </c>
      <c r="Q1655" s="20" t="s">
        <v>809</v>
      </c>
      <c r="U1655" s="28"/>
      <c r="V1655" s="14">
        <v>20</v>
      </c>
      <c r="W1655" s="14">
        <v>10</v>
      </c>
      <c r="X1655" s="20" t="s">
        <v>809</v>
      </c>
      <c r="AK1655" s="20" t="s">
        <v>809</v>
      </c>
      <c r="AL1655" s="20" t="s">
        <v>809</v>
      </c>
      <c r="AM1655" s="20" t="s">
        <v>809</v>
      </c>
      <c r="AN1655" s="20" t="s">
        <v>809</v>
      </c>
      <c r="AO1655" s="20" t="s">
        <v>809</v>
      </c>
      <c r="AP1655" s="20" t="s">
        <v>809</v>
      </c>
      <c r="AQ1655" s="20" t="s">
        <v>809</v>
      </c>
      <c r="AR1655" s="20" t="s">
        <v>809</v>
      </c>
      <c r="AS1655" s="20" t="s">
        <v>809</v>
      </c>
      <c r="AT1655" s="20" t="s">
        <v>2722</v>
      </c>
      <c r="AU1655" s="20" t="s">
        <v>809</v>
      </c>
      <c r="AV1655" s="20" t="s">
        <v>809</v>
      </c>
      <c r="AW1655" s="20" t="s">
        <v>2723</v>
      </c>
      <c r="AX1655" s="12" t="s">
        <v>1564</v>
      </c>
      <c r="AY1655" s="239" t="s">
        <v>2769</v>
      </c>
      <c r="BG1655" s="21" t="s">
        <v>2902</v>
      </c>
      <c r="BH1655" s="22" t="s">
        <v>2903</v>
      </c>
      <c r="BI1655" s="22" t="s">
        <v>2904</v>
      </c>
      <c r="BJ1655" s="22" t="s">
        <v>2905</v>
      </c>
      <c r="BK1655" s="22" t="s">
        <v>2906</v>
      </c>
      <c r="HM1655" s="12" t="s">
        <v>1506</v>
      </c>
      <c r="IC1655" s="12" t="s">
        <v>1603</v>
      </c>
    </row>
    <row r="1656" spans="1:237">
      <c r="A1656" s="12" t="s">
        <v>1546</v>
      </c>
      <c r="B1656" s="20" t="s">
        <v>6429</v>
      </c>
      <c r="C1656" s="12" t="s">
        <v>2720</v>
      </c>
      <c r="D1656" s="22" t="s">
        <v>6428</v>
      </c>
      <c r="E1656" s="20" t="s">
        <v>6430</v>
      </c>
      <c r="F1656" s="1" t="s">
        <v>1632</v>
      </c>
      <c r="G1656" s="1" t="s">
        <v>1633</v>
      </c>
      <c r="H1656" s="1" t="s">
        <v>1634</v>
      </c>
      <c r="I1656" s="20" t="s">
        <v>811</v>
      </c>
      <c r="L1656" s="20" t="s">
        <v>5007</v>
      </c>
      <c r="M1656" s="20" t="s">
        <v>5007</v>
      </c>
      <c r="O1656" s="20" t="s">
        <v>930</v>
      </c>
      <c r="Q1656" s="20" t="s">
        <v>930</v>
      </c>
      <c r="U1656" s="28">
        <v>3717.22192771084</v>
      </c>
      <c r="V1656" s="14">
        <v>20</v>
      </c>
      <c r="W1656" s="14">
        <v>10</v>
      </c>
      <c r="X1656" s="20" t="s">
        <v>6431</v>
      </c>
      <c r="AK1656" s="20" t="s">
        <v>6431</v>
      </c>
      <c r="AL1656" s="20" t="s">
        <v>3534</v>
      </c>
      <c r="AM1656" s="20" t="s">
        <v>3535</v>
      </c>
      <c r="AN1656" s="20" t="s">
        <v>2948</v>
      </c>
      <c r="AO1656" s="20" t="s">
        <v>809</v>
      </c>
      <c r="AP1656" s="20" t="s">
        <v>809</v>
      </c>
      <c r="AQ1656" s="20" t="s">
        <v>809</v>
      </c>
      <c r="AR1656" s="20" t="s">
        <v>809</v>
      </c>
      <c r="AS1656" s="20" t="s">
        <v>809</v>
      </c>
      <c r="AT1656" s="20" t="s">
        <v>2738</v>
      </c>
      <c r="AU1656" s="20" t="s">
        <v>6427</v>
      </c>
      <c r="AV1656" s="20" t="s">
        <v>1702</v>
      </c>
      <c r="AW1656" s="20" t="s">
        <v>2723</v>
      </c>
      <c r="AX1656" s="12" t="s">
        <v>1564</v>
      </c>
      <c r="AY1656" s="240" t="s">
        <v>2769</v>
      </c>
      <c r="BG1656" s="22" t="s">
        <v>2902</v>
      </c>
      <c r="BH1656" s="22" t="s">
        <v>2903</v>
      </c>
      <c r="BI1656" s="22" t="s">
        <v>2904</v>
      </c>
      <c r="BJ1656" s="22" t="s">
        <v>2905</v>
      </c>
      <c r="BK1656" s="22" t="s">
        <v>2906</v>
      </c>
      <c r="HM1656" s="12" t="s">
        <v>1506</v>
      </c>
      <c r="IC1656" s="12" t="s">
        <v>1603</v>
      </c>
    </row>
    <row r="1657" spans="1:237">
      <c r="A1657" s="12" t="s">
        <v>1546</v>
      </c>
      <c r="B1657" s="20" t="s">
        <v>6432</v>
      </c>
      <c r="C1657" s="12" t="s">
        <v>2720</v>
      </c>
      <c r="D1657" s="22" t="s">
        <v>6428</v>
      </c>
      <c r="E1657" s="20" t="s">
        <v>6433</v>
      </c>
      <c r="F1657" s="1" t="s">
        <v>1632</v>
      </c>
      <c r="G1657" s="1" t="s">
        <v>1633</v>
      </c>
      <c r="H1657" s="1" t="s">
        <v>1634</v>
      </c>
      <c r="I1657" s="20" t="s">
        <v>811</v>
      </c>
      <c r="L1657" s="20" t="s">
        <v>5007</v>
      </c>
      <c r="M1657" s="20" t="s">
        <v>5007</v>
      </c>
      <c r="O1657" s="20" t="s">
        <v>882</v>
      </c>
      <c r="Q1657" s="20" t="s">
        <v>882</v>
      </c>
      <c r="U1657" s="28">
        <v>3717.22192771084</v>
      </c>
      <c r="V1657" s="14">
        <v>20</v>
      </c>
      <c r="W1657" s="14">
        <v>10</v>
      </c>
      <c r="X1657" s="20" t="s">
        <v>6431</v>
      </c>
      <c r="AK1657" s="20" t="s">
        <v>6431</v>
      </c>
      <c r="AL1657" s="20" t="s">
        <v>3534</v>
      </c>
      <c r="AM1657" s="20" t="s">
        <v>3535</v>
      </c>
      <c r="AN1657" s="20" t="s">
        <v>2948</v>
      </c>
      <c r="AO1657" s="20" t="s">
        <v>809</v>
      </c>
      <c r="AP1657" s="20" t="s">
        <v>809</v>
      </c>
      <c r="AQ1657" s="20" t="s">
        <v>809</v>
      </c>
      <c r="AR1657" s="20" t="s">
        <v>809</v>
      </c>
      <c r="AS1657" s="20" t="s">
        <v>809</v>
      </c>
      <c r="AT1657" s="20" t="s">
        <v>2738</v>
      </c>
      <c r="AU1657" s="20" t="s">
        <v>6427</v>
      </c>
      <c r="AV1657" s="20" t="s">
        <v>1702</v>
      </c>
      <c r="AW1657" s="20" t="s">
        <v>2723</v>
      </c>
      <c r="AX1657" s="12" t="s">
        <v>1564</v>
      </c>
      <c r="AY1657" s="240" t="s">
        <v>2769</v>
      </c>
      <c r="BG1657" s="22" t="s">
        <v>2902</v>
      </c>
      <c r="BH1657" s="22" t="s">
        <v>2903</v>
      </c>
      <c r="BI1657" s="22" t="s">
        <v>2904</v>
      </c>
      <c r="BJ1657" s="22" t="s">
        <v>2905</v>
      </c>
      <c r="BK1657" s="22" t="s">
        <v>2906</v>
      </c>
      <c r="HM1657" s="12" t="s">
        <v>1506</v>
      </c>
      <c r="IC1657" s="12" t="s">
        <v>1603</v>
      </c>
    </row>
    <row r="1658" spans="1:237">
      <c r="A1658" s="12" t="s">
        <v>1546</v>
      </c>
      <c r="B1658" s="20" t="s">
        <v>6434</v>
      </c>
      <c r="C1658" s="12" t="s">
        <v>2720</v>
      </c>
      <c r="D1658" s="22" t="s">
        <v>6428</v>
      </c>
      <c r="E1658" s="20" t="s">
        <v>6435</v>
      </c>
      <c r="F1658" s="1" t="s">
        <v>1632</v>
      </c>
      <c r="G1658" s="1" t="s">
        <v>1633</v>
      </c>
      <c r="H1658" s="1" t="s">
        <v>1634</v>
      </c>
      <c r="I1658" s="20" t="s">
        <v>811</v>
      </c>
      <c r="L1658" s="20" t="s">
        <v>5007</v>
      </c>
      <c r="M1658" s="20" t="s">
        <v>5007</v>
      </c>
      <c r="O1658" s="20" t="s">
        <v>886</v>
      </c>
      <c r="Q1658" s="20" t="s">
        <v>886</v>
      </c>
      <c r="U1658" s="28">
        <v>3717.22192771084</v>
      </c>
      <c r="V1658" s="14">
        <v>20</v>
      </c>
      <c r="W1658" s="14">
        <v>10</v>
      </c>
      <c r="X1658" s="20" t="s">
        <v>6431</v>
      </c>
      <c r="AK1658" s="20" t="s">
        <v>6431</v>
      </c>
      <c r="AL1658" s="20" t="s">
        <v>3534</v>
      </c>
      <c r="AM1658" s="20" t="s">
        <v>3535</v>
      </c>
      <c r="AN1658" s="20" t="s">
        <v>2948</v>
      </c>
      <c r="AO1658" s="20" t="s">
        <v>809</v>
      </c>
      <c r="AP1658" s="20" t="s">
        <v>809</v>
      </c>
      <c r="AQ1658" s="20" t="s">
        <v>809</v>
      </c>
      <c r="AR1658" s="20" t="s">
        <v>809</v>
      </c>
      <c r="AS1658" s="20" t="s">
        <v>809</v>
      </c>
      <c r="AT1658" s="20" t="s">
        <v>2738</v>
      </c>
      <c r="AU1658" s="20" t="s">
        <v>6427</v>
      </c>
      <c r="AV1658" s="20" t="s">
        <v>1702</v>
      </c>
      <c r="AW1658" s="20" t="s">
        <v>2723</v>
      </c>
      <c r="AX1658" s="12" t="s">
        <v>1564</v>
      </c>
      <c r="AY1658" s="240" t="s">
        <v>2769</v>
      </c>
      <c r="BG1658" s="22" t="s">
        <v>2902</v>
      </c>
      <c r="BH1658" s="22" t="s">
        <v>2903</v>
      </c>
      <c r="BI1658" s="22" t="s">
        <v>2904</v>
      </c>
      <c r="BJ1658" s="22" t="s">
        <v>2905</v>
      </c>
      <c r="BK1658" s="22" t="s">
        <v>2906</v>
      </c>
      <c r="HM1658" s="12" t="s">
        <v>1506</v>
      </c>
      <c r="IC1658" s="12" t="s">
        <v>1603</v>
      </c>
    </row>
    <row r="1659" spans="1:237">
      <c r="A1659" s="12" t="s">
        <v>1546</v>
      </c>
      <c r="B1659" s="20" t="s">
        <v>6436</v>
      </c>
      <c r="C1659" s="12" t="s">
        <v>2720</v>
      </c>
      <c r="D1659" s="22" t="s">
        <v>6428</v>
      </c>
      <c r="E1659" s="20" t="s">
        <v>6437</v>
      </c>
      <c r="F1659" s="1" t="s">
        <v>1632</v>
      </c>
      <c r="G1659" s="1" t="s">
        <v>1633</v>
      </c>
      <c r="H1659" s="1" t="s">
        <v>1634</v>
      </c>
      <c r="I1659" s="20" t="s">
        <v>811</v>
      </c>
      <c r="L1659" s="20" t="s">
        <v>5007</v>
      </c>
      <c r="M1659" s="20" t="s">
        <v>5007</v>
      </c>
      <c r="O1659" s="20" t="s">
        <v>892</v>
      </c>
      <c r="Q1659" s="20" t="s">
        <v>892</v>
      </c>
      <c r="U1659" s="28">
        <v>3717.22192771084</v>
      </c>
      <c r="V1659" s="14">
        <v>20</v>
      </c>
      <c r="W1659" s="14">
        <v>10</v>
      </c>
      <c r="X1659" s="20" t="s">
        <v>6431</v>
      </c>
      <c r="AK1659" s="20" t="s">
        <v>6431</v>
      </c>
      <c r="AL1659" s="20" t="s">
        <v>3534</v>
      </c>
      <c r="AM1659" s="20" t="s">
        <v>3535</v>
      </c>
      <c r="AN1659" s="20" t="s">
        <v>2948</v>
      </c>
      <c r="AO1659" s="20" t="s">
        <v>809</v>
      </c>
      <c r="AP1659" s="20" t="s">
        <v>809</v>
      </c>
      <c r="AQ1659" s="20" t="s">
        <v>809</v>
      </c>
      <c r="AR1659" s="20" t="s">
        <v>809</v>
      </c>
      <c r="AS1659" s="20" t="s">
        <v>809</v>
      </c>
      <c r="AT1659" s="20" t="s">
        <v>2738</v>
      </c>
      <c r="AU1659" s="20" t="s">
        <v>6427</v>
      </c>
      <c r="AV1659" s="20" t="s">
        <v>1702</v>
      </c>
      <c r="AW1659" s="20" t="s">
        <v>2723</v>
      </c>
      <c r="AX1659" s="12" t="s">
        <v>1564</v>
      </c>
      <c r="AY1659" s="240" t="s">
        <v>2769</v>
      </c>
      <c r="BG1659" s="22" t="s">
        <v>2902</v>
      </c>
      <c r="BH1659" s="22" t="s">
        <v>2903</v>
      </c>
      <c r="BI1659" s="22" t="s">
        <v>2904</v>
      </c>
      <c r="BJ1659" s="22" t="s">
        <v>2905</v>
      </c>
      <c r="BK1659" s="22" t="s">
        <v>2906</v>
      </c>
      <c r="HM1659" s="12" t="s">
        <v>1506</v>
      </c>
      <c r="IC1659" s="12" t="s">
        <v>1603</v>
      </c>
    </row>
    <row r="1660" spans="1:237">
      <c r="A1660" s="12" t="s">
        <v>1546</v>
      </c>
      <c r="B1660" s="20" t="s">
        <v>6438</v>
      </c>
      <c r="C1660" s="12" t="s">
        <v>2720</v>
      </c>
      <c r="D1660" s="22" t="s">
        <v>6428</v>
      </c>
      <c r="E1660" s="20" t="s">
        <v>6439</v>
      </c>
      <c r="F1660" s="1" t="s">
        <v>1632</v>
      </c>
      <c r="G1660" s="1" t="s">
        <v>1633</v>
      </c>
      <c r="H1660" s="1" t="s">
        <v>1634</v>
      </c>
      <c r="I1660" s="20" t="s">
        <v>811</v>
      </c>
      <c r="L1660" s="20" t="s">
        <v>5007</v>
      </c>
      <c r="M1660" s="20" t="s">
        <v>5007</v>
      </c>
      <c r="O1660" s="20" t="s">
        <v>2445</v>
      </c>
      <c r="Q1660" s="20" t="s">
        <v>2445</v>
      </c>
      <c r="U1660" s="28">
        <v>3717.22192771084</v>
      </c>
      <c r="V1660" s="14">
        <v>20</v>
      </c>
      <c r="W1660" s="14">
        <v>10</v>
      </c>
      <c r="X1660" s="20" t="s">
        <v>6431</v>
      </c>
      <c r="AK1660" s="20" t="s">
        <v>6431</v>
      </c>
      <c r="AL1660" s="20" t="s">
        <v>3534</v>
      </c>
      <c r="AM1660" s="20" t="s">
        <v>3535</v>
      </c>
      <c r="AN1660" s="20" t="s">
        <v>2948</v>
      </c>
      <c r="AO1660" s="20" t="s">
        <v>809</v>
      </c>
      <c r="AP1660" s="20" t="s">
        <v>809</v>
      </c>
      <c r="AQ1660" s="20" t="s">
        <v>809</v>
      </c>
      <c r="AR1660" s="20" t="s">
        <v>809</v>
      </c>
      <c r="AS1660" s="20" t="s">
        <v>809</v>
      </c>
      <c r="AT1660" s="20" t="s">
        <v>2738</v>
      </c>
      <c r="AU1660" s="20" t="s">
        <v>6427</v>
      </c>
      <c r="AV1660" s="20" t="s">
        <v>1702</v>
      </c>
      <c r="AW1660" s="20" t="s">
        <v>2723</v>
      </c>
      <c r="AX1660" s="12" t="s">
        <v>1564</v>
      </c>
      <c r="AY1660" s="240" t="s">
        <v>2769</v>
      </c>
      <c r="BG1660" s="22" t="s">
        <v>2902</v>
      </c>
      <c r="BH1660" s="22" t="s">
        <v>2903</v>
      </c>
      <c r="BI1660" s="22" t="s">
        <v>2904</v>
      </c>
      <c r="BJ1660" s="22" t="s">
        <v>2905</v>
      </c>
      <c r="BK1660" s="22" t="s">
        <v>2906</v>
      </c>
      <c r="HM1660" s="12" t="s">
        <v>1506</v>
      </c>
      <c r="IC1660" s="12" t="s">
        <v>1603</v>
      </c>
    </row>
    <row r="1661" spans="1:237">
      <c r="A1661" s="12" t="s">
        <v>1546</v>
      </c>
      <c r="B1661" s="20" t="s">
        <v>6440</v>
      </c>
      <c r="C1661" s="12" t="s">
        <v>2720</v>
      </c>
      <c r="D1661" s="22" t="s">
        <v>6428</v>
      </c>
      <c r="E1661" s="20" t="s">
        <v>6441</v>
      </c>
      <c r="F1661" s="1" t="s">
        <v>1632</v>
      </c>
      <c r="G1661" s="1" t="s">
        <v>1633</v>
      </c>
      <c r="H1661" s="1" t="s">
        <v>1634</v>
      </c>
      <c r="I1661" s="20" t="s">
        <v>811</v>
      </c>
      <c r="L1661" s="20" t="s">
        <v>5007</v>
      </c>
      <c r="M1661" s="20" t="s">
        <v>5007</v>
      </c>
      <c r="O1661" s="20" t="s">
        <v>897</v>
      </c>
      <c r="Q1661" s="20" t="s">
        <v>897</v>
      </c>
      <c r="U1661" s="28">
        <v>3717.22192771084</v>
      </c>
      <c r="V1661" s="14">
        <v>20</v>
      </c>
      <c r="W1661" s="14">
        <v>10</v>
      </c>
      <c r="X1661" s="20" t="s">
        <v>6431</v>
      </c>
      <c r="AK1661" s="20" t="s">
        <v>6431</v>
      </c>
      <c r="AL1661" s="20" t="s">
        <v>3534</v>
      </c>
      <c r="AM1661" s="20" t="s">
        <v>3535</v>
      </c>
      <c r="AN1661" s="20" t="s">
        <v>2948</v>
      </c>
      <c r="AO1661" s="20" t="s">
        <v>809</v>
      </c>
      <c r="AP1661" s="20" t="s">
        <v>809</v>
      </c>
      <c r="AQ1661" s="20" t="s">
        <v>809</v>
      </c>
      <c r="AR1661" s="20" t="s">
        <v>809</v>
      </c>
      <c r="AS1661" s="20" t="s">
        <v>809</v>
      </c>
      <c r="AT1661" s="20" t="s">
        <v>2738</v>
      </c>
      <c r="AU1661" s="20" t="s">
        <v>6427</v>
      </c>
      <c r="AV1661" s="20" t="s">
        <v>1702</v>
      </c>
      <c r="AW1661" s="20" t="s">
        <v>2723</v>
      </c>
      <c r="AX1661" s="12" t="s">
        <v>1564</v>
      </c>
      <c r="AY1661" s="240" t="s">
        <v>2769</v>
      </c>
      <c r="BG1661" s="22" t="s">
        <v>2902</v>
      </c>
      <c r="BH1661" s="22" t="s">
        <v>2903</v>
      </c>
      <c r="BI1661" s="22" t="s">
        <v>2904</v>
      </c>
      <c r="BJ1661" s="22" t="s">
        <v>2905</v>
      </c>
      <c r="BK1661" s="22" t="s">
        <v>2906</v>
      </c>
      <c r="HM1661" s="12" t="s">
        <v>1506</v>
      </c>
      <c r="IC1661" s="12" t="s">
        <v>1603</v>
      </c>
    </row>
    <row r="1662" spans="1:237">
      <c r="A1662" s="12" t="s">
        <v>1546</v>
      </c>
      <c r="B1662" s="20" t="s">
        <v>6442</v>
      </c>
      <c r="C1662" s="12" t="s">
        <v>2720</v>
      </c>
      <c r="D1662" s="21" t="s">
        <v>6443</v>
      </c>
      <c r="E1662" s="20" t="s">
        <v>809</v>
      </c>
      <c r="F1662" s="1" t="s">
        <v>1632</v>
      </c>
      <c r="G1662" s="1" t="s">
        <v>1633</v>
      </c>
      <c r="H1662" s="1" t="s">
        <v>1634</v>
      </c>
      <c r="I1662" s="20" t="s">
        <v>809</v>
      </c>
      <c r="L1662" s="20" t="s">
        <v>809</v>
      </c>
      <c r="M1662" s="20" t="s">
        <v>809</v>
      </c>
      <c r="O1662" s="20" t="s">
        <v>809</v>
      </c>
      <c r="Q1662" s="20" t="s">
        <v>809</v>
      </c>
      <c r="U1662" s="28"/>
      <c r="V1662" s="14">
        <v>20</v>
      </c>
      <c r="W1662" s="14">
        <v>10</v>
      </c>
      <c r="X1662" s="20" t="s">
        <v>809</v>
      </c>
      <c r="AK1662" s="20" t="s">
        <v>809</v>
      </c>
      <c r="AL1662" s="20" t="s">
        <v>809</v>
      </c>
      <c r="AM1662" s="20" t="s">
        <v>809</v>
      </c>
      <c r="AN1662" s="20" t="s">
        <v>809</v>
      </c>
      <c r="AO1662" s="20" t="s">
        <v>809</v>
      </c>
      <c r="AP1662" s="20" t="s">
        <v>809</v>
      </c>
      <c r="AQ1662" s="20" t="s">
        <v>809</v>
      </c>
      <c r="AR1662" s="20" t="s">
        <v>809</v>
      </c>
      <c r="AS1662" s="20" t="s">
        <v>809</v>
      </c>
      <c r="AT1662" s="20" t="s">
        <v>2722</v>
      </c>
      <c r="AU1662" s="20" t="s">
        <v>809</v>
      </c>
      <c r="AV1662" s="20" t="s">
        <v>809</v>
      </c>
      <c r="AW1662" s="20" t="s">
        <v>2723</v>
      </c>
      <c r="AX1662" s="12" t="s">
        <v>1564</v>
      </c>
      <c r="AY1662" s="21" t="s">
        <v>2724</v>
      </c>
      <c r="BG1662" s="22" t="s">
        <v>2725</v>
      </c>
      <c r="BH1662" s="22" t="s">
        <v>2726</v>
      </c>
      <c r="BI1662" s="22" t="s">
        <v>2727</v>
      </c>
      <c r="BJ1662" s="22" t="s">
        <v>2728</v>
      </c>
      <c r="BK1662" s="22" t="s">
        <v>2729</v>
      </c>
      <c r="HM1662" s="12" t="s">
        <v>1506</v>
      </c>
      <c r="IC1662" s="12" t="s">
        <v>1603</v>
      </c>
    </row>
    <row r="1663" spans="1:237">
      <c r="A1663" s="12" t="s">
        <v>1546</v>
      </c>
      <c r="B1663" s="20" t="s">
        <v>6444</v>
      </c>
      <c r="C1663" s="12" t="s">
        <v>2720</v>
      </c>
      <c r="D1663" s="22" t="s">
        <v>6443</v>
      </c>
      <c r="E1663" s="20" t="s">
        <v>6445</v>
      </c>
      <c r="F1663" s="1" t="s">
        <v>1632</v>
      </c>
      <c r="G1663" s="1" t="s">
        <v>1633</v>
      </c>
      <c r="H1663" s="1" t="s">
        <v>1634</v>
      </c>
      <c r="I1663" s="20" t="s">
        <v>811</v>
      </c>
      <c r="L1663" s="20" t="s">
        <v>1966</v>
      </c>
      <c r="M1663" s="20" t="s">
        <v>1966</v>
      </c>
      <c r="O1663" s="20" t="s">
        <v>886</v>
      </c>
      <c r="Q1663" s="20" t="s">
        <v>886</v>
      </c>
      <c r="U1663" s="28">
        <v>5333.40771084337</v>
      </c>
      <c r="V1663" s="14">
        <v>20</v>
      </c>
      <c r="W1663" s="14">
        <v>10</v>
      </c>
      <c r="X1663" s="20" t="s">
        <v>6446</v>
      </c>
      <c r="AK1663" s="20" t="s">
        <v>6446</v>
      </c>
      <c r="AL1663" s="20" t="s">
        <v>3534</v>
      </c>
      <c r="AM1663" s="20" t="s">
        <v>3535</v>
      </c>
      <c r="AN1663" s="20" t="s">
        <v>2948</v>
      </c>
      <c r="AO1663" s="20" t="s">
        <v>809</v>
      </c>
      <c r="AP1663" s="20" t="s">
        <v>809</v>
      </c>
      <c r="AQ1663" s="20" t="s">
        <v>809</v>
      </c>
      <c r="AR1663" s="20" t="s">
        <v>809</v>
      </c>
      <c r="AS1663" s="20" t="s">
        <v>809</v>
      </c>
      <c r="AT1663" s="20" t="s">
        <v>2738</v>
      </c>
      <c r="AU1663" s="20" t="s">
        <v>6442</v>
      </c>
      <c r="AV1663" s="20" t="s">
        <v>1702</v>
      </c>
      <c r="AW1663" s="20" t="s">
        <v>2723</v>
      </c>
      <c r="AX1663" s="12" t="s">
        <v>1564</v>
      </c>
      <c r="AY1663" s="22" t="s">
        <v>2724</v>
      </c>
      <c r="BG1663" s="22" t="s">
        <v>2725</v>
      </c>
      <c r="BH1663" s="22" t="s">
        <v>2726</v>
      </c>
      <c r="BI1663" s="22" t="s">
        <v>2727</v>
      </c>
      <c r="BJ1663" s="22" t="s">
        <v>2728</v>
      </c>
      <c r="BK1663" s="22" t="s">
        <v>2729</v>
      </c>
      <c r="HM1663" s="12" t="s">
        <v>1506</v>
      </c>
      <c r="IC1663" s="12" t="s">
        <v>1603</v>
      </c>
    </row>
    <row r="1664" spans="1:237">
      <c r="A1664" s="12" t="s">
        <v>1546</v>
      </c>
      <c r="B1664" s="20" t="s">
        <v>6447</v>
      </c>
      <c r="C1664" s="12" t="s">
        <v>2720</v>
      </c>
      <c r="D1664" s="22" t="s">
        <v>6443</v>
      </c>
      <c r="E1664" s="20" t="s">
        <v>6448</v>
      </c>
      <c r="F1664" s="1" t="s">
        <v>1632</v>
      </c>
      <c r="G1664" s="1" t="s">
        <v>1633</v>
      </c>
      <c r="H1664" s="1" t="s">
        <v>1634</v>
      </c>
      <c r="I1664" s="20" t="s">
        <v>811</v>
      </c>
      <c r="L1664" s="20" t="s">
        <v>1966</v>
      </c>
      <c r="M1664" s="20" t="s">
        <v>1966</v>
      </c>
      <c r="O1664" s="20" t="s">
        <v>882</v>
      </c>
      <c r="Q1664" s="20" t="s">
        <v>882</v>
      </c>
      <c r="U1664" s="28">
        <v>5333.40771084337</v>
      </c>
      <c r="V1664" s="14">
        <v>20</v>
      </c>
      <c r="W1664" s="14">
        <v>10</v>
      </c>
      <c r="X1664" s="20" t="s">
        <v>6446</v>
      </c>
      <c r="AK1664" s="20" t="s">
        <v>6446</v>
      </c>
      <c r="AL1664" s="20" t="s">
        <v>3534</v>
      </c>
      <c r="AM1664" s="20" t="s">
        <v>3535</v>
      </c>
      <c r="AN1664" s="20" t="s">
        <v>2948</v>
      </c>
      <c r="AO1664" s="20" t="s">
        <v>809</v>
      </c>
      <c r="AP1664" s="20" t="s">
        <v>809</v>
      </c>
      <c r="AQ1664" s="20" t="s">
        <v>809</v>
      </c>
      <c r="AR1664" s="20" t="s">
        <v>809</v>
      </c>
      <c r="AS1664" s="20" t="s">
        <v>809</v>
      </c>
      <c r="AT1664" s="20" t="s">
        <v>2738</v>
      </c>
      <c r="AU1664" s="20" t="s">
        <v>6442</v>
      </c>
      <c r="AV1664" s="20" t="s">
        <v>1702</v>
      </c>
      <c r="AW1664" s="20" t="s">
        <v>2723</v>
      </c>
      <c r="AX1664" s="12" t="s">
        <v>1564</v>
      </c>
      <c r="AY1664" s="22" t="s">
        <v>2724</v>
      </c>
      <c r="BG1664" s="22" t="s">
        <v>2725</v>
      </c>
      <c r="BH1664" s="22" t="s">
        <v>2726</v>
      </c>
      <c r="BI1664" s="22" t="s">
        <v>2727</v>
      </c>
      <c r="BJ1664" s="22" t="s">
        <v>2728</v>
      </c>
      <c r="BK1664" s="22" t="s">
        <v>2729</v>
      </c>
      <c r="HM1664" s="12" t="s">
        <v>1506</v>
      </c>
      <c r="IC1664" s="12" t="s">
        <v>1603</v>
      </c>
    </row>
    <row r="1665" spans="1:237">
      <c r="A1665" s="12" t="s">
        <v>1546</v>
      </c>
      <c r="B1665" s="20" t="s">
        <v>6449</v>
      </c>
      <c r="C1665" s="12" t="s">
        <v>2720</v>
      </c>
      <c r="D1665" s="22" t="s">
        <v>6443</v>
      </c>
      <c r="E1665" s="20" t="s">
        <v>6450</v>
      </c>
      <c r="F1665" s="1" t="s">
        <v>1632</v>
      </c>
      <c r="G1665" s="1" t="s">
        <v>1633</v>
      </c>
      <c r="H1665" s="1" t="s">
        <v>1634</v>
      </c>
      <c r="I1665" s="20" t="s">
        <v>811</v>
      </c>
      <c r="L1665" s="20" t="s">
        <v>1966</v>
      </c>
      <c r="M1665" s="20" t="s">
        <v>1966</v>
      </c>
      <c r="O1665" s="20" t="s">
        <v>892</v>
      </c>
      <c r="Q1665" s="20" t="s">
        <v>892</v>
      </c>
      <c r="U1665" s="28">
        <v>5333.40771084337</v>
      </c>
      <c r="V1665" s="14">
        <v>20</v>
      </c>
      <c r="W1665" s="14">
        <v>10</v>
      </c>
      <c r="X1665" s="20" t="s">
        <v>6446</v>
      </c>
      <c r="AK1665" s="20" t="s">
        <v>6446</v>
      </c>
      <c r="AL1665" s="20" t="s">
        <v>3534</v>
      </c>
      <c r="AM1665" s="20" t="s">
        <v>3535</v>
      </c>
      <c r="AN1665" s="20" t="s">
        <v>2948</v>
      </c>
      <c r="AO1665" s="20" t="s">
        <v>809</v>
      </c>
      <c r="AP1665" s="20" t="s">
        <v>809</v>
      </c>
      <c r="AQ1665" s="20" t="s">
        <v>809</v>
      </c>
      <c r="AR1665" s="20" t="s">
        <v>809</v>
      </c>
      <c r="AS1665" s="20" t="s">
        <v>809</v>
      </c>
      <c r="AT1665" s="20" t="s">
        <v>2738</v>
      </c>
      <c r="AU1665" s="20" t="s">
        <v>6442</v>
      </c>
      <c r="AV1665" s="20" t="s">
        <v>1702</v>
      </c>
      <c r="AW1665" s="20" t="s">
        <v>2723</v>
      </c>
      <c r="AX1665" s="12" t="s">
        <v>1564</v>
      </c>
      <c r="AY1665" s="22" t="s">
        <v>2724</v>
      </c>
      <c r="BG1665" s="22" t="s">
        <v>2725</v>
      </c>
      <c r="BH1665" s="22" t="s">
        <v>2726</v>
      </c>
      <c r="BI1665" s="22" t="s">
        <v>2727</v>
      </c>
      <c r="BJ1665" s="22" t="s">
        <v>2728</v>
      </c>
      <c r="BK1665" s="22" t="s">
        <v>2729</v>
      </c>
      <c r="HM1665" s="12" t="s">
        <v>1506</v>
      </c>
      <c r="IC1665" s="12" t="s">
        <v>1603</v>
      </c>
    </row>
    <row r="1666" spans="1:237">
      <c r="A1666" s="12" t="s">
        <v>1546</v>
      </c>
      <c r="B1666" s="20" t="s">
        <v>6451</v>
      </c>
      <c r="C1666" s="12" t="s">
        <v>2720</v>
      </c>
      <c r="D1666" s="22" t="s">
        <v>6443</v>
      </c>
      <c r="E1666" s="20" t="s">
        <v>6452</v>
      </c>
      <c r="F1666" s="1" t="s">
        <v>1632</v>
      </c>
      <c r="G1666" s="1" t="s">
        <v>1633</v>
      </c>
      <c r="H1666" s="1" t="s">
        <v>1634</v>
      </c>
      <c r="I1666" s="20" t="s">
        <v>811</v>
      </c>
      <c r="L1666" s="20" t="s">
        <v>1966</v>
      </c>
      <c r="M1666" s="20" t="s">
        <v>1966</v>
      </c>
      <c r="O1666" s="20" t="s">
        <v>930</v>
      </c>
      <c r="Q1666" s="20" t="s">
        <v>930</v>
      </c>
      <c r="U1666" s="28">
        <v>5333.40771084337</v>
      </c>
      <c r="V1666" s="14">
        <v>20</v>
      </c>
      <c r="W1666" s="14">
        <v>10</v>
      </c>
      <c r="X1666" s="20" t="s">
        <v>6446</v>
      </c>
      <c r="AK1666" s="20" t="s">
        <v>6446</v>
      </c>
      <c r="AL1666" s="20" t="s">
        <v>3534</v>
      </c>
      <c r="AM1666" s="20" t="s">
        <v>3535</v>
      </c>
      <c r="AN1666" s="20" t="s">
        <v>2948</v>
      </c>
      <c r="AO1666" s="20" t="s">
        <v>809</v>
      </c>
      <c r="AP1666" s="20" t="s">
        <v>809</v>
      </c>
      <c r="AQ1666" s="20" t="s">
        <v>809</v>
      </c>
      <c r="AR1666" s="20" t="s">
        <v>809</v>
      </c>
      <c r="AS1666" s="20" t="s">
        <v>809</v>
      </c>
      <c r="AT1666" s="20" t="s">
        <v>2738</v>
      </c>
      <c r="AU1666" s="20" t="s">
        <v>6442</v>
      </c>
      <c r="AV1666" s="20" t="s">
        <v>1702</v>
      </c>
      <c r="AW1666" s="20" t="s">
        <v>2723</v>
      </c>
      <c r="AX1666" s="12" t="s">
        <v>1564</v>
      </c>
      <c r="AY1666" s="22" t="s">
        <v>2724</v>
      </c>
      <c r="BG1666" s="22" t="s">
        <v>2725</v>
      </c>
      <c r="BH1666" s="22" t="s">
        <v>2726</v>
      </c>
      <c r="BI1666" s="22" t="s">
        <v>2727</v>
      </c>
      <c r="BJ1666" s="22" t="s">
        <v>2728</v>
      </c>
      <c r="BK1666" s="22" t="s">
        <v>2729</v>
      </c>
      <c r="HM1666" s="12" t="s">
        <v>1506</v>
      </c>
      <c r="IC1666" s="12" t="s">
        <v>1603</v>
      </c>
    </row>
    <row r="1667" spans="1:237">
      <c r="A1667" s="12" t="s">
        <v>1546</v>
      </c>
      <c r="B1667" s="20" t="s">
        <v>6453</v>
      </c>
      <c r="C1667" s="12" t="s">
        <v>2720</v>
      </c>
      <c r="D1667" s="22" t="s">
        <v>6443</v>
      </c>
      <c r="E1667" s="20" t="s">
        <v>6454</v>
      </c>
      <c r="F1667" s="1" t="s">
        <v>1632</v>
      </c>
      <c r="G1667" s="1" t="s">
        <v>1633</v>
      </c>
      <c r="H1667" s="1" t="s">
        <v>1634</v>
      </c>
      <c r="I1667" s="20" t="s">
        <v>811</v>
      </c>
      <c r="L1667" s="20" t="s">
        <v>1966</v>
      </c>
      <c r="M1667" s="20" t="s">
        <v>1966</v>
      </c>
      <c r="O1667" s="20" t="s">
        <v>2445</v>
      </c>
      <c r="Q1667" s="20" t="s">
        <v>2445</v>
      </c>
      <c r="U1667" s="28">
        <v>5333.40771084337</v>
      </c>
      <c r="V1667" s="14">
        <v>20</v>
      </c>
      <c r="W1667" s="14">
        <v>10</v>
      </c>
      <c r="X1667" s="20" t="s">
        <v>6446</v>
      </c>
      <c r="AK1667" s="20" t="s">
        <v>6446</v>
      </c>
      <c r="AL1667" s="20" t="s">
        <v>3534</v>
      </c>
      <c r="AM1667" s="20" t="s">
        <v>3535</v>
      </c>
      <c r="AN1667" s="20" t="s">
        <v>2948</v>
      </c>
      <c r="AO1667" s="20" t="s">
        <v>809</v>
      </c>
      <c r="AP1667" s="20" t="s">
        <v>809</v>
      </c>
      <c r="AQ1667" s="20" t="s">
        <v>809</v>
      </c>
      <c r="AR1667" s="20" t="s">
        <v>809</v>
      </c>
      <c r="AS1667" s="20" t="s">
        <v>809</v>
      </c>
      <c r="AT1667" s="20" t="s">
        <v>2738</v>
      </c>
      <c r="AU1667" s="20" t="s">
        <v>6442</v>
      </c>
      <c r="AV1667" s="20" t="s">
        <v>1702</v>
      </c>
      <c r="AW1667" s="20" t="s">
        <v>2723</v>
      </c>
      <c r="AX1667" s="12" t="s">
        <v>1564</v>
      </c>
      <c r="AY1667" s="22" t="s">
        <v>2724</v>
      </c>
      <c r="BG1667" s="22" t="s">
        <v>2725</v>
      </c>
      <c r="BH1667" s="22" t="s">
        <v>2726</v>
      </c>
      <c r="BI1667" s="22" t="s">
        <v>2727</v>
      </c>
      <c r="BJ1667" s="22" t="s">
        <v>2728</v>
      </c>
      <c r="BK1667" s="22" t="s">
        <v>2729</v>
      </c>
      <c r="HM1667" s="12" t="s">
        <v>1506</v>
      </c>
      <c r="IC1667" s="12" t="s">
        <v>1603</v>
      </c>
    </row>
    <row r="1668" spans="1:237">
      <c r="A1668" s="12" t="s">
        <v>1546</v>
      </c>
      <c r="B1668" s="20" t="s">
        <v>6455</v>
      </c>
      <c r="C1668" s="12" t="s">
        <v>2720</v>
      </c>
      <c r="D1668" s="22" t="s">
        <v>6443</v>
      </c>
      <c r="E1668" s="20" t="s">
        <v>6456</v>
      </c>
      <c r="F1668" s="1" t="s">
        <v>1632</v>
      </c>
      <c r="G1668" s="1" t="s">
        <v>1633</v>
      </c>
      <c r="H1668" s="1" t="s">
        <v>1634</v>
      </c>
      <c r="I1668" s="20" t="s">
        <v>811</v>
      </c>
      <c r="L1668" s="20" t="s">
        <v>1966</v>
      </c>
      <c r="M1668" s="20" t="s">
        <v>1966</v>
      </c>
      <c r="O1668" s="20" t="s">
        <v>897</v>
      </c>
      <c r="Q1668" s="20" t="s">
        <v>897</v>
      </c>
      <c r="U1668" s="28">
        <v>5333.40771084337</v>
      </c>
      <c r="V1668" s="14">
        <v>20</v>
      </c>
      <c r="W1668" s="14">
        <v>10</v>
      </c>
      <c r="X1668" s="20" t="s">
        <v>6446</v>
      </c>
      <c r="AK1668" s="20" t="s">
        <v>6446</v>
      </c>
      <c r="AL1668" s="20" t="s">
        <v>3534</v>
      </c>
      <c r="AM1668" s="20" t="s">
        <v>3535</v>
      </c>
      <c r="AN1668" s="20" t="s">
        <v>2948</v>
      </c>
      <c r="AO1668" s="20" t="s">
        <v>809</v>
      </c>
      <c r="AP1668" s="20" t="s">
        <v>809</v>
      </c>
      <c r="AQ1668" s="20" t="s">
        <v>809</v>
      </c>
      <c r="AR1668" s="20" t="s">
        <v>809</v>
      </c>
      <c r="AS1668" s="20" t="s">
        <v>809</v>
      </c>
      <c r="AT1668" s="20" t="s">
        <v>2738</v>
      </c>
      <c r="AU1668" s="20" t="s">
        <v>6442</v>
      </c>
      <c r="AV1668" s="20" t="s">
        <v>1702</v>
      </c>
      <c r="AW1668" s="20" t="s">
        <v>2723</v>
      </c>
      <c r="AX1668" s="12" t="s">
        <v>1564</v>
      </c>
      <c r="AY1668" s="22" t="s">
        <v>2724</v>
      </c>
      <c r="BG1668" s="22" t="s">
        <v>2725</v>
      </c>
      <c r="BH1668" s="22" t="s">
        <v>2726</v>
      </c>
      <c r="BI1668" s="22" t="s">
        <v>2727</v>
      </c>
      <c r="BJ1668" s="22" t="s">
        <v>2728</v>
      </c>
      <c r="BK1668" s="22" t="s">
        <v>2729</v>
      </c>
      <c r="HM1668" s="12" t="s">
        <v>1506</v>
      </c>
      <c r="IC1668" s="12" t="s">
        <v>1603</v>
      </c>
    </row>
    <row r="1669" spans="1:237">
      <c r="A1669" s="12" t="s">
        <v>1546</v>
      </c>
      <c r="B1669" s="20" t="s">
        <v>6457</v>
      </c>
      <c r="C1669" s="12" t="s">
        <v>2720</v>
      </c>
      <c r="D1669" s="21" t="s">
        <v>6458</v>
      </c>
      <c r="E1669" s="20" t="s">
        <v>809</v>
      </c>
      <c r="F1669" s="1" t="s">
        <v>1632</v>
      </c>
      <c r="G1669" s="1" t="s">
        <v>1633</v>
      </c>
      <c r="H1669" s="1" t="s">
        <v>1634</v>
      </c>
      <c r="I1669" s="20" t="s">
        <v>809</v>
      </c>
      <c r="L1669" s="20" t="s">
        <v>809</v>
      </c>
      <c r="M1669" s="20" t="s">
        <v>809</v>
      </c>
      <c r="O1669" s="20" t="s">
        <v>809</v>
      </c>
      <c r="Q1669" s="20" t="s">
        <v>809</v>
      </c>
      <c r="U1669" s="28"/>
      <c r="V1669" s="14">
        <v>20</v>
      </c>
      <c r="W1669" s="14">
        <v>10</v>
      </c>
      <c r="X1669" s="20" t="s">
        <v>809</v>
      </c>
      <c r="AK1669" s="20" t="s">
        <v>809</v>
      </c>
      <c r="AL1669" s="20" t="s">
        <v>809</v>
      </c>
      <c r="AM1669" s="20" t="s">
        <v>809</v>
      </c>
      <c r="AN1669" s="20" t="s">
        <v>809</v>
      </c>
      <c r="AO1669" s="20" t="s">
        <v>809</v>
      </c>
      <c r="AP1669" s="20" t="s">
        <v>809</v>
      </c>
      <c r="AQ1669" s="20" t="s">
        <v>809</v>
      </c>
      <c r="AR1669" s="20" t="s">
        <v>809</v>
      </c>
      <c r="AS1669" s="20" t="s">
        <v>809</v>
      </c>
      <c r="AT1669" s="20" t="s">
        <v>2722</v>
      </c>
      <c r="AU1669" s="20" t="s">
        <v>809</v>
      </c>
      <c r="AV1669" s="20" t="s">
        <v>809</v>
      </c>
      <c r="AW1669" s="20" t="s">
        <v>2723</v>
      </c>
      <c r="AX1669" s="12" t="s">
        <v>1564</v>
      </c>
      <c r="AY1669" s="239" t="s">
        <v>2769</v>
      </c>
      <c r="BG1669" s="21" t="s">
        <v>2770</v>
      </c>
      <c r="BH1669" s="21" t="s">
        <v>2771</v>
      </c>
      <c r="BI1669" s="21" t="s">
        <v>2772</v>
      </c>
      <c r="BJ1669" s="21" t="s">
        <v>2773</v>
      </c>
      <c r="BK1669" s="21" t="s">
        <v>2774</v>
      </c>
      <c r="HM1669" s="12" t="s">
        <v>1506</v>
      </c>
      <c r="IC1669" s="12" t="s">
        <v>1603</v>
      </c>
    </row>
    <row r="1670" spans="1:237">
      <c r="A1670" s="12" t="s">
        <v>1546</v>
      </c>
      <c r="B1670" s="20" t="s">
        <v>6459</v>
      </c>
      <c r="C1670" s="12" t="s">
        <v>2720</v>
      </c>
      <c r="D1670" s="22" t="s">
        <v>6458</v>
      </c>
      <c r="E1670" s="20" t="s">
        <v>6460</v>
      </c>
      <c r="F1670" s="1" t="s">
        <v>1632</v>
      </c>
      <c r="G1670" s="1" t="s">
        <v>1633</v>
      </c>
      <c r="H1670" s="1" t="s">
        <v>1634</v>
      </c>
      <c r="I1670" s="20" t="s">
        <v>811</v>
      </c>
      <c r="L1670" s="20" t="s">
        <v>3669</v>
      </c>
      <c r="M1670" s="20" t="s">
        <v>3669</v>
      </c>
      <c r="O1670" s="20" t="s">
        <v>2409</v>
      </c>
      <c r="Q1670" s="20" t="s">
        <v>2409</v>
      </c>
      <c r="U1670" s="28">
        <v>3986.59518072289</v>
      </c>
      <c r="V1670" s="14">
        <v>20</v>
      </c>
      <c r="W1670" s="14">
        <v>10</v>
      </c>
      <c r="X1670" s="20" t="s">
        <v>6461</v>
      </c>
      <c r="AK1670" s="20" t="s">
        <v>6461</v>
      </c>
      <c r="AL1670" s="20" t="s">
        <v>3356</v>
      </c>
      <c r="AM1670" s="20" t="s">
        <v>5734</v>
      </c>
      <c r="AN1670" s="20" t="s">
        <v>3357</v>
      </c>
      <c r="AO1670" s="20" t="s">
        <v>809</v>
      </c>
      <c r="AP1670" s="20" t="s">
        <v>809</v>
      </c>
      <c r="AQ1670" s="20" t="s">
        <v>809</v>
      </c>
      <c r="AR1670" s="20" t="s">
        <v>809</v>
      </c>
      <c r="AS1670" s="20" t="s">
        <v>809</v>
      </c>
      <c r="AT1670" s="20" t="s">
        <v>2738</v>
      </c>
      <c r="AU1670" s="20" t="s">
        <v>6457</v>
      </c>
      <c r="AV1670" s="20" t="s">
        <v>1702</v>
      </c>
      <c r="AW1670" s="20" t="s">
        <v>2723</v>
      </c>
      <c r="AX1670" s="12" t="s">
        <v>1564</v>
      </c>
      <c r="AY1670" s="240" t="s">
        <v>2769</v>
      </c>
      <c r="BG1670" s="22" t="s">
        <v>2770</v>
      </c>
      <c r="BH1670" s="22" t="s">
        <v>2771</v>
      </c>
      <c r="BI1670" s="22" t="s">
        <v>2772</v>
      </c>
      <c r="BJ1670" s="22" t="s">
        <v>2773</v>
      </c>
      <c r="BK1670" s="22" t="s">
        <v>2774</v>
      </c>
      <c r="HM1670" s="12" t="s">
        <v>1506</v>
      </c>
      <c r="IC1670" s="12" t="s">
        <v>1603</v>
      </c>
    </row>
    <row r="1671" spans="1:237">
      <c r="A1671" s="12" t="s">
        <v>1546</v>
      </c>
      <c r="B1671" s="20" t="s">
        <v>6462</v>
      </c>
      <c r="C1671" s="12" t="s">
        <v>2720</v>
      </c>
      <c r="D1671" s="22" t="s">
        <v>6458</v>
      </c>
      <c r="E1671" s="20" t="s">
        <v>6463</v>
      </c>
      <c r="F1671" s="1" t="s">
        <v>1632</v>
      </c>
      <c r="G1671" s="1" t="s">
        <v>1633</v>
      </c>
      <c r="H1671" s="1" t="s">
        <v>1634</v>
      </c>
      <c r="I1671" s="20" t="s">
        <v>811</v>
      </c>
      <c r="L1671" s="20" t="s">
        <v>3669</v>
      </c>
      <c r="M1671" s="20" t="s">
        <v>3669</v>
      </c>
      <c r="O1671" s="20" t="s">
        <v>2746</v>
      </c>
      <c r="Q1671" s="20" t="s">
        <v>2746</v>
      </c>
      <c r="U1671" s="28">
        <v>3986.59518072289</v>
      </c>
      <c r="V1671" s="14">
        <v>20</v>
      </c>
      <c r="W1671" s="14">
        <v>10</v>
      </c>
      <c r="X1671" s="20" t="s">
        <v>6461</v>
      </c>
      <c r="AK1671" s="20" t="s">
        <v>6461</v>
      </c>
      <c r="AL1671" s="20" t="s">
        <v>3356</v>
      </c>
      <c r="AM1671" s="20" t="s">
        <v>5734</v>
      </c>
      <c r="AN1671" s="20" t="s">
        <v>3357</v>
      </c>
      <c r="AO1671" s="20" t="s">
        <v>809</v>
      </c>
      <c r="AP1671" s="20" t="s">
        <v>809</v>
      </c>
      <c r="AQ1671" s="20" t="s">
        <v>809</v>
      </c>
      <c r="AR1671" s="20" t="s">
        <v>809</v>
      </c>
      <c r="AS1671" s="20" t="s">
        <v>809</v>
      </c>
      <c r="AT1671" s="20" t="s">
        <v>2738</v>
      </c>
      <c r="AU1671" s="20" t="s">
        <v>6457</v>
      </c>
      <c r="AV1671" s="20" t="s">
        <v>1702</v>
      </c>
      <c r="AW1671" s="20" t="s">
        <v>2723</v>
      </c>
      <c r="AX1671" s="12" t="s">
        <v>1564</v>
      </c>
      <c r="AY1671" s="240" t="s">
        <v>2769</v>
      </c>
      <c r="BG1671" s="22" t="s">
        <v>2770</v>
      </c>
      <c r="BH1671" s="22" t="s">
        <v>2771</v>
      </c>
      <c r="BI1671" s="22" t="s">
        <v>2772</v>
      </c>
      <c r="BJ1671" s="22" t="s">
        <v>2773</v>
      </c>
      <c r="BK1671" s="22" t="s">
        <v>2774</v>
      </c>
      <c r="HM1671" s="12" t="s">
        <v>1506</v>
      </c>
      <c r="IC1671" s="12" t="s">
        <v>1603</v>
      </c>
    </row>
    <row r="1672" spans="1:237">
      <c r="A1672" s="12" t="s">
        <v>1546</v>
      </c>
      <c r="B1672" s="20" t="s">
        <v>6464</v>
      </c>
      <c r="C1672" s="12" t="s">
        <v>2720</v>
      </c>
      <c r="D1672" s="22" t="s">
        <v>6458</v>
      </c>
      <c r="E1672" s="20" t="s">
        <v>6465</v>
      </c>
      <c r="F1672" s="1" t="s">
        <v>1632</v>
      </c>
      <c r="G1672" s="1" t="s">
        <v>1633</v>
      </c>
      <c r="H1672" s="1" t="s">
        <v>1634</v>
      </c>
      <c r="I1672" s="20" t="s">
        <v>811</v>
      </c>
      <c r="L1672" s="20" t="s">
        <v>3669</v>
      </c>
      <c r="M1672" s="20" t="s">
        <v>3669</v>
      </c>
      <c r="O1672" s="20" t="s">
        <v>892</v>
      </c>
      <c r="Q1672" s="20" t="s">
        <v>892</v>
      </c>
      <c r="U1672" s="28">
        <v>3986.59518072289</v>
      </c>
      <c r="V1672" s="14">
        <v>20</v>
      </c>
      <c r="W1672" s="14">
        <v>10</v>
      </c>
      <c r="X1672" s="20" t="s">
        <v>6461</v>
      </c>
      <c r="AK1672" s="20" t="s">
        <v>6461</v>
      </c>
      <c r="AL1672" s="20" t="s">
        <v>3356</v>
      </c>
      <c r="AM1672" s="20" t="s">
        <v>5734</v>
      </c>
      <c r="AN1672" s="20" t="s">
        <v>3357</v>
      </c>
      <c r="AO1672" s="20" t="s">
        <v>809</v>
      </c>
      <c r="AP1672" s="20" t="s">
        <v>809</v>
      </c>
      <c r="AQ1672" s="20" t="s">
        <v>809</v>
      </c>
      <c r="AR1672" s="20" t="s">
        <v>809</v>
      </c>
      <c r="AS1672" s="20" t="s">
        <v>809</v>
      </c>
      <c r="AT1672" s="20" t="s">
        <v>2738</v>
      </c>
      <c r="AU1672" s="20" t="s">
        <v>6457</v>
      </c>
      <c r="AV1672" s="20" t="s">
        <v>1702</v>
      </c>
      <c r="AW1672" s="20" t="s">
        <v>2723</v>
      </c>
      <c r="AX1672" s="12" t="s">
        <v>1564</v>
      </c>
      <c r="AY1672" s="240" t="s">
        <v>2769</v>
      </c>
      <c r="BG1672" s="22" t="s">
        <v>2770</v>
      </c>
      <c r="BH1672" s="22" t="s">
        <v>2771</v>
      </c>
      <c r="BI1672" s="22" t="s">
        <v>2772</v>
      </c>
      <c r="BJ1672" s="22" t="s">
        <v>2773</v>
      </c>
      <c r="BK1672" s="22" t="s">
        <v>2774</v>
      </c>
      <c r="HM1672" s="12" t="s">
        <v>1506</v>
      </c>
      <c r="IC1672" s="12" t="s">
        <v>1603</v>
      </c>
    </row>
    <row r="1673" spans="1:237">
      <c r="A1673" s="12" t="s">
        <v>1546</v>
      </c>
      <c r="B1673" s="20" t="s">
        <v>6466</v>
      </c>
      <c r="C1673" s="12" t="s">
        <v>2720</v>
      </c>
      <c r="D1673" s="22" t="s">
        <v>6458</v>
      </c>
      <c r="E1673" s="20" t="s">
        <v>6467</v>
      </c>
      <c r="F1673" s="1" t="s">
        <v>1632</v>
      </c>
      <c r="G1673" s="1" t="s">
        <v>1633</v>
      </c>
      <c r="H1673" s="1" t="s">
        <v>1634</v>
      </c>
      <c r="I1673" s="20" t="s">
        <v>811</v>
      </c>
      <c r="L1673" s="20" t="s">
        <v>3669</v>
      </c>
      <c r="M1673" s="20" t="s">
        <v>3669</v>
      </c>
      <c r="O1673" s="20" t="s">
        <v>897</v>
      </c>
      <c r="Q1673" s="20" t="s">
        <v>897</v>
      </c>
      <c r="U1673" s="28">
        <v>3986.59518072289</v>
      </c>
      <c r="V1673" s="14">
        <v>20</v>
      </c>
      <c r="W1673" s="14">
        <v>10</v>
      </c>
      <c r="X1673" s="20" t="s">
        <v>6461</v>
      </c>
      <c r="AK1673" s="20" t="s">
        <v>6461</v>
      </c>
      <c r="AL1673" s="20" t="s">
        <v>3356</v>
      </c>
      <c r="AM1673" s="20" t="s">
        <v>5734</v>
      </c>
      <c r="AN1673" s="20" t="s">
        <v>3357</v>
      </c>
      <c r="AO1673" s="20" t="s">
        <v>809</v>
      </c>
      <c r="AP1673" s="20" t="s">
        <v>809</v>
      </c>
      <c r="AQ1673" s="20" t="s">
        <v>809</v>
      </c>
      <c r="AR1673" s="20" t="s">
        <v>809</v>
      </c>
      <c r="AS1673" s="20" t="s">
        <v>809</v>
      </c>
      <c r="AT1673" s="20" t="s">
        <v>2738</v>
      </c>
      <c r="AU1673" s="20" t="s">
        <v>6457</v>
      </c>
      <c r="AV1673" s="20" t="s">
        <v>1702</v>
      </c>
      <c r="AW1673" s="20" t="s">
        <v>2723</v>
      </c>
      <c r="AX1673" s="12" t="s">
        <v>1564</v>
      </c>
      <c r="AY1673" s="240" t="s">
        <v>2769</v>
      </c>
      <c r="BG1673" s="22" t="s">
        <v>2770</v>
      </c>
      <c r="BH1673" s="22" t="s">
        <v>2771</v>
      </c>
      <c r="BI1673" s="22" t="s">
        <v>2772</v>
      </c>
      <c r="BJ1673" s="22" t="s">
        <v>2773</v>
      </c>
      <c r="BK1673" s="22" t="s">
        <v>2774</v>
      </c>
      <c r="HM1673" s="12" t="s">
        <v>1506</v>
      </c>
      <c r="IC1673" s="12" t="s">
        <v>1603</v>
      </c>
    </row>
    <row r="1674" spans="1:237">
      <c r="A1674" s="12" t="s">
        <v>1546</v>
      </c>
      <c r="B1674" s="20" t="s">
        <v>6468</v>
      </c>
      <c r="C1674" s="12" t="s">
        <v>2720</v>
      </c>
      <c r="D1674" s="22" t="s">
        <v>6458</v>
      </c>
      <c r="E1674" s="20" t="s">
        <v>6469</v>
      </c>
      <c r="F1674" s="1" t="s">
        <v>1632</v>
      </c>
      <c r="G1674" s="1" t="s">
        <v>1633</v>
      </c>
      <c r="H1674" s="1" t="s">
        <v>1634</v>
      </c>
      <c r="I1674" s="20" t="s">
        <v>811</v>
      </c>
      <c r="L1674" s="20" t="s">
        <v>3354</v>
      </c>
      <c r="M1674" s="20" t="s">
        <v>3354</v>
      </c>
      <c r="O1674" s="20" t="s">
        <v>930</v>
      </c>
      <c r="Q1674" s="20" t="s">
        <v>930</v>
      </c>
      <c r="U1674" s="28">
        <v>3986.59518072289</v>
      </c>
      <c r="V1674" s="14">
        <v>20</v>
      </c>
      <c r="W1674" s="14">
        <v>10</v>
      </c>
      <c r="X1674" s="20" t="s">
        <v>6461</v>
      </c>
      <c r="AK1674" s="20" t="s">
        <v>6461</v>
      </c>
      <c r="AL1674" s="20" t="s">
        <v>3356</v>
      </c>
      <c r="AM1674" s="20" t="s">
        <v>5734</v>
      </c>
      <c r="AN1674" s="20" t="s">
        <v>3357</v>
      </c>
      <c r="AO1674" s="20" t="s">
        <v>809</v>
      </c>
      <c r="AP1674" s="20" t="s">
        <v>809</v>
      </c>
      <c r="AQ1674" s="20" t="s">
        <v>809</v>
      </c>
      <c r="AR1674" s="20" t="s">
        <v>809</v>
      </c>
      <c r="AS1674" s="20" t="s">
        <v>809</v>
      </c>
      <c r="AT1674" s="20" t="s">
        <v>2738</v>
      </c>
      <c r="AU1674" s="20" t="s">
        <v>6457</v>
      </c>
      <c r="AV1674" s="20" t="s">
        <v>1702</v>
      </c>
      <c r="AW1674" s="20" t="s">
        <v>2723</v>
      </c>
      <c r="AX1674" s="12" t="s">
        <v>1564</v>
      </c>
      <c r="AY1674" s="240" t="s">
        <v>2769</v>
      </c>
      <c r="BG1674" s="22" t="s">
        <v>2770</v>
      </c>
      <c r="BH1674" s="22" t="s">
        <v>2771</v>
      </c>
      <c r="BI1674" s="22" t="s">
        <v>2772</v>
      </c>
      <c r="BJ1674" s="22" t="s">
        <v>2773</v>
      </c>
      <c r="BK1674" s="22" t="s">
        <v>2774</v>
      </c>
      <c r="HM1674" s="12" t="s">
        <v>1506</v>
      </c>
      <c r="IC1674" s="12" t="s">
        <v>1603</v>
      </c>
    </row>
    <row r="1675" spans="1:237">
      <c r="A1675" s="12" t="s">
        <v>1546</v>
      </c>
      <c r="B1675" s="20" t="s">
        <v>6470</v>
      </c>
      <c r="C1675" s="12" t="s">
        <v>2720</v>
      </c>
      <c r="D1675" s="22" t="s">
        <v>6458</v>
      </c>
      <c r="E1675" s="20" t="s">
        <v>6471</v>
      </c>
      <c r="F1675" s="1" t="s">
        <v>1632</v>
      </c>
      <c r="G1675" s="1" t="s">
        <v>1633</v>
      </c>
      <c r="H1675" s="1" t="s">
        <v>1634</v>
      </c>
      <c r="I1675" s="20" t="s">
        <v>811</v>
      </c>
      <c r="L1675" s="20" t="s">
        <v>3354</v>
      </c>
      <c r="M1675" s="20" t="s">
        <v>3354</v>
      </c>
      <c r="O1675" s="20" t="s">
        <v>2746</v>
      </c>
      <c r="Q1675" s="20" t="s">
        <v>2746</v>
      </c>
      <c r="U1675" s="28">
        <v>3986.59518072289</v>
      </c>
      <c r="V1675" s="14">
        <v>20</v>
      </c>
      <c r="W1675" s="14">
        <v>10</v>
      </c>
      <c r="X1675" s="20" t="s">
        <v>6461</v>
      </c>
      <c r="AK1675" s="20" t="s">
        <v>6461</v>
      </c>
      <c r="AL1675" s="20" t="s">
        <v>3356</v>
      </c>
      <c r="AM1675" s="20" t="s">
        <v>5734</v>
      </c>
      <c r="AN1675" s="20" t="s">
        <v>3357</v>
      </c>
      <c r="AO1675" s="20" t="s">
        <v>809</v>
      </c>
      <c r="AP1675" s="20" t="s">
        <v>809</v>
      </c>
      <c r="AQ1675" s="20" t="s">
        <v>809</v>
      </c>
      <c r="AR1675" s="20" t="s">
        <v>809</v>
      </c>
      <c r="AS1675" s="20" t="s">
        <v>809</v>
      </c>
      <c r="AT1675" s="20" t="s">
        <v>2738</v>
      </c>
      <c r="AU1675" s="20" t="s">
        <v>6457</v>
      </c>
      <c r="AV1675" s="20" t="s">
        <v>1702</v>
      </c>
      <c r="AW1675" s="20" t="s">
        <v>2723</v>
      </c>
      <c r="AX1675" s="12" t="s">
        <v>1564</v>
      </c>
      <c r="AY1675" s="240" t="s">
        <v>2769</v>
      </c>
      <c r="BG1675" s="22" t="s">
        <v>2770</v>
      </c>
      <c r="BH1675" s="22" t="s">
        <v>2771</v>
      </c>
      <c r="BI1675" s="22" t="s">
        <v>2772</v>
      </c>
      <c r="BJ1675" s="22" t="s">
        <v>2773</v>
      </c>
      <c r="BK1675" s="22" t="s">
        <v>2774</v>
      </c>
      <c r="HM1675" s="12" t="s">
        <v>1506</v>
      </c>
      <c r="IC1675" s="12" t="s">
        <v>1603</v>
      </c>
    </row>
    <row r="1676" spans="1:237">
      <c r="A1676" s="12" t="s">
        <v>1546</v>
      </c>
      <c r="B1676" s="20" t="s">
        <v>6472</v>
      </c>
      <c r="C1676" s="12" t="s">
        <v>2720</v>
      </c>
      <c r="D1676" s="22" t="s">
        <v>6458</v>
      </c>
      <c r="E1676" s="20" t="s">
        <v>6473</v>
      </c>
      <c r="F1676" s="1" t="s">
        <v>1632</v>
      </c>
      <c r="G1676" s="1" t="s">
        <v>1633</v>
      </c>
      <c r="H1676" s="1" t="s">
        <v>1634</v>
      </c>
      <c r="I1676" s="20" t="s">
        <v>811</v>
      </c>
      <c r="L1676" s="20" t="s">
        <v>3354</v>
      </c>
      <c r="M1676" s="20" t="s">
        <v>3354</v>
      </c>
      <c r="O1676" s="20" t="s">
        <v>886</v>
      </c>
      <c r="Q1676" s="20" t="s">
        <v>886</v>
      </c>
      <c r="U1676" s="28">
        <v>3986.59518072289</v>
      </c>
      <c r="V1676" s="14">
        <v>20</v>
      </c>
      <c r="W1676" s="14">
        <v>10</v>
      </c>
      <c r="X1676" s="20" t="s">
        <v>6461</v>
      </c>
      <c r="AK1676" s="20" t="s">
        <v>6461</v>
      </c>
      <c r="AL1676" s="20" t="s">
        <v>3356</v>
      </c>
      <c r="AM1676" s="20" t="s">
        <v>5734</v>
      </c>
      <c r="AN1676" s="20" t="s">
        <v>3357</v>
      </c>
      <c r="AO1676" s="20" t="s">
        <v>809</v>
      </c>
      <c r="AP1676" s="20" t="s">
        <v>809</v>
      </c>
      <c r="AQ1676" s="20" t="s">
        <v>809</v>
      </c>
      <c r="AR1676" s="20" t="s">
        <v>809</v>
      </c>
      <c r="AS1676" s="20" t="s">
        <v>809</v>
      </c>
      <c r="AT1676" s="20" t="s">
        <v>2738</v>
      </c>
      <c r="AU1676" s="20" t="s">
        <v>6457</v>
      </c>
      <c r="AV1676" s="20" t="s">
        <v>1702</v>
      </c>
      <c r="AW1676" s="20" t="s">
        <v>2723</v>
      </c>
      <c r="AX1676" s="12" t="s">
        <v>1564</v>
      </c>
      <c r="AY1676" s="240" t="s">
        <v>2769</v>
      </c>
      <c r="BG1676" s="22" t="s">
        <v>2770</v>
      </c>
      <c r="BH1676" s="22" t="s">
        <v>2771</v>
      </c>
      <c r="BI1676" s="22" t="s">
        <v>2772</v>
      </c>
      <c r="BJ1676" s="22" t="s">
        <v>2773</v>
      </c>
      <c r="BK1676" s="22" t="s">
        <v>2774</v>
      </c>
      <c r="HM1676" s="12" t="s">
        <v>1506</v>
      </c>
      <c r="IC1676" s="12" t="s">
        <v>1603</v>
      </c>
    </row>
    <row r="1677" spans="1:237">
      <c r="A1677" s="12" t="s">
        <v>1546</v>
      </c>
      <c r="B1677" s="20" t="s">
        <v>6474</v>
      </c>
      <c r="C1677" s="12" t="s">
        <v>2720</v>
      </c>
      <c r="D1677" s="22" t="s">
        <v>6458</v>
      </c>
      <c r="E1677" s="20" t="s">
        <v>6475</v>
      </c>
      <c r="F1677" s="1" t="s">
        <v>1632</v>
      </c>
      <c r="G1677" s="1" t="s">
        <v>1633</v>
      </c>
      <c r="H1677" s="1" t="s">
        <v>1634</v>
      </c>
      <c r="I1677" s="20" t="s">
        <v>811</v>
      </c>
      <c r="L1677" s="20" t="s">
        <v>3669</v>
      </c>
      <c r="M1677" s="20" t="s">
        <v>3669</v>
      </c>
      <c r="O1677" s="20" t="s">
        <v>882</v>
      </c>
      <c r="Q1677" s="20" t="s">
        <v>882</v>
      </c>
      <c r="U1677" s="28">
        <v>3986.59518072289</v>
      </c>
      <c r="V1677" s="14">
        <v>20</v>
      </c>
      <c r="W1677" s="14">
        <v>10</v>
      </c>
      <c r="X1677" s="20" t="s">
        <v>6461</v>
      </c>
      <c r="AK1677" s="20" t="s">
        <v>6461</v>
      </c>
      <c r="AL1677" s="20" t="s">
        <v>3356</v>
      </c>
      <c r="AM1677" s="20" t="s">
        <v>5734</v>
      </c>
      <c r="AN1677" s="20" t="s">
        <v>3357</v>
      </c>
      <c r="AO1677" s="20" t="s">
        <v>809</v>
      </c>
      <c r="AP1677" s="20" t="s">
        <v>809</v>
      </c>
      <c r="AQ1677" s="20" t="s">
        <v>809</v>
      </c>
      <c r="AR1677" s="20" t="s">
        <v>809</v>
      </c>
      <c r="AS1677" s="20" t="s">
        <v>809</v>
      </c>
      <c r="AT1677" s="20" t="s">
        <v>2738</v>
      </c>
      <c r="AU1677" s="20" t="s">
        <v>6457</v>
      </c>
      <c r="AV1677" s="20" t="s">
        <v>1702</v>
      </c>
      <c r="AW1677" s="20" t="s">
        <v>2723</v>
      </c>
      <c r="AX1677" s="12" t="s">
        <v>1564</v>
      </c>
      <c r="AY1677" s="240" t="s">
        <v>2769</v>
      </c>
      <c r="BG1677" s="22" t="s">
        <v>2770</v>
      </c>
      <c r="BH1677" s="22" t="s">
        <v>2771</v>
      </c>
      <c r="BI1677" s="22" t="s">
        <v>2772</v>
      </c>
      <c r="BJ1677" s="22" t="s">
        <v>2773</v>
      </c>
      <c r="BK1677" s="22" t="s">
        <v>2774</v>
      </c>
      <c r="HM1677" s="12" t="s">
        <v>1506</v>
      </c>
      <c r="IC1677" s="12" t="s">
        <v>1603</v>
      </c>
    </row>
    <row r="1678" spans="1:237">
      <c r="A1678" s="12" t="s">
        <v>1546</v>
      </c>
      <c r="B1678" s="20" t="s">
        <v>6476</v>
      </c>
      <c r="C1678" s="12" t="s">
        <v>2720</v>
      </c>
      <c r="D1678" s="22" t="s">
        <v>6458</v>
      </c>
      <c r="E1678" s="20" t="s">
        <v>6477</v>
      </c>
      <c r="F1678" s="1" t="s">
        <v>1632</v>
      </c>
      <c r="G1678" s="1" t="s">
        <v>1633</v>
      </c>
      <c r="H1678" s="1" t="s">
        <v>1634</v>
      </c>
      <c r="I1678" s="20" t="s">
        <v>811</v>
      </c>
      <c r="L1678" s="20" t="s">
        <v>3354</v>
      </c>
      <c r="M1678" s="20" t="s">
        <v>3354</v>
      </c>
      <c r="O1678" s="20" t="s">
        <v>2445</v>
      </c>
      <c r="Q1678" s="20" t="s">
        <v>2445</v>
      </c>
      <c r="U1678" s="28">
        <v>3986.59518072289</v>
      </c>
      <c r="V1678" s="14">
        <v>20</v>
      </c>
      <c r="W1678" s="14">
        <v>10</v>
      </c>
      <c r="X1678" s="20" t="s">
        <v>6461</v>
      </c>
      <c r="AK1678" s="20" t="s">
        <v>6461</v>
      </c>
      <c r="AL1678" s="20" t="s">
        <v>3356</v>
      </c>
      <c r="AM1678" s="20" t="s">
        <v>5734</v>
      </c>
      <c r="AN1678" s="20" t="s">
        <v>3357</v>
      </c>
      <c r="AO1678" s="20" t="s">
        <v>809</v>
      </c>
      <c r="AP1678" s="20" t="s">
        <v>809</v>
      </c>
      <c r="AQ1678" s="20" t="s">
        <v>809</v>
      </c>
      <c r="AR1678" s="20" t="s">
        <v>809</v>
      </c>
      <c r="AS1678" s="20" t="s">
        <v>809</v>
      </c>
      <c r="AT1678" s="20" t="s">
        <v>2738</v>
      </c>
      <c r="AU1678" s="20" t="s">
        <v>6457</v>
      </c>
      <c r="AV1678" s="20" t="s">
        <v>1702</v>
      </c>
      <c r="AW1678" s="20" t="s">
        <v>2723</v>
      </c>
      <c r="AX1678" s="12" t="s">
        <v>1564</v>
      </c>
      <c r="AY1678" s="240" t="s">
        <v>2769</v>
      </c>
      <c r="BG1678" s="22" t="s">
        <v>2770</v>
      </c>
      <c r="BH1678" s="22" t="s">
        <v>2771</v>
      </c>
      <c r="BI1678" s="22" t="s">
        <v>2772</v>
      </c>
      <c r="BJ1678" s="22" t="s">
        <v>2773</v>
      </c>
      <c r="BK1678" s="22" t="s">
        <v>2774</v>
      </c>
      <c r="HM1678" s="12" t="s">
        <v>1506</v>
      </c>
      <c r="IC1678" s="12" t="s">
        <v>1603</v>
      </c>
    </row>
    <row r="1679" spans="1:237">
      <c r="A1679" s="12" t="s">
        <v>1546</v>
      </c>
      <c r="B1679" s="20" t="s">
        <v>6478</v>
      </c>
      <c r="C1679" s="12" t="s">
        <v>2720</v>
      </c>
      <c r="D1679" s="22" t="s">
        <v>6458</v>
      </c>
      <c r="E1679" s="20" t="s">
        <v>6479</v>
      </c>
      <c r="F1679" s="1" t="s">
        <v>1632</v>
      </c>
      <c r="G1679" s="1" t="s">
        <v>1633</v>
      </c>
      <c r="H1679" s="1" t="s">
        <v>1634</v>
      </c>
      <c r="I1679" s="20" t="s">
        <v>811</v>
      </c>
      <c r="L1679" s="20" t="s">
        <v>3669</v>
      </c>
      <c r="M1679" s="20" t="s">
        <v>3669</v>
      </c>
      <c r="O1679" s="20" t="s">
        <v>930</v>
      </c>
      <c r="Q1679" s="20" t="s">
        <v>930</v>
      </c>
      <c r="U1679" s="28">
        <v>3986.59518072289</v>
      </c>
      <c r="V1679" s="14">
        <v>20</v>
      </c>
      <c r="W1679" s="14">
        <v>10</v>
      </c>
      <c r="X1679" s="20" t="s">
        <v>6461</v>
      </c>
      <c r="AK1679" s="20" t="s">
        <v>6461</v>
      </c>
      <c r="AL1679" s="20" t="s">
        <v>3356</v>
      </c>
      <c r="AM1679" s="20" t="s">
        <v>5734</v>
      </c>
      <c r="AN1679" s="20" t="s">
        <v>3357</v>
      </c>
      <c r="AO1679" s="20" t="s">
        <v>809</v>
      </c>
      <c r="AP1679" s="20" t="s">
        <v>809</v>
      </c>
      <c r="AQ1679" s="20" t="s">
        <v>809</v>
      </c>
      <c r="AR1679" s="20" t="s">
        <v>809</v>
      </c>
      <c r="AS1679" s="20" t="s">
        <v>809</v>
      </c>
      <c r="AT1679" s="20" t="s">
        <v>2738</v>
      </c>
      <c r="AU1679" s="20" t="s">
        <v>6457</v>
      </c>
      <c r="AV1679" s="20" t="s">
        <v>1702</v>
      </c>
      <c r="AW1679" s="20" t="s">
        <v>2723</v>
      </c>
      <c r="AX1679" s="12" t="s">
        <v>1564</v>
      </c>
      <c r="AY1679" s="240" t="s">
        <v>2769</v>
      </c>
      <c r="BG1679" s="22" t="s">
        <v>2770</v>
      </c>
      <c r="BH1679" s="22" t="s">
        <v>2771</v>
      </c>
      <c r="BI1679" s="22" t="s">
        <v>2772</v>
      </c>
      <c r="BJ1679" s="22" t="s">
        <v>2773</v>
      </c>
      <c r="BK1679" s="22" t="s">
        <v>2774</v>
      </c>
      <c r="HM1679" s="12" t="s">
        <v>1506</v>
      </c>
      <c r="IC1679" s="12" t="s">
        <v>1603</v>
      </c>
    </row>
    <row r="1680" spans="1:237">
      <c r="A1680" s="12" t="s">
        <v>1546</v>
      </c>
      <c r="B1680" s="20" t="s">
        <v>6480</v>
      </c>
      <c r="C1680" s="12" t="s">
        <v>2720</v>
      </c>
      <c r="D1680" s="22" t="s">
        <v>6458</v>
      </c>
      <c r="E1680" s="20" t="s">
        <v>6481</v>
      </c>
      <c r="F1680" s="1" t="s">
        <v>1632</v>
      </c>
      <c r="G1680" s="1" t="s">
        <v>1633</v>
      </c>
      <c r="H1680" s="1" t="s">
        <v>1634</v>
      </c>
      <c r="I1680" s="20" t="s">
        <v>811</v>
      </c>
      <c r="L1680" s="20" t="s">
        <v>3354</v>
      </c>
      <c r="M1680" s="20" t="s">
        <v>3354</v>
      </c>
      <c r="O1680" s="20" t="s">
        <v>892</v>
      </c>
      <c r="Q1680" s="20" t="s">
        <v>892</v>
      </c>
      <c r="U1680" s="28">
        <v>3986.59518072289</v>
      </c>
      <c r="V1680" s="14">
        <v>20</v>
      </c>
      <c r="W1680" s="14">
        <v>10</v>
      </c>
      <c r="X1680" s="20" t="s">
        <v>6461</v>
      </c>
      <c r="AK1680" s="20" t="s">
        <v>6461</v>
      </c>
      <c r="AL1680" s="20" t="s">
        <v>3356</v>
      </c>
      <c r="AM1680" s="20" t="s">
        <v>5734</v>
      </c>
      <c r="AN1680" s="20" t="s">
        <v>3357</v>
      </c>
      <c r="AO1680" s="20" t="s">
        <v>809</v>
      </c>
      <c r="AP1680" s="20" t="s">
        <v>809</v>
      </c>
      <c r="AQ1680" s="20" t="s">
        <v>809</v>
      </c>
      <c r="AR1680" s="20" t="s">
        <v>809</v>
      </c>
      <c r="AS1680" s="20" t="s">
        <v>809</v>
      </c>
      <c r="AT1680" s="20" t="s">
        <v>2738</v>
      </c>
      <c r="AU1680" s="20" t="s">
        <v>6457</v>
      </c>
      <c r="AV1680" s="20" t="s">
        <v>1702</v>
      </c>
      <c r="AW1680" s="20" t="s">
        <v>2723</v>
      </c>
      <c r="AX1680" s="12" t="s">
        <v>1564</v>
      </c>
      <c r="AY1680" s="240" t="s">
        <v>2769</v>
      </c>
      <c r="BG1680" s="22" t="s">
        <v>2770</v>
      </c>
      <c r="BH1680" s="22" t="s">
        <v>2771</v>
      </c>
      <c r="BI1680" s="22" t="s">
        <v>2772</v>
      </c>
      <c r="BJ1680" s="22" t="s">
        <v>2773</v>
      </c>
      <c r="BK1680" s="22" t="s">
        <v>2774</v>
      </c>
      <c r="HM1680" s="12" t="s">
        <v>1506</v>
      </c>
      <c r="IC1680" s="12" t="s">
        <v>1603</v>
      </c>
    </row>
    <row r="1681" spans="1:237">
      <c r="A1681" s="12" t="s">
        <v>1546</v>
      </c>
      <c r="B1681" s="20" t="s">
        <v>6482</v>
      </c>
      <c r="C1681" s="12" t="s">
        <v>2720</v>
      </c>
      <c r="D1681" s="22" t="s">
        <v>6458</v>
      </c>
      <c r="E1681" s="20" t="s">
        <v>6483</v>
      </c>
      <c r="F1681" s="1" t="s">
        <v>1632</v>
      </c>
      <c r="G1681" s="1" t="s">
        <v>1633</v>
      </c>
      <c r="H1681" s="1" t="s">
        <v>1634</v>
      </c>
      <c r="I1681" s="20" t="s">
        <v>811</v>
      </c>
      <c r="L1681" s="20" t="s">
        <v>3354</v>
      </c>
      <c r="M1681" s="20" t="s">
        <v>3354</v>
      </c>
      <c r="O1681" s="20" t="s">
        <v>882</v>
      </c>
      <c r="Q1681" s="20" t="s">
        <v>882</v>
      </c>
      <c r="U1681" s="28">
        <v>3986.59518072289</v>
      </c>
      <c r="V1681" s="14">
        <v>20</v>
      </c>
      <c r="W1681" s="14">
        <v>10</v>
      </c>
      <c r="X1681" s="20" t="s">
        <v>6461</v>
      </c>
      <c r="AK1681" s="20" t="s">
        <v>6461</v>
      </c>
      <c r="AL1681" s="20" t="s">
        <v>3356</v>
      </c>
      <c r="AM1681" s="20" t="s">
        <v>5734</v>
      </c>
      <c r="AN1681" s="20" t="s">
        <v>3357</v>
      </c>
      <c r="AO1681" s="20" t="s">
        <v>809</v>
      </c>
      <c r="AP1681" s="20" t="s">
        <v>809</v>
      </c>
      <c r="AQ1681" s="20" t="s">
        <v>809</v>
      </c>
      <c r="AR1681" s="20" t="s">
        <v>809</v>
      </c>
      <c r="AS1681" s="20" t="s">
        <v>809</v>
      </c>
      <c r="AT1681" s="20" t="s">
        <v>2738</v>
      </c>
      <c r="AU1681" s="20" t="s">
        <v>6457</v>
      </c>
      <c r="AV1681" s="20" t="s">
        <v>1702</v>
      </c>
      <c r="AW1681" s="20" t="s">
        <v>2723</v>
      </c>
      <c r="AX1681" s="12" t="s">
        <v>1564</v>
      </c>
      <c r="AY1681" s="240" t="s">
        <v>2769</v>
      </c>
      <c r="BG1681" s="22" t="s">
        <v>2770</v>
      </c>
      <c r="BH1681" s="22" t="s">
        <v>2771</v>
      </c>
      <c r="BI1681" s="22" t="s">
        <v>2772</v>
      </c>
      <c r="BJ1681" s="22" t="s">
        <v>2773</v>
      </c>
      <c r="BK1681" s="22" t="s">
        <v>2774</v>
      </c>
      <c r="HM1681" s="12" t="s">
        <v>1506</v>
      </c>
      <c r="IC1681" s="12" t="s">
        <v>1603</v>
      </c>
    </row>
    <row r="1682" spans="1:237">
      <c r="A1682" s="12" t="s">
        <v>1546</v>
      </c>
      <c r="B1682" s="20" t="s">
        <v>6484</v>
      </c>
      <c r="C1682" s="12" t="s">
        <v>2720</v>
      </c>
      <c r="D1682" s="22" t="s">
        <v>6458</v>
      </c>
      <c r="E1682" s="20" t="s">
        <v>6485</v>
      </c>
      <c r="F1682" s="1" t="s">
        <v>1632</v>
      </c>
      <c r="G1682" s="1" t="s">
        <v>1633</v>
      </c>
      <c r="H1682" s="1" t="s">
        <v>1634</v>
      </c>
      <c r="I1682" s="20" t="s">
        <v>811</v>
      </c>
      <c r="L1682" s="20" t="s">
        <v>3354</v>
      </c>
      <c r="M1682" s="20" t="s">
        <v>3354</v>
      </c>
      <c r="O1682" s="20" t="s">
        <v>2409</v>
      </c>
      <c r="Q1682" s="20" t="s">
        <v>2409</v>
      </c>
      <c r="U1682" s="28">
        <v>3986.59518072289</v>
      </c>
      <c r="V1682" s="14">
        <v>20</v>
      </c>
      <c r="W1682" s="14">
        <v>10</v>
      </c>
      <c r="X1682" s="20" t="s">
        <v>6461</v>
      </c>
      <c r="AK1682" s="20" t="s">
        <v>6461</v>
      </c>
      <c r="AL1682" s="20" t="s">
        <v>3356</v>
      </c>
      <c r="AM1682" s="20" t="s">
        <v>5734</v>
      </c>
      <c r="AN1682" s="20" t="s">
        <v>3357</v>
      </c>
      <c r="AO1682" s="20" t="s">
        <v>809</v>
      </c>
      <c r="AP1682" s="20" t="s">
        <v>809</v>
      </c>
      <c r="AQ1682" s="20" t="s">
        <v>809</v>
      </c>
      <c r="AR1682" s="20" t="s">
        <v>809</v>
      </c>
      <c r="AS1682" s="20" t="s">
        <v>809</v>
      </c>
      <c r="AT1682" s="20" t="s">
        <v>2738</v>
      </c>
      <c r="AU1682" s="20" t="s">
        <v>6457</v>
      </c>
      <c r="AV1682" s="20" t="s">
        <v>1702</v>
      </c>
      <c r="AW1682" s="20" t="s">
        <v>2723</v>
      </c>
      <c r="AX1682" s="12" t="s">
        <v>1564</v>
      </c>
      <c r="AY1682" s="240" t="s">
        <v>2769</v>
      </c>
      <c r="BG1682" s="22" t="s">
        <v>2770</v>
      </c>
      <c r="BH1682" s="22" t="s">
        <v>2771</v>
      </c>
      <c r="BI1682" s="22" t="s">
        <v>2772</v>
      </c>
      <c r="BJ1682" s="22" t="s">
        <v>2773</v>
      </c>
      <c r="BK1682" s="22" t="s">
        <v>2774</v>
      </c>
      <c r="HM1682" s="12" t="s">
        <v>1506</v>
      </c>
      <c r="IC1682" s="12" t="s">
        <v>1603</v>
      </c>
    </row>
    <row r="1683" spans="1:237">
      <c r="A1683" s="12" t="s">
        <v>1546</v>
      </c>
      <c r="B1683" s="20" t="s">
        <v>6486</v>
      </c>
      <c r="C1683" s="12" t="s">
        <v>2720</v>
      </c>
      <c r="D1683" s="22" t="s">
        <v>6458</v>
      </c>
      <c r="E1683" s="20" t="s">
        <v>6487</v>
      </c>
      <c r="F1683" s="1" t="s">
        <v>1632</v>
      </c>
      <c r="G1683" s="1" t="s">
        <v>1633</v>
      </c>
      <c r="H1683" s="1" t="s">
        <v>1634</v>
      </c>
      <c r="I1683" s="20" t="s">
        <v>811</v>
      </c>
      <c r="L1683" s="20" t="s">
        <v>3669</v>
      </c>
      <c r="M1683" s="20" t="s">
        <v>3669</v>
      </c>
      <c r="O1683" s="20" t="s">
        <v>886</v>
      </c>
      <c r="Q1683" s="20" t="s">
        <v>886</v>
      </c>
      <c r="U1683" s="28">
        <v>3986.59518072289</v>
      </c>
      <c r="V1683" s="14">
        <v>20</v>
      </c>
      <c r="W1683" s="14">
        <v>10</v>
      </c>
      <c r="X1683" s="20" t="s">
        <v>6461</v>
      </c>
      <c r="AK1683" s="20" t="s">
        <v>6461</v>
      </c>
      <c r="AL1683" s="20" t="s">
        <v>3356</v>
      </c>
      <c r="AM1683" s="20" t="s">
        <v>5734</v>
      </c>
      <c r="AN1683" s="20" t="s">
        <v>3357</v>
      </c>
      <c r="AO1683" s="20" t="s">
        <v>809</v>
      </c>
      <c r="AP1683" s="20" t="s">
        <v>809</v>
      </c>
      <c r="AQ1683" s="20" t="s">
        <v>809</v>
      </c>
      <c r="AR1683" s="20" t="s">
        <v>809</v>
      </c>
      <c r="AS1683" s="20" t="s">
        <v>809</v>
      </c>
      <c r="AT1683" s="20" t="s">
        <v>2738</v>
      </c>
      <c r="AU1683" s="20" t="s">
        <v>6457</v>
      </c>
      <c r="AV1683" s="20" t="s">
        <v>1702</v>
      </c>
      <c r="AW1683" s="20" t="s">
        <v>2723</v>
      </c>
      <c r="AX1683" s="12" t="s">
        <v>1564</v>
      </c>
      <c r="AY1683" s="240" t="s">
        <v>2769</v>
      </c>
      <c r="BG1683" s="22" t="s">
        <v>2770</v>
      </c>
      <c r="BH1683" s="22" t="s">
        <v>2771</v>
      </c>
      <c r="BI1683" s="22" t="s">
        <v>2772</v>
      </c>
      <c r="BJ1683" s="22" t="s">
        <v>2773</v>
      </c>
      <c r="BK1683" s="22" t="s">
        <v>2774</v>
      </c>
      <c r="HM1683" s="12" t="s">
        <v>1506</v>
      </c>
      <c r="IC1683" s="12" t="s">
        <v>1603</v>
      </c>
    </row>
    <row r="1684" spans="1:237">
      <c r="A1684" s="12" t="s">
        <v>1546</v>
      </c>
      <c r="B1684" s="20" t="s">
        <v>6488</v>
      </c>
      <c r="C1684" s="12" t="s">
        <v>2720</v>
      </c>
      <c r="D1684" s="22" t="s">
        <v>6458</v>
      </c>
      <c r="E1684" s="20" t="s">
        <v>6489</v>
      </c>
      <c r="F1684" s="1" t="s">
        <v>1632</v>
      </c>
      <c r="G1684" s="1" t="s">
        <v>1633</v>
      </c>
      <c r="H1684" s="1" t="s">
        <v>1634</v>
      </c>
      <c r="I1684" s="20" t="s">
        <v>811</v>
      </c>
      <c r="L1684" s="20" t="s">
        <v>3354</v>
      </c>
      <c r="M1684" s="20" t="s">
        <v>3354</v>
      </c>
      <c r="O1684" s="20" t="s">
        <v>897</v>
      </c>
      <c r="Q1684" s="20" t="s">
        <v>897</v>
      </c>
      <c r="U1684" s="28">
        <v>3986.59518072289</v>
      </c>
      <c r="V1684" s="14">
        <v>20</v>
      </c>
      <c r="W1684" s="14">
        <v>10</v>
      </c>
      <c r="X1684" s="20" t="s">
        <v>6461</v>
      </c>
      <c r="AK1684" s="20" t="s">
        <v>6461</v>
      </c>
      <c r="AL1684" s="20" t="s">
        <v>3356</v>
      </c>
      <c r="AM1684" s="20" t="s">
        <v>5734</v>
      </c>
      <c r="AN1684" s="20" t="s">
        <v>3357</v>
      </c>
      <c r="AO1684" s="20" t="s">
        <v>809</v>
      </c>
      <c r="AP1684" s="20" t="s">
        <v>809</v>
      </c>
      <c r="AQ1684" s="20" t="s">
        <v>809</v>
      </c>
      <c r="AR1684" s="20" t="s">
        <v>809</v>
      </c>
      <c r="AS1684" s="20" t="s">
        <v>809</v>
      </c>
      <c r="AT1684" s="20" t="s">
        <v>2738</v>
      </c>
      <c r="AU1684" s="20" t="s">
        <v>6457</v>
      </c>
      <c r="AV1684" s="20" t="s">
        <v>1702</v>
      </c>
      <c r="AW1684" s="20" t="s">
        <v>2723</v>
      </c>
      <c r="AX1684" s="12" t="s">
        <v>1564</v>
      </c>
      <c r="AY1684" s="240" t="s">
        <v>2769</v>
      </c>
      <c r="BG1684" s="22" t="s">
        <v>2770</v>
      </c>
      <c r="BH1684" s="22" t="s">
        <v>2771</v>
      </c>
      <c r="BI1684" s="22" t="s">
        <v>2772</v>
      </c>
      <c r="BJ1684" s="22" t="s">
        <v>2773</v>
      </c>
      <c r="BK1684" s="22" t="s">
        <v>2774</v>
      </c>
      <c r="HM1684" s="12" t="s">
        <v>1506</v>
      </c>
      <c r="IC1684" s="12" t="s">
        <v>1603</v>
      </c>
    </row>
    <row r="1685" spans="1:237">
      <c r="A1685" s="12" t="s">
        <v>1546</v>
      </c>
      <c r="B1685" s="20" t="s">
        <v>6490</v>
      </c>
      <c r="C1685" s="12" t="s">
        <v>2720</v>
      </c>
      <c r="D1685" s="22" t="s">
        <v>6458</v>
      </c>
      <c r="E1685" s="20" t="s">
        <v>6491</v>
      </c>
      <c r="F1685" s="1" t="s">
        <v>1632</v>
      </c>
      <c r="G1685" s="1" t="s">
        <v>1633</v>
      </c>
      <c r="H1685" s="1" t="s">
        <v>1634</v>
      </c>
      <c r="I1685" s="20" t="s">
        <v>811</v>
      </c>
      <c r="L1685" s="20" t="s">
        <v>3669</v>
      </c>
      <c r="M1685" s="20" t="s">
        <v>3669</v>
      </c>
      <c r="O1685" s="20" t="s">
        <v>2445</v>
      </c>
      <c r="Q1685" s="20" t="s">
        <v>2445</v>
      </c>
      <c r="U1685" s="28">
        <v>3986.59518072289</v>
      </c>
      <c r="V1685" s="14">
        <v>20</v>
      </c>
      <c r="W1685" s="14">
        <v>10</v>
      </c>
      <c r="X1685" s="20" t="s">
        <v>6461</v>
      </c>
      <c r="AK1685" s="20" t="s">
        <v>6461</v>
      </c>
      <c r="AL1685" s="20" t="s">
        <v>3356</v>
      </c>
      <c r="AM1685" s="20" t="s">
        <v>5734</v>
      </c>
      <c r="AN1685" s="20" t="s">
        <v>3357</v>
      </c>
      <c r="AO1685" s="20" t="s">
        <v>809</v>
      </c>
      <c r="AP1685" s="20" t="s">
        <v>809</v>
      </c>
      <c r="AQ1685" s="20" t="s">
        <v>809</v>
      </c>
      <c r="AR1685" s="20" t="s">
        <v>809</v>
      </c>
      <c r="AS1685" s="20" t="s">
        <v>809</v>
      </c>
      <c r="AT1685" s="20" t="s">
        <v>2738</v>
      </c>
      <c r="AU1685" s="20" t="s">
        <v>6457</v>
      </c>
      <c r="AV1685" s="20" t="s">
        <v>1702</v>
      </c>
      <c r="AW1685" s="20" t="s">
        <v>2723</v>
      </c>
      <c r="AX1685" s="12" t="s">
        <v>1564</v>
      </c>
      <c r="AY1685" s="240" t="s">
        <v>2769</v>
      </c>
      <c r="BG1685" s="22" t="s">
        <v>2770</v>
      </c>
      <c r="BH1685" s="22" t="s">
        <v>2771</v>
      </c>
      <c r="BI1685" s="22" t="s">
        <v>2772</v>
      </c>
      <c r="BJ1685" s="22" t="s">
        <v>2773</v>
      </c>
      <c r="BK1685" s="22" t="s">
        <v>2774</v>
      </c>
      <c r="HM1685" s="12" t="s">
        <v>1506</v>
      </c>
      <c r="IC1685" s="12" t="s">
        <v>1603</v>
      </c>
    </row>
    <row r="1686" spans="1:237">
      <c r="A1686" s="12" t="s">
        <v>1546</v>
      </c>
      <c r="B1686" s="20" t="s">
        <v>6492</v>
      </c>
      <c r="C1686" s="12" t="s">
        <v>2720</v>
      </c>
      <c r="D1686" s="21" t="s">
        <v>6493</v>
      </c>
      <c r="E1686" s="20" t="s">
        <v>809</v>
      </c>
      <c r="F1686" s="1" t="s">
        <v>1632</v>
      </c>
      <c r="G1686" s="1" t="s">
        <v>1633</v>
      </c>
      <c r="H1686" s="1" t="s">
        <v>1634</v>
      </c>
      <c r="I1686" s="20" t="s">
        <v>809</v>
      </c>
      <c r="L1686" s="20" t="s">
        <v>809</v>
      </c>
      <c r="M1686" s="20" t="s">
        <v>809</v>
      </c>
      <c r="O1686" s="20" t="s">
        <v>809</v>
      </c>
      <c r="Q1686" s="20" t="s">
        <v>809</v>
      </c>
      <c r="U1686" s="28"/>
      <c r="V1686" s="14">
        <v>20</v>
      </c>
      <c r="W1686" s="14">
        <v>10</v>
      </c>
      <c r="X1686" s="20" t="s">
        <v>809</v>
      </c>
      <c r="AK1686" s="20" t="s">
        <v>809</v>
      </c>
      <c r="AL1686" s="20" t="s">
        <v>809</v>
      </c>
      <c r="AM1686" s="20" t="s">
        <v>809</v>
      </c>
      <c r="AN1686" s="20" t="s">
        <v>809</v>
      </c>
      <c r="AO1686" s="20" t="s">
        <v>809</v>
      </c>
      <c r="AP1686" s="20" t="s">
        <v>809</v>
      </c>
      <c r="AQ1686" s="20" t="s">
        <v>809</v>
      </c>
      <c r="AR1686" s="20" t="s">
        <v>809</v>
      </c>
      <c r="AS1686" s="20" t="s">
        <v>809</v>
      </c>
      <c r="AT1686" s="20" t="s">
        <v>2722</v>
      </c>
      <c r="AU1686" s="20" t="s">
        <v>809</v>
      </c>
      <c r="AV1686" s="20" t="s">
        <v>809</v>
      </c>
      <c r="AW1686" s="20" t="s">
        <v>2723</v>
      </c>
      <c r="AX1686" s="12" t="s">
        <v>1564</v>
      </c>
      <c r="AY1686" s="21" t="s">
        <v>2724</v>
      </c>
      <c r="BG1686" s="22" t="s">
        <v>2810</v>
      </c>
      <c r="BH1686" s="22" t="s">
        <v>2811</v>
      </c>
      <c r="BI1686" s="22" t="s">
        <v>2812</v>
      </c>
      <c r="BJ1686" s="22" t="s">
        <v>2813</v>
      </c>
      <c r="BK1686" s="22" t="s">
        <v>2814</v>
      </c>
      <c r="HM1686" s="12" t="s">
        <v>1506</v>
      </c>
      <c r="IC1686" s="12" t="s">
        <v>1603</v>
      </c>
    </row>
    <row r="1687" spans="1:237">
      <c r="A1687" s="12" t="s">
        <v>1546</v>
      </c>
      <c r="B1687" s="20" t="s">
        <v>6494</v>
      </c>
      <c r="C1687" s="12" t="s">
        <v>2720</v>
      </c>
      <c r="D1687" s="22" t="s">
        <v>6493</v>
      </c>
      <c r="E1687" s="20" t="s">
        <v>6495</v>
      </c>
      <c r="F1687" s="1" t="s">
        <v>1632</v>
      </c>
      <c r="G1687" s="1" t="s">
        <v>1633</v>
      </c>
      <c r="H1687" s="1" t="s">
        <v>1634</v>
      </c>
      <c r="I1687" s="20" t="s">
        <v>811</v>
      </c>
      <c r="L1687" s="20" t="s">
        <v>3669</v>
      </c>
      <c r="M1687" s="20" t="s">
        <v>3669</v>
      </c>
      <c r="O1687" s="20" t="s">
        <v>886</v>
      </c>
      <c r="Q1687" s="20" t="s">
        <v>886</v>
      </c>
      <c r="U1687" s="28">
        <v>4261.55686746988</v>
      </c>
      <c r="V1687" s="14">
        <v>20</v>
      </c>
      <c r="W1687" s="14">
        <v>10</v>
      </c>
      <c r="X1687" s="20" t="s">
        <v>6496</v>
      </c>
      <c r="AK1687" s="20" t="s">
        <v>6496</v>
      </c>
      <c r="AL1687" s="20" t="s">
        <v>6497</v>
      </c>
      <c r="AM1687" s="20" t="s">
        <v>2735</v>
      </c>
      <c r="AN1687" s="20" t="s">
        <v>2911</v>
      </c>
      <c r="AO1687" s="20" t="s">
        <v>2737</v>
      </c>
      <c r="AP1687" s="20" t="s">
        <v>809</v>
      </c>
      <c r="AQ1687" s="20" t="s">
        <v>809</v>
      </c>
      <c r="AR1687" s="20" t="s">
        <v>809</v>
      </c>
      <c r="AS1687" s="20" t="s">
        <v>809</v>
      </c>
      <c r="AT1687" s="20" t="s">
        <v>2738</v>
      </c>
      <c r="AU1687" s="20" t="s">
        <v>6492</v>
      </c>
      <c r="AV1687" s="20" t="s">
        <v>1702</v>
      </c>
      <c r="AW1687" s="20" t="s">
        <v>2723</v>
      </c>
      <c r="AX1687" s="12" t="s">
        <v>1564</v>
      </c>
      <c r="AY1687" s="22" t="s">
        <v>2724</v>
      </c>
      <c r="BG1687" s="22" t="s">
        <v>2810</v>
      </c>
      <c r="BH1687" s="22" t="s">
        <v>2811</v>
      </c>
      <c r="BI1687" s="22" t="s">
        <v>2812</v>
      </c>
      <c r="BJ1687" s="22" t="s">
        <v>2813</v>
      </c>
      <c r="BK1687" s="22" t="s">
        <v>2814</v>
      </c>
      <c r="HM1687" s="12" t="s">
        <v>1506</v>
      </c>
      <c r="IC1687" s="12" t="s">
        <v>1603</v>
      </c>
    </row>
    <row r="1688" spans="1:237">
      <c r="A1688" s="12" t="s">
        <v>1546</v>
      </c>
      <c r="B1688" s="20" t="s">
        <v>6498</v>
      </c>
      <c r="C1688" s="12" t="s">
        <v>2720</v>
      </c>
      <c r="D1688" s="22" t="s">
        <v>6493</v>
      </c>
      <c r="E1688" s="20" t="s">
        <v>6499</v>
      </c>
      <c r="F1688" s="1" t="s">
        <v>1632</v>
      </c>
      <c r="G1688" s="1" t="s">
        <v>1633</v>
      </c>
      <c r="H1688" s="1" t="s">
        <v>1634</v>
      </c>
      <c r="I1688" s="20" t="s">
        <v>811</v>
      </c>
      <c r="L1688" s="20" t="s">
        <v>3669</v>
      </c>
      <c r="M1688" s="20" t="s">
        <v>3669</v>
      </c>
      <c r="O1688" s="20" t="s">
        <v>2746</v>
      </c>
      <c r="Q1688" s="20" t="s">
        <v>2746</v>
      </c>
      <c r="U1688" s="28">
        <v>4261.55686746988</v>
      </c>
      <c r="V1688" s="14">
        <v>20</v>
      </c>
      <c r="W1688" s="14">
        <v>10</v>
      </c>
      <c r="X1688" s="20" t="s">
        <v>6496</v>
      </c>
      <c r="AK1688" s="20" t="s">
        <v>6496</v>
      </c>
      <c r="AL1688" s="20" t="s">
        <v>6497</v>
      </c>
      <c r="AM1688" s="20" t="s">
        <v>2735</v>
      </c>
      <c r="AN1688" s="20" t="s">
        <v>2911</v>
      </c>
      <c r="AO1688" s="20" t="s">
        <v>2737</v>
      </c>
      <c r="AP1688" s="20" t="s">
        <v>809</v>
      </c>
      <c r="AQ1688" s="20" t="s">
        <v>809</v>
      </c>
      <c r="AR1688" s="20" t="s">
        <v>809</v>
      </c>
      <c r="AS1688" s="20" t="s">
        <v>809</v>
      </c>
      <c r="AT1688" s="20" t="s">
        <v>2738</v>
      </c>
      <c r="AU1688" s="20" t="s">
        <v>6492</v>
      </c>
      <c r="AV1688" s="20" t="s">
        <v>1702</v>
      </c>
      <c r="AW1688" s="20" t="s">
        <v>2723</v>
      </c>
      <c r="AX1688" s="12" t="s">
        <v>1564</v>
      </c>
      <c r="AY1688" s="22" t="s">
        <v>2724</v>
      </c>
      <c r="BG1688" s="22" t="s">
        <v>2810</v>
      </c>
      <c r="BH1688" s="22" t="s">
        <v>2811</v>
      </c>
      <c r="BI1688" s="22" t="s">
        <v>2812</v>
      </c>
      <c r="BJ1688" s="22" t="s">
        <v>2813</v>
      </c>
      <c r="BK1688" s="22" t="s">
        <v>2814</v>
      </c>
      <c r="HM1688" s="12" t="s">
        <v>1506</v>
      </c>
      <c r="IC1688" s="12" t="s">
        <v>1603</v>
      </c>
    </row>
    <row r="1689" spans="1:237">
      <c r="A1689" s="12" t="s">
        <v>1546</v>
      </c>
      <c r="B1689" s="20" t="s">
        <v>6500</v>
      </c>
      <c r="C1689" s="12" t="s">
        <v>2720</v>
      </c>
      <c r="D1689" s="22" t="s">
        <v>6493</v>
      </c>
      <c r="E1689" s="20" t="s">
        <v>6501</v>
      </c>
      <c r="F1689" s="1" t="s">
        <v>1632</v>
      </c>
      <c r="G1689" s="1" t="s">
        <v>1633</v>
      </c>
      <c r="H1689" s="1" t="s">
        <v>1634</v>
      </c>
      <c r="I1689" s="20" t="s">
        <v>811</v>
      </c>
      <c r="L1689" s="20" t="s">
        <v>3669</v>
      </c>
      <c r="M1689" s="20" t="s">
        <v>3669</v>
      </c>
      <c r="O1689" s="20" t="s">
        <v>882</v>
      </c>
      <c r="Q1689" s="20" t="s">
        <v>882</v>
      </c>
      <c r="U1689" s="28">
        <v>4261.55686746988</v>
      </c>
      <c r="V1689" s="14">
        <v>20</v>
      </c>
      <c r="W1689" s="14">
        <v>10</v>
      </c>
      <c r="X1689" s="20" t="s">
        <v>6496</v>
      </c>
      <c r="AK1689" s="20" t="s">
        <v>6496</v>
      </c>
      <c r="AL1689" s="20" t="s">
        <v>6497</v>
      </c>
      <c r="AM1689" s="20" t="s">
        <v>2735</v>
      </c>
      <c r="AN1689" s="20" t="s">
        <v>2911</v>
      </c>
      <c r="AO1689" s="20" t="s">
        <v>2737</v>
      </c>
      <c r="AP1689" s="20" t="s">
        <v>809</v>
      </c>
      <c r="AQ1689" s="20" t="s">
        <v>809</v>
      </c>
      <c r="AR1689" s="20" t="s">
        <v>809</v>
      </c>
      <c r="AS1689" s="20" t="s">
        <v>809</v>
      </c>
      <c r="AT1689" s="20" t="s">
        <v>2738</v>
      </c>
      <c r="AU1689" s="20" t="s">
        <v>6492</v>
      </c>
      <c r="AV1689" s="20" t="s">
        <v>1702</v>
      </c>
      <c r="AW1689" s="20" t="s">
        <v>2723</v>
      </c>
      <c r="AX1689" s="12" t="s">
        <v>1564</v>
      </c>
      <c r="AY1689" s="22" t="s">
        <v>2724</v>
      </c>
      <c r="BG1689" s="22" t="s">
        <v>2810</v>
      </c>
      <c r="BH1689" s="22" t="s">
        <v>2811</v>
      </c>
      <c r="BI1689" s="22" t="s">
        <v>2812</v>
      </c>
      <c r="BJ1689" s="22" t="s">
        <v>2813</v>
      </c>
      <c r="BK1689" s="22" t="s">
        <v>2814</v>
      </c>
      <c r="HM1689" s="12" t="s">
        <v>1506</v>
      </c>
      <c r="IC1689" s="12" t="s">
        <v>1603</v>
      </c>
    </row>
    <row r="1690" spans="1:237">
      <c r="A1690" s="12" t="s">
        <v>1546</v>
      </c>
      <c r="B1690" s="20" t="s">
        <v>6502</v>
      </c>
      <c r="C1690" s="12" t="s">
        <v>2720</v>
      </c>
      <c r="D1690" s="22" t="s">
        <v>6493</v>
      </c>
      <c r="E1690" s="20" t="s">
        <v>6503</v>
      </c>
      <c r="F1690" s="1" t="s">
        <v>1632</v>
      </c>
      <c r="G1690" s="1" t="s">
        <v>1633</v>
      </c>
      <c r="H1690" s="1" t="s">
        <v>1634</v>
      </c>
      <c r="I1690" s="20" t="s">
        <v>811</v>
      </c>
      <c r="L1690" s="20" t="s">
        <v>3669</v>
      </c>
      <c r="M1690" s="20" t="s">
        <v>3669</v>
      </c>
      <c r="O1690" s="20" t="s">
        <v>897</v>
      </c>
      <c r="Q1690" s="20" t="s">
        <v>897</v>
      </c>
      <c r="U1690" s="28">
        <v>4261.55686746988</v>
      </c>
      <c r="V1690" s="14">
        <v>20</v>
      </c>
      <c r="W1690" s="14">
        <v>10</v>
      </c>
      <c r="X1690" s="20" t="s">
        <v>6496</v>
      </c>
      <c r="AK1690" s="20" t="s">
        <v>6496</v>
      </c>
      <c r="AL1690" s="20" t="s">
        <v>6497</v>
      </c>
      <c r="AM1690" s="20" t="s">
        <v>2735</v>
      </c>
      <c r="AN1690" s="20" t="s">
        <v>2911</v>
      </c>
      <c r="AO1690" s="20" t="s">
        <v>2737</v>
      </c>
      <c r="AP1690" s="20" t="s">
        <v>809</v>
      </c>
      <c r="AQ1690" s="20" t="s">
        <v>809</v>
      </c>
      <c r="AR1690" s="20" t="s">
        <v>809</v>
      </c>
      <c r="AS1690" s="20" t="s">
        <v>809</v>
      </c>
      <c r="AT1690" s="20" t="s">
        <v>2738</v>
      </c>
      <c r="AU1690" s="20" t="s">
        <v>6492</v>
      </c>
      <c r="AV1690" s="20" t="s">
        <v>1702</v>
      </c>
      <c r="AW1690" s="20" t="s">
        <v>2723</v>
      </c>
      <c r="AX1690" s="12" t="s">
        <v>1564</v>
      </c>
      <c r="AY1690" s="22" t="s">
        <v>2724</v>
      </c>
      <c r="BG1690" s="22" t="s">
        <v>2810</v>
      </c>
      <c r="BH1690" s="22" t="s">
        <v>2811</v>
      </c>
      <c r="BI1690" s="22" t="s">
        <v>2812</v>
      </c>
      <c r="BJ1690" s="22" t="s">
        <v>2813</v>
      </c>
      <c r="BK1690" s="22" t="s">
        <v>2814</v>
      </c>
      <c r="HM1690" s="12" t="s">
        <v>1506</v>
      </c>
      <c r="IC1690" s="12" t="s">
        <v>1603</v>
      </c>
    </row>
    <row r="1691" spans="1:237">
      <c r="A1691" s="12" t="s">
        <v>1546</v>
      </c>
      <c r="B1691" s="20" t="s">
        <v>6504</v>
      </c>
      <c r="C1691" s="12" t="s">
        <v>2720</v>
      </c>
      <c r="D1691" s="22" t="s">
        <v>6493</v>
      </c>
      <c r="E1691" s="20" t="s">
        <v>6505</v>
      </c>
      <c r="F1691" s="1" t="s">
        <v>1632</v>
      </c>
      <c r="G1691" s="1" t="s">
        <v>1633</v>
      </c>
      <c r="H1691" s="1" t="s">
        <v>1634</v>
      </c>
      <c r="I1691" s="20" t="s">
        <v>811</v>
      </c>
      <c r="L1691" s="20" t="s">
        <v>3669</v>
      </c>
      <c r="M1691" s="20" t="s">
        <v>3669</v>
      </c>
      <c r="O1691" s="20" t="s">
        <v>2445</v>
      </c>
      <c r="Q1691" s="20" t="s">
        <v>2445</v>
      </c>
      <c r="U1691" s="28">
        <v>4261.55686746988</v>
      </c>
      <c r="V1691" s="14">
        <v>20</v>
      </c>
      <c r="W1691" s="14">
        <v>10</v>
      </c>
      <c r="X1691" s="20" t="s">
        <v>6496</v>
      </c>
      <c r="AK1691" s="20" t="s">
        <v>6496</v>
      </c>
      <c r="AL1691" s="20" t="s">
        <v>6497</v>
      </c>
      <c r="AM1691" s="20" t="s">
        <v>2735</v>
      </c>
      <c r="AN1691" s="20" t="s">
        <v>2911</v>
      </c>
      <c r="AO1691" s="20" t="s">
        <v>2737</v>
      </c>
      <c r="AP1691" s="20" t="s">
        <v>809</v>
      </c>
      <c r="AQ1691" s="20" t="s">
        <v>809</v>
      </c>
      <c r="AR1691" s="20" t="s">
        <v>809</v>
      </c>
      <c r="AS1691" s="20" t="s">
        <v>809</v>
      </c>
      <c r="AT1691" s="20" t="s">
        <v>2738</v>
      </c>
      <c r="AU1691" s="20" t="s">
        <v>6492</v>
      </c>
      <c r="AV1691" s="20" t="s">
        <v>1702</v>
      </c>
      <c r="AW1691" s="20" t="s">
        <v>2723</v>
      </c>
      <c r="AX1691" s="12" t="s">
        <v>1564</v>
      </c>
      <c r="AY1691" s="22" t="s">
        <v>2724</v>
      </c>
      <c r="BG1691" s="22" t="s">
        <v>2810</v>
      </c>
      <c r="BH1691" s="22" t="s">
        <v>2811</v>
      </c>
      <c r="BI1691" s="22" t="s">
        <v>2812</v>
      </c>
      <c r="BJ1691" s="22" t="s">
        <v>2813</v>
      </c>
      <c r="BK1691" s="22" t="s">
        <v>2814</v>
      </c>
      <c r="HM1691" s="12" t="s">
        <v>1506</v>
      </c>
      <c r="IC1691" s="12" t="s">
        <v>1603</v>
      </c>
    </row>
    <row r="1692" spans="1:237">
      <c r="A1692" s="12" t="s">
        <v>1546</v>
      </c>
      <c r="B1692" s="20" t="s">
        <v>6506</v>
      </c>
      <c r="C1692" s="12" t="s">
        <v>2720</v>
      </c>
      <c r="D1692" s="22" t="s">
        <v>6493</v>
      </c>
      <c r="E1692" s="20" t="s">
        <v>6507</v>
      </c>
      <c r="F1692" s="1" t="s">
        <v>1632</v>
      </c>
      <c r="G1692" s="1" t="s">
        <v>1633</v>
      </c>
      <c r="H1692" s="1" t="s">
        <v>1634</v>
      </c>
      <c r="I1692" s="20" t="s">
        <v>811</v>
      </c>
      <c r="L1692" s="20" t="s">
        <v>3669</v>
      </c>
      <c r="M1692" s="20" t="s">
        <v>3669</v>
      </c>
      <c r="O1692" s="20" t="s">
        <v>892</v>
      </c>
      <c r="Q1692" s="20" t="s">
        <v>892</v>
      </c>
      <c r="U1692" s="28">
        <v>4261.55686746988</v>
      </c>
      <c r="V1692" s="14">
        <v>20</v>
      </c>
      <c r="W1692" s="14">
        <v>10</v>
      </c>
      <c r="X1692" s="20" t="s">
        <v>6496</v>
      </c>
      <c r="AK1692" s="20" t="s">
        <v>6496</v>
      </c>
      <c r="AL1692" s="20" t="s">
        <v>6497</v>
      </c>
      <c r="AM1692" s="20" t="s">
        <v>2735</v>
      </c>
      <c r="AN1692" s="20" t="s">
        <v>2911</v>
      </c>
      <c r="AO1692" s="20" t="s">
        <v>2737</v>
      </c>
      <c r="AP1692" s="20" t="s">
        <v>809</v>
      </c>
      <c r="AQ1692" s="20" t="s">
        <v>809</v>
      </c>
      <c r="AR1692" s="20" t="s">
        <v>809</v>
      </c>
      <c r="AS1692" s="20" t="s">
        <v>809</v>
      </c>
      <c r="AT1692" s="20" t="s">
        <v>2738</v>
      </c>
      <c r="AU1692" s="20" t="s">
        <v>6492</v>
      </c>
      <c r="AV1692" s="20" t="s">
        <v>1702</v>
      </c>
      <c r="AW1692" s="20" t="s">
        <v>2723</v>
      </c>
      <c r="AX1692" s="12" t="s">
        <v>1564</v>
      </c>
      <c r="AY1692" s="22" t="s">
        <v>2724</v>
      </c>
      <c r="BG1692" s="22" t="s">
        <v>2810</v>
      </c>
      <c r="BH1692" s="22" t="s">
        <v>2811</v>
      </c>
      <c r="BI1692" s="22" t="s">
        <v>2812</v>
      </c>
      <c r="BJ1692" s="22" t="s">
        <v>2813</v>
      </c>
      <c r="BK1692" s="22" t="s">
        <v>2814</v>
      </c>
      <c r="HM1692" s="12" t="s">
        <v>1506</v>
      </c>
      <c r="IC1692" s="12" t="s">
        <v>1603</v>
      </c>
    </row>
    <row r="1693" spans="1:237">
      <c r="A1693" s="12" t="s">
        <v>1546</v>
      </c>
      <c r="B1693" s="20" t="s">
        <v>6508</v>
      </c>
      <c r="C1693" s="12" t="s">
        <v>2720</v>
      </c>
      <c r="D1693" s="22" t="s">
        <v>6493</v>
      </c>
      <c r="E1693" s="20" t="s">
        <v>6509</v>
      </c>
      <c r="F1693" s="1" t="s">
        <v>1632</v>
      </c>
      <c r="G1693" s="1" t="s">
        <v>1633</v>
      </c>
      <c r="H1693" s="1" t="s">
        <v>1634</v>
      </c>
      <c r="I1693" s="20" t="s">
        <v>811</v>
      </c>
      <c r="L1693" s="20" t="s">
        <v>3669</v>
      </c>
      <c r="M1693" s="20" t="s">
        <v>3669</v>
      </c>
      <c r="O1693" s="20" t="s">
        <v>930</v>
      </c>
      <c r="Q1693" s="20" t="s">
        <v>930</v>
      </c>
      <c r="U1693" s="28">
        <v>4261.55686746988</v>
      </c>
      <c r="V1693" s="14">
        <v>20</v>
      </c>
      <c r="W1693" s="14">
        <v>10</v>
      </c>
      <c r="X1693" s="20" t="s">
        <v>6496</v>
      </c>
      <c r="AK1693" s="20" t="s">
        <v>6496</v>
      </c>
      <c r="AL1693" s="20" t="s">
        <v>6497</v>
      </c>
      <c r="AM1693" s="20" t="s">
        <v>2735</v>
      </c>
      <c r="AN1693" s="20" t="s">
        <v>2911</v>
      </c>
      <c r="AO1693" s="20" t="s">
        <v>2737</v>
      </c>
      <c r="AP1693" s="20" t="s">
        <v>809</v>
      </c>
      <c r="AQ1693" s="20" t="s">
        <v>809</v>
      </c>
      <c r="AR1693" s="20" t="s">
        <v>809</v>
      </c>
      <c r="AS1693" s="20" t="s">
        <v>809</v>
      </c>
      <c r="AT1693" s="20" t="s">
        <v>2738</v>
      </c>
      <c r="AU1693" s="20" t="s">
        <v>6492</v>
      </c>
      <c r="AV1693" s="20" t="s">
        <v>1702</v>
      </c>
      <c r="AW1693" s="20" t="s">
        <v>2723</v>
      </c>
      <c r="AX1693" s="12" t="s">
        <v>1564</v>
      </c>
      <c r="AY1693" s="22" t="s">
        <v>2724</v>
      </c>
      <c r="BG1693" s="22" t="s">
        <v>2810</v>
      </c>
      <c r="BH1693" s="22" t="s">
        <v>2811</v>
      </c>
      <c r="BI1693" s="22" t="s">
        <v>2812</v>
      </c>
      <c r="BJ1693" s="22" t="s">
        <v>2813</v>
      </c>
      <c r="BK1693" s="22" t="s">
        <v>2814</v>
      </c>
      <c r="HM1693" s="12" t="s">
        <v>1506</v>
      </c>
      <c r="IC1693" s="12" t="s">
        <v>1603</v>
      </c>
    </row>
    <row r="1694" spans="1:237">
      <c r="A1694" s="12" t="s">
        <v>1546</v>
      </c>
      <c r="B1694" s="20" t="s">
        <v>6510</v>
      </c>
      <c r="C1694" s="12" t="s">
        <v>2720</v>
      </c>
      <c r="D1694" s="21" t="s">
        <v>6511</v>
      </c>
      <c r="E1694" s="20" t="s">
        <v>809</v>
      </c>
      <c r="F1694" s="1" t="s">
        <v>1632</v>
      </c>
      <c r="G1694" s="1" t="s">
        <v>1633</v>
      </c>
      <c r="H1694" s="1" t="s">
        <v>1634</v>
      </c>
      <c r="I1694" s="20" t="s">
        <v>809</v>
      </c>
      <c r="L1694" s="20" t="s">
        <v>809</v>
      </c>
      <c r="M1694" s="20" t="s">
        <v>809</v>
      </c>
      <c r="O1694" s="20" t="s">
        <v>809</v>
      </c>
      <c r="Q1694" s="20" t="s">
        <v>809</v>
      </c>
      <c r="U1694" s="28"/>
      <c r="V1694" s="14">
        <v>20</v>
      </c>
      <c r="W1694" s="14">
        <v>10</v>
      </c>
      <c r="X1694" s="20" t="s">
        <v>809</v>
      </c>
      <c r="AK1694" s="20" t="s">
        <v>809</v>
      </c>
      <c r="AL1694" s="20" t="s">
        <v>809</v>
      </c>
      <c r="AM1694" s="20" t="s">
        <v>809</v>
      </c>
      <c r="AN1694" s="20" t="s">
        <v>809</v>
      </c>
      <c r="AO1694" s="20" t="s">
        <v>809</v>
      </c>
      <c r="AP1694" s="20" t="s">
        <v>809</v>
      </c>
      <c r="AQ1694" s="20" t="s">
        <v>809</v>
      </c>
      <c r="AR1694" s="20" t="s">
        <v>809</v>
      </c>
      <c r="AS1694" s="20" t="s">
        <v>809</v>
      </c>
      <c r="AT1694" s="20" t="s">
        <v>2722</v>
      </c>
      <c r="AU1694" s="20" t="s">
        <v>809</v>
      </c>
      <c r="AV1694" s="20" t="s">
        <v>809</v>
      </c>
      <c r="AW1694" s="20" t="s">
        <v>2723</v>
      </c>
      <c r="AX1694" s="12" t="s">
        <v>1564</v>
      </c>
      <c r="AY1694" s="239" t="s">
        <v>2769</v>
      </c>
      <c r="BG1694" s="22" t="s">
        <v>2725</v>
      </c>
      <c r="BH1694" s="22" t="s">
        <v>2844</v>
      </c>
      <c r="BI1694" s="22" t="s">
        <v>2845</v>
      </c>
      <c r="BJ1694" s="22" t="s">
        <v>2846</v>
      </c>
      <c r="BK1694" s="22" t="s">
        <v>2847</v>
      </c>
      <c r="HM1694" s="12" t="s">
        <v>1506</v>
      </c>
      <c r="IC1694" s="12" t="s">
        <v>1603</v>
      </c>
    </row>
    <row r="1695" spans="1:237">
      <c r="A1695" s="12" t="s">
        <v>1546</v>
      </c>
      <c r="B1695" s="20" t="s">
        <v>6512</v>
      </c>
      <c r="C1695" s="12" t="s">
        <v>2720</v>
      </c>
      <c r="D1695" s="22" t="s">
        <v>6511</v>
      </c>
      <c r="E1695" s="20" t="s">
        <v>6513</v>
      </c>
      <c r="F1695" s="1" t="s">
        <v>1632</v>
      </c>
      <c r="G1695" s="1" t="s">
        <v>1633</v>
      </c>
      <c r="H1695" s="1" t="s">
        <v>1634</v>
      </c>
      <c r="I1695" s="20" t="s">
        <v>811</v>
      </c>
      <c r="L1695" s="20" t="s">
        <v>3669</v>
      </c>
      <c r="M1695" s="20" t="s">
        <v>3669</v>
      </c>
      <c r="O1695" s="20" t="s">
        <v>930</v>
      </c>
      <c r="Q1695" s="20" t="s">
        <v>930</v>
      </c>
      <c r="U1695" s="28">
        <v>4011.79686746988</v>
      </c>
      <c r="V1695" s="14">
        <v>20</v>
      </c>
      <c r="W1695" s="14">
        <v>10</v>
      </c>
      <c r="X1695" s="20" t="s">
        <v>6514</v>
      </c>
      <c r="AK1695" s="20" t="s">
        <v>6514</v>
      </c>
      <c r="AL1695" s="20" t="s">
        <v>3414</v>
      </c>
      <c r="AM1695" s="20" t="s">
        <v>3574</v>
      </c>
      <c r="AN1695" s="20" t="s">
        <v>4821</v>
      </c>
      <c r="AO1695" s="20" t="s">
        <v>809</v>
      </c>
      <c r="AP1695" s="20" t="s">
        <v>809</v>
      </c>
      <c r="AQ1695" s="20" t="s">
        <v>809</v>
      </c>
      <c r="AR1695" s="20" t="s">
        <v>809</v>
      </c>
      <c r="AS1695" s="20" t="s">
        <v>809</v>
      </c>
      <c r="AT1695" s="20" t="s">
        <v>2738</v>
      </c>
      <c r="AU1695" s="20" t="s">
        <v>6510</v>
      </c>
      <c r="AV1695" s="20" t="s">
        <v>1702</v>
      </c>
      <c r="AW1695" s="20" t="s">
        <v>2723</v>
      </c>
      <c r="AX1695" s="12" t="s">
        <v>1564</v>
      </c>
      <c r="AY1695" s="240" t="s">
        <v>2769</v>
      </c>
      <c r="BG1695" s="22" t="s">
        <v>2725</v>
      </c>
      <c r="BH1695" s="22" t="s">
        <v>2844</v>
      </c>
      <c r="BI1695" s="22" t="s">
        <v>2845</v>
      </c>
      <c r="BJ1695" s="22" t="s">
        <v>2846</v>
      </c>
      <c r="BK1695" s="22" t="s">
        <v>2847</v>
      </c>
      <c r="HM1695" s="12" t="s">
        <v>1506</v>
      </c>
      <c r="IC1695" s="12" t="s">
        <v>1603</v>
      </c>
    </row>
    <row r="1696" spans="1:237">
      <c r="A1696" s="12" t="s">
        <v>1546</v>
      </c>
      <c r="B1696" s="20" t="s">
        <v>6515</v>
      </c>
      <c r="C1696" s="12" t="s">
        <v>2720</v>
      </c>
      <c r="D1696" s="22" t="s">
        <v>6511</v>
      </c>
      <c r="E1696" s="20" t="s">
        <v>6516</v>
      </c>
      <c r="F1696" s="1" t="s">
        <v>1632</v>
      </c>
      <c r="G1696" s="1" t="s">
        <v>1633</v>
      </c>
      <c r="H1696" s="1" t="s">
        <v>1634</v>
      </c>
      <c r="I1696" s="20" t="s">
        <v>811</v>
      </c>
      <c r="L1696" s="20" t="s">
        <v>2743</v>
      </c>
      <c r="M1696" s="20" t="s">
        <v>2743</v>
      </c>
      <c r="O1696" s="20" t="s">
        <v>892</v>
      </c>
      <c r="Q1696" s="20" t="s">
        <v>892</v>
      </c>
      <c r="U1696" s="28">
        <v>4011.79686746988</v>
      </c>
      <c r="V1696" s="14">
        <v>20</v>
      </c>
      <c r="W1696" s="14">
        <v>10</v>
      </c>
      <c r="X1696" s="20" t="s">
        <v>6514</v>
      </c>
      <c r="AK1696" s="20" t="s">
        <v>6514</v>
      </c>
      <c r="AL1696" s="20" t="s">
        <v>3414</v>
      </c>
      <c r="AM1696" s="20" t="s">
        <v>3574</v>
      </c>
      <c r="AN1696" s="20" t="s">
        <v>4821</v>
      </c>
      <c r="AO1696" s="20" t="s">
        <v>809</v>
      </c>
      <c r="AP1696" s="20" t="s">
        <v>809</v>
      </c>
      <c r="AQ1696" s="20" t="s">
        <v>809</v>
      </c>
      <c r="AR1696" s="20" t="s">
        <v>809</v>
      </c>
      <c r="AS1696" s="20" t="s">
        <v>809</v>
      </c>
      <c r="AT1696" s="20" t="s">
        <v>2738</v>
      </c>
      <c r="AU1696" s="20" t="s">
        <v>6510</v>
      </c>
      <c r="AV1696" s="20" t="s">
        <v>1702</v>
      </c>
      <c r="AW1696" s="20" t="s">
        <v>2723</v>
      </c>
      <c r="AX1696" s="12" t="s">
        <v>1564</v>
      </c>
      <c r="AY1696" s="240" t="s">
        <v>2769</v>
      </c>
      <c r="BG1696" s="22" t="s">
        <v>2725</v>
      </c>
      <c r="BH1696" s="22" t="s">
        <v>2844</v>
      </c>
      <c r="BI1696" s="22" t="s">
        <v>2845</v>
      </c>
      <c r="BJ1696" s="22" t="s">
        <v>2846</v>
      </c>
      <c r="BK1696" s="22" t="s">
        <v>2847</v>
      </c>
      <c r="HM1696" s="12" t="s">
        <v>1506</v>
      </c>
      <c r="IC1696" s="12" t="s">
        <v>1603</v>
      </c>
    </row>
    <row r="1697" spans="1:237">
      <c r="A1697" s="12" t="s">
        <v>1546</v>
      </c>
      <c r="B1697" s="20" t="s">
        <v>6517</v>
      </c>
      <c r="C1697" s="12" t="s">
        <v>2720</v>
      </c>
      <c r="D1697" s="22" t="s">
        <v>6511</v>
      </c>
      <c r="E1697" s="20" t="s">
        <v>6518</v>
      </c>
      <c r="F1697" s="1" t="s">
        <v>1632</v>
      </c>
      <c r="G1697" s="1" t="s">
        <v>1633</v>
      </c>
      <c r="H1697" s="1" t="s">
        <v>1634</v>
      </c>
      <c r="I1697" s="20" t="s">
        <v>811</v>
      </c>
      <c r="L1697" s="20" t="s">
        <v>2743</v>
      </c>
      <c r="M1697" s="20" t="s">
        <v>2743</v>
      </c>
      <c r="O1697" s="20" t="s">
        <v>2445</v>
      </c>
      <c r="Q1697" s="20" t="s">
        <v>2445</v>
      </c>
      <c r="U1697" s="28">
        <v>4011.79686746988</v>
      </c>
      <c r="V1697" s="14">
        <v>20</v>
      </c>
      <c r="W1697" s="14">
        <v>10</v>
      </c>
      <c r="X1697" s="20" t="s">
        <v>6514</v>
      </c>
      <c r="AK1697" s="20" t="s">
        <v>6514</v>
      </c>
      <c r="AL1697" s="20" t="s">
        <v>3414</v>
      </c>
      <c r="AM1697" s="20" t="s">
        <v>3574</v>
      </c>
      <c r="AN1697" s="20" t="s">
        <v>4821</v>
      </c>
      <c r="AO1697" s="20" t="s">
        <v>809</v>
      </c>
      <c r="AP1697" s="20" t="s">
        <v>809</v>
      </c>
      <c r="AQ1697" s="20" t="s">
        <v>809</v>
      </c>
      <c r="AR1697" s="20" t="s">
        <v>809</v>
      </c>
      <c r="AS1697" s="20" t="s">
        <v>809</v>
      </c>
      <c r="AT1697" s="20" t="s">
        <v>2738</v>
      </c>
      <c r="AU1697" s="20" t="s">
        <v>6510</v>
      </c>
      <c r="AV1697" s="20" t="s">
        <v>1702</v>
      </c>
      <c r="AW1697" s="20" t="s">
        <v>2723</v>
      </c>
      <c r="AX1697" s="12" t="s">
        <v>1564</v>
      </c>
      <c r="AY1697" s="240" t="s">
        <v>2769</v>
      </c>
      <c r="BG1697" s="22" t="s">
        <v>2725</v>
      </c>
      <c r="BH1697" s="22" t="s">
        <v>2844</v>
      </c>
      <c r="BI1697" s="22" t="s">
        <v>2845</v>
      </c>
      <c r="BJ1697" s="22" t="s">
        <v>2846</v>
      </c>
      <c r="BK1697" s="22" t="s">
        <v>2847</v>
      </c>
      <c r="HM1697" s="12" t="s">
        <v>1506</v>
      </c>
      <c r="IC1697" s="12" t="s">
        <v>1603</v>
      </c>
    </row>
    <row r="1698" spans="1:237">
      <c r="A1698" s="12" t="s">
        <v>1546</v>
      </c>
      <c r="B1698" s="20" t="s">
        <v>6519</v>
      </c>
      <c r="C1698" s="12" t="s">
        <v>2720</v>
      </c>
      <c r="D1698" s="22" t="s">
        <v>6511</v>
      </c>
      <c r="E1698" s="20" t="s">
        <v>6520</v>
      </c>
      <c r="F1698" s="1" t="s">
        <v>1632</v>
      </c>
      <c r="G1698" s="1" t="s">
        <v>1633</v>
      </c>
      <c r="H1698" s="1" t="s">
        <v>1634</v>
      </c>
      <c r="I1698" s="20" t="s">
        <v>811</v>
      </c>
      <c r="L1698" s="20" t="s">
        <v>2743</v>
      </c>
      <c r="M1698" s="20" t="s">
        <v>2743</v>
      </c>
      <c r="O1698" s="20" t="s">
        <v>882</v>
      </c>
      <c r="Q1698" s="20" t="s">
        <v>882</v>
      </c>
      <c r="U1698" s="28">
        <v>4011.79686746988</v>
      </c>
      <c r="V1698" s="14">
        <v>20</v>
      </c>
      <c r="W1698" s="14">
        <v>10</v>
      </c>
      <c r="X1698" s="20" t="s">
        <v>6514</v>
      </c>
      <c r="AK1698" s="20" t="s">
        <v>6514</v>
      </c>
      <c r="AL1698" s="20" t="s">
        <v>3414</v>
      </c>
      <c r="AM1698" s="20" t="s">
        <v>3574</v>
      </c>
      <c r="AN1698" s="20" t="s">
        <v>4821</v>
      </c>
      <c r="AO1698" s="20" t="s">
        <v>809</v>
      </c>
      <c r="AP1698" s="20" t="s">
        <v>809</v>
      </c>
      <c r="AQ1698" s="20" t="s">
        <v>809</v>
      </c>
      <c r="AR1698" s="20" t="s">
        <v>809</v>
      </c>
      <c r="AS1698" s="20" t="s">
        <v>809</v>
      </c>
      <c r="AT1698" s="20" t="s">
        <v>2738</v>
      </c>
      <c r="AU1698" s="20" t="s">
        <v>6510</v>
      </c>
      <c r="AV1698" s="20" t="s">
        <v>1702</v>
      </c>
      <c r="AW1698" s="20" t="s">
        <v>2723</v>
      </c>
      <c r="AX1698" s="12" t="s">
        <v>1564</v>
      </c>
      <c r="AY1698" s="240" t="s">
        <v>2769</v>
      </c>
      <c r="BG1698" s="22" t="s">
        <v>2725</v>
      </c>
      <c r="BH1698" s="22" t="s">
        <v>2844</v>
      </c>
      <c r="BI1698" s="22" t="s">
        <v>2845</v>
      </c>
      <c r="BJ1698" s="22" t="s">
        <v>2846</v>
      </c>
      <c r="BK1698" s="22" t="s">
        <v>2847</v>
      </c>
      <c r="HM1698" s="12" t="s">
        <v>1506</v>
      </c>
      <c r="IC1698" s="12" t="s">
        <v>1603</v>
      </c>
    </row>
    <row r="1699" spans="1:237">
      <c r="A1699" s="12" t="s">
        <v>1546</v>
      </c>
      <c r="B1699" s="20" t="s">
        <v>6521</v>
      </c>
      <c r="C1699" s="12" t="s">
        <v>2720</v>
      </c>
      <c r="D1699" s="22" t="s">
        <v>6511</v>
      </c>
      <c r="E1699" s="20" t="s">
        <v>6522</v>
      </c>
      <c r="F1699" s="1" t="s">
        <v>1632</v>
      </c>
      <c r="G1699" s="1" t="s">
        <v>1633</v>
      </c>
      <c r="H1699" s="1" t="s">
        <v>1634</v>
      </c>
      <c r="I1699" s="20" t="s">
        <v>811</v>
      </c>
      <c r="L1699" s="20" t="s">
        <v>3669</v>
      </c>
      <c r="M1699" s="20" t="s">
        <v>3669</v>
      </c>
      <c r="O1699" s="20" t="s">
        <v>897</v>
      </c>
      <c r="Q1699" s="20" t="s">
        <v>897</v>
      </c>
      <c r="U1699" s="28">
        <v>4011.79686746988</v>
      </c>
      <c r="V1699" s="14">
        <v>20</v>
      </c>
      <c r="W1699" s="14">
        <v>10</v>
      </c>
      <c r="X1699" s="20" t="s">
        <v>6514</v>
      </c>
      <c r="AK1699" s="20" t="s">
        <v>6514</v>
      </c>
      <c r="AL1699" s="20" t="s">
        <v>3414</v>
      </c>
      <c r="AM1699" s="20" t="s">
        <v>3574</v>
      </c>
      <c r="AN1699" s="20" t="s">
        <v>4821</v>
      </c>
      <c r="AO1699" s="20" t="s">
        <v>809</v>
      </c>
      <c r="AP1699" s="20" t="s">
        <v>809</v>
      </c>
      <c r="AQ1699" s="20" t="s">
        <v>809</v>
      </c>
      <c r="AR1699" s="20" t="s">
        <v>809</v>
      </c>
      <c r="AS1699" s="20" t="s">
        <v>809</v>
      </c>
      <c r="AT1699" s="20" t="s">
        <v>2738</v>
      </c>
      <c r="AU1699" s="20" t="s">
        <v>6510</v>
      </c>
      <c r="AV1699" s="20" t="s">
        <v>1702</v>
      </c>
      <c r="AW1699" s="20" t="s">
        <v>2723</v>
      </c>
      <c r="AX1699" s="12" t="s">
        <v>1564</v>
      </c>
      <c r="AY1699" s="240" t="s">
        <v>2769</v>
      </c>
      <c r="BG1699" s="22" t="s">
        <v>2725</v>
      </c>
      <c r="BH1699" s="22" t="s">
        <v>2844</v>
      </c>
      <c r="BI1699" s="22" t="s">
        <v>2845</v>
      </c>
      <c r="BJ1699" s="22" t="s">
        <v>2846</v>
      </c>
      <c r="BK1699" s="22" t="s">
        <v>2847</v>
      </c>
      <c r="HM1699" s="12" t="s">
        <v>1506</v>
      </c>
      <c r="IC1699" s="12" t="s">
        <v>1603</v>
      </c>
    </row>
    <row r="1700" spans="1:237">
      <c r="A1700" s="12" t="s">
        <v>1546</v>
      </c>
      <c r="B1700" s="20" t="s">
        <v>6523</v>
      </c>
      <c r="C1700" s="12" t="s">
        <v>2720</v>
      </c>
      <c r="D1700" s="22" t="s">
        <v>6511</v>
      </c>
      <c r="E1700" s="20" t="s">
        <v>6524</v>
      </c>
      <c r="F1700" s="1" t="s">
        <v>1632</v>
      </c>
      <c r="G1700" s="1" t="s">
        <v>1633</v>
      </c>
      <c r="H1700" s="1" t="s">
        <v>1634</v>
      </c>
      <c r="I1700" s="20" t="s">
        <v>811</v>
      </c>
      <c r="L1700" s="20" t="s">
        <v>3669</v>
      </c>
      <c r="M1700" s="20" t="s">
        <v>3669</v>
      </c>
      <c r="O1700" s="20" t="s">
        <v>886</v>
      </c>
      <c r="Q1700" s="20" t="s">
        <v>886</v>
      </c>
      <c r="U1700" s="28">
        <v>4011.79686746988</v>
      </c>
      <c r="V1700" s="14">
        <v>20</v>
      </c>
      <c r="W1700" s="14">
        <v>10</v>
      </c>
      <c r="X1700" s="20" t="s">
        <v>6514</v>
      </c>
      <c r="AK1700" s="20" t="s">
        <v>6514</v>
      </c>
      <c r="AL1700" s="20" t="s">
        <v>3414</v>
      </c>
      <c r="AM1700" s="20" t="s">
        <v>3574</v>
      </c>
      <c r="AN1700" s="20" t="s">
        <v>4821</v>
      </c>
      <c r="AO1700" s="20" t="s">
        <v>809</v>
      </c>
      <c r="AP1700" s="20" t="s">
        <v>809</v>
      </c>
      <c r="AQ1700" s="20" t="s">
        <v>809</v>
      </c>
      <c r="AR1700" s="20" t="s">
        <v>809</v>
      </c>
      <c r="AS1700" s="20" t="s">
        <v>809</v>
      </c>
      <c r="AT1700" s="20" t="s">
        <v>2738</v>
      </c>
      <c r="AU1700" s="20" t="s">
        <v>6510</v>
      </c>
      <c r="AV1700" s="20" t="s">
        <v>1702</v>
      </c>
      <c r="AW1700" s="20" t="s">
        <v>2723</v>
      </c>
      <c r="AX1700" s="12" t="s">
        <v>1564</v>
      </c>
      <c r="AY1700" s="240" t="s">
        <v>2769</v>
      </c>
      <c r="BG1700" s="22" t="s">
        <v>2725</v>
      </c>
      <c r="BH1700" s="22" t="s">
        <v>2844</v>
      </c>
      <c r="BI1700" s="22" t="s">
        <v>2845</v>
      </c>
      <c r="BJ1700" s="22" t="s">
        <v>2846</v>
      </c>
      <c r="BK1700" s="22" t="s">
        <v>2847</v>
      </c>
      <c r="HM1700" s="12" t="s">
        <v>1506</v>
      </c>
      <c r="IC1700" s="12" t="s">
        <v>1603</v>
      </c>
    </row>
    <row r="1701" spans="1:237">
      <c r="A1701" s="12" t="s">
        <v>1546</v>
      </c>
      <c r="B1701" s="20" t="s">
        <v>6525</v>
      </c>
      <c r="C1701" s="12" t="s">
        <v>2720</v>
      </c>
      <c r="D1701" s="22" t="s">
        <v>6511</v>
      </c>
      <c r="E1701" s="20" t="s">
        <v>6526</v>
      </c>
      <c r="F1701" s="1" t="s">
        <v>1632</v>
      </c>
      <c r="G1701" s="1" t="s">
        <v>1633</v>
      </c>
      <c r="H1701" s="1" t="s">
        <v>1634</v>
      </c>
      <c r="I1701" s="20" t="s">
        <v>811</v>
      </c>
      <c r="L1701" s="20" t="s">
        <v>2743</v>
      </c>
      <c r="M1701" s="20" t="s">
        <v>2743</v>
      </c>
      <c r="O1701" s="20" t="s">
        <v>2746</v>
      </c>
      <c r="Q1701" s="20" t="s">
        <v>2746</v>
      </c>
      <c r="U1701" s="28">
        <v>4011.79686746988</v>
      </c>
      <c r="V1701" s="14">
        <v>20</v>
      </c>
      <c r="W1701" s="14">
        <v>10</v>
      </c>
      <c r="X1701" s="20" t="s">
        <v>6514</v>
      </c>
      <c r="AK1701" s="20" t="s">
        <v>6514</v>
      </c>
      <c r="AL1701" s="20" t="s">
        <v>3414</v>
      </c>
      <c r="AM1701" s="20" t="s">
        <v>3574</v>
      </c>
      <c r="AN1701" s="20" t="s">
        <v>4821</v>
      </c>
      <c r="AO1701" s="20" t="s">
        <v>809</v>
      </c>
      <c r="AP1701" s="20" t="s">
        <v>809</v>
      </c>
      <c r="AQ1701" s="20" t="s">
        <v>809</v>
      </c>
      <c r="AR1701" s="20" t="s">
        <v>809</v>
      </c>
      <c r="AS1701" s="20" t="s">
        <v>809</v>
      </c>
      <c r="AT1701" s="20" t="s">
        <v>2738</v>
      </c>
      <c r="AU1701" s="20" t="s">
        <v>6510</v>
      </c>
      <c r="AV1701" s="20" t="s">
        <v>1702</v>
      </c>
      <c r="AW1701" s="20" t="s">
        <v>2723</v>
      </c>
      <c r="AX1701" s="12" t="s">
        <v>1564</v>
      </c>
      <c r="AY1701" s="240" t="s">
        <v>2769</v>
      </c>
      <c r="BG1701" s="22" t="s">
        <v>2725</v>
      </c>
      <c r="BH1701" s="22" t="s">
        <v>2844</v>
      </c>
      <c r="BI1701" s="22" t="s">
        <v>2845</v>
      </c>
      <c r="BJ1701" s="22" t="s">
        <v>2846</v>
      </c>
      <c r="BK1701" s="22" t="s">
        <v>2847</v>
      </c>
      <c r="HM1701" s="12" t="s">
        <v>1506</v>
      </c>
      <c r="IC1701" s="12" t="s">
        <v>1603</v>
      </c>
    </row>
    <row r="1702" spans="1:237">
      <c r="A1702" s="12" t="s">
        <v>1546</v>
      </c>
      <c r="B1702" s="20" t="s">
        <v>6527</v>
      </c>
      <c r="C1702" s="12" t="s">
        <v>2720</v>
      </c>
      <c r="D1702" s="22" t="s">
        <v>6511</v>
      </c>
      <c r="E1702" s="20" t="s">
        <v>6528</v>
      </c>
      <c r="F1702" s="1" t="s">
        <v>1632</v>
      </c>
      <c r="G1702" s="1" t="s">
        <v>1633</v>
      </c>
      <c r="H1702" s="1" t="s">
        <v>1634</v>
      </c>
      <c r="I1702" s="20" t="s">
        <v>811</v>
      </c>
      <c r="L1702" s="20" t="s">
        <v>3669</v>
      </c>
      <c r="M1702" s="20" t="s">
        <v>3669</v>
      </c>
      <c r="O1702" s="20" t="s">
        <v>882</v>
      </c>
      <c r="Q1702" s="20" t="s">
        <v>882</v>
      </c>
      <c r="U1702" s="28">
        <v>4011.79686746988</v>
      </c>
      <c r="V1702" s="14">
        <v>20</v>
      </c>
      <c r="W1702" s="14">
        <v>10</v>
      </c>
      <c r="X1702" s="20" t="s">
        <v>6514</v>
      </c>
      <c r="AK1702" s="20" t="s">
        <v>6514</v>
      </c>
      <c r="AL1702" s="20" t="s">
        <v>3414</v>
      </c>
      <c r="AM1702" s="20" t="s">
        <v>3574</v>
      </c>
      <c r="AN1702" s="20" t="s">
        <v>4821</v>
      </c>
      <c r="AO1702" s="20" t="s">
        <v>809</v>
      </c>
      <c r="AP1702" s="20" t="s">
        <v>809</v>
      </c>
      <c r="AQ1702" s="20" t="s">
        <v>809</v>
      </c>
      <c r="AR1702" s="20" t="s">
        <v>809</v>
      </c>
      <c r="AS1702" s="20" t="s">
        <v>809</v>
      </c>
      <c r="AT1702" s="20" t="s">
        <v>2738</v>
      </c>
      <c r="AU1702" s="20" t="s">
        <v>6510</v>
      </c>
      <c r="AV1702" s="20" t="s">
        <v>1702</v>
      </c>
      <c r="AW1702" s="20" t="s">
        <v>2723</v>
      </c>
      <c r="AX1702" s="12" t="s">
        <v>1564</v>
      </c>
      <c r="AY1702" s="240" t="s">
        <v>2769</v>
      </c>
      <c r="BG1702" s="22" t="s">
        <v>2725</v>
      </c>
      <c r="BH1702" s="22" t="s">
        <v>2844</v>
      </c>
      <c r="BI1702" s="22" t="s">
        <v>2845</v>
      </c>
      <c r="BJ1702" s="22" t="s">
        <v>2846</v>
      </c>
      <c r="BK1702" s="22" t="s">
        <v>2847</v>
      </c>
      <c r="HM1702" s="12" t="s">
        <v>1506</v>
      </c>
      <c r="IC1702" s="12" t="s">
        <v>1603</v>
      </c>
    </row>
    <row r="1703" spans="1:237">
      <c r="A1703" s="12" t="s">
        <v>1546</v>
      </c>
      <c r="B1703" s="20" t="s">
        <v>6529</v>
      </c>
      <c r="C1703" s="12" t="s">
        <v>2720</v>
      </c>
      <c r="D1703" s="22" t="s">
        <v>6511</v>
      </c>
      <c r="E1703" s="20" t="s">
        <v>6530</v>
      </c>
      <c r="F1703" s="1" t="s">
        <v>1632</v>
      </c>
      <c r="G1703" s="1" t="s">
        <v>1633</v>
      </c>
      <c r="H1703" s="1" t="s">
        <v>1634</v>
      </c>
      <c r="I1703" s="20" t="s">
        <v>811</v>
      </c>
      <c r="L1703" s="20" t="s">
        <v>2743</v>
      </c>
      <c r="M1703" s="20" t="s">
        <v>2743</v>
      </c>
      <c r="O1703" s="20" t="s">
        <v>930</v>
      </c>
      <c r="Q1703" s="20" t="s">
        <v>930</v>
      </c>
      <c r="U1703" s="28">
        <v>4011.79686746988</v>
      </c>
      <c r="V1703" s="14">
        <v>20</v>
      </c>
      <c r="W1703" s="14">
        <v>10</v>
      </c>
      <c r="X1703" s="20" t="s">
        <v>6514</v>
      </c>
      <c r="AK1703" s="20" t="s">
        <v>6514</v>
      </c>
      <c r="AL1703" s="20" t="s">
        <v>3414</v>
      </c>
      <c r="AM1703" s="20" t="s">
        <v>3574</v>
      </c>
      <c r="AN1703" s="20" t="s">
        <v>4821</v>
      </c>
      <c r="AO1703" s="20" t="s">
        <v>809</v>
      </c>
      <c r="AP1703" s="20" t="s">
        <v>809</v>
      </c>
      <c r="AQ1703" s="20" t="s">
        <v>809</v>
      </c>
      <c r="AR1703" s="20" t="s">
        <v>809</v>
      </c>
      <c r="AS1703" s="20" t="s">
        <v>809</v>
      </c>
      <c r="AT1703" s="20" t="s">
        <v>2738</v>
      </c>
      <c r="AU1703" s="20" t="s">
        <v>6510</v>
      </c>
      <c r="AV1703" s="20" t="s">
        <v>1702</v>
      </c>
      <c r="AW1703" s="20" t="s">
        <v>2723</v>
      </c>
      <c r="AX1703" s="12" t="s">
        <v>1564</v>
      </c>
      <c r="AY1703" s="240" t="s">
        <v>2769</v>
      </c>
      <c r="BG1703" s="22" t="s">
        <v>2725</v>
      </c>
      <c r="BH1703" s="22" t="s">
        <v>2844</v>
      </c>
      <c r="BI1703" s="22" t="s">
        <v>2845</v>
      </c>
      <c r="BJ1703" s="22" t="s">
        <v>2846</v>
      </c>
      <c r="BK1703" s="22" t="s">
        <v>2847</v>
      </c>
      <c r="HM1703" s="12" t="s">
        <v>1506</v>
      </c>
      <c r="IC1703" s="12" t="s">
        <v>1603</v>
      </c>
    </row>
    <row r="1704" spans="1:237">
      <c r="A1704" s="12" t="s">
        <v>1546</v>
      </c>
      <c r="B1704" s="20" t="s">
        <v>6531</v>
      </c>
      <c r="C1704" s="12" t="s">
        <v>2720</v>
      </c>
      <c r="D1704" s="22" t="s">
        <v>6511</v>
      </c>
      <c r="E1704" s="20" t="s">
        <v>6532</v>
      </c>
      <c r="F1704" s="1" t="s">
        <v>1632</v>
      </c>
      <c r="G1704" s="1" t="s">
        <v>1633</v>
      </c>
      <c r="H1704" s="1" t="s">
        <v>1634</v>
      </c>
      <c r="I1704" s="20" t="s">
        <v>811</v>
      </c>
      <c r="L1704" s="20" t="s">
        <v>2743</v>
      </c>
      <c r="M1704" s="20" t="s">
        <v>2743</v>
      </c>
      <c r="O1704" s="20" t="s">
        <v>886</v>
      </c>
      <c r="Q1704" s="20" t="s">
        <v>886</v>
      </c>
      <c r="U1704" s="28">
        <v>4011.79686746988</v>
      </c>
      <c r="V1704" s="14">
        <v>20</v>
      </c>
      <c r="W1704" s="14">
        <v>10</v>
      </c>
      <c r="X1704" s="20" t="s">
        <v>6514</v>
      </c>
      <c r="AK1704" s="20" t="s">
        <v>6514</v>
      </c>
      <c r="AL1704" s="20" t="s">
        <v>3414</v>
      </c>
      <c r="AM1704" s="20" t="s">
        <v>3574</v>
      </c>
      <c r="AN1704" s="20" t="s">
        <v>4821</v>
      </c>
      <c r="AO1704" s="20" t="s">
        <v>809</v>
      </c>
      <c r="AP1704" s="20" t="s">
        <v>809</v>
      </c>
      <c r="AQ1704" s="20" t="s">
        <v>809</v>
      </c>
      <c r="AR1704" s="20" t="s">
        <v>809</v>
      </c>
      <c r="AS1704" s="20" t="s">
        <v>809</v>
      </c>
      <c r="AT1704" s="20" t="s">
        <v>2738</v>
      </c>
      <c r="AU1704" s="20" t="s">
        <v>6510</v>
      </c>
      <c r="AV1704" s="20" t="s">
        <v>1702</v>
      </c>
      <c r="AW1704" s="20" t="s">
        <v>2723</v>
      </c>
      <c r="AX1704" s="12" t="s">
        <v>1564</v>
      </c>
      <c r="AY1704" s="240" t="s">
        <v>2769</v>
      </c>
      <c r="BG1704" s="22" t="s">
        <v>2725</v>
      </c>
      <c r="BH1704" s="22" t="s">
        <v>2844</v>
      </c>
      <c r="BI1704" s="22" t="s">
        <v>2845</v>
      </c>
      <c r="BJ1704" s="22" t="s">
        <v>2846</v>
      </c>
      <c r="BK1704" s="22" t="s">
        <v>2847</v>
      </c>
      <c r="HM1704" s="12" t="s">
        <v>1506</v>
      </c>
      <c r="IC1704" s="12" t="s">
        <v>1603</v>
      </c>
    </row>
    <row r="1705" spans="1:237">
      <c r="A1705" s="12" t="s">
        <v>1546</v>
      </c>
      <c r="B1705" s="20" t="s">
        <v>6533</v>
      </c>
      <c r="C1705" s="12" t="s">
        <v>2720</v>
      </c>
      <c r="D1705" s="22" t="s">
        <v>6511</v>
      </c>
      <c r="E1705" s="20" t="s">
        <v>6534</v>
      </c>
      <c r="F1705" s="1" t="s">
        <v>1632</v>
      </c>
      <c r="G1705" s="1" t="s">
        <v>1633</v>
      </c>
      <c r="H1705" s="1" t="s">
        <v>1634</v>
      </c>
      <c r="I1705" s="20" t="s">
        <v>811</v>
      </c>
      <c r="L1705" s="20" t="s">
        <v>3669</v>
      </c>
      <c r="M1705" s="20" t="s">
        <v>3669</v>
      </c>
      <c r="O1705" s="20" t="s">
        <v>2445</v>
      </c>
      <c r="Q1705" s="20" t="s">
        <v>2445</v>
      </c>
      <c r="U1705" s="28">
        <v>4011.79686746988</v>
      </c>
      <c r="V1705" s="14">
        <v>20</v>
      </c>
      <c r="W1705" s="14">
        <v>10</v>
      </c>
      <c r="X1705" s="20" t="s">
        <v>6514</v>
      </c>
      <c r="AK1705" s="20" t="s">
        <v>6514</v>
      </c>
      <c r="AL1705" s="20" t="s">
        <v>3414</v>
      </c>
      <c r="AM1705" s="20" t="s">
        <v>3574</v>
      </c>
      <c r="AN1705" s="20" t="s">
        <v>4821</v>
      </c>
      <c r="AO1705" s="20" t="s">
        <v>809</v>
      </c>
      <c r="AP1705" s="20" t="s">
        <v>809</v>
      </c>
      <c r="AQ1705" s="20" t="s">
        <v>809</v>
      </c>
      <c r="AR1705" s="20" t="s">
        <v>809</v>
      </c>
      <c r="AS1705" s="20" t="s">
        <v>809</v>
      </c>
      <c r="AT1705" s="20" t="s">
        <v>2738</v>
      </c>
      <c r="AU1705" s="20" t="s">
        <v>6510</v>
      </c>
      <c r="AV1705" s="20" t="s">
        <v>1702</v>
      </c>
      <c r="AW1705" s="20" t="s">
        <v>2723</v>
      </c>
      <c r="AX1705" s="12" t="s">
        <v>1564</v>
      </c>
      <c r="AY1705" s="240" t="s">
        <v>2769</v>
      </c>
      <c r="BG1705" s="22" t="s">
        <v>2725</v>
      </c>
      <c r="BH1705" s="22" t="s">
        <v>2844</v>
      </c>
      <c r="BI1705" s="22" t="s">
        <v>2845</v>
      </c>
      <c r="BJ1705" s="22" t="s">
        <v>2846</v>
      </c>
      <c r="BK1705" s="22" t="s">
        <v>2847</v>
      </c>
      <c r="HM1705" s="12" t="s">
        <v>1506</v>
      </c>
      <c r="IC1705" s="12" t="s">
        <v>1603</v>
      </c>
    </row>
    <row r="1706" spans="1:237">
      <c r="A1706" s="12" t="s">
        <v>1546</v>
      </c>
      <c r="B1706" s="20" t="s">
        <v>6535</v>
      </c>
      <c r="C1706" s="12" t="s">
        <v>2720</v>
      </c>
      <c r="D1706" s="22" t="s">
        <v>6511</v>
      </c>
      <c r="E1706" s="20" t="s">
        <v>6536</v>
      </c>
      <c r="F1706" s="1" t="s">
        <v>1632</v>
      </c>
      <c r="G1706" s="1" t="s">
        <v>1633</v>
      </c>
      <c r="H1706" s="1" t="s">
        <v>1634</v>
      </c>
      <c r="I1706" s="20" t="s">
        <v>811</v>
      </c>
      <c r="L1706" s="20" t="s">
        <v>3669</v>
      </c>
      <c r="M1706" s="20" t="s">
        <v>3669</v>
      </c>
      <c r="O1706" s="20" t="s">
        <v>2746</v>
      </c>
      <c r="Q1706" s="20" t="s">
        <v>2746</v>
      </c>
      <c r="U1706" s="28">
        <v>4011.79686746988</v>
      </c>
      <c r="V1706" s="14">
        <v>20</v>
      </c>
      <c r="W1706" s="14">
        <v>10</v>
      </c>
      <c r="X1706" s="20" t="s">
        <v>6514</v>
      </c>
      <c r="AK1706" s="20" t="s">
        <v>6514</v>
      </c>
      <c r="AL1706" s="20" t="s">
        <v>3414</v>
      </c>
      <c r="AM1706" s="20" t="s">
        <v>3574</v>
      </c>
      <c r="AN1706" s="20" t="s">
        <v>4821</v>
      </c>
      <c r="AO1706" s="20" t="s">
        <v>809</v>
      </c>
      <c r="AP1706" s="20" t="s">
        <v>809</v>
      </c>
      <c r="AQ1706" s="20" t="s">
        <v>809</v>
      </c>
      <c r="AR1706" s="20" t="s">
        <v>809</v>
      </c>
      <c r="AS1706" s="20" t="s">
        <v>809</v>
      </c>
      <c r="AT1706" s="20" t="s">
        <v>2738</v>
      </c>
      <c r="AU1706" s="20" t="s">
        <v>6510</v>
      </c>
      <c r="AV1706" s="20" t="s">
        <v>1702</v>
      </c>
      <c r="AW1706" s="20" t="s">
        <v>2723</v>
      </c>
      <c r="AX1706" s="12" t="s">
        <v>1564</v>
      </c>
      <c r="AY1706" s="240" t="s">
        <v>2769</v>
      </c>
      <c r="BG1706" s="22" t="s">
        <v>2725</v>
      </c>
      <c r="BH1706" s="22" t="s">
        <v>2844</v>
      </c>
      <c r="BI1706" s="22" t="s">
        <v>2845</v>
      </c>
      <c r="BJ1706" s="22" t="s">
        <v>2846</v>
      </c>
      <c r="BK1706" s="22" t="s">
        <v>2847</v>
      </c>
      <c r="HM1706" s="12" t="s">
        <v>1506</v>
      </c>
      <c r="IC1706" s="12" t="s">
        <v>1603</v>
      </c>
    </row>
    <row r="1707" spans="1:237">
      <c r="A1707" s="12" t="s">
        <v>1546</v>
      </c>
      <c r="B1707" s="20" t="s">
        <v>6537</v>
      </c>
      <c r="C1707" s="12" t="s">
        <v>2720</v>
      </c>
      <c r="D1707" s="22" t="s">
        <v>6511</v>
      </c>
      <c r="E1707" s="20" t="s">
        <v>6538</v>
      </c>
      <c r="F1707" s="1" t="s">
        <v>1632</v>
      </c>
      <c r="G1707" s="1" t="s">
        <v>1633</v>
      </c>
      <c r="H1707" s="1" t="s">
        <v>1634</v>
      </c>
      <c r="I1707" s="20" t="s">
        <v>811</v>
      </c>
      <c r="L1707" s="20" t="s">
        <v>2743</v>
      </c>
      <c r="M1707" s="20" t="s">
        <v>2743</v>
      </c>
      <c r="O1707" s="20" t="s">
        <v>897</v>
      </c>
      <c r="Q1707" s="20" t="s">
        <v>897</v>
      </c>
      <c r="U1707" s="28">
        <v>4011.79686746988</v>
      </c>
      <c r="V1707" s="14">
        <v>20</v>
      </c>
      <c r="W1707" s="14">
        <v>10</v>
      </c>
      <c r="X1707" s="20" t="s">
        <v>6514</v>
      </c>
      <c r="AK1707" s="20" t="s">
        <v>6514</v>
      </c>
      <c r="AL1707" s="20" t="s">
        <v>3414</v>
      </c>
      <c r="AM1707" s="20" t="s">
        <v>3574</v>
      </c>
      <c r="AN1707" s="20" t="s">
        <v>4821</v>
      </c>
      <c r="AO1707" s="20" t="s">
        <v>809</v>
      </c>
      <c r="AP1707" s="20" t="s">
        <v>809</v>
      </c>
      <c r="AQ1707" s="20" t="s">
        <v>809</v>
      </c>
      <c r="AR1707" s="20" t="s">
        <v>809</v>
      </c>
      <c r="AS1707" s="20" t="s">
        <v>809</v>
      </c>
      <c r="AT1707" s="20" t="s">
        <v>2738</v>
      </c>
      <c r="AU1707" s="20" t="s">
        <v>6510</v>
      </c>
      <c r="AV1707" s="20" t="s">
        <v>1702</v>
      </c>
      <c r="AW1707" s="20" t="s">
        <v>2723</v>
      </c>
      <c r="AX1707" s="12" t="s">
        <v>1564</v>
      </c>
      <c r="AY1707" s="240" t="s">
        <v>2769</v>
      </c>
      <c r="BG1707" s="22" t="s">
        <v>2725</v>
      </c>
      <c r="BH1707" s="22" t="s">
        <v>2844</v>
      </c>
      <c r="BI1707" s="22" t="s">
        <v>2845</v>
      </c>
      <c r="BJ1707" s="22" t="s">
        <v>2846</v>
      </c>
      <c r="BK1707" s="22" t="s">
        <v>2847</v>
      </c>
      <c r="HM1707" s="12" t="s">
        <v>1506</v>
      </c>
      <c r="IC1707" s="12" t="s">
        <v>1603</v>
      </c>
    </row>
    <row r="1708" spans="1:237">
      <c r="A1708" s="12" t="s">
        <v>1546</v>
      </c>
      <c r="B1708" s="20" t="s">
        <v>6539</v>
      </c>
      <c r="C1708" s="12" t="s">
        <v>2720</v>
      </c>
      <c r="D1708" s="22" t="s">
        <v>6511</v>
      </c>
      <c r="E1708" s="20" t="s">
        <v>6540</v>
      </c>
      <c r="F1708" s="1" t="s">
        <v>1632</v>
      </c>
      <c r="G1708" s="1" t="s">
        <v>1633</v>
      </c>
      <c r="H1708" s="1" t="s">
        <v>1634</v>
      </c>
      <c r="I1708" s="20" t="s">
        <v>811</v>
      </c>
      <c r="L1708" s="20" t="s">
        <v>3669</v>
      </c>
      <c r="M1708" s="20" t="s">
        <v>3669</v>
      </c>
      <c r="O1708" s="20" t="s">
        <v>892</v>
      </c>
      <c r="Q1708" s="20" t="s">
        <v>892</v>
      </c>
      <c r="U1708" s="28">
        <v>4011.79686746988</v>
      </c>
      <c r="V1708" s="14">
        <v>20</v>
      </c>
      <c r="W1708" s="14">
        <v>10</v>
      </c>
      <c r="X1708" s="20" t="s">
        <v>6514</v>
      </c>
      <c r="AK1708" s="20" t="s">
        <v>6514</v>
      </c>
      <c r="AL1708" s="20" t="s">
        <v>3414</v>
      </c>
      <c r="AM1708" s="20" t="s">
        <v>3574</v>
      </c>
      <c r="AN1708" s="20" t="s">
        <v>4821</v>
      </c>
      <c r="AO1708" s="20" t="s">
        <v>809</v>
      </c>
      <c r="AP1708" s="20" t="s">
        <v>809</v>
      </c>
      <c r="AQ1708" s="20" t="s">
        <v>809</v>
      </c>
      <c r="AR1708" s="20" t="s">
        <v>809</v>
      </c>
      <c r="AS1708" s="20" t="s">
        <v>809</v>
      </c>
      <c r="AT1708" s="20" t="s">
        <v>2738</v>
      </c>
      <c r="AU1708" s="20" t="s">
        <v>6510</v>
      </c>
      <c r="AV1708" s="20" t="s">
        <v>1702</v>
      </c>
      <c r="AW1708" s="20" t="s">
        <v>2723</v>
      </c>
      <c r="AX1708" s="12" t="s">
        <v>1564</v>
      </c>
      <c r="AY1708" s="240" t="s">
        <v>2769</v>
      </c>
      <c r="BG1708" s="22" t="s">
        <v>2725</v>
      </c>
      <c r="BH1708" s="22" t="s">
        <v>2844</v>
      </c>
      <c r="BI1708" s="22" t="s">
        <v>2845</v>
      </c>
      <c r="BJ1708" s="22" t="s">
        <v>2846</v>
      </c>
      <c r="BK1708" s="22" t="s">
        <v>2847</v>
      </c>
      <c r="HM1708" s="12" t="s">
        <v>1506</v>
      </c>
      <c r="IC1708" s="12" t="s">
        <v>1603</v>
      </c>
    </row>
    <row r="1709" spans="1:237">
      <c r="A1709" s="12" t="s">
        <v>1546</v>
      </c>
      <c r="B1709" s="20" t="s">
        <v>6541</v>
      </c>
      <c r="C1709" s="12" t="s">
        <v>2720</v>
      </c>
      <c r="D1709" s="21" t="s">
        <v>6542</v>
      </c>
      <c r="E1709" s="20" t="s">
        <v>809</v>
      </c>
      <c r="F1709" s="1" t="s">
        <v>1632</v>
      </c>
      <c r="G1709" s="1" t="s">
        <v>1633</v>
      </c>
      <c r="H1709" s="1" t="s">
        <v>1634</v>
      </c>
      <c r="I1709" s="20" t="s">
        <v>809</v>
      </c>
      <c r="L1709" s="20" t="s">
        <v>809</v>
      </c>
      <c r="M1709" s="20" t="s">
        <v>809</v>
      </c>
      <c r="O1709" s="20" t="s">
        <v>809</v>
      </c>
      <c r="Q1709" s="20" t="s">
        <v>809</v>
      </c>
      <c r="U1709" s="28"/>
      <c r="V1709" s="14">
        <v>20</v>
      </c>
      <c r="W1709" s="14">
        <v>10</v>
      </c>
      <c r="X1709" s="20" t="s">
        <v>809</v>
      </c>
      <c r="AK1709" s="20" t="s">
        <v>809</v>
      </c>
      <c r="AL1709" s="20" t="s">
        <v>809</v>
      </c>
      <c r="AM1709" s="20" t="s">
        <v>809</v>
      </c>
      <c r="AN1709" s="20" t="s">
        <v>809</v>
      </c>
      <c r="AO1709" s="20" t="s">
        <v>809</v>
      </c>
      <c r="AP1709" s="20" t="s">
        <v>809</v>
      </c>
      <c r="AQ1709" s="20" t="s">
        <v>809</v>
      </c>
      <c r="AR1709" s="20" t="s">
        <v>809</v>
      </c>
      <c r="AS1709" s="20" t="s">
        <v>809</v>
      </c>
      <c r="AT1709" s="20" t="s">
        <v>2722</v>
      </c>
      <c r="AU1709" s="20" t="s">
        <v>809</v>
      </c>
      <c r="AV1709" s="20" t="s">
        <v>809</v>
      </c>
      <c r="AW1709" s="20" t="s">
        <v>2723</v>
      </c>
      <c r="AX1709" s="12" t="s">
        <v>1564</v>
      </c>
      <c r="AY1709" s="21" t="s">
        <v>2724</v>
      </c>
      <c r="BG1709" s="22" t="s">
        <v>2725</v>
      </c>
      <c r="BH1709" s="22" t="s">
        <v>2726</v>
      </c>
      <c r="BI1709" s="22" t="s">
        <v>2727</v>
      </c>
      <c r="BJ1709" s="22" t="s">
        <v>2728</v>
      </c>
      <c r="BK1709" s="22" t="s">
        <v>2729</v>
      </c>
      <c r="HM1709" s="12" t="s">
        <v>1506</v>
      </c>
      <c r="IC1709" s="12" t="s">
        <v>1603</v>
      </c>
    </row>
    <row r="1710" spans="1:237">
      <c r="A1710" s="12" t="s">
        <v>1546</v>
      </c>
      <c r="B1710" s="20" t="s">
        <v>6543</v>
      </c>
      <c r="C1710" s="12" t="s">
        <v>2720</v>
      </c>
      <c r="D1710" s="22" t="s">
        <v>6542</v>
      </c>
      <c r="E1710" s="20" t="s">
        <v>6544</v>
      </c>
      <c r="F1710" s="1" t="s">
        <v>1632</v>
      </c>
      <c r="G1710" s="1" t="s">
        <v>1633</v>
      </c>
      <c r="H1710" s="1" t="s">
        <v>1634</v>
      </c>
      <c r="I1710" s="20" t="s">
        <v>811</v>
      </c>
      <c r="L1710" s="20" t="s">
        <v>3669</v>
      </c>
      <c r="M1710" s="20" t="s">
        <v>3669</v>
      </c>
      <c r="O1710" s="20" t="s">
        <v>930</v>
      </c>
      <c r="Q1710" s="20" t="s">
        <v>930</v>
      </c>
      <c r="U1710" s="28">
        <v>3178.50228915663</v>
      </c>
      <c r="V1710" s="14">
        <v>20</v>
      </c>
      <c r="W1710" s="14">
        <v>10</v>
      </c>
      <c r="X1710" s="20" t="s">
        <v>6545</v>
      </c>
      <c r="AK1710" s="20" t="s">
        <v>6545</v>
      </c>
      <c r="AL1710" s="20" t="s">
        <v>3534</v>
      </c>
      <c r="AM1710" s="20" t="s">
        <v>3535</v>
      </c>
      <c r="AN1710" s="20" t="s">
        <v>2948</v>
      </c>
      <c r="AO1710" s="20" t="s">
        <v>809</v>
      </c>
      <c r="AP1710" s="20" t="s">
        <v>809</v>
      </c>
      <c r="AQ1710" s="20" t="s">
        <v>809</v>
      </c>
      <c r="AR1710" s="20" t="s">
        <v>809</v>
      </c>
      <c r="AS1710" s="20" t="s">
        <v>809</v>
      </c>
      <c r="AT1710" s="20" t="s">
        <v>2738</v>
      </c>
      <c r="AU1710" s="20" t="s">
        <v>6541</v>
      </c>
      <c r="AV1710" s="20" t="s">
        <v>1702</v>
      </c>
      <c r="AW1710" s="20" t="s">
        <v>2723</v>
      </c>
      <c r="AX1710" s="12" t="s">
        <v>1564</v>
      </c>
      <c r="AY1710" s="22" t="s">
        <v>2724</v>
      </c>
      <c r="BG1710" s="22" t="s">
        <v>2725</v>
      </c>
      <c r="BH1710" s="22" t="s">
        <v>2726</v>
      </c>
      <c r="BI1710" s="22" t="s">
        <v>2727</v>
      </c>
      <c r="BJ1710" s="22" t="s">
        <v>2728</v>
      </c>
      <c r="BK1710" s="22" t="s">
        <v>2729</v>
      </c>
      <c r="HM1710" s="12" t="s">
        <v>1506</v>
      </c>
      <c r="IC1710" s="12" t="s">
        <v>1603</v>
      </c>
    </row>
    <row r="1711" spans="1:237">
      <c r="A1711" s="12" t="s">
        <v>1546</v>
      </c>
      <c r="B1711" s="20" t="s">
        <v>6546</v>
      </c>
      <c r="C1711" s="12" t="s">
        <v>2720</v>
      </c>
      <c r="D1711" s="22" t="s">
        <v>6542</v>
      </c>
      <c r="E1711" s="20" t="s">
        <v>6547</v>
      </c>
      <c r="F1711" s="1" t="s">
        <v>1632</v>
      </c>
      <c r="G1711" s="1" t="s">
        <v>1633</v>
      </c>
      <c r="H1711" s="1" t="s">
        <v>1634</v>
      </c>
      <c r="I1711" s="20" t="s">
        <v>811</v>
      </c>
      <c r="L1711" s="20" t="s">
        <v>3669</v>
      </c>
      <c r="M1711" s="20" t="s">
        <v>3669</v>
      </c>
      <c r="O1711" s="20" t="s">
        <v>2445</v>
      </c>
      <c r="Q1711" s="20" t="s">
        <v>2445</v>
      </c>
      <c r="U1711" s="28">
        <v>3178.50228915663</v>
      </c>
      <c r="V1711" s="14">
        <v>20</v>
      </c>
      <c r="W1711" s="14">
        <v>10</v>
      </c>
      <c r="X1711" s="20" t="s">
        <v>6545</v>
      </c>
      <c r="AK1711" s="20" t="s">
        <v>6545</v>
      </c>
      <c r="AL1711" s="20" t="s">
        <v>3534</v>
      </c>
      <c r="AM1711" s="20" t="s">
        <v>3535</v>
      </c>
      <c r="AN1711" s="20" t="s">
        <v>2948</v>
      </c>
      <c r="AO1711" s="20" t="s">
        <v>809</v>
      </c>
      <c r="AP1711" s="20" t="s">
        <v>809</v>
      </c>
      <c r="AQ1711" s="20" t="s">
        <v>809</v>
      </c>
      <c r="AR1711" s="20" t="s">
        <v>809</v>
      </c>
      <c r="AS1711" s="20" t="s">
        <v>809</v>
      </c>
      <c r="AT1711" s="20" t="s">
        <v>2738</v>
      </c>
      <c r="AU1711" s="20" t="s">
        <v>6541</v>
      </c>
      <c r="AV1711" s="20" t="s">
        <v>1702</v>
      </c>
      <c r="AW1711" s="20" t="s">
        <v>2723</v>
      </c>
      <c r="AX1711" s="12" t="s">
        <v>1564</v>
      </c>
      <c r="AY1711" s="22" t="s">
        <v>2724</v>
      </c>
      <c r="BG1711" s="22" t="s">
        <v>2725</v>
      </c>
      <c r="BH1711" s="22" t="s">
        <v>2726</v>
      </c>
      <c r="BI1711" s="22" t="s">
        <v>2727</v>
      </c>
      <c r="BJ1711" s="22" t="s">
        <v>2728</v>
      </c>
      <c r="BK1711" s="22" t="s">
        <v>2729</v>
      </c>
      <c r="HM1711" s="12" t="s">
        <v>1506</v>
      </c>
      <c r="IC1711" s="12" t="s">
        <v>1603</v>
      </c>
    </row>
    <row r="1712" spans="1:237">
      <c r="A1712" s="12" t="s">
        <v>1546</v>
      </c>
      <c r="B1712" s="20" t="s">
        <v>6548</v>
      </c>
      <c r="C1712" s="12" t="s">
        <v>2720</v>
      </c>
      <c r="D1712" s="22" t="s">
        <v>6542</v>
      </c>
      <c r="E1712" s="20" t="s">
        <v>6549</v>
      </c>
      <c r="F1712" s="1" t="s">
        <v>1632</v>
      </c>
      <c r="G1712" s="1" t="s">
        <v>1633</v>
      </c>
      <c r="H1712" s="1" t="s">
        <v>1634</v>
      </c>
      <c r="I1712" s="20" t="s">
        <v>811</v>
      </c>
      <c r="L1712" s="20" t="s">
        <v>3669</v>
      </c>
      <c r="M1712" s="20" t="s">
        <v>3669</v>
      </c>
      <c r="O1712" s="20" t="s">
        <v>886</v>
      </c>
      <c r="Q1712" s="20" t="s">
        <v>886</v>
      </c>
      <c r="U1712" s="28">
        <v>3178.50228915663</v>
      </c>
      <c r="V1712" s="14">
        <v>20</v>
      </c>
      <c r="W1712" s="14">
        <v>10</v>
      </c>
      <c r="X1712" s="20" t="s">
        <v>6545</v>
      </c>
      <c r="AK1712" s="20" t="s">
        <v>6545</v>
      </c>
      <c r="AL1712" s="20" t="s">
        <v>3534</v>
      </c>
      <c r="AM1712" s="20" t="s">
        <v>3535</v>
      </c>
      <c r="AN1712" s="20" t="s">
        <v>2948</v>
      </c>
      <c r="AO1712" s="20" t="s">
        <v>809</v>
      </c>
      <c r="AP1712" s="20" t="s">
        <v>809</v>
      </c>
      <c r="AQ1712" s="20" t="s">
        <v>809</v>
      </c>
      <c r="AR1712" s="20" t="s">
        <v>809</v>
      </c>
      <c r="AS1712" s="20" t="s">
        <v>809</v>
      </c>
      <c r="AT1712" s="20" t="s">
        <v>2738</v>
      </c>
      <c r="AU1712" s="20" t="s">
        <v>6541</v>
      </c>
      <c r="AV1712" s="20" t="s">
        <v>1702</v>
      </c>
      <c r="AW1712" s="20" t="s">
        <v>2723</v>
      </c>
      <c r="AX1712" s="12" t="s">
        <v>1564</v>
      </c>
      <c r="AY1712" s="22" t="s">
        <v>2724</v>
      </c>
      <c r="BG1712" s="22" t="s">
        <v>2725</v>
      </c>
      <c r="BH1712" s="22" t="s">
        <v>2726</v>
      </c>
      <c r="BI1712" s="22" t="s">
        <v>2727</v>
      </c>
      <c r="BJ1712" s="22" t="s">
        <v>2728</v>
      </c>
      <c r="BK1712" s="22" t="s">
        <v>2729</v>
      </c>
      <c r="HM1712" s="12" t="s">
        <v>1506</v>
      </c>
      <c r="IC1712" s="12" t="s">
        <v>1603</v>
      </c>
    </row>
    <row r="1713" spans="1:237">
      <c r="A1713" s="12" t="s">
        <v>1546</v>
      </c>
      <c r="B1713" s="20" t="s">
        <v>6550</v>
      </c>
      <c r="C1713" s="12" t="s">
        <v>2720</v>
      </c>
      <c r="D1713" s="22" t="s">
        <v>6542</v>
      </c>
      <c r="E1713" s="20" t="s">
        <v>6551</v>
      </c>
      <c r="F1713" s="1" t="s">
        <v>1632</v>
      </c>
      <c r="G1713" s="1" t="s">
        <v>1633</v>
      </c>
      <c r="H1713" s="1" t="s">
        <v>1634</v>
      </c>
      <c r="I1713" s="20" t="s">
        <v>811</v>
      </c>
      <c r="L1713" s="20" t="s">
        <v>3669</v>
      </c>
      <c r="M1713" s="20" t="s">
        <v>3669</v>
      </c>
      <c r="O1713" s="20" t="s">
        <v>892</v>
      </c>
      <c r="Q1713" s="20" t="s">
        <v>892</v>
      </c>
      <c r="U1713" s="28">
        <v>3178.50228915663</v>
      </c>
      <c r="V1713" s="14">
        <v>20</v>
      </c>
      <c r="W1713" s="14">
        <v>10</v>
      </c>
      <c r="X1713" s="20" t="s">
        <v>6545</v>
      </c>
      <c r="AK1713" s="20" t="s">
        <v>6545</v>
      </c>
      <c r="AL1713" s="20" t="s">
        <v>3534</v>
      </c>
      <c r="AM1713" s="20" t="s">
        <v>3535</v>
      </c>
      <c r="AN1713" s="20" t="s">
        <v>2948</v>
      </c>
      <c r="AO1713" s="20" t="s">
        <v>809</v>
      </c>
      <c r="AP1713" s="20" t="s">
        <v>809</v>
      </c>
      <c r="AQ1713" s="20" t="s">
        <v>809</v>
      </c>
      <c r="AR1713" s="20" t="s">
        <v>809</v>
      </c>
      <c r="AS1713" s="20" t="s">
        <v>809</v>
      </c>
      <c r="AT1713" s="20" t="s">
        <v>2738</v>
      </c>
      <c r="AU1713" s="20" t="s">
        <v>6541</v>
      </c>
      <c r="AV1713" s="20" t="s">
        <v>1702</v>
      </c>
      <c r="AW1713" s="20" t="s">
        <v>2723</v>
      </c>
      <c r="AX1713" s="12" t="s">
        <v>1564</v>
      </c>
      <c r="AY1713" s="22" t="s">
        <v>2724</v>
      </c>
      <c r="BG1713" s="22" t="s">
        <v>2725</v>
      </c>
      <c r="BH1713" s="22" t="s">
        <v>2726</v>
      </c>
      <c r="BI1713" s="22" t="s">
        <v>2727</v>
      </c>
      <c r="BJ1713" s="22" t="s">
        <v>2728</v>
      </c>
      <c r="BK1713" s="22" t="s">
        <v>2729</v>
      </c>
      <c r="HM1713" s="12" t="s">
        <v>1506</v>
      </c>
      <c r="IC1713" s="12" t="s">
        <v>1603</v>
      </c>
    </row>
    <row r="1714" spans="1:237">
      <c r="A1714" s="12" t="s">
        <v>1546</v>
      </c>
      <c r="B1714" s="20" t="s">
        <v>6552</v>
      </c>
      <c r="C1714" s="12" t="s">
        <v>2720</v>
      </c>
      <c r="D1714" s="22" t="s">
        <v>6542</v>
      </c>
      <c r="E1714" s="20" t="s">
        <v>6553</v>
      </c>
      <c r="F1714" s="1" t="s">
        <v>1632</v>
      </c>
      <c r="G1714" s="1" t="s">
        <v>1633</v>
      </c>
      <c r="H1714" s="1" t="s">
        <v>1634</v>
      </c>
      <c r="I1714" s="20" t="s">
        <v>811</v>
      </c>
      <c r="L1714" s="20" t="s">
        <v>3669</v>
      </c>
      <c r="M1714" s="20" t="s">
        <v>3669</v>
      </c>
      <c r="O1714" s="20" t="s">
        <v>897</v>
      </c>
      <c r="Q1714" s="20" t="s">
        <v>897</v>
      </c>
      <c r="U1714" s="28">
        <v>3178.50228915663</v>
      </c>
      <c r="V1714" s="14">
        <v>20</v>
      </c>
      <c r="W1714" s="14">
        <v>10</v>
      </c>
      <c r="X1714" s="20" t="s">
        <v>6545</v>
      </c>
      <c r="AK1714" s="20" t="s">
        <v>6545</v>
      </c>
      <c r="AL1714" s="20" t="s">
        <v>3534</v>
      </c>
      <c r="AM1714" s="20" t="s">
        <v>3535</v>
      </c>
      <c r="AN1714" s="20" t="s">
        <v>2948</v>
      </c>
      <c r="AO1714" s="20" t="s">
        <v>809</v>
      </c>
      <c r="AP1714" s="20" t="s">
        <v>809</v>
      </c>
      <c r="AQ1714" s="20" t="s">
        <v>809</v>
      </c>
      <c r="AR1714" s="20" t="s">
        <v>809</v>
      </c>
      <c r="AS1714" s="20" t="s">
        <v>809</v>
      </c>
      <c r="AT1714" s="20" t="s">
        <v>2738</v>
      </c>
      <c r="AU1714" s="20" t="s">
        <v>6541</v>
      </c>
      <c r="AV1714" s="20" t="s">
        <v>1702</v>
      </c>
      <c r="AW1714" s="20" t="s">
        <v>2723</v>
      </c>
      <c r="AX1714" s="12" t="s">
        <v>1564</v>
      </c>
      <c r="AY1714" s="22" t="s">
        <v>2724</v>
      </c>
      <c r="BG1714" s="22" t="s">
        <v>2725</v>
      </c>
      <c r="BH1714" s="22" t="s">
        <v>2726</v>
      </c>
      <c r="BI1714" s="22" t="s">
        <v>2727</v>
      </c>
      <c r="BJ1714" s="22" t="s">
        <v>2728</v>
      </c>
      <c r="BK1714" s="22" t="s">
        <v>2729</v>
      </c>
      <c r="HM1714" s="12" t="s">
        <v>1506</v>
      </c>
      <c r="IC1714" s="12" t="s">
        <v>1603</v>
      </c>
    </row>
    <row r="1715" spans="1:237">
      <c r="A1715" s="12" t="s">
        <v>1546</v>
      </c>
      <c r="B1715" s="20" t="s">
        <v>6554</v>
      </c>
      <c r="C1715" s="12" t="s">
        <v>2720</v>
      </c>
      <c r="D1715" s="22" t="s">
        <v>6542</v>
      </c>
      <c r="E1715" s="20" t="s">
        <v>6555</v>
      </c>
      <c r="F1715" s="1" t="s">
        <v>1632</v>
      </c>
      <c r="G1715" s="1" t="s">
        <v>1633</v>
      </c>
      <c r="H1715" s="1" t="s">
        <v>1634</v>
      </c>
      <c r="I1715" s="20" t="s">
        <v>811</v>
      </c>
      <c r="L1715" s="20" t="s">
        <v>3669</v>
      </c>
      <c r="M1715" s="20" t="s">
        <v>3669</v>
      </c>
      <c r="O1715" s="20" t="s">
        <v>882</v>
      </c>
      <c r="Q1715" s="20" t="s">
        <v>882</v>
      </c>
      <c r="U1715" s="28">
        <v>3178.50228915663</v>
      </c>
      <c r="V1715" s="14">
        <v>20</v>
      </c>
      <c r="W1715" s="14">
        <v>10</v>
      </c>
      <c r="X1715" s="20" t="s">
        <v>6545</v>
      </c>
      <c r="AK1715" s="20" t="s">
        <v>6545</v>
      </c>
      <c r="AL1715" s="20" t="s">
        <v>3534</v>
      </c>
      <c r="AM1715" s="20" t="s">
        <v>3535</v>
      </c>
      <c r="AN1715" s="20" t="s">
        <v>2948</v>
      </c>
      <c r="AO1715" s="20" t="s">
        <v>809</v>
      </c>
      <c r="AP1715" s="20" t="s">
        <v>809</v>
      </c>
      <c r="AQ1715" s="20" t="s">
        <v>809</v>
      </c>
      <c r="AR1715" s="20" t="s">
        <v>809</v>
      </c>
      <c r="AS1715" s="20" t="s">
        <v>809</v>
      </c>
      <c r="AT1715" s="20" t="s">
        <v>2738</v>
      </c>
      <c r="AU1715" s="20" t="s">
        <v>6541</v>
      </c>
      <c r="AV1715" s="20" t="s">
        <v>1702</v>
      </c>
      <c r="AW1715" s="20" t="s">
        <v>2723</v>
      </c>
      <c r="AX1715" s="12" t="s">
        <v>1564</v>
      </c>
      <c r="AY1715" s="22" t="s">
        <v>2724</v>
      </c>
      <c r="BG1715" s="22" t="s">
        <v>2725</v>
      </c>
      <c r="BH1715" s="22" t="s">
        <v>2726</v>
      </c>
      <c r="BI1715" s="22" t="s">
        <v>2727</v>
      </c>
      <c r="BJ1715" s="22" t="s">
        <v>2728</v>
      </c>
      <c r="BK1715" s="22" t="s">
        <v>2729</v>
      </c>
      <c r="HM1715" s="12" t="s">
        <v>1506</v>
      </c>
      <c r="IC1715" s="12" t="s">
        <v>1603</v>
      </c>
    </row>
    <row r="1716" spans="1:237">
      <c r="A1716" s="12" t="s">
        <v>1546</v>
      </c>
      <c r="B1716" s="20" t="s">
        <v>6556</v>
      </c>
      <c r="C1716" s="12" t="s">
        <v>2720</v>
      </c>
      <c r="D1716" s="21" t="s">
        <v>6557</v>
      </c>
      <c r="E1716" s="20" t="s">
        <v>809</v>
      </c>
      <c r="F1716" s="1" t="s">
        <v>1632</v>
      </c>
      <c r="G1716" s="1" t="s">
        <v>1633</v>
      </c>
      <c r="H1716" s="1" t="s">
        <v>1634</v>
      </c>
      <c r="I1716" s="20" t="s">
        <v>809</v>
      </c>
      <c r="L1716" s="20" t="s">
        <v>809</v>
      </c>
      <c r="M1716" s="20" t="s">
        <v>809</v>
      </c>
      <c r="O1716" s="20" t="s">
        <v>809</v>
      </c>
      <c r="Q1716" s="20" t="s">
        <v>809</v>
      </c>
      <c r="U1716" s="28"/>
      <c r="V1716" s="14">
        <v>20</v>
      </c>
      <c r="W1716" s="14">
        <v>10</v>
      </c>
      <c r="X1716" s="20" t="s">
        <v>809</v>
      </c>
      <c r="AK1716" s="20" t="s">
        <v>809</v>
      </c>
      <c r="AL1716" s="20" t="s">
        <v>809</v>
      </c>
      <c r="AM1716" s="20" t="s">
        <v>809</v>
      </c>
      <c r="AN1716" s="20" t="s">
        <v>809</v>
      </c>
      <c r="AO1716" s="20" t="s">
        <v>809</v>
      </c>
      <c r="AP1716" s="20" t="s">
        <v>809</v>
      </c>
      <c r="AQ1716" s="20" t="s">
        <v>809</v>
      </c>
      <c r="AR1716" s="20" t="s">
        <v>809</v>
      </c>
      <c r="AS1716" s="20" t="s">
        <v>809</v>
      </c>
      <c r="AT1716" s="20" t="s">
        <v>2722</v>
      </c>
      <c r="AU1716" s="20" t="s">
        <v>809</v>
      </c>
      <c r="AV1716" s="20" t="s">
        <v>809</v>
      </c>
      <c r="AW1716" s="20" t="s">
        <v>2723</v>
      </c>
      <c r="AX1716" s="12" t="s">
        <v>1564</v>
      </c>
      <c r="AY1716" s="239" t="s">
        <v>2769</v>
      </c>
      <c r="BG1716" s="21" t="s">
        <v>2770</v>
      </c>
      <c r="BH1716" s="21" t="s">
        <v>2771</v>
      </c>
      <c r="BI1716" s="21" t="s">
        <v>2772</v>
      </c>
      <c r="BJ1716" s="21" t="s">
        <v>2773</v>
      </c>
      <c r="BK1716" s="21" t="s">
        <v>2774</v>
      </c>
      <c r="HM1716" s="12" t="s">
        <v>1506</v>
      </c>
      <c r="IC1716" s="12" t="s">
        <v>1603</v>
      </c>
    </row>
    <row r="1717" spans="1:237">
      <c r="A1717" s="12" t="s">
        <v>1546</v>
      </c>
      <c r="B1717" s="20" t="s">
        <v>6558</v>
      </c>
      <c r="C1717" s="12" t="s">
        <v>2720</v>
      </c>
      <c r="D1717" s="22" t="s">
        <v>6557</v>
      </c>
      <c r="E1717" s="20" t="s">
        <v>6559</v>
      </c>
      <c r="F1717" s="1" t="s">
        <v>1632</v>
      </c>
      <c r="G1717" s="1" t="s">
        <v>1633</v>
      </c>
      <c r="H1717" s="1" t="s">
        <v>1634</v>
      </c>
      <c r="I1717" s="20" t="s">
        <v>811</v>
      </c>
      <c r="L1717" s="20" t="s">
        <v>1728</v>
      </c>
      <c r="M1717" s="20" t="s">
        <v>1728</v>
      </c>
      <c r="O1717" s="20" t="s">
        <v>897</v>
      </c>
      <c r="Q1717" s="20" t="s">
        <v>897</v>
      </c>
      <c r="U1717" s="28">
        <v>5441.14626506024</v>
      </c>
      <c r="V1717" s="14">
        <v>20</v>
      </c>
      <c r="W1717" s="14">
        <v>10</v>
      </c>
      <c r="X1717" s="20" t="s">
        <v>6560</v>
      </c>
      <c r="AK1717" s="20" t="s">
        <v>6560</v>
      </c>
      <c r="AL1717" s="20" t="s">
        <v>6561</v>
      </c>
      <c r="AM1717" s="20" t="s">
        <v>3534</v>
      </c>
      <c r="AN1717" s="20" t="s">
        <v>3535</v>
      </c>
      <c r="AO1717" s="20" t="s">
        <v>2948</v>
      </c>
      <c r="AP1717" s="20" t="s">
        <v>809</v>
      </c>
      <c r="AQ1717" s="20" t="s">
        <v>809</v>
      </c>
      <c r="AR1717" s="20" t="s">
        <v>809</v>
      </c>
      <c r="AS1717" s="20" t="s">
        <v>809</v>
      </c>
      <c r="AT1717" s="20" t="s">
        <v>2738</v>
      </c>
      <c r="AU1717" s="20" t="s">
        <v>6556</v>
      </c>
      <c r="AV1717" s="20" t="s">
        <v>1702</v>
      </c>
      <c r="AW1717" s="20" t="s">
        <v>2723</v>
      </c>
      <c r="AX1717" s="12" t="s">
        <v>1564</v>
      </c>
      <c r="AY1717" s="240" t="s">
        <v>2769</v>
      </c>
      <c r="BG1717" s="22" t="s">
        <v>2770</v>
      </c>
      <c r="BH1717" s="22" t="s">
        <v>2771</v>
      </c>
      <c r="BI1717" s="22" t="s">
        <v>2772</v>
      </c>
      <c r="BJ1717" s="22" t="s">
        <v>2773</v>
      </c>
      <c r="BK1717" s="22" t="s">
        <v>2774</v>
      </c>
      <c r="HM1717" s="12" t="s">
        <v>1506</v>
      </c>
      <c r="IC1717" s="12" t="s">
        <v>1603</v>
      </c>
    </row>
    <row r="1718" spans="1:237">
      <c r="A1718" s="12" t="s">
        <v>1546</v>
      </c>
      <c r="B1718" s="20" t="s">
        <v>6562</v>
      </c>
      <c r="C1718" s="12" t="s">
        <v>2720</v>
      </c>
      <c r="D1718" s="22" t="s">
        <v>6557</v>
      </c>
      <c r="E1718" s="20" t="s">
        <v>6563</v>
      </c>
      <c r="F1718" s="1" t="s">
        <v>1632</v>
      </c>
      <c r="G1718" s="1" t="s">
        <v>1633</v>
      </c>
      <c r="H1718" s="1" t="s">
        <v>1634</v>
      </c>
      <c r="I1718" s="20" t="s">
        <v>811</v>
      </c>
      <c r="L1718" s="20" t="s">
        <v>1728</v>
      </c>
      <c r="M1718" s="20" t="s">
        <v>1728</v>
      </c>
      <c r="O1718" s="20" t="s">
        <v>2445</v>
      </c>
      <c r="Q1718" s="20" t="s">
        <v>2445</v>
      </c>
      <c r="U1718" s="28">
        <v>5441.14626506024</v>
      </c>
      <c r="V1718" s="14">
        <v>20</v>
      </c>
      <c r="W1718" s="14">
        <v>10</v>
      </c>
      <c r="X1718" s="20" t="s">
        <v>6560</v>
      </c>
      <c r="AK1718" s="20" t="s">
        <v>6560</v>
      </c>
      <c r="AL1718" s="20" t="s">
        <v>6561</v>
      </c>
      <c r="AM1718" s="20" t="s">
        <v>3534</v>
      </c>
      <c r="AN1718" s="20" t="s">
        <v>3535</v>
      </c>
      <c r="AO1718" s="20" t="s">
        <v>2948</v>
      </c>
      <c r="AP1718" s="20" t="s">
        <v>809</v>
      </c>
      <c r="AQ1718" s="20" t="s">
        <v>809</v>
      </c>
      <c r="AR1718" s="20" t="s">
        <v>809</v>
      </c>
      <c r="AS1718" s="20" t="s">
        <v>809</v>
      </c>
      <c r="AT1718" s="20" t="s">
        <v>2738</v>
      </c>
      <c r="AU1718" s="20" t="s">
        <v>6556</v>
      </c>
      <c r="AV1718" s="20" t="s">
        <v>1702</v>
      </c>
      <c r="AW1718" s="20" t="s">
        <v>2723</v>
      </c>
      <c r="AX1718" s="12" t="s">
        <v>1564</v>
      </c>
      <c r="AY1718" s="240" t="s">
        <v>2769</v>
      </c>
      <c r="BG1718" s="22" t="s">
        <v>2770</v>
      </c>
      <c r="BH1718" s="22" t="s">
        <v>2771</v>
      </c>
      <c r="BI1718" s="22" t="s">
        <v>2772</v>
      </c>
      <c r="BJ1718" s="22" t="s">
        <v>2773</v>
      </c>
      <c r="BK1718" s="22" t="s">
        <v>2774</v>
      </c>
      <c r="HM1718" s="12" t="s">
        <v>1506</v>
      </c>
      <c r="IC1718" s="12" t="s">
        <v>1603</v>
      </c>
    </row>
    <row r="1719" spans="1:237">
      <c r="A1719" s="12" t="s">
        <v>1546</v>
      </c>
      <c r="B1719" s="20" t="s">
        <v>6564</v>
      </c>
      <c r="C1719" s="12" t="s">
        <v>2720</v>
      </c>
      <c r="D1719" s="22" t="s">
        <v>6557</v>
      </c>
      <c r="E1719" s="20" t="s">
        <v>6565</v>
      </c>
      <c r="F1719" s="1" t="s">
        <v>1632</v>
      </c>
      <c r="G1719" s="1" t="s">
        <v>1633</v>
      </c>
      <c r="H1719" s="1" t="s">
        <v>1634</v>
      </c>
      <c r="I1719" s="20" t="s">
        <v>811</v>
      </c>
      <c r="L1719" s="20" t="s">
        <v>1728</v>
      </c>
      <c r="M1719" s="20" t="s">
        <v>1728</v>
      </c>
      <c r="O1719" s="20" t="s">
        <v>882</v>
      </c>
      <c r="Q1719" s="20" t="s">
        <v>882</v>
      </c>
      <c r="U1719" s="28">
        <v>5441.14626506024</v>
      </c>
      <c r="V1719" s="14">
        <v>20</v>
      </c>
      <c r="W1719" s="14">
        <v>10</v>
      </c>
      <c r="X1719" s="20" t="s">
        <v>6560</v>
      </c>
      <c r="AK1719" s="20" t="s">
        <v>6560</v>
      </c>
      <c r="AL1719" s="20" t="s">
        <v>6561</v>
      </c>
      <c r="AM1719" s="20" t="s">
        <v>3534</v>
      </c>
      <c r="AN1719" s="20" t="s">
        <v>3535</v>
      </c>
      <c r="AO1719" s="20" t="s">
        <v>2948</v>
      </c>
      <c r="AP1719" s="20" t="s">
        <v>809</v>
      </c>
      <c r="AQ1719" s="20" t="s">
        <v>809</v>
      </c>
      <c r="AR1719" s="20" t="s">
        <v>809</v>
      </c>
      <c r="AS1719" s="20" t="s">
        <v>809</v>
      </c>
      <c r="AT1719" s="20" t="s">
        <v>2738</v>
      </c>
      <c r="AU1719" s="20" t="s">
        <v>6556</v>
      </c>
      <c r="AV1719" s="20" t="s">
        <v>1702</v>
      </c>
      <c r="AW1719" s="20" t="s">
        <v>2723</v>
      </c>
      <c r="AX1719" s="12" t="s">
        <v>1564</v>
      </c>
      <c r="AY1719" s="240" t="s">
        <v>2769</v>
      </c>
      <c r="BG1719" s="22" t="s">
        <v>2770</v>
      </c>
      <c r="BH1719" s="22" t="s">
        <v>2771</v>
      </c>
      <c r="BI1719" s="22" t="s">
        <v>2772</v>
      </c>
      <c r="BJ1719" s="22" t="s">
        <v>2773</v>
      </c>
      <c r="BK1719" s="22" t="s">
        <v>2774</v>
      </c>
      <c r="HM1719" s="12" t="s">
        <v>1506</v>
      </c>
      <c r="IC1719" s="12" t="s">
        <v>1603</v>
      </c>
    </row>
    <row r="1720" spans="1:237">
      <c r="A1720" s="12" t="s">
        <v>1546</v>
      </c>
      <c r="B1720" s="20" t="s">
        <v>6566</v>
      </c>
      <c r="C1720" s="12" t="s">
        <v>2720</v>
      </c>
      <c r="D1720" s="22" t="s">
        <v>6557</v>
      </c>
      <c r="E1720" s="20" t="s">
        <v>6567</v>
      </c>
      <c r="F1720" s="1" t="s">
        <v>1632</v>
      </c>
      <c r="G1720" s="1" t="s">
        <v>1633</v>
      </c>
      <c r="H1720" s="1" t="s">
        <v>1634</v>
      </c>
      <c r="I1720" s="20" t="s">
        <v>811</v>
      </c>
      <c r="L1720" s="20" t="s">
        <v>1728</v>
      </c>
      <c r="M1720" s="20" t="s">
        <v>1728</v>
      </c>
      <c r="O1720" s="20" t="s">
        <v>892</v>
      </c>
      <c r="Q1720" s="20" t="s">
        <v>892</v>
      </c>
      <c r="U1720" s="28">
        <v>5441.14626506024</v>
      </c>
      <c r="V1720" s="14">
        <v>20</v>
      </c>
      <c r="W1720" s="14">
        <v>10</v>
      </c>
      <c r="X1720" s="20" t="s">
        <v>6560</v>
      </c>
      <c r="AK1720" s="20" t="s">
        <v>6560</v>
      </c>
      <c r="AL1720" s="20" t="s">
        <v>6561</v>
      </c>
      <c r="AM1720" s="20" t="s">
        <v>3534</v>
      </c>
      <c r="AN1720" s="20" t="s">
        <v>3535</v>
      </c>
      <c r="AO1720" s="20" t="s">
        <v>2948</v>
      </c>
      <c r="AP1720" s="20" t="s">
        <v>809</v>
      </c>
      <c r="AQ1720" s="20" t="s">
        <v>809</v>
      </c>
      <c r="AR1720" s="20" t="s">
        <v>809</v>
      </c>
      <c r="AS1720" s="20" t="s">
        <v>809</v>
      </c>
      <c r="AT1720" s="20" t="s">
        <v>2738</v>
      </c>
      <c r="AU1720" s="20" t="s">
        <v>6556</v>
      </c>
      <c r="AV1720" s="20" t="s">
        <v>1702</v>
      </c>
      <c r="AW1720" s="20" t="s">
        <v>2723</v>
      </c>
      <c r="AX1720" s="12" t="s">
        <v>1564</v>
      </c>
      <c r="AY1720" s="240" t="s">
        <v>2769</v>
      </c>
      <c r="BG1720" s="22" t="s">
        <v>2770</v>
      </c>
      <c r="BH1720" s="22" t="s">
        <v>2771</v>
      </c>
      <c r="BI1720" s="22" t="s">
        <v>2772</v>
      </c>
      <c r="BJ1720" s="22" t="s">
        <v>2773</v>
      </c>
      <c r="BK1720" s="22" t="s">
        <v>2774</v>
      </c>
      <c r="HM1720" s="12" t="s">
        <v>1506</v>
      </c>
      <c r="IC1720" s="12" t="s">
        <v>1603</v>
      </c>
    </row>
    <row r="1721" spans="1:237">
      <c r="A1721" s="12" t="s">
        <v>1546</v>
      </c>
      <c r="B1721" s="20" t="s">
        <v>6568</v>
      </c>
      <c r="C1721" s="12" t="s">
        <v>2720</v>
      </c>
      <c r="D1721" s="22" t="s">
        <v>6557</v>
      </c>
      <c r="E1721" s="20" t="s">
        <v>6569</v>
      </c>
      <c r="F1721" s="1" t="s">
        <v>1632</v>
      </c>
      <c r="G1721" s="1" t="s">
        <v>1633</v>
      </c>
      <c r="H1721" s="1" t="s">
        <v>1634</v>
      </c>
      <c r="I1721" s="20" t="s">
        <v>811</v>
      </c>
      <c r="L1721" s="20" t="s">
        <v>1728</v>
      </c>
      <c r="M1721" s="20" t="s">
        <v>1728</v>
      </c>
      <c r="O1721" s="20" t="s">
        <v>886</v>
      </c>
      <c r="Q1721" s="20" t="s">
        <v>886</v>
      </c>
      <c r="U1721" s="28">
        <v>5441.14626506024</v>
      </c>
      <c r="V1721" s="14">
        <v>20</v>
      </c>
      <c r="W1721" s="14">
        <v>10</v>
      </c>
      <c r="X1721" s="20" t="s">
        <v>6560</v>
      </c>
      <c r="AK1721" s="20" t="s">
        <v>6560</v>
      </c>
      <c r="AL1721" s="20" t="s">
        <v>6561</v>
      </c>
      <c r="AM1721" s="20" t="s">
        <v>3534</v>
      </c>
      <c r="AN1721" s="20" t="s">
        <v>3535</v>
      </c>
      <c r="AO1721" s="20" t="s">
        <v>2948</v>
      </c>
      <c r="AP1721" s="20" t="s">
        <v>809</v>
      </c>
      <c r="AQ1721" s="20" t="s">
        <v>809</v>
      </c>
      <c r="AR1721" s="20" t="s">
        <v>809</v>
      </c>
      <c r="AS1721" s="20" t="s">
        <v>809</v>
      </c>
      <c r="AT1721" s="20" t="s">
        <v>2738</v>
      </c>
      <c r="AU1721" s="20" t="s">
        <v>6556</v>
      </c>
      <c r="AV1721" s="20" t="s">
        <v>1702</v>
      </c>
      <c r="AW1721" s="20" t="s">
        <v>2723</v>
      </c>
      <c r="AX1721" s="12" t="s">
        <v>1564</v>
      </c>
      <c r="AY1721" s="240" t="s">
        <v>2769</v>
      </c>
      <c r="BG1721" s="22" t="s">
        <v>2770</v>
      </c>
      <c r="BH1721" s="22" t="s">
        <v>2771</v>
      </c>
      <c r="BI1721" s="22" t="s">
        <v>2772</v>
      </c>
      <c r="BJ1721" s="22" t="s">
        <v>2773</v>
      </c>
      <c r="BK1721" s="22" t="s">
        <v>2774</v>
      </c>
      <c r="HM1721" s="12" t="s">
        <v>1506</v>
      </c>
      <c r="IC1721" s="12" t="s">
        <v>1603</v>
      </c>
    </row>
    <row r="1722" spans="1:237">
      <c r="A1722" s="12" t="s">
        <v>1546</v>
      </c>
      <c r="B1722" s="20" t="s">
        <v>6570</v>
      </c>
      <c r="C1722" s="12" t="s">
        <v>2720</v>
      </c>
      <c r="D1722" s="22" t="s">
        <v>6557</v>
      </c>
      <c r="E1722" s="20" t="s">
        <v>6571</v>
      </c>
      <c r="F1722" s="1" t="s">
        <v>1632</v>
      </c>
      <c r="G1722" s="1" t="s">
        <v>1633</v>
      </c>
      <c r="H1722" s="1" t="s">
        <v>1634</v>
      </c>
      <c r="I1722" s="20" t="s">
        <v>811</v>
      </c>
      <c r="L1722" s="20" t="s">
        <v>1728</v>
      </c>
      <c r="M1722" s="20" t="s">
        <v>1728</v>
      </c>
      <c r="O1722" s="20" t="s">
        <v>930</v>
      </c>
      <c r="Q1722" s="20" t="s">
        <v>930</v>
      </c>
      <c r="U1722" s="28">
        <v>5441.14626506024</v>
      </c>
      <c r="V1722" s="14">
        <v>20</v>
      </c>
      <c r="W1722" s="14">
        <v>10</v>
      </c>
      <c r="X1722" s="20" t="s">
        <v>6560</v>
      </c>
      <c r="AK1722" s="20" t="s">
        <v>6560</v>
      </c>
      <c r="AL1722" s="20" t="s">
        <v>6561</v>
      </c>
      <c r="AM1722" s="20" t="s">
        <v>3534</v>
      </c>
      <c r="AN1722" s="20" t="s">
        <v>3535</v>
      </c>
      <c r="AO1722" s="20" t="s">
        <v>2948</v>
      </c>
      <c r="AP1722" s="20" t="s">
        <v>809</v>
      </c>
      <c r="AQ1722" s="20" t="s">
        <v>809</v>
      </c>
      <c r="AR1722" s="20" t="s">
        <v>809</v>
      </c>
      <c r="AS1722" s="20" t="s">
        <v>809</v>
      </c>
      <c r="AT1722" s="20" t="s">
        <v>2738</v>
      </c>
      <c r="AU1722" s="20" t="s">
        <v>6556</v>
      </c>
      <c r="AV1722" s="20" t="s">
        <v>1702</v>
      </c>
      <c r="AW1722" s="20" t="s">
        <v>2723</v>
      </c>
      <c r="AX1722" s="12" t="s">
        <v>1564</v>
      </c>
      <c r="AY1722" s="240" t="s">
        <v>2769</v>
      </c>
      <c r="BG1722" s="22" t="s">
        <v>2770</v>
      </c>
      <c r="BH1722" s="22" t="s">
        <v>2771</v>
      </c>
      <c r="BI1722" s="22" t="s">
        <v>2772</v>
      </c>
      <c r="BJ1722" s="22" t="s">
        <v>2773</v>
      </c>
      <c r="BK1722" s="22" t="s">
        <v>2774</v>
      </c>
      <c r="HM1722" s="12" t="s">
        <v>1506</v>
      </c>
      <c r="IC1722" s="12" t="s">
        <v>1603</v>
      </c>
    </row>
    <row r="1723" spans="1:237">
      <c r="A1723" s="12" t="s">
        <v>1546</v>
      </c>
      <c r="B1723" s="20" t="s">
        <v>6572</v>
      </c>
      <c r="C1723" s="12" t="s">
        <v>2720</v>
      </c>
      <c r="D1723" s="21" t="s">
        <v>6573</v>
      </c>
      <c r="E1723" s="20" t="s">
        <v>809</v>
      </c>
      <c r="F1723" s="1" t="s">
        <v>1632</v>
      </c>
      <c r="G1723" s="1" t="s">
        <v>1633</v>
      </c>
      <c r="H1723" s="1" t="s">
        <v>1634</v>
      </c>
      <c r="I1723" s="20" t="s">
        <v>809</v>
      </c>
      <c r="L1723" s="20" t="s">
        <v>809</v>
      </c>
      <c r="M1723" s="20" t="s">
        <v>809</v>
      </c>
      <c r="O1723" s="20" t="s">
        <v>809</v>
      </c>
      <c r="Q1723" s="20" t="s">
        <v>809</v>
      </c>
      <c r="U1723" s="28"/>
      <c r="V1723" s="14">
        <v>20</v>
      </c>
      <c r="W1723" s="14">
        <v>10</v>
      </c>
      <c r="X1723" s="20" t="s">
        <v>809</v>
      </c>
      <c r="AK1723" s="20" t="s">
        <v>809</v>
      </c>
      <c r="AL1723" s="20" t="s">
        <v>809</v>
      </c>
      <c r="AM1723" s="20" t="s">
        <v>809</v>
      </c>
      <c r="AN1723" s="20" t="s">
        <v>809</v>
      </c>
      <c r="AO1723" s="20" t="s">
        <v>809</v>
      </c>
      <c r="AP1723" s="20" t="s">
        <v>809</v>
      </c>
      <c r="AQ1723" s="20" t="s">
        <v>809</v>
      </c>
      <c r="AR1723" s="20" t="s">
        <v>809</v>
      </c>
      <c r="AS1723" s="20" t="s">
        <v>809</v>
      </c>
      <c r="AT1723" s="20" t="s">
        <v>2722</v>
      </c>
      <c r="AU1723" s="20" t="s">
        <v>809</v>
      </c>
      <c r="AV1723" s="20" t="s">
        <v>809</v>
      </c>
      <c r="AW1723" s="20" t="s">
        <v>2723</v>
      </c>
      <c r="AX1723" s="12" t="s">
        <v>1564</v>
      </c>
      <c r="AY1723" s="21" t="s">
        <v>2724</v>
      </c>
      <c r="BG1723" s="22" t="s">
        <v>2810</v>
      </c>
      <c r="BH1723" s="22" t="s">
        <v>2811</v>
      </c>
      <c r="BI1723" s="22" t="s">
        <v>2812</v>
      </c>
      <c r="BJ1723" s="22" t="s">
        <v>2813</v>
      </c>
      <c r="BK1723" s="22" t="s">
        <v>2814</v>
      </c>
      <c r="HM1723" s="12" t="s">
        <v>1506</v>
      </c>
      <c r="IC1723" s="12" t="s">
        <v>1603</v>
      </c>
    </row>
    <row r="1724" spans="1:237">
      <c r="A1724" s="12" t="s">
        <v>1546</v>
      </c>
      <c r="B1724" s="20" t="s">
        <v>6574</v>
      </c>
      <c r="C1724" s="12" t="s">
        <v>2720</v>
      </c>
      <c r="D1724" s="22" t="s">
        <v>6573</v>
      </c>
      <c r="E1724" s="20" t="s">
        <v>6575</v>
      </c>
      <c r="F1724" s="1" t="s">
        <v>1632</v>
      </c>
      <c r="G1724" s="1" t="s">
        <v>1633</v>
      </c>
      <c r="H1724" s="1" t="s">
        <v>1634</v>
      </c>
      <c r="I1724" s="20" t="s">
        <v>811</v>
      </c>
      <c r="L1724" s="20" t="s">
        <v>2787</v>
      </c>
      <c r="M1724" s="20" t="s">
        <v>2787</v>
      </c>
      <c r="O1724" s="20" t="s">
        <v>2445</v>
      </c>
      <c r="Q1724" s="20" t="s">
        <v>2445</v>
      </c>
      <c r="U1724" s="28">
        <v>4030.98024096386</v>
      </c>
      <c r="V1724" s="14">
        <v>20</v>
      </c>
      <c r="W1724" s="14">
        <v>10</v>
      </c>
      <c r="X1724" s="20" t="s">
        <v>6576</v>
      </c>
      <c r="AK1724" s="20" t="s">
        <v>6576</v>
      </c>
      <c r="AL1724" s="20" t="s">
        <v>6577</v>
      </c>
      <c r="AM1724" s="20" t="s">
        <v>3574</v>
      </c>
      <c r="AN1724" s="20" t="s">
        <v>4821</v>
      </c>
      <c r="AO1724" s="20" t="s">
        <v>3534</v>
      </c>
      <c r="AP1724" s="20" t="s">
        <v>809</v>
      </c>
      <c r="AQ1724" s="20" t="s">
        <v>809</v>
      </c>
      <c r="AR1724" s="20" t="s">
        <v>809</v>
      </c>
      <c r="AS1724" s="20" t="s">
        <v>809</v>
      </c>
      <c r="AT1724" s="20" t="s">
        <v>2738</v>
      </c>
      <c r="AU1724" s="20" t="s">
        <v>6572</v>
      </c>
      <c r="AV1724" s="20" t="s">
        <v>1702</v>
      </c>
      <c r="AW1724" s="20" t="s">
        <v>2723</v>
      </c>
      <c r="AX1724" s="12" t="s">
        <v>1564</v>
      </c>
      <c r="AY1724" s="22" t="s">
        <v>2724</v>
      </c>
      <c r="BG1724" s="22" t="s">
        <v>2810</v>
      </c>
      <c r="BH1724" s="22" t="s">
        <v>2811</v>
      </c>
      <c r="BI1724" s="22" t="s">
        <v>2812</v>
      </c>
      <c r="BJ1724" s="22" t="s">
        <v>2813</v>
      </c>
      <c r="BK1724" s="22" t="s">
        <v>2814</v>
      </c>
      <c r="HM1724" s="12" t="s">
        <v>1506</v>
      </c>
      <c r="IC1724" s="12" t="s">
        <v>1603</v>
      </c>
    </row>
    <row r="1725" spans="1:237">
      <c r="A1725" s="12" t="s">
        <v>1546</v>
      </c>
      <c r="B1725" s="20" t="s">
        <v>6578</v>
      </c>
      <c r="C1725" s="12" t="s">
        <v>2720</v>
      </c>
      <c r="D1725" s="22" t="s">
        <v>6573</v>
      </c>
      <c r="E1725" s="20" t="s">
        <v>6579</v>
      </c>
      <c r="F1725" s="1" t="s">
        <v>1632</v>
      </c>
      <c r="G1725" s="1" t="s">
        <v>1633</v>
      </c>
      <c r="H1725" s="1" t="s">
        <v>1634</v>
      </c>
      <c r="I1725" s="20" t="s">
        <v>811</v>
      </c>
      <c r="L1725" s="20" t="s">
        <v>3669</v>
      </c>
      <c r="M1725" s="20" t="s">
        <v>3669</v>
      </c>
      <c r="O1725" s="20" t="s">
        <v>930</v>
      </c>
      <c r="Q1725" s="20" t="s">
        <v>930</v>
      </c>
      <c r="U1725" s="28">
        <v>4030.98024096386</v>
      </c>
      <c r="V1725" s="14">
        <v>20</v>
      </c>
      <c r="W1725" s="14">
        <v>10</v>
      </c>
      <c r="X1725" s="20" t="s">
        <v>6580</v>
      </c>
      <c r="AK1725" s="20" t="s">
        <v>6580</v>
      </c>
      <c r="AL1725" s="20" t="s">
        <v>3574</v>
      </c>
      <c r="AM1725" s="20" t="s">
        <v>4821</v>
      </c>
      <c r="AN1725" s="20" t="s">
        <v>3534</v>
      </c>
      <c r="AO1725" s="20" t="s">
        <v>809</v>
      </c>
      <c r="AP1725" s="20" t="s">
        <v>809</v>
      </c>
      <c r="AQ1725" s="20" t="s">
        <v>809</v>
      </c>
      <c r="AR1725" s="20" t="s">
        <v>809</v>
      </c>
      <c r="AS1725" s="20" t="s">
        <v>809</v>
      </c>
      <c r="AT1725" s="20" t="s">
        <v>2738</v>
      </c>
      <c r="AU1725" s="20" t="s">
        <v>6572</v>
      </c>
      <c r="AV1725" s="20" t="s">
        <v>1702</v>
      </c>
      <c r="AW1725" s="20" t="s">
        <v>2723</v>
      </c>
      <c r="AX1725" s="12" t="s">
        <v>1564</v>
      </c>
      <c r="AY1725" s="22" t="s">
        <v>2724</v>
      </c>
      <c r="BG1725" s="22" t="s">
        <v>2810</v>
      </c>
      <c r="BH1725" s="22" t="s">
        <v>2811</v>
      </c>
      <c r="BI1725" s="22" t="s">
        <v>2812</v>
      </c>
      <c r="BJ1725" s="22" t="s">
        <v>2813</v>
      </c>
      <c r="BK1725" s="22" t="s">
        <v>2814</v>
      </c>
      <c r="HM1725" s="12" t="s">
        <v>1506</v>
      </c>
      <c r="IC1725" s="12" t="s">
        <v>1603</v>
      </c>
    </row>
    <row r="1726" spans="1:237">
      <c r="A1726" s="12" t="s">
        <v>1546</v>
      </c>
      <c r="B1726" s="20" t="s">
        <v>6581</v>
      </c>
      <c r="C1726" s="12" t="s">
        <v>2720</v>
      </c>
      <c r="D1726" s="22" t="s">
        <v>6573</v>
      </c>
      <c r="E1726" s="20" t="s">
        <v>6582</v>
      </c>
      <c r="F1726" s="1" t="s">
        <v>1632</v>
      </c>
      <c r="G1726" s="1" t="s">
        <v>1633</v>
      </c>
      <c r="H1726" s="1" t="s">
        <v>1634</v>
      </c>
      <c r="I1726" s="20" t="s">
        <v>811</v>
      </c>
      <c r="L1726" s="20" t="s">
        <v>2787</v>
      </c>
      <c r="M1726" s="20" t="s">
        <v>2787</v>
      </c>
      <c r="O1726" s="20" t="s">
        <v>886</v>
      </c>
      <c r="Q1726" s="20" t="s">
        <v>886</v>
      </c>
      <c r="U1726" s="28">
        <v>4030.98024096386</v>
      </c>
      <c r="V1726" s="14">
        <v>20</v>
      </c>
      <c r="W1726" s="14">
        <v>10</v>
      </c>
      <c r="X1726" s="20" t="s">
        <v>6576</v>
      </c>
      <c r="AK1726" s="20" t="s">
        <v>6576</v>
      </c>
      <c r="AL1726" s="20" t="s">
        <v>6577</v>
      </c>
      <c r="AM1726" s="20" t="s">
        <v>3574</v>
      </c>
      <c r="AN1726" s="20" t="s">
        <v>4821</v>
      </c>
      <c r="AO1726" s="20" t="s">
        <v>3534</v>
      </c>
      <c r="AP1726" s="20" t="s">
        <v>809</v>
      </c>
      <c r="AQ1726" s="20" t="s">
        <v>809</v>
      </c>
      <c r="AR1726" s="20" t="s">
        <v>809</v>
      </c>
      <c r="AS1726" s="20" t="s">
        <v>809</v>
      </c>
      <c r="AT1726" s="20" t="s">
        <v>2738</v>
      </c>
      <c r="AU1726" s="20" t="s">
        <v>6572</v>
      </c>
      <c r="AV1726" s="20" t="s">
        <v>1702</v>
      </c>
      <c r="AW1726" s="20" t="s">
        <v>2723</v>
      </c>
      <c r="AX1726" s="12" t="s">
        <v>1564</v>
      </c>
      <c r="AY1726" s="22" t="s">
        <v>2724</v>
      </c>
      <c r="BG1726" s="22" t="s">
        <v>2810</v>
      </c>
      <c r="BH1726" s="22" t="s">
        <v>2811</v>
      </c>
      <c r="BI1726" s="22" t="s">
        <v>2812</v>
      </c>
      <c r="BJ1726" s="22" t="s">
        <v>2813</v>
      </c>
      <c r="BK1726" s="22" t="s">
        <v>2814</v>
      </c>
      <c r="HM1726" s="12" t="s">
        <v>1506</v>
      </c>
      <c r="IC1726" s="12" t="s">
        <v>1603</v>
      </c>
    </row>
    <row r="1727" spans="1:237">
      <c r="A1727" s="12" t="s">
        <v>1546</v>
      </c>
      <c r="B1727" s="20" t="s">
        <v>6583</v>
      </c>
      <c r="C1727" s="12" t="s">
        <v>2720</v>
      </c>
      <c r="D1727" s="22" t="s">
        <v>6573</v>
      </c>
      <c r="E1727" s="20" t="s">
        <v>6584</v>
      </c>
      <c r="F1727" s="1" t="s">
        <v>1632</v>
      </c>
      <c r="G1727" s="1" t="s">
        <v>1633</v>
      </c>
      <c r="H1727" s="1" t="s">
        <v>1634</v>
      </c>
      <c r="I1727" s="20" t="s">
        <v>811</v>
      </c>
      <c r="L1727" s="20" t="s">
        <v>3669</v>
      </c>
      <c r="M1727" s="20" t="s">
        <v>3669</v>
      </c>
      <c r="O1727" s="20" t="s">
        <v>886</v>
      </c>
      <c r="Q1727" s="20" t="s">
        <v>886</v>
      </c>
      <c r="U1727" s="28">
        <v>4030.98024096386</v>
      </c>
      <c r="V1727" s="14">
        <v>20</v>
      </c>
      <c r="W1727" s="14">
        <v>10</v>
      </c>
      <c r="X1727" s="20" t="s">
        <v>6580</v>
      </c>
      <c r="AK1727" s="20" t="s">
        <v>6580</v>
      </c>
      <c r="AL1727" s="20" t="s">
        <v>3574</v>
      </c>
      <c r="AM1727" s="20" t="s">
        <v>4821</v>
      </c>
      <c r="AN1727" s="20" t="s">
        <v>3534</v>
      </c>
      <c r="AO1727" s="20" t="s">
        <v>809</v>
      </c>
      <c r="AP1727" s="20" t="s">
        <v>809</v>
      </c>
      <c r="AQ1727" s="20" t="s">
        <v>809</v>
      </c>
      <c r="AR1727" s="20" t="s">
        <v>809</v>
      </c>
      <c r="AS1727" s="20" t="s">
        <v>809</v>
      </c>
      <c r="AT1727" s="20" t="s">
        <v>2738</v>
      </c>
      <c r="AU1727" s="20" t="s">
        <v>6572</v>
      </c>
      <c r="AV1727" s="20" t="s">
        <v>1702</v>
      </c>
      <c r="AW1727" s="20" t="s">
        <v>2723</v>
      </c>
      <c r="AX1727" s="12" t="s">
        <v>1564</v>
      </c>
      <c r="AY1727" s="22" t="s">
        <v>2724</v>
      </c>
      <c r="BG1727" s="22" t="s">
        <v>2810</v>
      </c>
      <c r="BH1727" s="22" t="s">
        <v>2811</v>
      </c>
      <c r="BI1727" s="22" t="s">
        <v>2812</v>
      </c>
      <c r="BJ1727" s="22" t="s">
        <v>2813</v>
      </c>
      <c r="BK1727" s="22" t="s">
        <v>2814</v>
      </c>
      <c r="HM1727" s="12" t="s">
        <v>1506</v>
      </c>
      <c r="IC1727" s="12" t="s">
        <v>1603</v>
      </c>
    </row>
    <row r="1728" spans="1:237">
      <c r="A1728" s="12" t="s">
        <v>1546</v>
      </c>
      <c r="B1728" s="20" t="s">
        <v>6585</v>
      </c>
      <c r="C1728" s="12" t="s">
        <v>2720</v>
      </c>
      <c r="D1728" s="22" t="s">
        <v>6573</v>
      </c>
      <c r="E1728" s="20" t="s">
        <v>6586</v>
      </c>
      <c r="F1728" s="1" t="s">
        <v>1632</v>
      </c>
      <c r="G1728" s="1" t="s">
        <v>1633</v>
      </c>
      <c r="H1728" s="1" t="s">
        <v>1634</v>
      </c>
      <c r="I1728" s="20" t="s">
        <v>811</v>
      </c>
      <c r="L1728" s="20" t="s">
        <v>3669</v>
      </c>
      <c r="M1728" s="20" t="s">
        <v>3669</v>
      </c>
      <c r="O1728" s="20" t="s">
        <v>2746</v>
      </c>
      <c r="Q1728" s="20" t="s">
        <v>2746</v>
      </c>
      <c r="U1728" s="28">
        <v>4030.98024096386</v>
      </c>
      <c r="V1728" s="14">
        <v>20</v>
      </c>
      <c r="W1728" s="14">
        <v>10</v>
      </c>
      <c r="X1728" s="20" t="s">
        <v>6580</v>
      </c>
      <c r="AK1728" s="20" t="s">
        <v>6580</v>
      </c>
      <c r="AL1728" s="20" t="s">
        <v>3574</v>
      </c>
      <c r="AM1728" s="20" t="s">
        <v>4821</v>
      </c>
      <c r="AN1728" s="20" t="s">
        <v>3534</v>
      </c>
      <c r="AO1728" s="20" t="s">
        <v>809</v>
      </c>
      <c r="AP1728" s="20" t="s">
        <v>809</v>
      </c>
      <c r="AQ1728" s="20" t="s">
        <v>809</v>
      </c>
      <c r="AR1728" s="20" t="s">
        <v>809</v>
      </c>
      <c r="AS1728" s="20" t="s">
        <v>809</v>
      </c>
      <c r="AT1728" s="20" t="s">
        <v>2738</v>
      </c>
      <c r="AU1728" s="20" t="s">
        <v>6572</v>
      </c>
      <c r="AV1728" s="20" t="s">
        <v>1702</v>
      </c>
      <c r="AW1728" s="20" t="s">
        <v>2723</v>
      </c>
      <c r="AX1728" s="12" t="s">
        <v>1564</v>
      </c>
      <c r="AY1728" s="22" t="s">
        <v>2724</v>
      </c>
      <c r="BG1728" s="22" t="s">
        <v>2810</v>
      </c>
      <c r="BH1728" s="22" t="s">
        <v>2811</v>
      </c>
      <c r="BI1728" s="22" t="s">
        <v>2812</v>
      </c>
      <c r="BJ1728" s="22" t="s">
        <v>2813</v>
      </c>
      <c r="BK1728" s="22" t="s">
        <v>2814</v>
      </c>
      <c r="HM1728" s="12" t="s">
        <v>1506</v>
      </c>
      <c r="IC1728" s="12" t="s">
        <v>1603</v>
      </c>
    </row>
    <row r="1729" spans="1:237">
      <c r="A1729" s="12" t="s">
        <v>1546</v>
      </c>
      <c r="B1729" s="20" t="s">
        <v>6587</v>
      </c>
      <c r="C1729" s="12" t="s">
        <v>2720</v>
      </c>
      <c r="D1729" s="22" t="s">
        <v>6573</v>
      </c>
      <c r="E1729" s="20" t="s">
        <v>6588</v>
      </c>
      <c r="F1729" s="1" t="s">
        <v>1632</v>
      </c>
      <c r="G1729" s="1" t="s">
        <v>1633</v>
      </c>
      <c r="H1729" s="1" t="s">
        <v>1634</v>
      </c>
      <c r="I1729" s="20" t="s">
        <v>811</v>
      </c>
      <c r="L1729" s="20" t="s">
        <v>3669</v>
      </c>
      <c r="M1729" s="20" t="s">
        <v>3669</v>
      </c>
      <c r="O1729" s="20" t="s">
        <v>892</v>
      </c>
      <c r="Q1729" s="20" t="s">
        <v>892</v>
      </c>
      <c r="U1729" s="28">
        <v>4030.98024096386</v>
      </c>
      <c r="V1729" s="14">
        <v>20</v>
      </c>
      <c r="W1729" s="14">
        <v>10</v>
      </c>
      <c r="X1729" s="20" t="s">
        <v>6580</v>
      </c>
      <c r="AK1729" s="20" t="s">
        <v>6580</v>
      </c>
      <c r="AL1729" s="20" t="s">
        <v>3574</v>
      </c>
      <c r="AM1729" s="20" t="s">
        <v>4821</v>
      </c>
      <c r="AN1729" s="20" t="s">
        <v>3534</v>
      </c>
      <c r="AO1729" s="20" t="s">
        <v>809</v>
      </c>
      <c r="AP1729" s="20" t="s">
        <v>809</v>
      </c>
      <c r="AQ1729" s="20" t="s">
        <v>809</v>
      </c>
      <c r="AR1729" s="20" t="s">
        <v>809</v>
      </c>
      <c r="AS1729" s="20" t="s">
        <v>809</v>
      </c>
      <c r="AT1729" s="20" t="s">
        <v>2738</v>
      </c>
      <c r="AU1729" s="20" t="s">
        <v>6572</v>
      </c>
      <c r="AV1729" s="20" t="s">
        <v>1702</v>
      </c>
      <c r="AW1729" s="20" t="s">
        <v>2723</v>
      </c>
      <c r="AX1729" s="12" t="s">
        <v>1564</v>
      </c>
      <c r="AY1729" s="22" t="s">
        <v>2724</v>
      </c>
      <c r="BG1729" s="22" t="s">
        <v>2810</v>
      </c>
      <c r="BH1729" s="22" t="s">
        <v>2811</v>
      </c>
      <c r="BI1729" s="22" t="s">
        <v>2812</v>
      </c>
      <c r="BJ1729" s="22" t="s">
        <v>2813</v>
      </c>
      <c r="BK1729" s="22" t="s">
        <v>2814</v>
      </c>
      <c r="HM1729" s="12" t="s">
        <v>1506</v>
      </c>
      <c r="IC1729" s="12" t="s">
        <v>1603</v>
      </c>
    </row>
    <row r="1730" spans="1:237">
      <c r="A1730" s="12" t="s">
        <v>1546</v>
      </c>
      <c r="B1730" s="20" t="s">
        <v>6589</v>
      </c>
      <c r="C1730" s="12" t="s">
        <v>2720</v>
      </c>
      <c r="D1730" s="22" t="s">
        <v>6573</v>
      </c>
      <c r="E1730" s="20" t="s">
        <v>6590</v>
      </c>
      <c r="F1730" s="1" t="s">
        <v>1632</v>
      </c>
      <c r="G1730" s="1" t="s">
        <v>1633</v>
      </c>
      <c r="H1730" s="1" t="s">
        <v>1634</v>
      </c>
      <c r="I1730" s="20" t="s">
        <v>811</v>
      </c>
      <c r="L1730" s="20" t="s">
        <v>2787</v>
      </c>
      <c r="M1730" s="20" t="s">
        <v>2787</v>
      </c>
      <c r="O1730" s="20" t="s">
        <v>882</v>
      </c>
      <c r="Q1730" s="20" t="s">
        <v>882</v>
      </c>
      <c r="U1730" s="28">
        <v>4030.98024096386</v>
      </c>
      <c r="V1730" s="14">
        <v>20</v>
      </c>
      <c r="W1730" s="14">
        <v>10</v>
      </c>
      <c r="X1730" s="20" t="s">
        <v>6576</v>
      </c>
      <c r="AK1730" s="20" t="s">
        <v>6576</v>
      </c>
      <c r="AL1730" s="20" t="s">
        <v>6577</v>
      </c>
      <c r="AM1730" s="20" t="s">
        <v>3574</v>
      </c>
      <c r="AN1730" s="20" t="s">
        <v>4821</v>
      </c>
      <c r="AO1730" s="20" t="s">
        <v>3534</v>
      </c>
      <c r="AP1730" s="20" t="s">
        <v>809</v>
      </c>
      <c r="AQ1730" s="20" t="s">
        <v>809</v>
      </c>
      <c r="AR1730" s="20" t="s">
        <v>809</v>
      </c>
      <c r="AS1730" s="20" t="s">
        <v>809</v>
      </c>
      <c r="AT1730" s="20" t="s">
        <v>2738</v>
      </c>
      <c r="AU1730" s="20" t="s">
        <v>6572</v>
      </c>
      <c r="AV1730" s="20" t="s">
        <v>1702</v>
      </c>
      <c r="AW1730" s="20" t="s">
        <v>2723</v>
      </c>
      <c r="AX1730" s="12" t="s">
        <v>1564</v>
      </c>
      <c r="AY1730" s="22" t="s">
        <v>2724</v>
      </c>
      <c r="BG1730" s="22" t="s">
        <v>2810</v>
      </c>
      <c r="BH1730" s="22" t="s">
        <v>2811</v>
      </c>
      <c r="BI1730" s="22" t="s">
        <v>2812</v>
      </c>
      <c r="BJ1730" s="22" t="s">
        <v>2813</v>
      </c>
      <c r="BK1730" s="22" t="s">
        <v>2814</v>
      </c>
      <c r="HM1730" s="12" t="s">
        <v>1506</v>
      </c>
      <c r="IC1730" s="12" t="s">
        <v>1603</v>
      </c>
    </row>
    <row r="1731" spans="1:237">
      <c r="A1731" s="12" t="s">
        <v>1546</v>
      </c>
      <c r="B1731" s="20" t="s">
        <v>6591</v>
      </c>
      <c r="C1731" s="12" t="s">
        <v>2720</v>
      </c>
      <c r="D1731" s="22" t="s">
        <v>6573</v>
      </c>
      <c r="E1731" s="20" t="s">
        <v>6592</v>
      </c>
      <c r="F1731" s="1" t="s">
        <v>1632</v>
      </c>
      <c r="G1731" s="1" t="s">
        <v>1633</v>
      </c>
      <c r="H1731" s="1" t="s">
        <v>1634</v>
      </c>
      <c r="I1731" s="20" t="s">
        <v>811</v>
      </c>
      <c r="L1731" s="20" t="s">
        <v>3669</v>
      </c>
      <c r="M1731" s="20" t="s">
        <v>3669</v>
      </c>
      <c r="O1731" s="20" t="s">
        <v>882</v>
      </c>
      <c r="Q1731" s="20" t="s">
        <v>882</v>
      </c>
      <c r="U1731" s="28">
        <v>4030.98024096386</v>
      </c>
      <c r="V1731" s="14">
        <v>20</v>
      </c>
      <c r="W1731" s="14">
        <v>10</v>
      </c>
      <c r="X1731" s="20" t="s">
        <v>6580</v>
      </c>
      <c r="AK1731" s="20" t="s">
        <v>6580</v>
      </c>
      <c r="AL1731" s="20" t="s">
        <v>3574</v>
      </c>
      <c r="AM1731" s="20" t="s">
        <v>4821</v>
      </c>
      <c r="AN1731" s="20" t="s">
        <v>3534</v>
      </c>
      <c r="AO1731" s="20" t="s">
        <v>809</v>
      </c>
      <c r="AP1731" s="20" t="s">
        <v>809</v>
      </c>
      <c r="AQ1731" s="20" t="s">
        <v>809</v>
      </c>
      <c r="AR1731" s="20" t="s">
        <v>809</v>
      </c>
      <c r="AS1731" s="20" t="s">
        <v>809</v>
      </c>
      <c r="AT1731" s="20" t="s">
        <v>2738</v>
      </c>
      <c r="AU1731" s="20" t="s">
        <v>6572</v>
      </c>
      <c r="AV1731" s="20" t="s">
        <v>1702</v>
      </c>
      <c r="AW1731" s="20" t="s">
        <v>2723</v>
      </c>
      <c r="AX1731" s="12" t="s">
        <v>1564</v>
      </c>
      <c r="AY1731" s="22" t="s">
        <v>2724</v>
      </c>
      <c r="BG1731" s="22" t="s">
        <v>2810</v>
      </c>
      <c r="BH1731" s="22" t="s">
        <v>2811</v>
      </c>
      <c r="BI1731" s="22" t="s">
        <v>2812</v>
      </c>
      <c r="BJ1731" s="22" t="s">
        <v>2813</v>
      </c>
      <c r="BK1731" s="22" t="s">
        <v>2814</v>
      </c>
      <c r="HM1731" s="12" t="s">
        <v>1506</v>
      </c>
      <c r="IC1731" s="12" t="s">
        <v>1603</v>
      </c>
    </row>
    <row r="1732" spans="1:237">
      <c r="A1732" s="12" t="s">
        <v>1546</v>
      </c>
      <c r="B1732" s="20" t="s">
        <v>6593</v>
      </c>
      <c r="C1732" s="12" t="s">
        <v>2720</v>
      </c>
      <c r="D1732" s="22" t="s">
        <v>6573</v>
      </c>
      <c r="E1732" s="20" t="s">
        <v>6594</v>
      </c>
      <c r="F1732" s="1" t="s">
        <v>1632</v>
      </c>
      <c r="G1732" s="1" t="s">
        <v>1633</v>
      </c>
      <c r="H1732" s="1" t="s">
        <v>1634</v>
      </c>
      <c r="I1732" s="20" t="s">
        <v>811</v>
      </c>
      <c r="L1732" s="20" t="s">
        <v>2787</v>
      </c>
      <c r="M1732" s="20" t="s">
        <v>2787</v>
      </c>
      <c r="O1732" s="20" t="s">
        <v>897</v>
      </c>
      <c r="Q1732" s="20" t="s">
        <v>897</v>
      </c>
      <c r="U1732" s="28">
        <v>4030.98024096386</v>
      </c>
      <c r="V1732" s="14">
        <v>20</v>
      </c>
      <c r="W1732" s="14">
        <v>10</v>
      </c>
      <c r="X1732" s="20" t="s">
        <v>6576</v>
      </c>
      <c r="AK1732" s="20" t="s">
        <v>6576</v>
      </c>
      <c r="AL1732" s="20" t="s">
        <v>6577</v>
      </c>
      <c r="AM1732" s="20" t="s">
        <v>3574</v>
      </c>
      <c r="AN1732" s="20" t="s">
        <v>4821</v>
      </c>
      <c r="AO1732" s="20" t="s">
        <v>3534</v>
      </c>
      <c r="AP1732" s="20" t="s">
        <v>809</v>
      </c>
      <c r="AQ1732" s="20" t="s">
        <v>809</v>
      </c>
      <c r="AR1732" s="20" t="s">
        <v>809</v>
      </c>
      <c r="AS1732" s="20" t="s">
        <v>809</v>
      </c>
      <c r="AT1732" s="20" t="s">
        <v>2738</v>
      </c>
      <c r="AU1732" s="20" t="s">
        <v>6572</v>
      </c>
      <c r="AV1732" s="20" t="s">
        <v>1702</v>
      </c>
      <c r="AW1732" s="20" t="s">
        <v>2723</v>
      </c>
      <c r="AX1732" s="12" t="s">
        <v>1564</v>
      </c>
      <c r="AY1732" s="22" t="s">
        <v>2724</v>
      </c>
      <c r="BG1732" s="22" t="s">
        <v>2810</v>
      </c>
      <c r="BH1732" s="22" t="s">
        <v>2811</v>
      </c>
      <c r="BI1732" s="22" t="s">
        <v>2812</v>
      </c>
      <c r="BJ1732" s="22" t="s">
        <v>2813</v>
      </c>
      <c r="BK1732" s="22" t="s">
        <v>2814</v>
      </c>
      <c r="HM1732" s="12" t="s">
        <v>1506</v>
      </c>
      <c r="IC1732" s="12" t="s">
        <v>1603</v>
      </c>
    </row>
    <row r="1733" spans="1:237">
      <c r="A1733" s="12" t="s">
        <v>1546</v>
      </c>
      <c r="B1733" s="20" t="s">
        <v>6595</v>
      </c>
      <c r="C1733" s="12" t="s">
        <v>2720</v>
      </c>
      <c r="D1733" s="22" t="s">
        <v>6573</v>
      </c>
      <c r="E1733" s="20" t="s">
        <v>6596</v>
      </c>
      <c r="F1733" s="1" t="s">
        <v>1632</v>
      </c>
      <c r="G1733" s="1" t="s">
        <v>1633</v>
      </c>
      <c r="H1733" s="1" t="s">
        <v>1634</v>
      </c>
      <c r="I1733" s="20" t="s">
        <v>811</v>
      </c>
      <c r="L1733" s="20" t="s">
        <v>2787</v>
      </c>
      <c r="M1733" s="20" t="s">
        <v>2787</v>
      </c>
      <c r="O1733" s="20" t="s">
        <v>930</v>
      </c>
      <c r="Q1733" s="20" t="s">
        <v>930</v>
      </c>
      <c r="U1733" s="28">
        <v>4030.98024096386</v>
      </c>
      <c r="V1733" s="14">
        <v>20</v>
      </c>
      <c r="W1733" s="14">
        <v>10</v>
      </c>
      <c r="X1733" s="20" t="s">
        <v>6576</v>
      </c>
      <c r="AK1733" s="20" t="s">
        <v>6576</v>
      </c>
      <c r="AL1733" s="20" t="s">
        <v>6577</v>
      </c>
      <c r="AM1733" s="20" t="s">
        <v>3574</v>
      </c>
      <c r="AN1733" s="20" t="s">
        <v>4821</v>
      </c>
      <c r="AO1733" s="20" t="s">
        <v>3534</v>
      </c>
      <c r="AP1733" s="20" t="s">
        <v>809</v>
      </c>
      <c r="AQ1733" s="20" t="s">
        <v>809</v>
      </c>
      <c r="AR1733" s="20" t="s">
        <v>809</v>
      </c>
      <c r="AS1733" s="20" t="s">
        <v>809</v>
      </c>
      <c r="AT1733" s="20" t="s">
        <v>2738</v>
      </c>
      <c r="AU1733" s="20" t="s">
        <v>6572</v>
      </c>
      <c r="AV1733" s="20" t="s">
        <v>1702</v>
      </c>
      <c r="AW1733" s="20" t="s">
        <v>2723</v>
      </c>
      <c r="AX1733" s="12" t="s">
        <v>1564</v>
      </c>
      <c r="AY1733" s="22" t="s">
        <v>2724</v>
      </c>
      <c r="BG1733" s="22" t="s">
        <v>2810</v>
      </c>
      <c r="BH1733" s="22" t="s">
        <v>2811</v>
      </c>
      <c r="BI1733" s="22" t="s">
        <v>2812</v>
      </c>
      <c r="BJ1733" s="22" t="s">
        <v>2813</v>
      </c>
      <c r="BK1733" s="22" t="s">
        <v>2814</v>
      </c>
      <c r="HM1733" s="12" t="s">
        <v>1506</v>
      </c>
      <c r="IC1733" s="12" t="s">
        <v>1603</v>
      </c>
    </row>
    <row r="1734" spans="1:237">
      <c r="A1734" s="12" t="s">
        <v>1546</v>
      </c>
      <c r="B1734" s="20" t="s">
        <v>6597</v>
      </c>
      <c r="C1734" s="12" t="s">
        <v>2720</v>
      </c>
      <c r="D1734" s="22" t="s">
        <v>6573</v>
      </c>
      <c r="E1734" s="20" t="s">
        <v>6598</v>
      </c>
      <c r="F1734" s="1" t="s">
        <v>1632</v>
      </c>
      <c r="G1734" s="1" t="s">
        <v>1633</v>
      </c>
      <c r="H1734" s="1" t="s">
        <v>1634</v>
      </c>
      <c r="I1734" s="20" t="s">
        <v>811</v>
      </c>
      <c r="L1734" s="20" t="s">
        <v>2787</v>
      </c>
      <c r="M1734" s="20" t="s">
        <v>2787</v>
      </c>
      <c r="O1734" s="20" t="s">
        <v>2746</v>
      </c>
      <c r="Q1734" s="20" t="s">
        <v>2746</v>
      </c>
      <c r="U1734" s="28">
        <v>4030.98024096386</v>
      </c>
      <c r="V1734" s="14">
        <v>20</v>
      </c>
      <c r="W1734" s="14">
        <v>10</v>
      </c>
      <c r="X1734" s="20" t="s">
        <v>6576</v>
      </c>
      <c r="AK1734" s="20" t="s">
        <v>6576</v>
      </c>
      <c r="AL1734" s="20" t="s">
        <v>6577</v>
      </c>
      <c r="AM1734" s="20" t="s">
        <v>3574</v>
      </c>
      <c r="AN1734" s="20" t="s">
        <v>4821</v>
      </c>
      <c r="AO1734" s="20" t="s">
        <v>3534</v>
      </c>
      <c r="AP1734" s="20" t="s">
        <v>809</v>
      </c>
      <c r="AQ1734" s="20" t="s">
        <v>809</v>
      </c>
      <c r="AR1734" s="20" t="s">
        <v>809</v>
      </c>
      <c r="AS1734" s="20" t="s">
        <v>809</v>
      </c>
      <c r="AT1734" s="20" t="s">
        <v>2738</v>
      </c>
      <c r="AU1734" s="20" t="s">
        <v>6572</v>
      </c>
      <c r="AV1734" s="20" t="s">
        <v>1702</v>
      </c>
      <c r="AW1734" s="20" t="s">
        <v>2723</v>
      </c>
      <c r="AX1734" s="12" t="s">
        <v>1564</v>
      </c>
      <c r="AY1734" s="22" t="s">
        <v>2724</v>
      </c>
      <c r="BG1734" s="22" t="s">
        <v>2810</v>
      </c>
      <c r="BH1734" s="22" t="s">
        <v>2811</v>
      </c>
      <c r="BI1734" s="22" t="s">
        <v>2812</v>
      </c>
      <c r="BJ1734" s="22" t="s">
        <v>2813</v>
      </c>
      <c r="BK1734" s="22" t="s">
        <v>2814</v>
      </c>
      <c r="HM1734" s="12" t="s">
        <v>1506</v>
      </c>
      <c r="IC1734" s="12" t="s">
        <v>1603</v>
      </c>
    </row>
    <row r="1735" spans="1:237">
      <c r="A1735" s="12" t="s">
        <v>1546</v>
      </c>
      <c r="B1735" s="20" t="s">
        <v>6599</v>
      </c>
      <c r="C1735" s="12" t="s">
        <v>2720</v>
      </c>
      <c r="D1735" s="22" t="s">
        <v>6573</v>
      </c>
      <c r="E1735" s="20" t="s">
        <v>6600</v>
      </c>
      <c r="F1735" s="1" t="s">
        <v>1632</v>
      </c>
      <c r="G1735" s="1" t="s">
        <v>1633</v>
      </c>
      <c r="H1735" s="1" t="s">
        <v>1634</v>
      </c>
      <c r="I1735" s="20" t="s">
        <v>811</v>
      </c>
      <c r="L1735" s="20" t="s">
        <v>2787</v>
      </c>
      <c r="M1735" s="20" t="s">
        <v>2787</v>
      </c>
      <c r="O1735" s="20" t="s">
        <v>892</v>
      </c>
      <c r="Q1735" s="20" t="s">
        <v>892</v>
      </c>
      <c r="U1735" s="28">
        <v>4030.98024096386</v>
      </c>
      <c r="V1735" s="14">
        <v>20</v>
      </c>
      <c r="W1735" s="14">
        <v>10</v>
      </c>
      <c r="X1735" s="20" t="s">
        <v>6576</v>
      </c>
      <c r="AK1735" s="20" t="s">
        <v>6576</v>
      </c>
      <c r="AL1735" s="20" t="s">
        <v>6577</v>
      </c>
      <c r="AM1735" s="20" t="s">
        <v>3574</v>
      </c>
      <c r="AN1735" s="20" t="s">
        <v>4821</v>
      </c>
      <c r="AO1735" s="20" t="s">
        <v>3534</v>
      </c>
      <c r="AP1735" s="20" t="s">
        <v>809</v>
      </c>
      <c r="AQ1735" s="20" t="s">
        <v>809</v>
      </c>
      <c r="AR1735" s="20" t="s">
        <v>809</v>
      </c>
      <c r="AS1735" s="20" t="s">
        <v>809</v>
      </c>
      <c r="AT1735" s="20" t="s">
        <v>2738</v>
      </c>
      <c r="AU1735" s="20" t="s">
        <v>6572</v>
      </c>
      <c r="AV1735" s="20" t="s">
        <v>1702</v>
      </c>
      <c r="AW1735" s="20" t="s">
        <v>2723</v>
      </c>
      <c r="AX1735" s="12" t="s">
        <v>1564</v>
      </c>
      <c r="AY1735" s="22" t="s">
        <v>2724</v>
      </c>
      <c r="BG1735" s="22" t="s">
        <v>2810</v>
      </c>
      <c r="BH1735" s="22" t="s">
        <v>2811</v>
      </c>
      <c r="BI1735" s="22" t="s">
        <v>2812</v>
      </c>
      <c r="BJ1735" s="22" t="s">
        <v>2813</v>
      </c>
      <c r="BK1735" s="22" t="s">
        <v>2814</v>
      </c>
      <c r="HM1735" s="12" t="s">
        <v>1506</v>
      </c>
      <c r="IC1735" s="12" t="s">
        <v>1603</v>
      </c>
    </row>
    <row r="1736" spans="1:237">
      <c r="A1736" s="12" t="s">
        <v>1546</v>
      </c>
      <c r="B1736" s="20" t="s">
        <v>6601</v>
      </c>
      <c r="C1736" s="12" t="s">
        <v>2720</v>
      </c>
      <c r="D1736" s="22" t="s">
        <v>6573</v>
      </c>
      <c r="E1736" s="20" t="s">
        <v>6602</v>
      </c>
      <c r="F1736" s="1" t="s">
        <v>1632</v>
      </c>
      <c r="G1736" s="1" t="s">
        <v>1633</v>
      </c>
      <c r="H1736" s="1" t="s">
        <v>1634</v>
      </c>
      <c r="I1736" s="20" t="s">
        <v>811</v>
      </c>
      <c r="L1736" s="20" t="s">
        <v>3669</v>
      </c>
      <c r="M1736" s="20" t="s">
        <v>3669</v>
      </c>
      <c r="O1736" s="20" t="s">
        <v>897</v>
      </c>
      <c r="Q1736" s="20" t="s">
        <v>897</v>
      </c>
      <c r="U1736" s="28">
        <v>4030.98024096386</v>
      </c>
      <c r="V1736" s="14">
        <v>20</v>
      </c>
      <c r="W1736" s="14">
        <v>10</v>
      </c>
      <c r="X1736" s="20" t="s">
        <v>6580</v>
      </c>
      <c r="AK1736" s="20" t="s">
        <v>6580</v>
      </c>
      <c r="AL1736" s="20" t="s">
        <v>3574</v>
      </c>
      <c r="AM1736" s="20" t="s">
        <v>4821</v>
      </c>
      <c r="AN1736" s="20" t="s">
        <v>3534</v>
      </c>
      <c r="AO1736" s="20" t="s">
        <v>809</v>
      </c>
      <c r="AP1736" s="20" t="s">
        <v>809</v>
      </c>
      <c r="AQ1736" s="20" t="s">
        <v>809</v>
      </c>
      <c r="AR1736" s="20" t="s">
        <v>809</v>
      </c>
      <c r="AS1736" s="20" t="s">
        <v>809</v>
      </c>
      <c r="AT1736" s="20" t="s">
        <v>2738</v>
      </c>
      <c r="AU1736" s="20" t="s">
        <v>6572</v>
      </c>
      <c r="AV1736" s="20" t="s">
        <v>1702</v>
      </c>
      <c r="AW1736" s="20" t="s">
        <v>2723</v>
      </c>
      <c r="AX1736" s="12" t="s">
        <v>1564</v>
      </c>
      <c r="AY1736" s="22" t="s">
        <v>2724</v>
      </c>
      <c r="BG1736" s="22" t="s">
        <v>2810</v>
      </c>
      <c r="BH1736" s="22" t="s">
        <v>2811</v>
      </c>
      <c r="BI1736" s="22" t="s">
        <v>2812</v>
      </c>
      <c r="BJ1736" s="22" t="s">
        <v>2813</v>
      </c>
      <c r="BK1736" s="22" t="s">
        <v>2814</v>
      </c>
      <c r="HM1736" s="12" t="s">
        <v>1506</v>
      </c>
      <c r="IC1736" s="12" t="s">
        <v>1603</v>
      </c>
    </row>
    <row r="1737" spans="1:237">
      <c r="A1737" s="12" t="s">
        <v>1546</v>
      </c>
      <c r="B1737" s="20" t="s">
        <v>6603</v>
      </c>
      <c r="C1737" s="12" t="s">
        <v>2720</v>
      </c>
      <c r="D1737" s="22" t="s">
        <v>6573</v>
      </c>
      <c r="E1737" s="20" t="s">
        <v>6604</v>
      </c>
      <c r="F1737" s="1" t="s">
        <v>1632</v>
      </c>
      <c r="G1737" s="1" t="s">
        <v>1633</v>
      </c>
      <c r="H1737" s="1" t="s">
        <v>1634</v>
      </c>
      <c r="I1737" s="20" t="s">
        <v>811</v>
      </c>
      <c r="L1737" s="20" t="s">
        <v>3669</v>
      </c>
      <c r="M1737" s="20" t="s">
        <v>3669</v>
      </c>
      <c r="O1737" s="20" t="s">
        <v>2445</v>
      </c>
      <c r="Q1737" s="20" t="s">
        <v>2445</v>
      </c>
      <c r="U1737" s="28">
        <v>4030.98024096386</v>
      </c>
      <c r="V1737" s="14">
        <v>20</v>
      </c>
      <c r="W1737" s="14">
        <v>10</v>
      </c>
      <c r="X1737" s="20" t="s">
        <v>6580</v>
      </c>
      <c r="AK1737" s="20" t="s">
        <v>6580</v>
      </c>
      <c r="AL1737" s="20" t="s">
        <v>3574</v>
      </c>
      <c r="AM1737" s="20" t="s">
        <v>4821</v>
      </c>
      <c r="AN1737" s="20" t="s">
        <v>3534</v>
      </c>
      <c r="AO1737" s="20" t="s">
        <v>809</v>
      </c>
      <c r="AP1737" s="20" t="s">
        <v>809</v>
      </c>
      <c r="AQ1737" s="20" t="s">
        <v>809</v>
      </c>
      <c r="AR1737" s="20" t="s">
        <v>809</v>
      </c>
      <c r="AS1737" s="20" t="s">
        <v>809</v>
      </c>
      <c r="AT1737" s="20" t="s">
        <v>2738</v>
      </c>
      <c r="AU1737" s="20" t="s">
        <v>6572</v>
      </c>
      <c r="AV1737" s="20" t="s">
        <v>1702</v>
      </c>
      <c r="AW1737" s="20" t="s">
        <v>2723</v>
      </c>
      <c r="AX1737" s="12" t="s">
        <v>1564</v>
      </c>
      <c r="AY1737" s="22" t="s">
        <v>2724</v>
      </c>
      <c r="BG1737" s="22" t="s">
        <v>2810</v>
      </c>
      <c r="BH1737" s="22" t="s">
        <v>2811</v>
      </c>
      <c r="BI1737" s="22" t="s">
        <v>2812</v>
      </c>
      <c r="BJ1737" s="22" t="s">
        <v>2813</v>
      </c>
      <c r="BK1737" s="22" t="s">
        <v>2814</v>
      </c>
      <c r="HM1737" s="12" t="s">
        <v>1506</v>
      </c>
      <c r="IC1737" s="12" t="s">
        <v>1603</v>
      </c>
    </row>
    <row r="1738" spans="1:237">
      <c r="A1738" s="12" t="s">
        <v>1546</v>
      </c>
      <c r="B1738" s="20" t="s">
        <v>6605</v>
      </c>
      <c r="C1738" s="12" t="s">
        <v>2720</v>
      </c>
      <c r="D1738" s="21" t="s">
        <v>6606</v>
      </c>
      <c r="E1738" s="20" t="s">
        <v>809</v>
      </c>
      <c r="F1738" s="1" t="s">
        <v>1632</v>
      </c>
      <c r="G1738" s="1" t="s">
        <v>1633</v>
      </c>
      <c r="H1738" s="1" t="s">
        <v>1634</v>
      </c>
      <c r="I1738" s="20" t="s">
        <v>809</v>
      </c>
      <c r="L1738" s="20" t="s">
        <v>809</v>
      </c>
      <c r="M1738" s="20" t="s">
        <v>809</v>
      </c>
      <c r="O1738" s="20" t="s">
        <v>809</v>
      </c>
      <c r="Q1738" s="20" t="s">
        <v>809</v>
      </c>
      <c r="U1738" s="28"/>
      <c r="V1738" s="14">
        <v>20</v>
      </c>
      <c r="W1738" s="14">
        <v>10</v>
      </c>
      <c r="X1738" s="20" t="s">
        <v>809</v>
      </c>
      <c r="AK1738" s="20" t="s">
        <v>809</v>
      </c>
      <c r="AL1738" s="20" t="s">
        <v>809</v>
      </c>
      <c r="AM1738" s="20" t="s">
        <v>809</v>
      </c>
      <c r="AN1738" s="20" t="s">
        <v>809</v>
      </c>
      <c r="AO1738" s="20" t="s">
        <v>809</v>
      </c>
      <c r="AP1738" s="20" t="s">
        <v>809</v>
      </c>
      <c r="AQ1738" s="20" t="s">
        <v>809</v>
      </c>
      <c r="AR1738" s="20" t="s">
        <v>809</v>
      </c>
      <c r="AS1738" s="20" t="s">
        <v>809</v>
      </c>
      <c r="AT1738" s="20" t="s">
        <v>2722</v>
      </c>
      <c r="AU1738" s="20" t="s">
        <v>809</v>
      </c>
      <c r="AV1738" s="20" t="s">
        <v>809</v>
      </c>
      <c r="AW1738" s="20" t="s">
        <v>2723</v>
      </c>
      <c r="AX1738" s="12" t="s">
        <v>1564</v>
      </c>
      <c r="AY1738" s="239" t="s">
        <v>2769</v>
      </c>
      <c r="BG1738" s="22" t="s">
        <v>2725</v>
      </c>
      <c r="BH1738" s="22" t="s">
        <v>2844</v>
      </c>
      <c r="BI1738" s="22" t="s">
        <v>2845</v>
      </c>
      <c r="BJ1738" s="22" t="s">
        <v>2846</v>
      </c>
      <c r="BK1738" s="22" t="s">
        <v>2847</v>
      </c>
      <c r="HM1738" s="12" t="s">
        <v>1506</v>
      </c>
      <c r="IC1738" s="12" t="s">
        <v>1603</v>
      </c>
    </row>
    <row r="1739" spans="1:237">
      <c r="A1739" s="12" t="s">
        <v>1546</v>
      </c>
      <c r="B1739" s="20" t="s">
        <v>6607</v>
      </c>
      <c r="C1739" s="12" t="s">
        <v>2720</v>
      </c>
      <c r="D1739" s="22" t="s">
        <v>6606</v>
      </c>
      <c r="E1739" s="20" t="s">
        <v>6608</v>
      </c>
      <c r="F1739" s="1" t="s">
        <v>1632</v>
      </c>
      <c r="G1739" s="1" t="s">
        <v>1633</v>
      </c>
      <c r="H1739" s="1" t="s">
        <v>1634</v>
      </c>
      <c r="I1739" s="20" t="s">
        <v>811</v>
      </c>
      <c r="L1739" s="20" t="s">
        <v>6609</v>
      </c>
      <c r="M1739" s="20" t="s">
        <v>6609</v>
      </c>
      <c r="O1739" s="20" t="s">
        <v>897</v>
      </c>
      <c r="Q1739" s="20" t="s">
        <v>897</v>
      </c>
      <c r="U1739" s="28">
        <v>3916.76662650602</v>
      </c>
      <c r="V1739" s="14">
        <v>20</v>
      </c>
      <c r="W1739" s="14">
        <v>10</v>
      </c>
      <c r="X1739" s="20" t="s">
        <v>6610</v>
      </c>
      <c r="AK1739" s="20" t="s">
        <v>6610</v>
      </c>
      <c r="AL1739" s="20" t="s">
        <v>3534</v>
      </c>
      <c r="AM1739" s="20" t="s">
        <v>3574</v>
      </c>
      <c r="AN1739" s="20" t="s">
        <v>3573</v>
      </c>
      <c r="AO1739" s="20" t="s">
        <v>809</v>
      </c>
      <c r="AP1739" s="20" t="s">
        <v>809</v>
      </c>
      <c r="AQ1739" s="20" t="s">
        <v>809</v>
      </c>
      <c r="AR1739" s="20" t="s">
        <v>809</v>
      </c>
      <c r="AS1739" s="20" t="s">
        <v>809</v>
      </c>
      <c r="AT1739" s="20" t="s">
        <v>2738</v>
      </c>
      <c r="AU1739" s="20" t="s">
        <v>6605</v>
      </c>
      <c r="AV1739" s="20" t="s">
        <v>1702</v>
      </c>
      <c r="AW1739" s="20" t="s">
        <v>2723</v>
      </c>
      <c r="AX1739" s="12" t="s">
        <v>1564</v>
      </c>
      <c r="AY1739" s="240" t="s">
        <v>2769</v>
      </c>
      <c r="BG1739" s="22" t="s">
        <v>2725</v>
      </c>
      <c r="BH1739" s="22" t="s">
        <v>2844</v>
      </c>
      <c r="BI1739" s="22" t="s">
        <v>2845</v>
      </c>
      <c r="BJ1739" s="22" t="s">
        <v>2846</v>
      </c>
      <c r="BK1739" s="22" t="s">
        <v>2847</v>
      </c>
      <c r="HM1739" s="12" t="s">
        <v>1506</v>
      </c>
      <c r="IC1739" s="12" t="s">
        <v>1603</v>
      </c>
    </row>
    <row r="1740" spans="1:237">
      <c r="A1740" s="12" t="s">
        <v>1546</v>
      </c>
      <c r="B1740" s="20" t="s">
        <v>6611</v>
      </c>
      <c r="C1740" s="12" t="s">
        <v>2720</v>
      </c>
      <c r="D1740" s="22" t="s">
        <v>6606</v>
      </c>
      <c r="E1740" s="20" t="s">
        <v>6612</v>
      </c>
      <c r="F1740" s="1" t="s">
        <v>1632</v>
      </c>
      <c r="G1740" s="1" t="s">
        <v>1633</v>
      </c>
      <c r="H1740" s="1" t="s">
        <v>1634</v>
      </c>
      <c r="I1740" s="20" t="s">
        <v>811</v>
      </c>
      <c r="L1740" s="20" t="s">
        <v>6609</v>
      </c>
      <c r="M1740" s="20" t="s">
        <v>6609</v>
      </c>
      <c r="O1740" s="20" t="s">
        <v>930</v>
      </c>
      <c r="Q1740" s="20" t="s">
        <v>930</v>
      </c>
      <c r="U1740" s="28">
        <v>3916.76662650602</v>
      </c>
      <c r="V1740" s="14">
        <v>20</v>
      </c>
      <c r="W1740" s="14">
        <v>10</v>
      </c>
      <c r="X1740" s="20" t="s">
        <v>6610</v>
      </c>
      <c r="AK1740" s="20" t="s">
        <v>6610</v>
      </c>
      <c r="AL1740" s="20" t="s">
        <v>3534</v>
      </c>
      <c r="AM1740" s="20" t="s">
        <v>3574</v>
      </c>
      <c r="AN1740" s="20" t="s">
        <v>3573</v>
      </c>
      <c r="AO1740" s="20" t="s">
        <v>809</v>
      </c>
      <c r="AP1740" s="20" t="s">
        <v>809</v>
      </c>
      <c r="AQ1740" s="20" t="s">
        <v>809</v>
      </c>
      <c r="AR1740" s="20" t="s">
        <v>809</v>
      </c>
      <c r="AS1740" s="20" t="s">
        <v>809</v>
      </c>
      <c r="AT1740" s="20" t="s">
        <v>2738</v>
      </c>
      <c r="AU1740" s="20" t="s">
        <v>6605</v>
      </c>
      <c r="AV1740" s="20" t="s">
        <v>1702</v>
      </c>
      <c r="AW1740" s="20" t="s">
        <v>2723</v>
      </c>
      <c r="AX1740" s="12" t="s">
        <v>1564</v>
      </c>
      <c r="AY1740" s="240" t="s">
        <v>2769</v>
      </c>
      <c r="BG1740" s="22" t="s">
        <v>2725</v>
      </c>
      <c r="BH1740" s="22" t="s">
        <v>2844</v>
      </c>
      <c r="BI1740" s="22" t="s">
        <v>2845</v>
      </c>
      <c r="BJ1740" s="22" t="s">
        <v>2846</v>
      </c>
      <c r="BK1740" s="22" t="s">
        <v>2847</v>
      </c>
      <c r="HM1740" s="12" t="s">
        <v>1506</v>
      </c>
      <c r="IC1740" s="12" t="s">
        <v>1603</v>
      </c>
    </row>
    <row r="1741" spans="1:237">
      <c r="A1741" s="12" t="s">
        <v>1546</v>
      </c>
      <c r="B1741" s="20" t="s">
        <v>6613</v>
      </c>
      <c r="C1741" s="12" t="s">
        <v>2720</v>
      </c>
      <c r="D1741" s="22" t="s">
        <v>6606</v>
      </c>
      <c r="E1741" s="20" t="s">
        <v>6614</v>
      </c>
      <c r="F1741" s="1" t="s">
        <v>1632</v>
      </c>
      <c r="G1741" s="1" t="s">
        <v>1633</v>
      </c>
      <c r="H1741" s="1" t="s">
        <v>1634</v>
      </c>
      <c r="I1741" s="20" t="s">
        <v>811</v>
      </c>
      <c r="L1741" s="20" t="s">
        <v>6609</v>
      </c>
      <c r="M1741" s="20" t="s">
        <v>6609</v>
      </c>
      <c r="O1741" s="20" t="s">
        <v>886</v>
      </c>
      <c r="Q1741" s="20" t="s">
        <v>886</v>
      </c>
      <c r="U1741" s="28">
        <v>3916.76662650602</v>
      </c>
      <c r="V1741" s="14">
        <v>20</v>
      </c>
      <c r="W1741" s="14">
        <v>10</v>
      </c>
      <c r="X1741" s="20" t="s">
        <v>6610</v>
      </c>
      <c r="AK1741" s="20" t="s">
        <v>6610</v>
      </c>
      <c r="AL1741" s="20" t="s">
        <v>3534</v>
      </c>
      <c r="AM1741" s="20" t="s">
        <v>3574</v>
      </c>
      <c r="AN1741" s="20" t="s">
        <v>3573</v>
      </c>
      <c r="AO1741" s="20" t="s">
        <v>809</v>
      </c>
      <c r="AP1741" s="20" t="s">
        <v>809</v>
      </c>
      <c r="AQ1741" s="20" t="s">
        <v>809</v>
      </c>
      <c r="AR1741" s="20" t="s">
        <v>809</v>
      </c>
      <c r="AS1741" s="20" t="s">
        <v>809</v>
      </c>
      <c r="AT1741" s="20" t="s">
        <v>2738</v>
      </c>
      <c r="AU1741" s="20" t="s">
        <v>6605</v>
      </c>
      <c r="AV1741" s="20" t="s">
        <v>1702</v>
      </c>
      <c r="AW1741" s="20" t="s">
        <v>2723</v>
      </c>
      <c r="AX1741" s="12" t="s">
        <v>1564</v>
      </c>
      <c r="AY1741" s="240" t="s">
        <v>2769</v>
      </c>
      <c r="BG1741" s="22" t="s">
        <v>2725</v>
      </c>
      <c r="BH1741" s="22" t="s">
        <v>2844</v>
      </c>
      <c r="BI1741" s="22" t="s">
        <v>2845</v>
      </c>
      <c r="BJ1741" s="22" t="s">
        <v>2846</v>
      </c>
      <c r="BK1741" s="22" t="s">
        <v>2847</v>
      </c>
      <c r="HM1741" s="12" t="s">
        <v>1506</v>
      </c>
      <c r="IC1741" s="12" t="s">
        <v>1603</v>
      </c>
    </row>
    <row r="1742" spans="1:237">
      <c r="A1742" s="12" t="s">
        <v>1546</v>
      </c>
      <c r="B1742" s="20" t="s">
        <v>6615</v>
      </c>
      <c r="C1742" s="12" t="s">
        <v>2720</v>
      </c>
      <c r="D1742" s="22" t="s">
        <v>6606</v>
      </c>
      <c r="E1742" s="20" t="s">
        <v>6616</v>
      </c>
      <c r="F1742" s="1" t="s">
        <v>1632</v>
      </c>
      <c r="G1742" s="1" t="s">
        <v>1633</v>
      </c>
      <c r="H1742" s="1" t="s">
        <v>1634</v>
      </c>
      <c r="I1742" s="20" t="s">
        <v>811</v>
      </c>
      <c r="L1742" s="20" t="s">
        <v>6609</v>
      </c>
      <c r="M1742" s="20" t="s">
        <v>6609</v>
      </c>
      <c r="O1742" s="20" t="s">
        <v>882</v>
      </c>
      <c r="Q1742" s="20" t="s">
        <v>882</v>
      </c>
      <c r="U1742" s="28">
        <v>3916.76662650602</v>
      </c>
      <c r="V1742" s="14">
        <v>20</v>
      </c>
      <c r="W1742" s="14">
        <v>10</v>
      </c>
      <c r="X1742" s="20" t="s">
        <v>6610</v>
      </c>
      <c r="AK1742" s="20" t="s">
        <v>6610</v>
      </c>
      <c r="AL1742" s="20" t="s">
        <v>3534</v>
      </c>
      <c r="AM1742" s="20" t="s">
        <v>3574</v>
      </c>
      <c r="AN1742" s="20" t="s">
        <v>3573</v>
      </c>
      <c r="AO1742" s="20" t="s">
        <v>809</v>
      </c>
      <c r="AP1742" s="20" t="s">
        <v>809</v>
      </c>
      <c r="AQ1742" s="20" t="s">
        <v>809</v>
      </c>
      <c r="AR1742" s="20" t="s">
        <v>809</v>
      </c>
      <c r="AS1742" s="20" t="s">
        <v>809</v>
      </c>
      <c r="AT1742" s="20" t="s">
        <v>2738</v>
      </c>
      <c r="AU1742" s="20" t="s">
        <v>6605</v>
      </c>
      <c r="AV1742" s="20" t="s">
        <v>1702</v>
      </c>
      <c r="AW1742" s="20" t="s">
        <v>2723</v>
      </c>
      <c r="AX1742" s="12" t="s">
        <v>1564</v>
      </c>
      <c r="AY1742" s="240" t="s">
        <v>2769</v>
      </c>
      <c r="BG1742" s="22" t="s">
        <v>2725</v>
      </c>
      <c r="BH1742" s="22" t="s">
        <v>2844</v>
      </c>
      <c r="BI1742" s="22" t="s">
        <v>2845</v>
      </c>
      <c r="BJ1742" s="22" t="s">
        <v>2846</v>
      </c>
      <c r="BK1742" s="22" t="s">
        <v>2847</v>
      </c>
      <c r="HM1742" s="12" t="s">
        <v>1506</v>
      </c>
      <c r="IC1742" s="12" t="s">
        <v>1603</v>
      </c>
    </row>
    <row r="1743" spans="1:237">
      <c r="A1743" s="12" t="s">
        <v>1546</v>
      </c>
      <c r="B1743" s="20" t="s">
        <v>6617</v>
      </c>
      <c r="C1743" s="12" t="s">
        <v>2720</v>
      </c>
      <c r="D1743" s="22" t="s">
        <v>6606</v>
      </c>
      <c r="E1743" s="20" t="s">
        <v>6618</v>
      </c>
      <c r="F1743" s="1" t="s">
        <v>1632</v>
      </c>
      <c r="G1743" s="1" t="s">
        <v>1633</v>
      </c>
      <c r="H1743" s="1" t="s">
        <v>1634</v>
      </c>
      <c r="I1743" s="20" t="s">
        <v>811</v>
      </c>
      <c r="L1743" s="20" t="s">
        <v>6609</v>
      </c>
      <c r="M1743" s="20" t="s">
        <v>6609</v>
      </c>
      <c r="O1743" s="20" t="s">
        <v>2445</v>
      </c>
      <c r="Q1743" s="20" t="s">
        <v>2445</v>
      </c>
      <c r="U1743" s="28">
        <v>3916.76662650602</v>
      </c>
      <c r="V1743" s="14">
        <v>20</v>
      </c>
      <c r="W1743" s="14">
        <v>10</v>
      </c>
      <c r="X1743" s="20" t="s">
        <v>6610</v>
      </c>
      <c r="AK1743" s="20" t="s">
        <v>6610</v>
      </c>
      <c r="AL1743" s="20" t="s">
        <v>3534</v>
      </c>
      <c r="AM1743" s="20" t="s">
        <v>3574</v>
      </c>
      <c r="AN1743" s="20" t="s">
        <v>3573</v>
      </c>
      <c r="AO1743" s="20" t="s">
        <v>809</v>
      </c>
      <c r="AP1743" s="20" t="s">
        <v>809</v>
      </c>
      <c r="AQ1743" s="20" t="s">
        <v>809</v>
      </c>
      <c r="AR1743" s="20" t="s">
        <v>809</v>
      </c>
      <c r="AS1743" s="20" t="s">
        <v>809</v>
      </c>
      <c r="AT1743" s="20" t="s">
        <v>2738</v>
      </c>
      <c r="AU1743" s="20" t="s">
        <v>6605</v>
      </c>
      <c r="AV1743" s="20" t="s">
        <v>1702</v>
      </c>
      <c r="AW1743" s="20" t="s">
        <v>2723</v>
      </c>
      <c r="AX1743" s="12" t="s">
        <v>1564</v>
      </c>
      <c r="AY1743" s="240" t="s">
        <v>2769</v>
      </c>
      <c r="BG1743" s="22" t="s">
        <v>2725</v>
      </c>
      <c r="BH1743" s="22" t="s">
        <v>2844</v>
      </c>
      <c r="BI1743" s="22" t="s">
        <v>2845</v>
      </c>
      <c r="BJ1743" s="22" t="s">
        <v>2846</v>
      </c>
      <c r="BK1743" s="22" t="s">
        <v>2847</v>
      </c>
      <c r="HM1743" s="12" t="s">
        <v>1506</v>
      </c>
      <c r="IC1743" s="12" t="s">
        <v>1603</v>
      </c>
    </row>
    <row r="1744" spans="1:237">
      <c r="A1744" s="12" t="s">
        <v>1546</v>
      </c>
      <c r="B1744" s="20" t="s">
        <v>6619</v>
      </c>
      <c r="C1744" s="12" t="s">
        <v>2720</v>
      </c>
      <c r="D1744" s="22" t="s">
        <v>6606</v>
      </c>
      <c r="E1744" s="20" t="s">
        <v>6620</v>
      </c>
      <c r="F1744" s="1" t="s">
        <v>1632</v>
      </c>
      <c r="G1744" s="1" t="s">
        <v>1633</v>
      </c>
      <c r="H1744" s="1" t="s">
        <v>1634</v>
      </c>
      <c r="I1744" s="20" t="s">
        <v>811</v>
      </c>
      <c r="L1744" s="20" t="s">
        <v>6609</v>
      </c>
      <c r="M1744" s="20" t="s">
        <v>6609</v>
      </c>
      <c r="O1744" s="20" t="s">
        <v>892</v>
      </c>
      <c r="Q1744" s="20" t="s">
        <v>892</v>
      </c>
      <c r="U1744" s="28">
        <v>3916.76662650602</v>
      </c>
      <c r="V1744" s="14">
        <v>20</v>
      </c>
      <c r="W1744" s="14">
        <v>10</v>
      </c>
      <c r="X1744" s="20" t="s">
        <v>6610</v>
      </c>
      <c r="AK1744" s="20" t="s">
        <v>6610</v>
      </c>
      <c r="AL1744" s="20" t="s">
        <v>3534</v>
      </c>
      <c r="AM1744" s="20" t="s">
        <v>3574</v>
      </c>
      <c r="AN1744" s="20" t="s">
        <v>3573</v>
      </c>
      <c r="AO1744" s="20" t="s">
        <v>809</v>
      </c>
      <c r="AP1744" s="20" t="s">
        <v>809</v>
      </c>
      <c r="AQ1744" s="20" t="s">
        <v>809</v>
      </c>
      <c r="AR1744" s="20" t="s">
        <v>809</v>
      </c>
      <c r="AS1744" s="20" t="s">
        <v>809</v>
      </c>
      <c r="AT1744" s="20" t="s">
        <v>2738</v>
      </c>
      <c r="AU1744" s="20" t="s">
        <v>6605</v>
      </c>
      <c r="AV1744" s="20" t="s">
        <v>1702</v>
      </c>
      <c r="AW1744" s="20" t="s">
        <v>2723</v>
      </c>
      <c r="AX1744" s="12" t="s">
        <v>1564</v>
      </c>
      <c r="AY1744" s="240" t="s">
        <v>2769</v>
      </c>
      <c r="BG1744" s="22" t="s">
        <v>2725</v>
      </c>
      <c r="BH1744" s="22" t="s">
        <v>2844</v>
      </c>
      <c r="BI1744" s="22" t="s">
        <v>2845</v>
      </c>
      <c r="BJ1744" s="22" t="s">
        <v>2846</v>
      </c>
      <c r="BK1744" s="22" t="s">
        <v>2847</v>
      </c>
      <c r="HM1744" s="12" t="s">
        <v>1506</v>
      </c>
      <c r="IC1744" s="12" t="s">
        <v>1603</v>
      </c>
    </row>
    <row r="1745" spans="1:237">
      <c r="A1745" s="12" t="s">
        <v>1546</v>
      </c>
      <c r="B1745" s="20" t="s">
        <v>6621</v>
      </c>
      <c r="C1745" s="12" t="s">
        <v>2720</v>
      </c>
      <c r="D1745" s="22" t="s">
        <v>6606</v>
      </c>
      <c r="E1745" s="20" t="s">
        <v>6622</v>
      </c>
      <c r="F1745" s="1" t="s">
        <v>1632</v>
      </c>
      <c r="G1745" s="1" t="s">
        <v>1633</v>
      </c>
      <c r="H1745" s="1" t="s">
        <v>1634</v>
      </c>
      <c r="I1745" s="20" t="s">
        <v>811</v>
      </c>
      <c r="L1745" s="20" t="s">
        <v>6609</v>
      </c>
      <c r="M1745" s="20" t="s">
        <v>6609</v>
      </c>
      <c r="O1745" s="20" t="s">
        <v>2746</v>
      </c>
      <c r="Q1745" s="20" t="s">
        <v>2746</v>
      </c>
      <c r="U1745" s="28">
        <v>3916.76662650602</v>
      </c>
      <c r="V1745" s="14">
        <v>20</v>
      </c>
      <c r="W1745" s="14">
        <v>10</v>
      </c>
      <c r="X1745" s="20" t="s">
        <v>6610</v>
      </c>
      <c r="AK1745" s="20" t="s">
        <v>6610</v>
      </c>
      <c r="AL1745" s="20" t="s">
        <v>3534</v>
      </c>
      <c r="AM1745" s="20" t="s">
        <v>3574</v>
      </c>
      <c r="AN1745" s="20" t="s">
        <v>3573</v>
      </c>
      <c r="AO1745" s="20" t="s">
        <v>809</v>
      </c>
      <c r="AP1745" s="20" t="s">
        <v>809</v>
      </c>
      <c r="AQ1745" s="20" t="s">
        <v>809</v>
      </c>
      <c r="AR1745" s="20" t="s">
        <v>809</v>
      </c>
      <c r="AS1745" s="20" t="s">
        <v>809</v>
      </c>
      <c r="AT1745" s="20" t="s">
        <v>2738</v>
      </c>
      <c r="AU1745" s="20" t="s">
        <v>6605</v>
      </c>
      <c r="AV1745" s="20" t="s">
        <v>1702</v>
      </c>
      <c r="AW1745" s="20" t="s">
        <v>2723</v>
      </c>
      <c r="AX1745" s="12" t="s">
        <v>1564</v>
      </c>
      <c r="AY1745" s="240" t="s">
        <v>2769</v>
      </c>
      <c r="BG1745" s="22" t="s">
        <v>2725</v>
      </c>
      <c r="BH1745" s="22" t="s">
        <v>2844</v>
      </c>
      <c r="BI1745" s="22" t="s">
        <v>2845</v>
      </c>
      <c r="BJ1745" s="22" t="s">
        <v>2846</v>
      </c>
      <c r="BK1745" s="22" t="s">
        <v>2847</v>
      </c>
      <c r="HM1745" s="12" t="s">
        <v>1506</v>
      </c>
      <c r="IC1745" s="12" t="s">
        <v>1603</v>
      </c>
    </row>
    <row r="1746" spans="1:237">
      <c r="A1746" s="12" t="s">
        <v>1546</v>
      </c>
      <c r="B1746" s="20" t="s">
        <v>6623</v>
      </c>
      <c r="C1746" s="12" t="s">
        <v>2720</v>
      </c>
      <c r="D1746" s="21" t="s">
        <v>6624</v>
      </c>
      <c r="E1746" s="20" t="s">
        <v>809</v>
      </c>
      <c r="F1746" s="1" t="s">
        <v>1632</v>
      </c>
      <c r="G1746" s="1" t="s">
        <v>1633</v>
      </c>
      <c r="H1746" s="1" t="s">
        <v>1634</v>
      </c>
      <c r="I1746" s="20" t="s">
        <v>809</v>
      </c>
      <c r="L1746" s="20" t="s">
        <v>809</v>
      </c>
      <c r="M1746" s="20" t="s">
        <v>809</v>
      </c>
      <c r="O1746" s="20" t="s">
        <v>809</v>
      </c>
      <c r="Q1746" s="20" t="s">
        <v>809</v>
      </c>
      <c r="U1746" s="28"/>
      <c r="V1746" s="14">
        <v>20</v>
      </c>
      <c r="W1746" s="14">
        <v>10</v>
      </c>
      <c r="X1746" s="20" t="s">
        <v>809</v>
      </c>
      <c r="AK1746" s="20" t="s">
        <v>809</v>
      </c>
      <c r="AL1746" s="20" t="s">
        <v>809</v>
      </c>
      <c r="AM1746" s="20" t="s">
        <v>809</v>
      </c>
      <c r="AN1746" s="20" t="s">
        <v>809</v>
      </c>
      <c r="AO1746" s="20" t="s">
        <v>809</v>
      </c>
      <c r="AP1746" s="20" t="s">
        <v>809</v>
      </c>
      <c r="AQ1746" s="20" t="s">
        <v>809</v>
      </c>
      <c r="AR1746" s="20" t="s">
        <v>809</v>
      </c>
      <c r="AS1746" s="20" t="s">
        <v>809</v>
      </c>
      <c r="AT1746" s="20" t="s">
        <v>2722</v>
      </c>
      <c r="AU1746" s="20" t="s">
        <v>809</v>
      </c>
      <c r="AV1746" s="20" t="s">
        <v>809</v>
      </c>
      <c r="AW1746" s="20" t="s">
        <v>2723</v>
      </c>
      <c r="AX1746" s="12" t="s">
        <v>1564</v>
      </c>
      <c r="AY1746" s="21" t="s">
        <v>2724</v>
      </c>
      <c r="BG1746" s="22" t="s">
        <v>2880</v>
      </c>
      <c r="BH1746" s="22" t="s">
        <v>2881</v>
      </c>
      <c r="BI1746" s="22" t="s">
        <v>2882</v>
      </c>
      <c r="BJ1746" s="22" t="s">
        <v>2883</v>
      </c>
      <c r="BK1746" s="22" t="s">
        <v>2884</v>
      </c>
      <c r="HM1746" s="12" t="s">
        <v>1506</v>
      </c>
      <c r="IC1746" s="12" t="s">
        <v>1603</v>
      </c>
    </row>
    <row r="1747" spans="1:237">
      <c r="A1747" s="12" t="s">
        <v>1546</v>
      </c>
      <c r="B1747" s="20" t="s">
        <v>6625</v>
      </c>
      <c r="C1747" s="12" t="s">
        <v>2720</v>
      </c>
      <c r="D1747" s="22" t="s">
        <v>6624</v>
      </c>
      <c r="E1747" s="20" t="s">
        <v>6626</v>
      </c>
      <c r="F1747" s="1" t="s">
        <v>1632</v>
      </c>
      <c r="G1747" s="1" t="s">
        <v>1633</v>
      </c>
      <c r="H1747" s="1" t="s">
        <v>1634</v>
      </c>
      <c r="I1747" s="20" t="s">
        <v>811</v>
      </c>
      <c r="L1747" s="20" t="s">
        <v>3669</v>
      </c>
      <c r="M1747" s="20" t="s">
        <v>3669</v>
      </c>
      <c r="O1747" s="20" t="s">
        <v>882</v>
      </c>
      <c r="Q1747" s="20" t="s">
        <v>882</v>
      </c>
      <c r="U1747" s="28">
        <v>3938.3143373494</v>
      </c>
      <c r="V1747" s="14">
        <v>20</v>
      </c>
      <c r="W1747" s="14">
        <v>10</v>
      </c>
      <c r="X1747" s="20" t="s">
        <v>6627</v>
      </c>
      <c r="AK1747" s="20" t="s">
        <v>6627</v>
      </c>
      <c r="AL1747" s="20" t="s">
        <v>6628</v>
      </c>
      <c r="AM1747" s="20" t="s">
        <v>3534</v>
      </c>
      <c r="AN1747" s="20" t="s">
        <v>3573</v>
      </c>
      <c r="AO1747" s="20" t="s">
        <v>3574</v>
      </c>
      <c r="AP1747" s="20" t="s">
        <v>809</v>
      </c>
      <c r="AQ1747" s="20" t="s">
        <v>809</v>
      </c>
      <c r="AR1747" s="20" t="s">
        <v>809</v>
      </c>
      <c r="AS1747" s="20" t="s">
        <v>809</v>
      </c>
      <c r="AT1747" s="20" t="s">
        <v>2738</v>
      </c>
      <c r="AU1747" s="20" t="s">
        <v>6623</v>
      </c>
      <c r="AV1747" s="20" t="s">
        <v>1702</v>
      </c>
      <c r="AW1747" s="20" t="s">
        <v>2723</v>
      </c>
      <c r="AX1747" s="12" t="s">
        <v>1564</v>
      </c>
      <c r="AY1747" s="22" t="s">
        <v>2724</v>
      </c>
      <c r="BG1747" s="22" t="s">
        <v>2880</v>
      </c>
      <c r="BH1747" s="22" t="s">
        <v>2881</v>
      </c>
      <c r="BI1747" s="22" t="s">
        <v>2882</v>
      </c>
      <c r="BJ1747" s="22" t="s">
        <v>2883</v>
      </c>
      <c r="BK1747" s="22" t="s">
        <v>2884</v>
      </c>
      <c r="HM1747" s="12" t="s">
        <v>1506</v>
      </c>
      <c r="IC1747" s="12" t="s">
        <v>1603</v>
      </c>
    </row>
    <row r="1748" spans="1:237">
      <c r="A1748" s="12" t="s">
        <v>1546</v>
      </c>
      <c r="B1748" s="20" t="s">
        <v>6629</v>
      </c>
      <c r="C1748" s="12" t="s">
        <v>2720</v>
      </c>
      <c r="D1748" s="22" t="s">
        <v>6624</v>
      </c>
      <c r="E1748" s="20" t="s">
        <v>6630</v>
      </c>
      <c r="F1748" s="1" t="s">
        <v>1632</v>
      </c>
      <c r="G1748" s="1" t="s">
        <v>1633</v>
      </c>
      <c r="H1748" s="1" t="s">
        <v>1634</v>
      </c>
      <c r="I1748" s="20" t="s">
        <v>811</v>
      </c>
      <c r="L1748" s="20" t="s">
        <v>3669</v>
      </c>
      <c r="M1748" s="20" t="s">
        <v>3669</v>
      </c>
      <c r="O1748" s="20" t="s">
        <v>2445</v>
      </c>
      <c r="Q1748" s="20" t="s">
        <v>2445</v>
      </c>
      <c r="U1748" s="28">
        <v>3938.3143373494</v>
      </c>
      <c r="V1748" s="14">
        <v>20</v>
      </c>
      <c r="W1748" s="14">
        <v>10</v>
      </c>
      <c r="X1748" s="20" t="s">
        <v>6627</v>
      </c>
      <c r="AK1748" s="20" t="s">
        <v>6627</v>
      </c>
      <c r="AL1748" s="20" t="s">
        <v>6628</v>
      </c>
      <c r="AM1748" s="20" t="s">
        <v>3534</v>
      </c>
      <c r="AN1748" s="20" t="s">
        <v>3573</v>
      </c>
      <c r="AO1748" s="20" t="s">
        <v>3574</v>
      </c>
      <c r="AP1748" s="20" t="s">
        <v>809</v>
      </c>
      <c r="AQ1748" s="20" t="s">
        <v>809</v>
      </c>
      <c r="AR1748" s="20" t="s">
        <v>809</v>
      </c>
      <c r="AS1748" s="20" t="s">
        <v>809</v>
      </c>
      <c r="AT1748" s="20" t="s">
        <v>2738</v>
      </c>
      <c r="AU1748" s="20" t="s">
        <v>6623</v>
      </c>
      <c r="AV1748" s="20" t="s">
        <v>1702</v>
      </c>
      <c r="AW1748" s="20" t="s">
        <v>2723</v>
      </c>
      <c r="AX1748" s="12" t="s">
        <v>1564</v>
      </c>
      <c r="AY1748" s="22" t="s">
        <v>2724</v>
      </c>
      <c r="BG1748" s="22" t="s">
        <v>2880</v>
      </c>
      <c r="BH1748" s="22" t="s">
        <v>2881</v>
      </c>
      <c r="BI1748" s="22" t="s">
        <v>2882</v>
      </c>
      <c r="BJ1748" s="22" t="s">
        <v>2883</v>
      </c>
      <c r="BK1748" s="22" t="s">
        <v>2884</v>
      </c>
      <c r="HM1748" s="12" t="s">
        <v>1506</v>
      </c>
      <c r="IC1748" s="12" t="s">
        <v>1603</v>
      </c>
    </row>
    <row r="1749" spans="1:237">
      <c r="A1749" s="12" t="s">
        <v>1546</v>
      </c>
      <c r="B1749" s="20" t="s">
        <v>6631</v>
      </c>
      <c r="C1749" s="12" t="s">
        <v>2720</v>
      </c>
      <c r="D1749" s="22" t="s">
        <v>6624</v>
      </c>
      <c r="E1749" s="20" t="s">
        <v>6632</v>
      </c>
      <c r="F1749" s="1" t="s">
        <v>1632</v>
      </c>
      <c r="G1749" s="1" t="s">
        <v>1633</v>
      </c>
      <c r="H1749" s="1" t="s">
        <v>1634</v>
      </c>
      <c r="I1749" s="20" t="s">
        <v>811</v>
      </c>
      <c r="L1749" s="20" t="s">
        <v>3669</v>
      </c>
      <c r="M1749" s="20" t="s">
        <v>3669</v>
      </c>
      <c r="O1749" s="20" t="s">
        <v>892</v>
      </c>
      <c r="Q1749" s="20" t="s">
        <v>892</v>
      </c>
      <c r="U1749" s="28">
        <v>3938.3143373494</v>
      </c>
      <c r="V1749" s="14">
        <v>20</v>
      </c>
      <c r="W1749" s="14">
        <v>10</v>
      </c>
      <c r="X1749" s="20" t="s">
        <v>6627</v>
      </c>
      <c r="AK1749" s="20" t="s">
        <v>6627</v>
      </c>
      <c r="AL1749" s="20" t="s">
        <v>6628</v>
      </c>
      <c r="AM1749" s="20" t="s">
        <v>3534</v>
      </c>
      <c r="AN1749" s="20" t="s">
        <v>3573</v>
      </c>
      <c r="AO1749" s="20" t="s">
        <v>3574</v>
      </c>
      <c r="AP1749" s="20" t="s">
        <v>809</v>
      </c>
      <c r="AQ1749" s="20" t="s">
        <v>809</v>
      </c>
      <c r="AR1749" s="20" t="s">
        <v>809</v>
      </c>
      <c r="AS1749" s="20" t="s">
        <v>809</v>
      </c>
      <c r="AT1749" s="20" t="s">
        <v>2738</v>
      </c>
      <c r="AU1749" s="20" t="s">
        <v>6623</v>
      </c>
      <c r="AV1749" s="20" t="s">
        <v>1702</v>
      </c>
      <c r="AW1749" s="20" t="s">
        <v>2723</v>
      </c>
      <c r="AX1749" s="12" t="s">
        <v>1564</v>
      </c>
      <c r="AY1749" s="22" t="s">
        <v>2724</v>
      </c>
      <c r="BG1749" s="22" t="s">
        <v>2880</v>
      </c>
      <c r="BH1749" s="22" t="s">
        <v>2881</v>
      </c>
      <c r="BI1749" s="22" t="s">
        <v>2882</v>
      </c>
      <c r="BJ1749" s="22" t="s">
        <v>2883</v>
      </c>
      <c r="BK1749" s="22" t="s">
        <v>2884</v>
      </c>
      <c r="HM1749" s="12" t="s">
        <v>1506</v>
      </c>
      <c r="IC1749" s="12" t="s">
        <v>1603</v>
      </c>
    </row>
    <row r="1750" spans="1:237">
      <c r="A1750" s="12" t="s">
        <v>1546</v>
      </c>
      <c r="B1750" s="20" t="s">
        <v>6633</v>
      </c>
      <c r="C1750" s="12" t="s">
        <v>2720</v>
      </c>
      <c r="D1750" s="22" t="s">
        <v>6624</v>
      </c>
      <c r="E1750" s="20" t="s">
        <v>6634</v>
      </c>
      <c r="F1750" s="1" t="s">
        <v>1632</v>
      </c>
      <c r="G1750" s="1" t="s">
        <v>1633</v>
      </c>
      <c r="H1750" s="1" t="s">
        <v>1634</v>
      </c>
      <c r="I1750" s="20" t="s">
        <v>811</v>
      </c>
      <c r="L1750" s="20" t="s">
        <v>3669</v>
      </c>
      <c r="M1750" s="20" t="s">
        <v>3669</v>
      </c>
      <c r="O1750" s="20" t="s">
        <v>2746</v>
      </c>
      <c r="Q1750" s="20" t="s">
        <v>2746</v>
      </c>
      <c r="U1750" s="28">
        <v>3938.3143373494</v>
      </c>
      <c r="V1750" s="14">
        <v>20</v>
      </c>
      <c r="W1750" s="14">
        <v>10</v>
      </c>
      <c r="X1750" s="20" t="s">
        <v>6627</v>
      </c>
      <c r="AK1750" s="20" t="s">
        <v>6627</v>
      </c>
      <c r="AL1750" s="20" t="s">
        <v>6628</v>
      </c>
      <c r="AM1750" s="20" t="s">
        <v>3534</v>
      </c>
      <c r="AN1750" s="20" t="s">
        <v>3573</v>
      </c>
      <c r="AO1750" s="20" t="s">
        <v>3574</v>
      </c>
      <c r="AP1750" s="20" t="s">
        <v>809</v>
      </c>
      <c r="AQ1750" s="20" t="s">
        <v>809</v>
      </c>
      <c r="AR1750" s="20" t="s">
        <v>809</v>
      </c>
      <c r="AS1750" s="20" t="s">
        <v>809</v>
      </c>
      <c r="AT1750" s="20" t="s">
        <v>2738</v>
      </c>
      <c r="AU1750" s="20" t="s">
        <v>6623</v>
      </c>
      <c r="AV1750" s="20" t="s">
        <v>1702</v>
      </c>
      <c r="AW1750" s="20" t="s">
        <v>2723</v>
      </c>
      <c r="AX1750" s="12" t="s">
        <v>1564</v>
      </c>
      <c r="AY1750" s="22" t="s">
        <v>2724</v>
      </c>
      <c r="BG1750" s="22" t="s">
        <v>2880</v>
      </c>
      <c r="BH1750" s="22" t="s">
        <v>2881</v>
      </c>
      <c r="BI1750" s="22" t="s">
        <v>2882</v>
      </c>
      <c r="BJ1750" s="22" t="s">
        <v>2883</v>
      </c>
      <c r="BK1750" s="22" t="s">
        <v>2884</v>
      </c>
      <c r="HM1750" s="12" t="s">
        <v>1506</v>
      </c>
      <c r="IC1750" s="12" t="s">
        <v>1603</v>
      </c>
    </row>
    <row r="1751" spans="1:237">
      <c r="A1751" s="12" t="s">
        <v>1546</v>
      </c>
      <c r="B1751" s="20" t="s">
        <v>6635</v>
      </c>
      <c r="C1751" s="12" t="s">
        <v>2720</v>
      </c>
      <c r="D1751" s="22" t="s">
        <v>6624</v>
      </c>
      <c r="E1751" s="20" t="s">
        <v>6636</v>
      </c>
      <c r="F1751" s="1" t="s">
        <v>1632</v>
      </c>
      <c r="G1751" s="1" t="s">
        <v>1633</v>
      </c>
      <c r="H1751" s="1" t="s">
        <v>1634</v>
      </c>
      <c r="I1751" s="20" t="s">
        <v>811</v>
      </c>
      <c r="L1751" s="20" t="s">
        <v>3669</v>
      </c>
      <c r="M1751" s="20" t="s">
        <v>3669</v>
      </c>
      <c r="O1751" s="20" t="s">
        <v>886</v>
      </c>
      <c r="Q1751" s="20" t="s">
        <v>886</v>
      </c>
      <c r="U1751" s="28">
        <v>3938.3143373494</v>
      </c>
      <c r="V1751" s="14">
        <v>20</v>
      </c>
      <c r="W1751" s="14">
        <v>10</v>
      </c>
      <c r="X1751" s="20" t="s">
        <v>6627</v>
      </c>
      <c r="AK1751" s="20" t="s">
        <v>6627</v>
      </c>
      <c r="AL1751" s="20" t="s">
        <v>6628</v>
      </c>
      <c r="AM1751" s="20" t="s">
        <v>3534</v>
      </c>
      <c r="AN1751" s="20" t="s">
        <v>3573</v>
      </c>
      <c r="AO1751" s="20" t="s">
        <v>3574</v>
      </c>
      <c r="AP1751" s="20" t="s">
        <v>809</v>
      </c>
      <c r="AQ1751" s="20" t="s">
        <v>809</v>
      </c>
      <c r="AR1751" s="20" t="s">
        <v>809</v>
      </c>
      <c r="AS1751" s="20" t="s">
        <v>809</v>
      </c>
      <c r="AT1751" s="20" t="s">
        <v>2738</v>
      </c>
      <c r="AU1751" s="20" t="s">
        <v>6623</v>
      </c>
      <c r="AV1751" s="20" t="s">
        <v>1702</v>
      </c>
      <c r="AW1751" s="20" t="s">
        <v>2723</v>
      </c>
      <c r="AX1751" s="12" t="s">
        <v>1564</v>
      </c>
      <c r="AY1751" s="22" t="s">
        <v>2724</v>
      </c>
      <c r="BG1751" s="22" t="s">
        <v>2880</v>
      </c>
      <c r="BH1751" s="22" t="s">
        <v>2881</v>
      </c>
      <c r="BI1751" s="22" t="s">
        <v>2882</v>
      </c>
      <c r="BJ1751" s="22" t="s">
        <v>2883</v>
      </c>
      <c r="BK1751" s="22" t="s">
        <v>2884</v>
      </c>
      <c r="HM1751" s="12" t="s">
        <v>1506</v>
      </c>
      <c r="IC1751" s="12" t="s">
        <v>1603</v>
      </c>
    </row>
    <row r="1752" spans="1:237">
      <c r="A1752" s="12" t="s">
        <v>1546</v>
      </c>
      <c r="B1752" s="20" t="s">
        <v>6637</v>
      </c>
      <c r="C1752" s="12" t="s">
        <v>2720</v>
      </c>
      <c r="D1752" s="22" t="s">
        <v>6624</v>
      </c>
      <c r="E1752" s="20" t="s">
        <v>6638</v>
      </c>
      <c r="F1752" s="1" t="s">
        <v>1632</v>
      </c>
      <c r="G1752" s="1" t="s">
        <v>1633</v>
      </c>
      <c r="H1752" s="1" t="s">
        <v>1634</v>
      </c>
      <c r="I1752" s="20" t="s">
        <v>811</v>
      </c>
      <c r="L1752" s="20" t="s">
        <v>3669</v>
      </c>
      <c r="M1752" s="20" t="s">
        <v>3669</v>
      </c>
      <c r="O1752" s="20" t="s">
        <v>930</v>
      </c>
      <c r="Q1752" s="20" t="s">
        <v>930</v>
      </c>
      <c r="U1752" s="28">
        <v>3938.3143373494</v>
      </c>
      <c r="V1752" s="14">
        <v>20</v>
      </c>
      <c r="W1752" s="14">
        <v>10</v>
      </c>
      <c r="X1752" s="20" t="s">
        <v>6627</v>
      </c>
      <c r="AK1752" s="20" t="s">
        <v>6627</v>
      </c>
      <c r="AL1752" s="20" t="s">
        <v>6628</v>
      </c>
      <c r="AM1752" s="20" t="s">
        <v>3534</v>
      </c>
      <c r="AN1752" s="20" t="s">
        <v>3573</v>
      </c>
      <c r="AO1752" s="20" t="s">
        <v>3574</v>
      </c>
      <c r="AP1752" s="20" t="s">
        <v>809</v>
      </c>
      <c r="AQ1752" s="20" t="s">
        <v>809</v>
      </c>
      <c r="AR1752" s="20" t="s">
        <v>809</v>
      </c>
      <c r="AS1752" s="20" t="s">
        <v>809</v>
      </c>
      <c r="AT1752" s="20" t="s">
        <v>2738</v>
      </c>
      <c r="AU1752" s="20" t="s">
        <v>6623</v>
      </c>
      <c r="AV1752" s="20" t="s">
        <v>1702</v>
      </c>
      <c r="AW1752" s="20" t="s">
        <v>2723</v>
      </c>
      <c r="AX1752" s="12" t="s">
        <v>1564</v>
      </c>
      <c r="AY1752" s="22" t="s">
        <v>2724</v>
      </c>
      <c r="BG1752" s="22" t="s">
        <v>2880</v>
      </c>
      <c r="BH1752" s="22" t="s">
        <v>2881</v>
      </c>
      <c r="BI1752" s="22" t="s">
        <v>2882</v>
      </c>
      <c r="BJ1752" s="22" t="s">
        <v>2883</v>
      </c>
      <c r="BK1752" s="22" t="s">
        <v>2884</v>
      </c>
      <c r="HM1752" s="12" t="s">
        <v>1506</v>
      </c>
      <c r="IC1752" s="12" t="s">
        <v>1603</v>
      </c>
    </row>
    <row r="1753" spans="1:237">
      <c r="A1753" s="12" t="s">
        <v>1546</v>
      </c>
      <c r="B1753" s="20" t="s">
        <v>6639</v>
      </c>
      <c r="C1753" s="12" t="s">
        <v>2720</v>
      </c>
      <c r="D1753" s="22" t="s">
        <v>6624</v>
      </c>
      <c r="E1753" s="20" t="s">
        <v>6640</v>
      </c>
      <c r="F1753" s="1" t="s">
        <v>1632</v>
      </c>
      <c r="G1753" s="1" t="s">
        <v>1633</v>
      </c>
      <c r="H1753" s="1" t="s">
        <v>1634</v>
      </c>
      <c r="I1753" s="20" t="s">
        <v>811</v>
      </c>
      <c r="L1753" s="20" t="s">
        <v>3669</v>
      </c>
      <c r="M1753" s="20" t="s">
        <v>3669</v>
      </c>
      <c r="O1753" s="20" t="s">
        <v>897</v>
      </c>
      <c r="Q1753" s="20" t="s">
        <v>897</v>
      </c>
      <c r="U1753" s="28">
        <v>3938.3143373494</v>
      </c>
      <c r="V1753" s="14">
        <v>20</v>
      </c>
      <c r="W1753" s="14">
        <v>10</v>
      </c>
      <c r="X1753" s="20" t="s">
        <v>6627</v>
      </c>
      <c r="AK1753" s="20" t="s">
        <v>6627</v>
      </c>
      <c r="AL1753" s="20" t="s">
        <v>6628</v>
      </c>
      <c r="AM1753" s="20" t="s">
        <v>3534</v>
      </c>
      <c r="AN1753" s="20" t="s">
        <v>3573</v>
      </c>
      <c r="AO1753" s="20" t="s">
        <v>3574</v>
      </c>
      <c r="AP1753" s="20" t="s">
        <v>809</v>
      </c>
      <c r="AQ1753" s="20" t="s">
        <v>809</v>
      </c>
      <c r="AR1753" s="20" t="s">
        <v>809</v>
      </c>
      <c r="AS1753" s="20" t="s">
        <v>809</v>
      </c>
      <c r="AT1753" s="20" t="s">
        <v>2738</v>
      </c>
      <c r="AU1753" s="20" t="s">
        <v>6623</v>
      </c>
      <c r="AV1753" s="20" t="s">
        <v>1702</v>
      </c>
      <c r="AW1753" s="20" t="s">
        <v>2723</v>
      </c>
      <c r="AX1753" s="12" t="s">
        <v>1564</v>
      </c>
      <c r="AY1753" s="22" t="s">
        <v>2724</v>
      </c>
      <c r="BG1753" s="22" t="s">
        <v>2880</v>
      </c>
      <c r="BH1753" s="22" t="s">
        <v>2881</v>
      </c>
      <c r="BI1753" s="22" t="s">
        <v>2882</v>
      </c>
      <c r="BJ1753" s="22" t="s">
        <v>2883</v>
      </c>
      <c r="BK1753" s="22" t="s">
        <v>2884</v>
      </c>
      <c r="HM1753" s="12" t="s">
        <v>1506</v>
      </c>
      <c r="IC1753" s="12" t="s">
        <v>1603</v>
      </c>
    </row>
    <row r="1754" spans="1:237">
      <c r="A1754" s="12" t="s">
        <v>1546</v>
      </c>
      <c r="B1754" s="20" t="s">
        <v>6641</v>
      </c>
      <c r="C1754" s="12" t="s">
        <v>2720</v>
      </c>
      <c r="D1754" s="21" t="s">
        <v>6642</v>
      </c>
      <c r="E1754" s="20" t="s">
        <v>809</v>
      </c>
      <c r="F1754" s="1" t="s">
        <v>1632</v>
      </c>
      <c r="G1754" s="1" t="s">
        <v>1633</v>
      </c>
      <c r="H1754" s="1" t="s">
        <v>1634</v>
      </c>
      <c r="I1754" s="20" t="s">
        <v>809</v>
      </c>
      <c r="L1754" s="20" t="s">
        <v>809</v>
      </c>
      <c r="M1754" s="20" t="s">
        <v>809</v>
      </c>
      <c r="O1754" s="20" t="s">
        <v>809</v>
      </c>
      <c r="Q1754" s="20" t="s">
        <v>809</v>
      </c>
      <c r="U1754" s="28"/>
      <c r="V1754" s="14">
        <v>20</v>
      </c>
      <c r="W1754" s="14">
        <v>10</v>
      </c>
      <c r="X1754" s="20" t="s">
        <v>809</v>
      </c>
      <c r="AK1754" s="20" t="s">
        <v>809</v>
      </c>
      <c r="AL1754" s="20" t="s">
        <v>809</v>
      </c>
      <c r="AM1754" s="20" t="s">
        <v>809</v>
      </c>
      <c r="AN1754" s="20" t="s">
        <v>809</v>
      </c>
      <c r="AO1754" s="20" t="s">
        <v>809</v>
      </c>
      <c r="AP1754" s="20" t="s">
        <v>809</v>
      </c>
      <c r="AQ1754" s="20" t="s">
        <v>809</v>
      </c>
      <c r="AR1754" s="20" t="s">
        <v>809</v>
      </c>
      <c r="AS1754" s="20" t="s">
        <v>809</v>
      </c>
      <c r="AT1754" s="20" t="s">
        <v>2722</v>
      </c>
      <c r="AU1754" s="20" t="s">
        <v>809</v>
      </c>
      <c r="AV1754" s="20" t="s">
        <v>809</v>
      </c>
      <c r="AW1754" s="20" t="s">
        <v>2723</v>
      </c>
      <c r="AX1754" s="12" t="s">
        <v>1564</v>
      </c>
      <c r="AY1754" s="239" t="s">
        <v>2769</v>
      </c>
      <c r="BG1754" s="21" t="s">
        <v>2902</v>
      </c>
      <c r="BH1754" s="22" t="s">
        <v>2903</v>
      </c>
      <c r="BI1754" s="22" t="s">
        <v>2904</v>
      </c>
      <c r="BJ1754" s="22" t="s">
        <v>2905</v>
      </c>
      <c r="BK1754" s="22" t="s">
        <v>2906</v>
      </c>
      <c r="HM1754" s="12" t="s">
        <v>1506</v>
      </c>
      <c r="IC1754" s="12" t="s">
        <v>1603</v>
      </c>
    </row>
    <row r="1755" spans="1:237">
      <c r="A1755" s="12" t="s">
        <v>1546</v>
      </c>
      <c r="B1755" s="20" t="s">
        <v>6643</v>
      </c>
      <c r="C1755" s="12" t="s">
        <v>2720</v>
      </c>
      <c r="D1755" s="22" t="s">
        <v>6642</v>
      </c>
      <c r="E1755" s="20" t="s">
        <v>6644</v>
      </c>
      <c r="F1755" s="1" t="s">
        <v>1632</v>
      </c>
      <c r="G1755" s="1" t="s">
        <v>1633</v>
      </c>
      <c r="H1755" s="1" t="s">
        <v>1634</v>
      </c>
      <c r="I1755" s="20" t="s">
        <v>811</v>
      </c>
      <c r="L1755" s="20" t="s">
        <v>3669</v>
      </c>
      <c r="M1755" s="20" t="s">
        <v>3669</v>
      </c>
      <c r="O1755" s="20" t="s">
        <v>886</v>
      </c>
      <c r="Q1755" s="20" t="s">
        <v>886</v>
      </c>
      <c r="U1755" s="28">
        <v>3835.7343373494</v>
      </c>
      <c r="V1755" s="14">
        <v>20</v>
      </c>
      <c r="W1755" s="14">
        <v>10</v>
      </c>
      <c r="X1755" s="20" t="s">
        <v>6645</v>
      </c>
      <c r="AK1755" s="20" t="s">
        <v>6645</v>
      </c>
      <c r="AL1755" s="20" t="s">
        <v>6646</v>
      </c>
      <c r="AM1755" s="20" t="s">
        <v>5734</v>
      </c>
      <c r="AN1755" s="20" t="s">
        <v>3357</v>
      </c>
      <c r="AO1755" s="20" t="s">
        <v>809</v>
      </c>
      <c r="AP1755" s="20" t="s">
        <v>809</v>
      </c>
      <c r="AQ1755" s="20" t="s">
        <v>809</v>
      </c>
      <c r="AR1755" s="20" t="s">
        <v>809</v>
      </c>
      <c r="AS1755" s="20" t="s">
        <v>809</v>
      </c>
      <c r="AT1755" s="20" t="s">
        <v>2738</v>
      </c>
      <c r="AU1755" s="20" t="s">
        <v>6641</v>
      </c>
      <c r="AV1755" s="20" t="s">
        <v>1702</v>
      </c>
      <c r="AW1755" s="20" t="s">
        <v>2723</v>
      </c>
      <c r="AX1755" s="12" t="s">
        <v>1564</v>
      </c>
      <c r="AY1755" s="240" t="s">
        <v>2769</v>
      </c>
      <c r="BG1755" s="22" t="s">
        <v>2902</v>
      </c>
      <c r="BH1755" s="22" t="s">
        <v>2903</v>
      </c>
      <c r="BI1755" s="22" t="s">
        <v>2904</v>
      </c>
      <c r="BJ1755" s="22" t="s">
        <v>2905</v>
      </c>
      <c r="BK1755" s="22" t="s">
        <v>2906</v>
      </c>
      <c r="HM1755" s="12" t="s">
        <v>1506</v>
      </c>
      <c r="IC1755" s="12" t="s">
        <v>1603</v>
      </c>
    </row>
    <row r="1756" spans="1:237">
      <c r="A1756" s="12" t="s">
        <v>1546</v>
      </c>
      <c r="B1756" s="20" t="s">
        <v>6647</v>
      </c>
      <c r="C1756" s="12" t="s">
        <v>2720</v>
      </c>
      <c r="D1756" s="22" t="s">
        <v>6642</v>
      </c>
      <c r="E1756" s="20" t="s">
        <v>6648</v>
      </c>
      <c r="F1756" s="1" t="s">
        <v>1632</v>
      </c>
      <c r="G1756" s="1" t="s">
        <v>1633</v>
      </c>
      <c r="H1756" s="1" t="s">
        <v>1634</v>
      </c>
      <c r="I1756" s="20" t="s">
        <v>811</v>
      </c>
      <c r="L1756" s="20" t="s">
        <v>2743</v>
      </c>
      <c r="M1756" s="20" t="s">
        <v>2743</v>
      </c>
      <c r="O1756" s="20" t="s">
        <v>886</v>
      </c>
      <c r="Q1756" s="20" t="s">
        <v>886</v>
      </c>
      <c r="U1756" s="28">
        <v>3835.7343373494</v>
      </c>
      <c r="V1756" s="14">
        <v>20</v>
      </c>
      <c r="W1756" s="14">
        <v>10</v>
      </c>
      <c r="X1756" s="20" t="s">
        <v>6645</v>
      </c>
      <c r="AK1756" s="20" t="s">
        <v>6645</v>
      </c>
      <c r="AL1756" s="20" t="s">
        <v>6646</v>
      </c>
      <c r="AM1756" s="20" t="s">
        <v>5734</v>
      </c>
      <c r="AN1756" s="20" t="s">
        <v>3357</v>
      </c>
      <c r="AO1756" s="20" t="s">
        <v>809</v>
      </c>
      <c r="AP1756" s="20" t="s">
        <v>809</v>
      </c>
      <c r="AQ1756" s="20" t="s">
        <v>809</v>
      </c>
      <c r="AR1756" s="20" t="s">
        <v>809</v>
      </c>
      <c r="AS1756" s="20" t="s">
        <v>809</v>
      </c>
      <c r="AT1756" s="20" t="s">
        <v>2738</v>
      </c>
      <c r="AU1756" s="20" t="s">
        <v>6641</v>
      </c>
      <c r="AV1756" s="20" t="s">
        <v>1702</v>
      </c>
      <c r="AW1756" s="20" t="s">
        <v>2723</v>
      </c>
      <c r="AX1756" s="12" t="s">
        <v>1564</v>
      </c>
      <c r="AY1756" s="240" t="s">
        <v>2769</v>
      </c>
      <c r="BG1756" s="22" t="s">
        <v>2902</v>
      </c>
      <c r="BH1756" s="22" t="s">
        <v>2903</v>
      </c>
      <c r="BI1756" s="22" t="s">
        <v>2904</v>
      </c>
      <c r="BJ1756" s="22" t="s">
        <v>2905</v>
      </c>
      <c r="BK1756" s="22" t="s">
        <v>2906</v>
      </c>
      <c r="HM1756" s="12" t="s">
        <v>1506</v>
      </c>
      <c r="IC1756" s="12" t="s">
        <v>1603</v>
      </c>
    </row>
    <row r="1757" spans="1:237">
      <c r="A1757" s="12" t="s">
        <v>1546</v>
      </c>
      <c r="B1757" s="20" t="s">
        <v>6649</v>
      </c>
      <c r="C1757" s="12" t="s">
        <v>2720</v>
      </c>
      <c r="D1757" s="22" t="s">
        <v>6642</v>
      </c>
      <c r="E1757" s="20" t="s">
        <v>6650</v>
      </c>
      <c r="F1757" s="1" t="s">
        <v>1632</v>
      </c>
      <c r="G1757" s="1" t="s">
        <v>1633</v>
      </c>
      <c r="H1757" s="1" t="s">
        <v>1634</v>
      </c>
      <c r="I1757" s="20" t="s">
        <v>811</v>
      </c>
      <c r="L1757" s="20" t="s">
        <v>2743</v>
      </c>
      <c r="M1757" s="20" t="s">
        <v>2743</v>
      </c>
      <c r="O1757" s="20" t="s">
        <v>892</v>
      </c>
      <c r="Q1757" s="20" t="s">
        <v>892</v>
      </c>
      <c r="U1757" s="28">
        <v>3835.7343373494</v>
      </c>
      <c r="V1757" s="14">
        <v>20</v>
      </c>
      <c r="W1757" s="14">
        <v>10</v>
      </c>
      <c r="X1757" s="20" t="s">
        <v>6645</v>
      </c>
      <c r="AK1757" s="20" t="s">
        <v>6645</v>
      </c>
      <c r="AL1757" s="20" t="s">
        <v>6646</v>
      </c>
      <c r="AM1757" s="20" t="s">
        <v>5734</v>
      </c>
      <c r="AN1757" s="20" t="s">
        <v>3357</v>
      </c>
      <c r="AO1757" s="20" t="s">
        <v>809</v>
      </c>
      <c r="AP1757" s="20" t="s">
        <v>809</v>
      </c>
      <c r="AQ1757" s="20" t="s">
        <v>809</v>
      </c>
      <c r="AR1757" s="20" t="s">
        <v>809</v>
      </c>
      <c r="AS1757" s="20" t="s">
        <v>809</v>
      </c>
      <c r="AT1757" s="20" t="s">
        <v>2738</v>
      </c>
      <c r="AU1757" s="20" t="s">
        <v>6641</v>
      </c>
      <c r="AV1757" s="20" t="s">
        <v>1702</v>
      </c>
      <c r="AW1757" s="20" t="s">
        <v>2723</v>
      </c>
      <c r="AX1757" s="12" t="s">
        <v>1564</v>
      </c>
      <c r="AY1757" s="240" t="s">
        <v>2769</v>
      </c>
      <c r="BG1757" s="22" t="s">
        <v>2902</v>
      </c>
      <c r="BH1757" s="22" t="s">
        <v>2903</v>
      </c>
      <c r="BI1757" s="22" t="s">
        <v>2904</v>
      </c>
      <c r="BJ1757" s="22" t="s">
        <v>2905</v>
      </c>
      <c r="BK1757" s="22" t="s">
        <v>2906</v>
      </c>
      <c r="HM1757" s="12" t="s">
        <v>1506</v>
      </c>
      <c r="IC1757" s="12" t="s">
        <v>1603</v>
      </c>
    </row>
    <row r="1758" spans="1:237">
      <c r="A1758" s="12" t="s">
        <v>1546</v>
      </c>
      <c r="B1758" s="20" t="s">
        <v>6651</v>
      </c>
      <c r="C1758" s="12" t="s">
        <v>2720</v>
      </c>
      <c r="D1758" s="22" t="s">
        <v>6642</v>
      </c>
      <c r="E1758" s="20" t="s">
        <v>6652</v>
      </c>
      <c r="F1758" s="1" t="s">
        <v>1632</v>
      </c>
      <c r="G1758" s="1" t="s">
        <v>1633</v>
      </c>
      <c r="H1758" s="1" t="s">
        <v>1634</v>
      </c>
      <c r="I1758" s="20" t="s">
        <v>811</v>
      </c>
      <c r="L1758" s="20" t="s">
        <v>3669</v>
      </c>
      <c r="M1758" s="20" t="s">
        <v>3669</v>
      </c>
      <c r="O1758" s="20" t="s">
        <v>897</v>
      </c>
      <c r="Q1758" s="20" t="s">
        <v>897</v>
      </c>
      <c r="U1758" s="28">
        <v>3835.7343373494</v>
      </c>
      <c r="V1758" s="14">
        <v>20</v>
      </c>
      <c r="W1758" s="14">
        <v>10</v>
      </c>
      <c r="X1758" s="20" t="s">
        <v>6645</v>
      </c>
      <c r="AK1758" s="20" t="s">
        <v>6645</v>
      </c>
      <c r="AL1758" s="20" t="s">
        <v>6646</v>
      </c>
      <c r="AM1758" s="20" t="s">
        <v>5734</v>
      </c>
      <c r="AN1758" s="20" t="s">
        <v>3357</v>
      </c>
      <c r="AO1758" s="20" t="s">
        <v>809</v>
      </c>
      <c r="AP1758" s="20" t="s">
        <v>809</v>
      </c>
      <c r="AQ1758" s="20" t="s">
        <v>809</v>
      </c>
      <c r="AR1758" s="20" t="s">
        <v>809</v>
      </c>
      <c r="AS1758" s="20" t="s">
        <v>809</v>
      </c>
      <c r="AT1758" s="20" t="s">
        <v>2738</v>
      </c>
      <c r="AU1758" s="20" t="s">
        <v>6641</v>
      </c>
      <c r="AV1758" s="20" t="s">
        <v>1702</v>
      </c>
      <c r="AW1758" s="20" t="s">
        <v>2723</v>
      </c>
      <c r="AX1758" s="12" t="s">
        <v>1564</v>
      </c>
      <c r="AY1758" s="240" t="s">
        <v>2769</v>
      </c>
      <c r="BG1758" s="22" t="s">
        <v>2902</v>
      </c>
      <c r="BH1758" s="22" t="s">
        <v>2903</v>
      </c>
      <c r="BI1758" s="22" t="s">
        <v>2904</v>
      </c>
      <c r="BJ1758" s="22" t="s">
        <v>2905</v>
      </c>
      <c r="BK1758" s="22" t="s">
        <v>2906</v>
      </c>
      <c r="HM1758" s="12" t="s">
        <v>1506</v>
      </c>
      <c r="IC1758" s="12" t="s">
        <v>1603</v>
      </c>
    </row>
    <row r="1759" spans="1:237">
      <c r="A1759" s="12" t="s">
        <v>1546</v>
      </c>
      <c r="B1759" s="20" t="s">
        <v>6653</v>
      </c>
      <c r="C1759" s="12" t="s">
        <v>2720</v>
      </c>
      <c r="D1759" s="22" t="s">
        <v>6642</v>
      </c>
      <c r="E1759" s="20" t="s">
        <v>6654</v>
      </c>
      <c r="F1759" s="1" t="s">
        <v>1632</v>
      </c>
      <c r="G1759" s="1" t="s">
        <v>1633</v>
      </c>
      <c r="H1759" s="1" t="s">
        <v>1634</v>
      </c>
      <c r="I1759" s="20" t="s">
        <v>811</v>
      </c>
      <c r="L1759" s="20" t="s">
        <v>3669</v>
      </c>
      <c r="M1759" s="20" t="s">
        <v>3669</v>
      </c>
      <c r="O1759" s="20" t="s">
        <v>882</v>
      </c>
      <c r="Q1759" s="20" t="s">
        <v>882</v>
      </c>
      <c r="U1759" s="28">
        <v>3835.7343373494</v>
      </c>
      <c r="V1759" s="14">
        <v>20</v>
      </c>
      <c r="W1759" s="14">
        <v>10</v>
      </c>
      <c r="X1759" s="20" t="s">
        <v>6645</v>
      </c>
      <c r="AK1759" s="20" t="s">
        <v>6645</v>
      </c>
      <c r="AL1759" s="20" t="s">
        <v>6646</v>
      </c>
      <c r="AM1759" s="20" t="s">
        <v>5734</v>
      </c>
      <c r="AN1759" s="20" t="s">
        <v>3357</v>
      </c>
      <c r="AO1759" s="20" t="s">
        <v>809</v>
      </c>
      <c r="AP1759" s="20" t="s">
        <v>809</v>
      </c>
      <c r="AQ1759" s="20" t="s">
        <v>809</v>
      </c>
      <c r="AR1759" s="20" t="s">
        <v>809</v>
      </c>
      <c r="AS1759" s="20" t="s">
        <v>809</v>
      </c>
      <c r="AT1759" s="20" t="s">
        <v>2738</v>
      </c>
      <c r="AU1759" s="20" t="s">
        <v>6641</v>
      </c>
      <c r="AV1759" s="20" t="s">
        <v>1702</v>
      </c>
      <c r="AW1759" s="20" t="s">
        <v>2723</v>
      </c>
      <c r="AX1759" s="12" t="s">
        <v>1564</v>
      </c>
      <c r="AY1759" s="240" t="s">
        <v>2769</v>
      </c>
      <c r="BG1759" s="22" t="s">
        <v>2902</v>
      </c>
      <c r="BH1759" s="22" t="s">
        <v>2903</v>
      </c>
      <c r="BI1759" s="22" t="s">
        <v>2904</v>
      </c>
      <c r="BJ1759" s="22" t="s">
        <v>2905</v>
      </c>
      <c r="BK1759" s="22" t="s">
        <v>2906</v>
      </c>
      <c r="HM1759" s="12" t="s">
        <v>1506</v>
      </c>
      <c r="IC1759" s="12" t="s">
        <v>1603</v>
      </c>
    </row>
    <row r="1760" spans="1:237">
      <c r="A1760" s="12" t="s">
        <v>1546</v>
      </c>
      <c r="B1760" s="20" t="s">
        <v>6655</v>
      </c>
      <c r="C1760" s="12" t="s">
        <v>2720</v>
      </c>
      <c r="D1760" s="22" t="s">
        <v>6642</v>
      </c>
      <c r="E1760" s="20" t="s">
        <v>6656</v>
      </c>
      <c r="F1760" s="1" t="s">
        <v>1632</v>
      </c>
      <c r="G1760" s="1" t="s">
        <v>1633</v>
      </c>
      <c r="H1760" s="1" t="s">
        <v>1634</v>
      </c>
      <c r="I1760" s="20" t="s">
        <v>811</v>
      </c>
      <c r="L1760" s="20" t="s">
        <v>3669</v>
      </c>
      <c r="M1760" s="20" t="s">
        <v>3669</v>
      </c>
      <c r="O1760" s="20" t="s">
        <v>892</v>
      </c>
      <c r="Q1760" s="20" t="s">
        <v>892</v>
      </c>
      <c r="U1760" s="28">
        <v>3835.7343373494</v>
      </c>
      <c r="V1760" s="14">
        <v>20</v>
      </c>
      <c r="W1760" s="14">
        <v>10</v>
      </c>
      <c r="X1760" s="20" t="s">
        <v>6645</v>
      </c>
      <c r="AK1760" s="20" t="s">
        <v>6645</v>
      </c>
      <c r="AL1760" s="20" t="s">
        <v>6646</v>
      </c>
      <c r="AM1760" s="20" t="s">
        <v>5734</v>
      </c>
      <c r="AN1760" s="20" t="s">
        <v>3357</v>
      </c>
      <c r="AO1760" s="20" t="s">
        <v>809</v>
      </c>
      <c r="AP1760" s="20" t="s">
        <v>809</v>
      </c>
      <c r="AQ1760" s="20" t="s">
        <v>809</v>
      </c>
      <c r="AR1760" s="20" t="s">
        <v>809</v>
      </c>
      <c r="AS1760" s="20" t="s">
        <v>809</v>
      </c>
      <c r="AT1760" s="20" t="s">
        <v>2738</v>
      </c>
      <c r="AU1760" s="20" t="s">
        <v>6641</v>
      </c>
      <c r="AV1760" s="20" t="s">
        <v>1702</v>
      </c>
      <c r="AW1760" s="20" t="s">
        <v>2723</v>
      </c>
      <c r="AX1760" s="12" t="s">
        <v>1564</v>
      </c>
      <c r="AY1760" s="240" t="s">
        <v>2769</v>
      </c>
      <c r="BG1760" s="22" t="s">
        <v>2902</v>
      </c>
      <c r="BH1760" s="22" t="s">
        <v>2903</v>
      </c>
      <c r="BI1760" s="22" t="s">
        <v>2904</v>
      </c>
      <c r="BJ1760" s="22" t="s">
        <v>2905</v>
      </c>
      <c r="BK1760" s="22" t="s">
        <v>2906</v>
      </c>
      <c r="HM1760" s="12" t="s">
        <v>1506</v>
      </c>
      <c r="IC1760" s="12" t="s">
        <v>1603</v>
      </c>
    </row>
    <row r="1761" spans="1:237">
      <c r="A1761" s="12" t="s">
        <v>1546</v>
      </c>
      <c r="B1761" s="20" t="s">
        <v>6657</v>
      </c>
      <c r="C1761" s="12" t="s">
        <v>2720</v>
      </c>
      <c r="D1761" s="22" t="s">
        <v>6642</v>
      </c>
      <c r="E1761" s="20" t="s">
        <v>6658</v>
      </c>
      <c r="F1761" s="1" t="s">
        <v>1632</v>
      </c>
      <c r="G1761" s="1" t="s">
        <v>1633</v>
      </c>
      <c r="H1761" s="1" t="s">
        <v>1634</v>
      </c>
      <c r="I1761" s="20" t="s">
        <v>811</v>
      </c>
      <c r="L1761" s="20" t="s">
        <v>3669</v>
      </c>
      <c r="M1761" s="20" t="s">
        <v>3669</v>
      </c>
      <c r="O1761" s="20" t="s">
        <v>930</v>
      </c>
      <c r="Q1761" s="20" t="s">
        <v>930</v>
      </c>
      <c r="U1761" s="28">
        <v>3835.7343373494</v>
      </c>
      <c r="V1761" s="14">
        <v>20</v>
      </c>
      <c r="W1761" s="14">
        <v>10</v>
      </c>
      <c r="X1761" s="20" t="s">
        <v>6645</v>
      </c>
      <c r="AK1761" s="20" t="s">
        <v>6645</v>
      </c>
      <c r="AL1761" s="20" t="s">
        <v>6646</v>
      </c>
      <c r="AM1761" s="20" t="s">
        <v>5734</v>
      </c>
      <c r="AN1761" s="20" t="s">
        <v>3357</v>
      </c>
      <c r="AO1761" s="20" t="s">
        <v>809</v>
      </c>
      <c r="AP1761" s="20" t="s">
        <v>809</v>
      </c>
      <c r="AQ1761" s="20" t="s">
        <v>809</v>
      </c>
      <c r="AR1761" s="20" t="s">
        <v>809</v>
      </c>
      <c r="AS1761" s="20" t="s">
        <v>809</v>
      </c>
      <c r="AT1761" s="20" t="s">
        <v>2738</v>
      </c>
      <c r="AU1761" s="20" t="s">
        <v>6641</v>
      </c>
      <c r="AV1761" s="20" t="s">
        <v>1702</v>
      </c>
      <c r="AW1761" s="20" t="s">
        <v>2723</v>
      </c>
      <c r="AX1761" s="12" t="s">
        <v>1564</v>
      </c>
      <c r="AY1761" s="240" t="s">
        <v>2769</v>
      </c>
      <c r="BG1761" s="22" t="s">
        <v>2902</v>
      </c>
      <c r="BH1761" s="22" t="s">
        <v>2903</v>
      </c>
      <c r="BI1761" s="22" t="s">
        <v>2904</v>
      </c>
      <c r="BJ1761" s="22" t="s">
        <v>2905</v>
      </c>
      <c r="BK1761" s="22" t="s">
        <v>2906</v>
      </c>
      <c r="HM1761" s="12" t="s">
        <v>1506</v>
      </c>
      <c r="IC1761" s="12" t="s">
        <v>1603</v>
      </c>
    </row>
    <row r="1762" spans="1:237">
      <c r="A1762" s="12" t="s">
        <v>1546</v>
      </c>
      <c r="B1762" s="20" t="s">
        <v>6659</v>
      </c>
      <c r="C1762" s="12" t="s">
        <v>2720</v>
      </c>
      <c r="D1762" s="22" t="s">
        <v>6642</v>
      </c>
      <c r="E1762" s="20" t="s">
        <v>6660</v>
      </c>
      <c r="F1762" s="1" t="s">
        <v>1632</v>
      </c>
      <c r="G1762" s="1" t="s">
        <v>1633</v>
      </c>
      <c r="H1762" s="1" t="s">
        <v>1634</v>
      </c>
      <c r="I1762" s="20" t="s">
        <v>811</v>
      </c>
      <c r="L1762" s="20" t="s">
        <v>2743</v>
      </c>
      <c r="M1762" s="20" t="s">
        <v>2743</v>
      </c>
      <c r="O1762" s="20" t="s">
        <v>2445</v>
      </c>
      <c r="Q1762" s="20" t="s">
        <v>2445</v>
      </c>
      <c r="U1762" s="28">
        <v>3835.7343373494</v>
      </c>
      <c r="V1762" s="14">
        <v>20</v>
      </c>
      <c r="W1762" s="14">
        <v>10</v>
      </c>
      <c r="X1762" s="20" t="s">
        <v>6645</v>
      </c>
      <c r="AK1762" s="20" t="s">
        <v>6645</v>
      </c>
      <c r="AL1762" s="20" t="s">
        <v>6646</v>
      </c>
      <c r="AM1762" s="20" t="s">
        <v>5734</v>
      </c>
      <c r="AN1762" s="20" t="s">
        <v>3357</v>
      </c>
      <c r="AO1762" s="20" t="s">
        <v>809</v>
      </c>
      <c r="AP1762" s="20" t="s">
        <v>809</v>
      </c>
      <c r="AQ1762" s="20" t="s">
        <v>809</v>
      </c>
      <c r="AR1762" s="20" t="s">
        <v>809</v>
      </c>
      <c r="AS1762" s="20" t="s">
        <v>809</v>
      </c>
      <c r="AT1762" s="20" t="s">
        <v>2738</v>
      </c>
      <c r="AU1762" s="20" t="s">
        <v>6641</v>
      </c>
      <c r="AV1762" s="20" t="s">
        <v>1702</v>
      </c>
      <c r="AW1762" s="20" t="s">
        <v>2723</v>
      </c>
      <c r="AX1762" s="12" t="s">
        <v>1564</v>
      </c>
      <c r="AY1762" s="240" t="s">
        <v>2769</v>
      </c>
      <c r="BG1762" s="22" t="s">
        <v>2902</v>
      </c>
      <c r="BH1762" s="22" t="s">
        <v>2903</v>
      </c>
      <c r="BI1762" s="22" t="s">
        <v>2904</v>
      </c>
      <c r="BJ1762" s="22" t="s">
        <v>2905</v>
      </c>
      <c r="BK1762" s="22" t="s">
        <v>2906</v>
      </c>
      <c r="HM1762" s="12" t="s">
        <v>1506</v>
      </c>
      <c r="IC1762" s="12" t="s">
        <v>1603</v>
      </c>
    </row>
    <row r="1763" spans="1:237">
      <c r="A1763" s="12" t="s">
        <v>1546</v>
      </c>
      <c r="B1763" s="20" t="s">
        <v>6661</v>
      </c>
      <c r="C1763" s="12" t="s">
        <v>2720</v>
      </c>
      <c r="D1763" s="22" t="s">
        <v>6642</v>
      </c>
      <c r="E1763" s="20" t="s">
        <v>6662</v>
      </c>
      <c r="F1763" s="1" t="s">
        <v>1632</v>
      </c>
      <c r="G1763" s="1" t="s">
        <v>1633</v>
      </c>
      <c r="H1763" s="1" t="s">
        <v>1634</v>
      </c>
      <c r="I1763" s="20" t="s">
        <v>811</v>
      </c>
      <c r="L1763" s="20" t="s">
        <v>3669</v>
      </c>
      <c r="M1763" s="20" t="s">
        <v>3669</v>
      </c>
      <c r="O1763" s="20" t="s">
        <v>2445</v>
      </c>
      <c r="Q1763" s="20" t="s">
        <v>2445</v>
      </c>
      <c r="U1763" s="28">
        <v>3835.7343373494</v>
      </c>
      <c r="V1763" s="14">
        <v>20</v>
      </c>
      <c r="W1763" s="14">
        <v>10</v>
      </c>
      <c r="X1763" s="20" t="s">
        <v>6645</v>
      </c>
      <c r="AK1763" s="20" t="s">
        <v>6645</v>
      </c>
      <c r="AL1763" s="20" t="s">
        <v>6646</v>
      </c>
      <c r="AM1763" s="20" t="s">
        <v>5734</v>
      </c>
      <c r="AN1763" s="20" t="s">
        <v>3357</v>
      </c>
      <c r="AO1763" s="20" t="s">
        <v>809</v>
      </c>
      <c r="AP1763" s="20" t="s">
        <v>809</v>
      </c>
      <c r="AQ1763" s="20" t="s">
        <v>809</v>
      </c>
      <c r="AR1763" s="20" t="s">
        <v>809</v>
      </c>
      <c r="AS1763" s="20" t="s">
        <v>809</v>
      </c>
      <c r="AT1763" s="20" t="s">
        <v>2738</v>
      </c>
      <c r="AU1763" s="20" t="s">
        <v>6641</v>
      </c>
      <c r="AV1763" s="20" t="s">
        <v>1702</v>
      </c>
      <c r="AW1763" s="20" t="s">
        <v>2723</v>
      </c>
      <c r="AX1763" s="12" t="s">
        <v>1564</v>
      </c>
      <c r="AY1763" s="240" t="s">
        <v>2769</v>
      </c>
      <c r="BG1763" s="22" t="s">
        <v>2902</v>
      </c>
      <c r="BH1763" s="22" t="s">
        <v>2903</v>
      </c>
      <c r="BI1763" s="22" t="s">
        <v>2904</v>
      </c>
      <c r="BJ1763" s="22" t="s">
        <v>2905</v>
      </c>
      <c r="BK1763" s="22" t="s">
        <v>2906</v>
      </c>
      <c r="HM1763" s="12" t="s">
        <v>1506</v>
      </c>
      <c r="IC1763" s="12" t="s">
        <v>1603</v>
      </c>
    </row>
    <row r="1764" spans="1:237">
      <c r="A1764" s="12" t="s">
        <v>1546</v>
      </c>
      <c r="B1764" s="20" t="s">
        <v>6663</v>
      </c>
      <c r="C1764" s="12" t="s">
        <v>2720</v>
      </c>
      <c r="D1764" s="22" t="s">
        <v>6642</v>
      </c>
      <c r="E1764" s="20" t="s">
        <v>6664</v>
      </c>
      <c r="F1764" s="1" t="s">
        <v>1632</v>
      </c>
      <c r="G1764" s="1" t="s">
        <v>1633</v>
      </c>
      <c r="H1764" s="1" t="s">
        <v>1634</v>
      </c>
      <c r="I1764" s="20" t="s">
        <v>811</v>
      </c>
      <c r="L1764" s="20" t="s">
        <v>2743</v>
      </c>
      <c r="M1764" s="20" t="s">
        <v>2743</v>
      </c>
      <c r="O1764" s="20" t="s">
        <v>882</v>
      </c>
      <c r="Q1764" s="20" t="s">
        <v>882</v>
      </c>
      <c r="U1764" s="28">
        <v>3835.7343373494</v>
      </c>
      <c r="V1764" s="14">
        <v>20</v>
      </c>
      <c r="W1764" s="14">
        <v>10</v>
      </c>
      <c r="X1764" s="20" t="s">
        <v>6645</v>
      </c>
      <c r="AK1764" s="20" t="s">
        <v>6645</v>
      </c>
      <c r="AL1764" s="20" t="s">
        <v>6646</v>
      </c>
      <c r="AM1764" s="20" t="s">
        <v>5734</v>
      </c>
      <c r="AN1764" s="20" t="s">
        <v>3357</v>
      </c>
      <c r="AO1764" s="20" t="s">
        <v>809</v>
      </c>
      <c r="AP1764" s="20" t="s">
        <v>809</v>
      </c>
      <c r="AQ1764" s="20" t="s">
        <v>809</v>
      </c>
      <c r="AR1764" s="20" t="s">
        <v>809</v>
      </c>
      <c r="AS1764" s="20" t="s">
        <v>809</v>
      </c>
      <c r="AT1764" s="20" t="s">
        <v>2738</v>
      </c>
      <c r="AU1764" s="20" t="s">
        <v>6641</v>
      </c>
      <c r="AV1764" s="20" t="s">
        <v>1702</v>
      </c>
      <c r="AW1764" s="20" t="s">
        <v>2723</v>
      </c>
      <c r="AX1764" s="12" t="s">
        <v>1564</v>
      </c>
      <c r="AY1764" s="240" t="s">
        <v>2769</v>
      </c>
      <c r="BG1764" s="22" t="s">
        <v>2902</v>
      </c>
      <c r="BH1764" s="22" t="s">
        <v>2903</v>
      </c>
      <c r="BI1764" s="22" t="s">
        <v>2904</v>
      </c>
      <c r="BJ1764" s="22" t="s">
        <v>2905</v>
      </c>
      <c r="BK1764" s="22" t="s">
        <v>2906</v>
      </c>
      <c r="HM1764" s="12" t="s">
        <v>1506</v>
      </c>
      <c r="IC1764" s="12" t="s">
        <v>1603</v>
      </c>
    </row>
    <row r="1765" spans="1:237">
      <c r="A1765" s="12" t="s">
        <v>1546</v>
      </c>
      <c r="B1765" s="20" t="s">
        <v>6665</v>
      </c>
      <c r="C1765" s="12" t="s">
        <v>2720</v>
      </c>
      <c r="D1765" s="22" t="s">
        <v>6642</v>
      </c>
      <c r="E1765" s="20" t="s">
        <v>6666</v>
      </c>
      <c r="F1765" s="1" t="s">
        <v>1632</v>
      </c>
      <c r="G1765" s="1" t="s">
        <v>1633</v>
      </c>
      <c r="H1765" s="1" t="s">
        <v>1634</v>
      </c>
      <c r="I1765" s="20" t="s">
        <v>811</v>
      </c>
      <c r="L1765" s="20" t="s">
        <v>2743</v>
      </c>
      <c r="M1765" s="20" t="s">
        <v>2743</v>
      </c>
      <c r="O1765" s="20" t="s">
        <v>897</v>
      </c>
      <c r="Q1765" s="20" t="s">
        <v>897</v>
      </c>
      <c r="U1765" s="28">
        <v>3835.7343373494</v>
      </c>
      <c r="V1765" s="14">
        <v>20</v>
      </c>
      <c r="W1765" s="14">
        <v>10</v>
      </c>
      <c r="X1765" s="20" t="s">
        <v>6645</v>
      </c>
      <c r="AK1765" s="20" t="s">
        <v>6645</v>
      </c>
      <c r="AL1765" s="20" t="s">
        <v>6646</v>
      </c>
      <c r="AM1765" s="20" t="s">
        <v>5734</v>
      </c>
      <c r="AN1765" s="20" t="s">
        <v>3357</v>
      </c>
      <c r="AO1765" s="20" t="s">
        <v>809</v>
      </c>
      <c r="AP1765" s="20" t="s">
        <v>809</v>
      </c>
      <c r="AQ1765" s="20" t="s">
        <v>809</v>
      </c>
      <c r="AR1765" s="20" t="s">
        <v>809</v>
      </c>
      <c r="AS1765" s="20" t="s">
        <v>809</v>
      </c>
      <c r="AT1765" s="20" t="s">
        <v>2738</v>
      </c>
      <c r="AU1765" s="20" t="s">
        <v>6641</v>
      </c>
      <c r="AV1765" s="20" t="s">
        <v>1702</v>
      </c>
      <c r="AW1765" s="20" t="s">
        <v>2723</v>
      </c>
      <c r="AX1765" s="12" t="s">
        <v>1564</v>
      </c>
      <c r="AY1765" s="240" t="s">
        <v>2769</v>
      </c>
      <c r="BG1765" s="22" t="s">
        <v>2902</v>
      </c>
      <c r="BH1765" s="22" t="s">
        <v>2903</v>
      </c>
      <c r="BI1765" s="22" t="s">
        <v>2904</v>
      </c>
      <c r="BJ1765" s="22" t="s">
        <v>2905</v>
      </c>
      <c r="BK1765" s="22" t="s">
        <v>2906</v>
      </c>
      <c r="HM1765" s="12" t="s">
        <v>1506</v>
      </c>
      <c r="IC1765" s="12" t="s">
        <v>1603</v>
      </c>
    </row>
    <row r="1766" spans="1:237">
      <c r="A1766" s="12" t="s">
        <v>1546</v>
      </c>
      <c r="B1766" s="20" t="s">
        <v>6667</v>
      </c>
      <c r="C1766" s="12" t="s">
        <v>2720</v>
      </c>
      <c r="D1766" s="22" t="s">
        <v>6642</v>
      </c>
      <c r="E1766" s="20" t="s">
        <v>6668</v>
      </c>
      <c r="F1766" s="1" t="s">
        <v>1632</v>
      </c>
      <c r="G1766" s="1" t="s">
        <v>1633</v>
      </c>
      <c r="H1766" s="1" t="s">
        <v>1634</v>
      </c>
      <c r="I1766" s="20" t="s">
        <v>811</v>
      </c>
      <c r="L1766" s="20" t="s">
        <v>2743</v>
      </c>
      <c r="M1766" s="20" t="s">
        <v>2743</v>
      </c>
      <c r="O1766" s="20" t="s">
        <v>930</v>
      </c>
      <c r="Q1766" s="20" t="s">
        <v>930</v>
      </c>
      <c r="U1766" s="28">
        <v>3835.7343373494</v>
      </c>
      <c r="V1766" s="14">
        <v>20</v>
      </c>
      <c r="W1766" s="14">
        <v>10</v>
      </c>
      <c r="X1766" s="20" t="s">
        <v>6645</v>
      </c>
      <c r="AK1766" s="20" t="s">
        <v>6645</v>
      </c>
      <c r="AL1766" s="20" t="s">
        <v>6646</v>
      </c>
      <c r="AM1766" s="20" t="s">
        <v>5734</v>
      </c>
      <c r="AN1766" s="20" t="s">
        <v>3357</v>
      </c>
      <c r="AO1766" s="20" t="s">
        <v>809</v>
      </c>
      <c r="AP1766" s="20" t="s">
        <v>809</v>
      </c>
      <c r="AQ1766" s="20" t="s">
        <v>809</v>
      </c>
      <c r="AR1766" s="20" t="s">
        <v>809</v>
      </c>
      <c r="AS1766" s="20" t="s">
        <v>809</v>
      </c>
      <c r="AT1766" s="20" t="s">
        <v>2738</v>
      </c>
      <c r="AU1766" s="20" t="s">
        <v>6641</v>
      </c>
      <c r="AV1766" s="20" t="s">
        <v>1702</v>
      </c>
      <c r="AW1766" s="20" t="s">
        <v>2723</v>
      </c>
      <c r="AX1766" s="12" t="s">
        <v>1564</v>
      </c>
      <c r="AY1766" s="240" t="s">
        <v>2769</v>
      </c>
      <c r="BG1766" s="22" t="s">
        <v>2902</v>
      </c>
      <c r="BH1766" s="22" t="s">
        <v>2903</v>
      </c>
      <c r="BI1766" s="22" t="s">
        <v>2904</v>
      </c>
      <c r="BJ1766" s="22" t="s">
        <v>2905</v>
      </c>
      <c r="BK1766" s="22" t="s">
        <v>2906</v>
      </c>
      <c r="HM1766" s="12" t="s">
        <v>1506</v>
      </c>
      <c r="IC1766" s="12" t="s">
        <v>1603</v>
      </c>
    </row>
    <row r="1767" spans="1:237">
      <c r="A1767" s="12" t="s">
        <v>1546</v>
      </c>
      <c r="B1767" s="20" t="s">
        <v>6669</v>
      </c>
      <c r="C1767" s="12" t="s">
        <v>2720</v>
      </c>
      <c r="D1767" s="22" t="s">
        <v>6642</v>
      </c>
      <c r="E1767" s="20" t="s">
        <v>6670</v>
      </c>
      <c r="F1767" s="1" t="s">
        <v>1632</v>
      </c>
      <c r="G1767" s="1" t="s">
        <v>1633</v>
      </c>
      <c r="H1767" s="1" t="s">
        <v>1634</v>
      </c>
      <c r="I1767" s="20" t="s">
        <v>811</v>
      </c>
      <c r="L1767" s="20" t="s">
        <v>3669</v>
      </c>
      <c r="M1767" s="20" t="s">
        <v>3669</v>
      </c>
      <c r="O1767" s="20" t="s">
        <v>2409</v>
      </c>
      <c r="Q1767" s="20" t="s">
        <v>2409</v>
      </c>
      <c r="U1767" s="28">
        <v>3835.7343373494</v>
      </c>
      <c r="V1767" s="14">
        <v>20</v>
      </c>
      <c r="W1767" s="14">
        <v>10</v>
      </c>
      <c r="X1767" s="20" t="s">
        <v>6645</v>
      </c>
      <c r="AK1767" s="20" t="s">
        <v>6645</v>
      </c>
      <c r="AL1767" s="20" t="s">
        <v>6646</v>
      </c>
      <c r="AM1767" s="20" t="s">
        <v>5734</v>
      </c>
      <c r="AN1767" s="20" t="s">
        <v>3357</v>
      </c>
      <c r="AO1767" s="20" t="s">
        <v>809</v>
      </c>
      <c r="AP1767" s="20" t="s">
        <v>809</v>
      </c>
      <c r="AQ1767" s="20" t="s">
        <v>809</v>
      </c>
      <c r="AR1767" s="20" t="s">
        <v>809</v>
      </c>
      <c r="AS1767" s="20" t="s">
        <v>809</v>
      </c>
      <c r="AT1767" s="20" t="s">
        <v>2738</v>
      </c>
      <c r="AU1767" s="20" t="s">
        <v>6641</v>
      </c>
      <c r="AV1767" s="20" t="s">
        <v>1702</v>
      </c>
      <c r="AW1767" s="20" t="s">
        <v>2723</v>
      </c>
      <c r="AX1767" s="12" t="s">
        <v>1564</v>
      </c>
      <c r="AY1767" s="240" t="s">
        <v>2769</v>
      </c>
      <c r="BG1767" s="22" t="s">
        <v>2902</v>
      </c>
      <c r="BH1767" s="22" t="s">
        <v>2903</v>
      </c>
      <c r="BI1767" s="22" t="s">
        <v>2904</v>
      </c>
      <c r="BJ1767" s="22" t="s">
        <v>2905</v>
      </c>
      <c r="BK1767" s="22" t="s">
        <v>2906</v>
      </c>
      <c r="HM1767" s="12" t="s">
        <v>1506</v>
      </c>
      <c r="IC1767" s="12" t="s">
        <v>1603</v>
      </c>
    </row>
    <row r="1768" spans="1:237">
      <c r="A1768" s="12" t="s">
        <v>1546</v>
      </c>
      <c r="B1768" s="20" t="s">
        <v>6671</v>
      </c>
      <c r="C1768" s="12" t="s">
        <v>2720</v>
      </c>
      <c r="D1768" s="22" t="s">
        <v>6642</v>
      </c>
      <c r="E1768" s="20" t="s">
        <v>6672</v>
      </c>
      <c r="F1768" s="1" t="s">
        <v>1632</v>
      </c>
      <c r="G1768" s="1" t="s">
        <v>1633</v>
      </c>
      <c r="H1768" s="1" t="s">
        <v>1634</v>
      </c>
      <c r="I1768" s="20" t="s">
        <v>811</v>
      </c>
      <c r="L1768" s="20" t="s">
        <v>2743</v>
      </c>
      <c r="M1768" s="20" t="s">
        <v>2743</v>
      </c>
      <c r="O1768" s="20" t="s">
        <v>2409</v>
      </c>
      <c r="Q1768" s="20" t="s">
        <v>2409</v>
      </c>
      <c r="U1768" s="28">
        <v>3835.7343373494</v>
      </c>
      <c r="V1768" s="14">
        <v>20</v>
      </c>
      <c r="W1768" s="14">
        <v>10</v>
      </c>
      <c r="X1768" s="20" t="s">
        <v>6645</v>
      </c>
      <c r="AK1768" s="20" t="s">
        <v>6645</v>
      </c>
      <c r="AL1768" s="20" t="s">
        <v>6646</v>
      </c>
      <c r="AM1768" s="20" t="s">
        <v>5734</v>
      </c>
      <c r="AN1768" s="20" t="s">
        <v>3357</v>
      </c>
      <c r="AO1768" s="20" t="s">
        <v>809</v>
      </c>
      <c r="AP1768" s="20" t="s">
        <v>809</v>
      </c>
      <c r="AQ1768" s="20" t="s">
        <v>809</v>
      </c>
      <c r="AR1768" s="20" t="s">
        <v>809</v>
      </c>
      <c r="AS1768" s="20" t="s">
        <v>809</v>
      </c>
      <c r="AT1768" s="20" t="s">
        <v>2738</v>
      </c>
      <c r="AU1768" s="20" t="s">
        <v>6641</v>
      </c>
      <c r="AV1768" s="20" t="s">
        <v>1702</v>
      </c>
      <c r="AW1768" s="20" t="s">
        <v>2723</v>
      </c>
      <c r="AX1768" s="12" t="s">
        <v>1564</v>
      </c>
      <c r="AY1768" s="240" t="s">
        <v>2769</v>
      </c>
      <c r="BG1768" s="22" t="s">
        <v>2902</v>
      </c>
      <c r="BH1768" s="22" t="s">
        <v>2903</v>
      </c>
      <c r="BI1768" s="22" t="s">
        <v>2904</v>
      </c>
      <c r="BJ1768" s="22" t="s">
        <v>2905</v>
      </c>
      <c r="BK1768" s="22" t="s">
        <v>2906</v>
      </c>
      <c r="HM1768" s="12" t="s">
        <v>1506</v>
      </c>
      <c r="IC1768" s="12" t="s">
        <v>1603</v>
      </c>
    </row>
    <row r="1769" spans="1:237">
      <c r="A1769" s="12" t="s">
        <v>1546</v>
      </c>
      <c r="B1769" s="20" t="s">
        <v>6673</v>
      </c>
      <c r="C1769" s="12" t="s">
        <v>2720</v>
      </c>
      <c r="D1769" s="21" t="s">
        <v>6674</v>
      </c>
      <c r="E1769" s="20" t="s">
        <v>809</v>
      </c>
      <c r="F1769" s="1" t="s">
        <v>1632</v>
      </c>
      <c r="G1769" s="1" t="s">
        <v>1633</v>
      </c>
      <c r="H1769" s="1" t="s">
        <v>1634</v>
      </c>
      <c r="I1769" s="20" t="s">
        <v>809</v>
      </c>
      <c r="L1769" s="20" t="s">
        <v>809</v>
      </c>
      <c r="M1769" s="20" t="s">
        <v>809</v>
      </c>
      <c r="O1769" s="20" t="s">
        <v>809</v>
      </c>
      <c r="Q1769" s="20" t="s">
        <v>809</v>
      </c>
      <c r="U1769" s="28"/>
      <c r="V1769" s="14">
        <v>20</v>
      </c>
      <c r="W1769" s="14">
        <v>10</v>
      </c>
      <c r="X1769" s="20" t="s">
        <v>809</v>
      </c>
      <c r="AK1769" s="20" t="s">
        <v>809</v>
      </c>
      <c r="AL1769" s="20" t="s">
        <v>809</v>
      </c>
      <c r="AM1769" s="20" t="s">
        <v>809</v>
      </c>
      <c r="AN1769" s="20" t="s">
        <v>809</v>
      </c>
      <c r="AO1769" s="20" t="s">
        <v>809</v>
      </c>
      <c r="AP1769" s="20" t="s">
        <v>809</v>
      </c>
      <c r="AQ1769" s="20" t="s">
        <v>809</v>
      </c>
      <c r="AR1769" s="20" t="s">
        <v>809</v>
      </c>
      <c r="AS1769" s="20" t="s">
        <v>809</v>
      </c>
      <c r="AT1769" s="20" t="s">
        <v>2722</v>
      </c>
      <c r="AU1769" s="20" t="s">
        <v>809</v>
      </c>
      <c r="AV1769" s="20" t="s">
        <v>809</v>
      </c>
      <c r="AW1769" s="20" t="s">
        <v>2723</v>
      </c>
      <c r="AX1769" s="12" t="s">
        <v>1564</v>
      </c>
      <c r="AY1769" s="21" t="s">
        <v>2724</v>
      </c>
      <c r="BG1769" s="22" t="s">
        <v>2725</v>
      </c>
      <c r="BH1769" s="22" t="s">
        <v>2726</v>
      </c>
      <c r="BI1769" s="22" t="s">
        <v>2727</v>
      </c>
      <c r="BJ1769" s="22" t="s">
        <v>2728</v>
      </c>
      <c r="BK1769" s="22" t="s">
        <v>2729</v>
      </c>
      <c r="HM1769" s="12" t="s">
        <v>1506</v>
      </c>
      <c r="IC1769" s="12" t="s">
        <v>1603</v>
      </c>
    </row>
    <row r="1770" spans="1:237">
      <c r="A1770" s="12" t="s">
        <v>1546</v>
      </c>
      <c r="B1770" s="20" t="s">
        <v>6675</v>
      </c>
      <c r="C1770" s="12" t="s">
        <v>2720</v>
      </c>
      <c r="D1770" s="22" t="s">
        <v>6674</v>
      </c>
      <c r="E1770" s="20" t="s">
        <v>6676</v>
      </c>
      <c r="F1770" s="1" t="s">
        <v>1632</v>
      </c>
      <c r="G1770" s="1" t="s">
        <v>1633</v>
      </c>
      <c r="H1770" s="1" t="s">
        <v>1634</v>
      </c>
      <c r="I1770" s="20" t="s">
        <v>811</v>
      </c>
      <c r="L1770" s="20" t="s">
        <v>3550</v>
      </c>
      <c r="M1770" s="20" t="s">
        <v>3550</v>
      </c>
      <c r="O1770" s="20" t="s">
        <v>886</v>
      </c>
      <c r="Q1770" s="20" t="s">
        <v>886</v>
      </c>
      <c r="U1770" s="28">
        <v>5872.15421686747</v>
      </c>
      <c r="V1770" s="14">
        <v>20</v>
      </c>
      <c r="W1770" s="14">
        <v>10</v>
      </c>
      <c r="X1770" s="20" t="s">
        <v>6677</v>
      </c>
      <c r="AK1770" s="20" t="s">
        <v>6677</v>
      </c>
      <c r="AL1770" s="20" t="s">
        <v>3534</v>
      </c>
      <c r="AM1770" s="20" t="s">
        <v>3535</v>
      </c>
      <c r="AN1770" s="20" t="s">
        <v>2948</v>
      </c>
      <c r="AO1770" s="20" t="s">
        <v>809</v>
      </c>
      <c r="AP1770" s="20" t="s">
        <v>809</v>
      </c>
      <c r="AQ1770" s="20" t="s">
        <v>809</v>
      </c>
      <c r="AR1770" s="20" t="s">
        <v>809</v>
      </c>
      <c r="AS1770" s="20" t="s">
        <v>809</v>
      </c>
      <c r="AT1770" s="20" t="s">
        <v>2738</v>
      </c>
      <c r="AU1770" s="20" t="s">
        <v>6673</v>
      </c>
      <c r="AV1770" s="20" t="s">
        <v>1702</v>
      </c>
      <c r="AW1770" s="20" t="s">
        <v>2723</v>
      </c>
      <c r="AX1770" s="12" t="s">
        <v>1564</v>
      </c>
      <c r="AY1770" s="22" t="s">
        <v>2724</v>
      </c>
      <c r="BG1770" s="22" t="s">
        <v>2725</v>
      </c>
      <c r="BH1770" s="22" t="s">
        <v>2726</v>
      </c>
      <c r="BI1770" s="22" t="s">
        <v>2727</v>
      </c>
      <c r="BJ1770" s="22" t="s">
        <v>2728</v>
      </c>
      <c r="BK1770" s="22" t="s">
        <v>2729</v>
      </c>
      <c r="HM1770" s="12" t="s">
        <v>1506</v>
      </c>
      <c r="IC1770" s="12" t="s">
        <v>1603</v>
      </c>
    </row>
    <row r="1771" spans="1:237">
      <c r="A1771" s="12" t="s">
        <v>1546</v>
      </c>
      <c r="B1771" s="20" t="s">
        <v>6678</v>
      </c>
      <c r="C1771" s="12" t="s">
        <v>2720</v>
      </c>
      <c r="D1771" s="22" t="s">
        <v>6674</v>
      </c>
      <c r="E1771" s="20" t="s">
        <v>6679</v>
      </c>
      <c r="F1771" s="1" t="s">
        <v>1632</v>
      </c>
      <c r="G1771" s="1" t="s">
        <v>1633</v>
      </c>
      <c r="H1771" s="1" t="s">
        <v>1634</v>
      </c>
      <c r="I1771" s="20" t="s">
        <v>811</v>
      </c>
      <c r="L1771" s="20" t="s">
        <v>3550</v>
      </c>
      <c r="M1771" s="20" t="s">
        <v>3550</v>
      </c>
      <c r="O1771" s="20" t="s">
        <v>897</v>
      </c>
      <c r="Q1771" s="20" t="s">
        <v>897</v>
      </c>
      <c r="U1771" s="28">
        <v>5872.15421686747</v>
      </c>
      <c r="V1771" s="14">
        <v>20</v>
      </c>
      <c r="W1771" s="14">
        <v>10</v>
      </c>
      <c r="X1771" s="20" t="s">
        <v>6677</v>
      </c>
      <c r="AK1771" s="20" t="s">
        <v>6677</v>
      </c>
      <c r="AL1771" s="20" t="s">
        <v>3534</v>
      </c>
      <c r="AM1771" s="20" t="s">
        <v>3535</v>
      </c>
      <c r="AN1771" s="20" t="s">
        <v>2948</v>
      </c>
      <c r="AO1771" s="20" t="s">
        <v>809</v>
      </c>
      <c r="AP1771" s="20" t="s">
        <v>809</v>
      </c>
      <c r="AQ1771" s="20" t="s">
        <v>809</v>
      </c>
      <c r="AR1771" s="20" t="s">
        <v>809</v>
      </c>
      <c r="AS1771" s="20" t="s">
        <v>809</v>
      </c>
      <c r="AT1771" s="20" t="s">
        <v>2738</v>
      </c>
      <c r="AU1771" s="20" t="s">
        <v>6673</v>
      </c>
      <c r="AV1771" s="20" t="s">
        <v>1702</v>
      </c>
      <c r="AW1771" s="20" t="s">
        <v>2723</v>
      </c>
      <c r="AX1771" s="12" t="s">
        <v>1564</v>
      </c>
      <c r="AY1771" s="22" t="s">
        <v>2724</v>
      </c>
      <c r="BG1771" s="22" t="s">
        <v>2725</v>
      </c>
      <c r="BH1771" s="22" t="s">
        <v>2726</v>
      </c>
      <c r="BI1771" s="22" t="s">
        <v>2727</v>
      </c>
      <c r="BJ1771" s="22" t="s">
        <v>2728</v>
      </c>
      <c r="BK1771" s="22" t="s">
        <v>2729</v>
      </c>
      <c r="HM1771" s="12" t="s">
        <v>1506</v>
      </c>
      <c r="IC1771" s="12" t="s">
        <v>1603</v>
      </c>
    </row>
    <row r="1772" spans="1:237">
      <c r="A1772" s="12" t="s">
        <v>1546</v>
      </c>
      <c r="B1772" s="20" t="s">
        <v>6680</v>
      </c>
      <c r="C1772" s="12" t="s">
        <v>2720</v>
      </c>
      <c r="D1772" s="22" t="s">
        <v>6674</v>
      </c>
      <c r="E1772" s="20" t="s">
        <v>6681</v>
      </c>
      <c r="F1772" s="1" t="s">
        <v>1632</v>
      </c>
      <c r="G1772" s="1" t="s">
        <v>1633</v>
      </c>
      <c r="H1772" s="1" t="s">
        <v>1634</v>
      </c>
      <c r="I1772" s="20" t="s">
        <v>811</v>
      </c>
      <c r="L1772" s="20" t="s">
        <v>3550</v>
      </c>
      <c r="M1772" s="20" t="s">
        <v>3550</v>
      </c>
      <c r="O1772" s="20" t="s">
        <v>930</v>
      </c>
      <c r="Q1772" s="20" t="s">
        <v>930</v>
      </c>
      <c r="U1772" s="28">
        <v>5872.15421686747</v>
      </c>
      <c r="V1772" s="14">
        <v>20</v>
      </c>
      <c r="W1772" s="14">
        <v>10</v>
      </c>
      <c r="X1772" s="20" t="s">
        <v>6677</v>
      </c>
      <c r="AK1772" s="20" t="s">
        <v>6677</v>
      </c>
      <c r="AL1772" s="20" t="s">
        <v>3534</v>
      </c>
      <c r="AM1772" s="20" t="s">
        <v>3535</v>
      </c>
      <c r="AN1772" s="20" t="s">
        <v>2948</v>
      </c>
      <c r="AO1772" s="20" t="s">
        <v>809</v>
      </c>
      <c r="AP1772" s="20" t="s">
        <v>809</v>
      </c>
      <c r="AQ1772" s="20" t="s">
        <v>809</v>
      </c>
      <c r="AR1772" s="20" t="s">
        <v>809</v>
      </c>
      <c r="AS1772" s="20" t="s">
        <v>809</v>
      </c>
      <c r="AT1772" s="20" t="s">
        <v>2738</v>
      </c>
      <c r="AU1772" s="20" t="s">
        <v>6673</v>
      </c>
      <c r="AV1772" s="20" t="s">
        <v>1702</v>
      </c>
      <c r="AW1772" s="20" t="s">
        <v>2723</v>
      </c>
      <c r="AX1772" s="12" t="s">
        <v>1564</v>
      </c>
      <c r="AY1772" s="22" t="s">
        <v>2724</v>
      </c>
      <c r="BG1772" s="22" t="s">
        <v>2725</v>
      </c>
      <c r="BH1772" s="22" t="s">
        <v>2726</v>
      </c>
      <c r="BI1772" s="22" t="s">
        <v>2727</v>
      </c>
      <c r="BJ1772" s="22" t="s">
        <v>2728</v>
      </c>
      <c r="BK1772" s="22" t="s">
        <v>2729</v>
      </c>
      <c r="HM1772" s="12" t="s">
        <v>1506</v>
      </c>
      <c r="IC1772" s="12" t="s">
        <v>1603</v>
      </c>
    </row>
    <row r="1773" spans="1:237">
      <c r="A1773" s="12" t="s">
        <v>1546</v>
      </c>
      <c r="B1773" s="20" t="s">
        <v>6682</v>
      </c>
      <c r="C1773" s="12" t="s">
        <v>2720</v>
      </c>
      <c r="D1773" s="22" t="s">
        <v>6674</v>
      </c>
      <c r="E1773" s="20" t="s">
        <v>6683</v>
      </c>
      <c r="F1773" s="1" t="s">
        <v>1632</v>
      </c>
      <c r="G1773" s="1" t="s">
        <v>1633</v>
      </c>
      <c r="H1773" s="1" t="s">
        <v>1634</v>
      </c>
      <c r="I1773" s="20" t="s">
        <v>811</v>
      </c>
      <c r="L1773" s="20" t="s">
        <v>3550</v>
      </c>
      <c r="M1773" s="20" t="s">
        <v>3550</v>
      </c>
      <c r="O1773" s="20" t="s">
        <v>2445</v>
      </c>
      <c r="Q1773" s="20" t="s">
        <v>2445</v>
      </c>
      <c r="U1773" s="28">
        <v>5872.15421686747</v>
      </c>
      <c r="V1773" s="14">
        <v>20</v>
      </c>
      <c r="W1773" s="14">
        <v>10</v>
      </c>
      <c r="X1773" s="20" t="s">
        <v>6677</v>
      </c>
      <c r="AK1773" s="20" t="s">
        <v>6677</v>
      </c>
      <c r="AL1773" s="20" t="s">
        <v>3534</v>
      </c>
      <c r="AM1773" s="20" t="s">
        <v>3535</v>
      </c>
      <c r="AN1773" s="20" t="s">
        <v>2948</v>
      </c>
      <c r="AO1773" s="20" t="s">
        <v>809</v>
      </c>
      <c r="AP1773" s="20" t="s">
        <v>809</v>
      </c>
      <c r="AQ1773" s="20" t="s">
        <v>809</v>
      </c>
      <c r="AR1773" s="20" t="s">
        <v>809</v>
      </c>
      <c r="AS1773" s="20" t="s">
        <v>809</v>
      </c>
      <c r="AT1773" s="20" t="s">
        <v>2738</v>
      </c>
      <c r="AU1773" s="20" t="s">
        <v>6673</v>
      </c>
      <c r="AV1773" s="20" t="s">
        <v>1702</v>
      </c>
      <c r="AW1773" s="20" t="s">
        <v>2723</v>
      </c>
      <c r="AX1773" s="12" t="s">
        <v>1564</v>
      </c>
      <c r="AY1773" s="22" t="s">
        <v>2724</v>
      </c>
      <c r="BG1773" s="22" t="s">
        <v>2725</v>
      </c>
      <c r="BH1773" s="22" t="s">
        <v>2726</v>
      </c>
      <c r="BI1773" s="22" t="s">
        <v>2727</v>
      </c>
      <c r="BJ1773" s="22" t="s">
        <v>2728</v>
      </c>
      <c r="BK1773" s="22" t="s">
        <v>2729</v>
      </c>
      <c r="HM1773" s="12" t="s">
        <v>1506</v>
      </c>
      <c r="IC1773" s="12" t="s">
        <v>1603</v>
      </c>
    </row>
    <row r="1774" spans="1:237">
      <c r="A1774" s="12" t="s">
        <v>1546</v>
      </c>
      <c r="B1774" s="20" t="s">
        <v>6684</v>
      </c>
      <c r="C1774" s="12" t="s">
        <v>2720</v>
      </c>
      <c r="D1774" s="22" t="s">
        <v>6674</v>
      </c>
      <c r="E1774" s="20" t="s">
        <v>6685</v>
      </c>
      <c r="F1774" s="1" t="s">
        <v>1632</v>
      </c>
      <c r="G1774" s="1" t="s">
        <v>1633</v>
      </c>
      <c r="H1774" s="1" t="s">
        <v>1634</v>
      </c>
      <c r="I1774" s="20" t="s">
        <v>811</v>
      </c>
      <c r="L1774" s="20" t="s">
        <v>3550</v>
      </c>
      <c r="M1774" s="20" t="s">
        <v>3550</v>
      </c>
      <c r="O1774" s="20" t="s">
        <v>882</v>
      </c>
      <c r="Q1774" s="20" t="s">
        <v>882</v>
      </c>
      <c r="U1774" s="28">
        <v>5872.15421686747</v>
      </c>
      <c r="V1774" s="14">
        <v>20</v>
      </c>
      <c r="W1774" s="14">
        <v>10</v>
      </c>
      <c r="X1774" s="20" t="s">
        <v>6677</v>
      </c>
      <c r="AK1774" s="20" t="s">
        <v>6677</v>
      </c>
      <c r="AL1774" s="20" t="s">
        <v>3534</v>
      </c>
      <c r="AM1774" s="20" t="s">
        <v>3535</v>
      </c>
      <c r="AN1774" s="20" t="s">
        <v>2948</v>
      </c>
      <c r="AO1774" s="20" t="s">
        <v>809</v>
      </c>
      <c r="AP1774" s="20" t="s">
        <v>809</v>
      </c>
      <c r="AQ1774" s="20" t="s">
        <v>809</v>
      </c>
      <c r="AR1774" s="20" t="s">
        <v>809</v>
      </c>
      <c r="AS1774" s="20" t="s">
        <v>809</v>
      </c>
      <c r="AT1774" s="20" t="s">
        <v>2738</v>
      </c>
      <c r="AU1774" s="20" t="s">
        <v>6673</v>
      </c>
      <c r="AV1774" s="20" t="s">
        <v>1702</v>
      </c>
      <c r="AW1774" s="20" t="s">
        <v>2723</v>
      </c>
      <c r="AX1774" s="12" t="s">
        <v>1564</v>
      </c>
      <c r="AY1774" s="22" t="s">
        <v>2724</v>
      </c>
      <c r="BG1774" s="22" t="s">
        <v>2725</v>
      </c>
      <c r="BH1774" s="22" t="s">
        <v>2726</v>
      </c>
      <c r="BI1774" s="22" t="s">
        <v>2727</v>
      </c>
      <c r="BJ1774" s="22" t="s">
        <v>2728</v>
      </c>
      <c r="BK1774" s="22" t="s">
        <v>2729</v>
      </c>
      <c r="HM1774" s="12" t="s">
        <v>1506</v>
      </c>
      <c r="IC1774" s="12" t="s">
        <v>1603</v>
      </c>
    </row>
    <row r="1775" spans="1:237">
      <c r="A1775" s="12" t="s">
        <v>1546</v>
      </c>
      <c r="B1775" s="20" t="s">
        <v>6686</v>
      </c>
      <c r="C1775" s="12" t="s">
        <v>2720</v>
      </c>
      <c r="D1775" s="22" t="s">
        <v>6674</v>
      </c>
      <c r="E1775" s="20" t="s">
        <v>6687</v>
      </c>
      <c r="F1775" s="1" t="s">
        <v>1632</v>
      </c>
      <c r="G1775" s="1" t="s">
        <v>1633</v>
      </c>
      <c r="H1775" s="1" t="s">
        <v>1634</v>
      </c>
      <c r="I1775" s="20" t="s">
        <v>811</v>
      </c>
      <c r="L1775" s="20" t="s">
        <v>3550</v>
      </c>
      <c r="M1775" s="20" t="s">
        <v>3550</v>
      </c>
      <c r="O1775" s="20" t="s">
        <v>892</v>
      </c>
      <c r="Q1775" s="20" t="s">
        <v>892</v>
      </c>
      <c r="U1775" s="28">
        <v>5872.15421686747</v>
      </c>
      <c r="V1775" s="14">
        <v>20</v>
      </c>
      <c r="W1775" s="14">
        <v>10</v>
      </c>
      <c r="X1775" s="20" t="s">
        <v>6677</v>
      </c>
      <c r="AK1775" s="20" t="s">
        <v>6677</v>
      </c>
      <c r="AL1775" s="20" t="s">
        <v>3534</v>
      </c>
      <c r="AM1775" s="20" t="s">
        <v>3535</v>
      </c>
      <c r="AN1775" s="20" t="s">
        <v>2948</v>
      </c>
      <c r="AO1775" s="20" t="s">
        <v>809</v>
      </c>
      <c r="AP1775" s="20" t="s">
        <v>809</v>
      </c>
      <c r="AQ1775" s="20" t="s">
        <v>809</v>
      </c>
      <c r="AR1775" s="20" t="s">
        <v>809</v>
      </c>
      <c r="AS1775" s="20" t="s">
        <v>809</v>
      </c>
      <c r="AT1775" s="20" t="s">
        <v>2738</v>
      </c>
      <c r="AU1775" s="20" t="s">
        <v>6673</v>
      </c>
      <c r="AV1775" s="20" t="s">
        <v>1702</v>
      </c>
      <c r="AW1775" s="20" t="s">
        <v>2723</v>
      </c>
      <c r="AX1775" s="12" t="s">
        <v>1564</v>
      </c>
      <c r="AY1775" s="22" t="s">
        <v>2724</v>
      </c>
      <c r="BG1775" s="22" t="s">
        <v>2725</v>
      </c>
      <c r="BH1775" s="22" t="s">
        <v>2726</v>
      </c>
      <c r="BI1775" s="22" t="s">
        <v>2727</v>
      </c>
      <c r="BJ1775" s="22" t="s">
        <v>2728</v>
      </c>
      <c r="BK1775" s="22" t="s">
        <v>2729</v>
      </c>
      <c r="HM1775" s="12" t="s">
        <v>1506</v>
      </c>
      <c r="IC1775" s="12" t="s">
        <v>1603</v>
      </c>
    </row>
    <row r="1776" spans="1:237">
      <c r="A1776" s="12" t="s">
        <v>1546</v>
      </c>
      <c r="B1776" s="20" t="s">
        <v>6688</v>
      </c>
      <c r="C1776" s="12" t="s">
        <v>2720</v>
      </c>
      <c r="D1776" s="21" t="s">
        <v>6689</v>
      </c>
      <c r="E1776" s="20" t="s">
        <v>809</v>
      </c>
      <c r="F1776" s="1" t="s">
        <v>1632</v>
      </c>
      <c r="G1776" s="1" t="s">
        <v>1633</v>
      </c>
      <c r="H1776" s="1" t="s">
        <v>1634</v>
      </c>
      <c r="I1776" s="20" t="s">
        <v>809</v>
      </c>
      <c r="L1776" s="20" t="s">
        <v>809</v>
      </c>
      <c r="M1776" s="20" t="s">
        <v>809</v>
      </c>
      <c r="O1776" s="20" t="s">
        <v>809</v>
      </c>
      <c r="Q1776" s="20" t="s">
        <v>809</v>
      </c>
      <c r="U1776" s="28"/>
      <c r="V1776" s="14">
        <v>20</v>
      </c>
      <c r="W1776" s="14">
        <v>10</v>
      </c>
      <c r="X1776" s="20" t="s">
        <v>809</v>
      </c>
      <c r="AK1776" s="20" t="s">
        <v>809</v>
      </c>
      <c r="AL1776" s="20" t="s">
        <v>809</v>
      </c>
      <c r="AM1776" s="20" t="s">
        <v>809</v>
      </c>
      <c r="AN1776" s="20" t="s">
        <v>809</v>
      </c>
      <c r="AO1776" s="20" t="s">
        <v>809</v>
      </c>
      <c r="AP1776" s="20" t="s">
        <v>809</v>
      </c>
      <c r="AQ1776" s="20" t="s">
        <v>809</v>
      </c>
      <c r="AR1776" s="20" t="s">
        <v>809</v>
      </c>
      <c r="AS1776" s="20" t="s">
        <v>809</v>
      </c>
      <c r="AT1776" s="20" t="s">
        <v>2722</v>
      </c>
      <c r="AU1776" s="20" t="s">
        <v>809</v>
      </c>
      <c r="AV1776" s="20" t="s">
        <v>809</v>
      </c>
      <c r="AW1776" s="20" t="s">
        <v>2723</v>
      </c>
      <c r="AX1776" s="12" t="s">
        <v>1564</v>
      </c>
      <c r="AY1776" s="239" t="s">
        <v>2769</v>
      </c>
      <c r="BG1776" s="21" t="s">
        <v>2770</v>
      </c>
      <c r="BH1776" s="21" t="s">
        <v>2771</v>
      </c>
      <c r="BI1776" s="21" t="s">
        <v>2772</v>
      </c>
      <c r="BJ1776" s="21" t="s">
        <v>2773</v>
      </c>
      <c r="BK1776" s="21" t="s">
        <v>2774</v>
      </c>
      <c r="HM1776" s="12" t="s">
        <v>1506</v>
      </c>
      <c r="IC1776" s="12" t="s">
        <v>1603</v>
      </c>
    </row>
    <row r="1777" spans="1:237">
      <c r="A1777" s="12" t="s">
        <v>1546</v>
      </c>
      <c r="B1777" s="20" t="s">
        <v>6690</v>
      </c>
      <c r="C1777" s="12" t="s">
        <v>2720</v>
      </c>
      <c r="D1777" s="22" t="s">
        <v>6689</v>
      </c>
      <c r="E1777" s="20" t="s">
        <v>6691</v>
      </c>
      <c r="F1777" s="1" t="s">
        <v>1632</v>
      </c>
      <c r="G1777" s="1" t="s">
        <v>1633</v>
      </c>
      <c r="H1777" s="1" t="s">
        <v>1634</v>
      </c>
      <c r="I1777" s="20" t="s">
        <v>811</v>
      </c>
      <c r="L1777" s="20" t="s">
        <v>6692</v>
      </c>
      <c r="M1777" s="20" t="s">
        <v>6692</v>
      </c>
      <c r="O1777" s="20" t="s">
        <v>882</v>
      </c>
      <c r="Q1777" s="20" t="s">
        <v>882</v>
      </c>
      <c r="U1777" s="28">
        <v>3620.25722891566</v>
      </c>
      <c r="V1777" s="14">
        <v>20</v>
      </c>
      <c r="W1777" s="14">
        <v>10</v>
      </c>
      <c r="X1777" s="20" t="s">
        <v>6693</v>
      </c>
      <c r="AK1777" s="20" t="s">
        <v>6693</v>
      </c>
      <c r="AL1777" s="20" t="s">
        <v>6694</v>
      </c>
      <c r="AM1777" s="20" t="s">
        <v>3509</v>
      </c>
      <c r="AN1777" s="20" t="s">
        <v>3508</v>
      </c>
      <c r="AO1777" s="20" t="s">
        <v>809</v>
      </c>
      <c r="AP1777" s="20" t="s">
        <v>809</v>
      </c>
      <c r="AQ1777" s="20" t="s">
        <v>809</v>
      </c>
      <c r="AR1777" s="20" t="s">
        <v>809</v>
      </c>
      <c r="AS1777" s="20" t="s">
        <v>809</v>
      </c>
      <c r="AT1777" s="20" t="s">
        <v>2738</v>
      </c>
      <c r="AU1777" s="20" t="s">
        <v>6688</v>
      </c>
      <c r="AV1777" s="20" t="s">
        <v>1702</v>
      </c>
      <c r="AW1777" s="20" t="s">
        <v>2723</v>
      </c>
      <c r="AX1777" s="12" t="s">
        <v>1564</v>
      </c>
      <c r="AY1777" s="240" t="s">
        <v>2769</v>
      </c>
      <c r="BG1777" s="22" t="s">
        <v>2770</v>
      </c>
      <c r="BH1777" s="22" t="s">
        <v>2771</v>
      </c>
      <c r="BI1777" s="22" t="s">
        <v>2772</v>
      </c>
      <c r="BJ1777" s="22" t="s">
        <v>2773</v>
      </c>
      <c r="BK1777" s="22" t="s">
        <v>2774</v>
      </c>
      <c r="HM1777" s="12" t="s">
        <v>1506</v>
      </c>
      <c r="IC1777" s="12" t="s">
        <v>1603</v>
      </c>
    </row>
    <row r="1778" spans="1:237">
      <c r="A1778" s="12" t="s">
        <v>1546</v>
      </c>
      <c r="B1778" s="20" t="s">
        <v>6695</v>
      </c>
      <c r="C1778" s="12" t="s">
        <v>2720</v>
      </c>
      <c r="D1778" s="22" t="s">
        <v>6689</v>
      </c>
      <c r="E1778" s="20" t="s">
        <v>6696</v>
      </c>
      <c r="F1778" s="1" t="s">
        <v>1632</v>
      </c>
      <c r="G1778" s="1" t="s">
        <v>1633</v>
      </c>
      <c r="H1778" s="1" t="s">
        <v>1634</v>
      </c>
      <c r="I1778" s="20" t="s">
        <v>811</v>
      </c>
      <c r="L1778" s="20" t="s">
        <v>6692</v>
      </c>
      <c r="M1778" s="20" t="s">
        <v>6692</v>
      </c>
      <c r="O1778" s="20" t="s">
        <v>897</v>
      </c>
      <c r="Q1778" s="20" t="s">
        <v>897</v>
      </c>
      <c r="U1778" s="28">
        <v>3620.25722891566</v>
      </c>
      <c r="V1778" s="14">
        <v>20</v>
      </c>
      <c r="W1778" s="14">
        <v>10</v>
      </c>
      <c r="X1778" s="20" t="s">
        <v>6693</v>
      </c>
      <c r="AK1778" s="20" t="s">
        <v>6693</v>
      </c>
      <c r="AL1778" s="20" t="s">
        <v>6694</v>
      </c>
      <c r="AM1778" s="20" t="s">
        <v>3509</v>
      </c>
      <c r="AN1778" s="20" t="s">
        <v>3508</v>
      </c>
      <c r="AO1778" s="20" t="s">
        <v>809</v>
      </c>
      <c r="AP1778" s="20" t="s">
        <v>809</v>
      </c>
      <c r="AQ1778" s="20" t="s">
        <v>809</v>
      </c>
      <c r="AR1778" s="20" t="s">
        <v>809</v>
      </c>
      <c r="AS1778" s="20" t="s">
        <v>809</v>
      </c>
      <c r="AT1778" s="20" t="s">
        <v>2738</v>
      </c>
      <c r="AU1778" s="20" t="s">
        <v>6688</v>
      </c>
      <c r="AV1778" s="20" t="s">
        <v>1702</v>
      </c>
      <c r="AW1778" s="20" t="s">
        <v>2723</v>
      </c>
      <c r="AX1778" s="12" t="s">
        <v>1564</v>
      </c>
      <c r="AY1778" s="240" t="s">
        <v>2769</v>
      </c>
      <c r="BG1778" s="22" t="s">
        <v>2770</v>
      </c>
      <c r="BH1778" s="22" t="s">
        <v>2771</v>
      </c>
      <c r="BI1778" s="22" t="s">
        <v>2772</v>
      </c>
      <c r="BJ1778" s="22" t="s">
        <v>2773</v>
      </c>
      <c r="BK1778" s="22" t="s">
        <v>2774</v>
      </c>
      <c r="HM1778" s="12" t="s">
        <v>1506</v>
      </c>
      <c r="IC1778" s="12" t="s">
        <v>1603</v>
      </c>
    </row>
    <row r="1779" spans="1:237">
      <c r="A1779" s="12" t="s">
        <v>1546</v>
      </c>
      <c r="B1779" s="20" t="s">
        <v>6697</v>
      </c>
      <c r="C1779" s="12" t="s">
        <v>2720</v>
      </c>
      <c r="D1779" s="22" t="s">
        <v>6689</v>
      </c>
      <c r="E1779" s="20" t="s">
        <v>6698</v>
      </c>
      <c r="F1779" s="1" t="s">
        <v>1632</v>
      </c>
      <c r="G1779" s="1" t="s">
        <v>1633</v>
      </c>
      <c r="H1779" s="1" t="s">
        <v>1634</v>
      </c>
      <c r="I1779" s="20" t="s">
        <v>811</v>
      </c>
      <c r="L1779" s="20" t="s">
        <v>6692</v>
      </c>
      <c r="M1779" s="20" t="s">
        <v>6692</v>
      </c>
      <c r="O1779" s="20" t="s">
        <v>930</v>
      </c>
      <c r="Q1779" s="20" t="s">
        <v>930</v>
      </c>
      <c r="U1779" s="28">
        <v>3620.25722891566</v>
      </c>
      <c r="V1779" s="14">
        <v>20</v>
      </c>
      <c r="W1779" s="14">
        <v>10</v>
      </c>
      <c r="X1779" s="20" t="s">
        <v>6693</v>
      </c>
      <c r="AK1779" s="20" t="s">
        <v>6693</v>
      </c>
      <c r="AL1779" s="20" t="s">
        <v>6694</v>
      </c>
      <c r="AM1779" s="20" t="s">
        <v>3509</v>
      </c>
      <c r="AN1779" s="20" t="s">
        <v>3508</v>
      </c>
      <c r="AO1779" s="20" t="s">
        <v>809</v>
      </c>
      <c r="AP1779" s="20" t="s">
        <v>809</v>
      </c>
      <c r="AQ1779" s="20" t="s">
        <v>809</v>
      </c>
      <c r="AR1779" s="20" t="s">
        <v>809</v>
      </c>
      <c r="AS1779" s="20" t="s">
        <v>809</v>
      </c>
      <c r="AT1779" s="20" t="s">
        <v>2738</v>
      </c>
      <c r="AU1779" s="20" t="s">
        <v>6688</v>
      </c>
      <c r="AV1779" s="20" t="s">
        <v>1702</v>
      </c>
      <c r="AW1779" s="20" t="s">
        <v>2723</v>
      </c>
      <c r="AX1779" s="12" t="s">
        <v>1564</v>
      </c>
      <c r="AY1779" s="240" t="s">
        <v>2769</v>
      </c>
      <c r="BG1779" s="22" t="s">
        <v>2770</v>
      </c>
      <c r="BH1779" s="22" t="s">
        <v>2771</v>
      </c>
      <c r="BI1779" s="22" t="s">
        <v>2772</v>
      </c>
      <c r="BJ1779" s="22" t="s">
        <v>2773</v>
      </c>
      <c r="BK1779" s="22" t="s">
        <v>2774</v>
      </c>
      <c r="HM1779" s="12" t="s">
        <v>1506</v>
      </c>
      <c r="IC1779" s="12" t="s">
        <v>1603</v>
      </c>
    </row>
    <row r="1780" spans="1:237">
      <c r="A1780" s="12" t="s">
        <v>1546</v>
      </c>
      <c r="B1780" s="20" t="s">
        <v>6699</v>
      </c>
      <c r="C1780" s="12" t="s">
        <v>2720</v>
      </c>
      <c r="D1780" s="22" t="s">
        <v>6689</v>
      </c>
      <c r="E1780" s="20" t="s">
        <v>6700</v>
      </c>
      <c r="F1780" s="1" t="s">
        <v>1632</v>
      </c>
      <c r="G1780" s="1" t="s">
        <v>1633</v>
      </c>
      <c r="H1780" s="1" t="s">
        <v>1634</v>
      </c>
      <c r="I1780" s="20" t="s">
        <v>811</v>
      </c>
      <c r="L1780" s="20" t="s">
        <v>6692</v>
      </c>
      <c r="M1780" s="20" t="s">
        <v>6692</v>
      </c>
      <c r="O1780" s="20" t="s">
        <v>886</v>
      </c>
      <c r="Q1780" s="20" t="s">
        <v>886</v>
      </c>
      <c r="U1780" s="28">
        <v>3620.25722891566</v>
      </c>
      <c r="V1780" s="14">
        <v>20</v>
      </c>
      <c r="W1780" s="14">
        <v>10</v>
      </c>
      <c r="X1780" s="20" t="s">
        <v>6693</v>
      </c>
      <c r="AK1780" s="20" t="s">
        <v>6693</v>
      </c>
      <c r="AL1780" s="20" t="s">
        <v>6694</v>
      </c>
      <c r="AM1780" s="20" t="s">
        <v>3509</v>
      </c>
      <c r="AN1780" s="20" t="s">
        <v>3508</v>
      </c>
      <c r="AO1780" s="20" t="s">
        <v>809</v>
      </c>
      <c r="AP1780" s="20" t="s">
        <v>809</v>
      </c>
      <c r="AQ1780" s="20" t="s">
        <v>809</v>
      </c>
      <c r="AR1780" s="20" t="s">
        <v>809</v>
      </c>
      <c r="AS1780" s="20" t="s">
        <v>809</v>
      </c>
      <c r="AT1780" s="20" t="s">
        <v>2738</v>
      </c>
      <c r="AU1780" s="20" t="s">
        <v>6688</v>
      </c>
      <c r="AV1780" s="20" t="s">
        <v>1702</v>
      </c>
      <c r="AW1780" s="20" t="s">
        <v>2723</v>
      </c>
      <c r="AX1780" s="12" t="s">
        <v>1564</v>
      </c>
      <c r="AY1780" s="240" t="s">
        <v>2769</v>
      </c>
      <c r="BG1780" s="22" t="s">
        <v>2770</v>
      </c>
      <c r="BH1780" s="22" t="s">
        <v>2771</v>
      </c>
      <c r="BI1780" s="22" t="s">
        <v>2772</v>
      </c>
      <c r="BJ1780" s="22" t="s">
        <v>2773</v>
      </c>
      <c r="BK1780" s="22" t="s">
        <v>2774</v>
      </c>
      <c r="HM1780" s="12" t="s">
        <v>1506</v>
      </c>
      <c r="IC1780" s="12" t="s">
        <v>1603</v>
      </c>
    </row>
    <row r="1781" spans="1:237">
      <c r="A1781" s="12" t="s">
        <v>1546</v>
      </c>
      <c r="B1781" s="20" t="s">
        <v>6701</v>
      </c>
      <c r="C1781" s="12" t="s">
        <v>2720</v>
      </c>
      <c r="D1781" s="22" t="s">
        <v>6689</v>
      </c>
      <c r="E1781" s="20" t="s">
        <v>6702</v>
      </c>
      <c r="F1781" s="1" t="s">
        <v>1632</v>
      </c>
      <c r="G1781" s="1" t="s">
        <v>1633</v>
      </c>
      <c r="H1781" s="1" t="s">
        <v>1634</v>
      </c>
      <c r="I1781" s="20" t="s">
        <v>811</v>
      </c>
      <c r="L1781" s="20" t="s">
        <v>6692</v>
      </c>
      <c r="M1781" s="20" t="s">
        <v>6692</v>
      </c>
      <c r="O1781" s="20" t="s">
        <v>892</v>
      </c>
      <c r="Q1781" s="20" t="s">
        <v>892</v>
      </c>
      <c r="U1781" s="28">
        <v>3620.25722891566</v>
      </c>
      <c r="V1781" s="14">
        <v>20</v>
      </c>
      <c r="W1781" s="14">
        <v>10</v>
      </c>
      <c r="X1781" s="20" t="s">
        <v>6693</v>
      </c>
      <c r="AK1781" s="20" t="s">
        <v>6693</v>
      </c>
      <c r="AL1781" s="20" t="s">
        <v>6694</v>
      </c>
      <c r="AM1781" s="20" t="s">
        <v>3509</v>
      </c>
      <c r="AN1781" s="20" t="s">
        <v>3508</v>
      </c>
      <c r="AO1781" s="20" t="s">
        <v>809</v>
      </c>
      <c r="AP1781" s="20" t="s">
        <v>809</v>
      </c>
      <c r="AQ1781" s="20" t="s">
        <v>809</v>
      </c>
      <c r="AR1781" s="20" t="s">
        <v>809</v>
      </c>
      <c r="AS1781" s="20" t="s">
        <v>809</v>
      </c>
      <c r="AT1781" s="20" t="s">
        <v>2738</v>
      </c>
      <c r="AU1781" s="20" t="s">
        <v>6688</v>
      </c>
      <c r="AV1781" s="20" t="s">
        <v>1702</v>
      </c>
      <c r="AW1781" s="20" t="s">
        <v>2723</v>
      </c>
      <c r="AX1781" s="12" t="s">
        <v>1564</v>
      </c>
      <c r="AY1781" s="240" t="s">
        <v>2769</v>
      </c>
      <c r="BG1781" s="22" t="s">
        <v>2770</v>
      </c>
      <c r="BH1781" s="22" t="s">
        <v>2771</v>
      </c>
      <c r="BI1781" s="22" t="s">
        <v>2772</v>
      </c>
      <c r="BJ1781" s="22" t="s">
        <v>2773</v>
      </c>
      <c r="BK1781" s="22" t="s">
        <v>2774</v>
      </c>
      <c r="HM1781" s="12" t="s">
        <v>1506</v>
      </c>
      <c r="IC1781" s="12" t="s">
        <v>1603</v>
      </c>
    </row>
    <row r="1782" spans="1:237">
      <c r="A1782" s="12" t="s">
        <v>1546</v>
      </c>
      <c r="B1782" s="20" t="s">
        <v>6703</v>
      </c>
      <c r="C1782" s="12" t="s">
        <v>2720</v>
      </c>
      <c r="D1782" s="22" t="s">
        <v>6689</v>
      </c>
      <c r="E1782" s="20" t="s">
        <v>6704</v>
      </c>
      <c r="F1782" s="1" t="s">
        <v>1632</v>
      </c>
      <c r="G1782" s="1" t="s">
        <v>1633</v>
      </c>
      <c r="H1782" s="1" t="s">
        <v>1634</v>
      </c>
      <c r="I1782" s="20" t="s">
        <v>811</v>
      </c>
      <c r="L1782" s="20" t="s">
        <v>6692</v>
      </c>
      <c r="M1782" s="20" t="s">
        <v>6692</v>
      </c>
      <c r="O1782" s="20" t="s">
        <v>2445</v>
      </c>
      <c r="Q1782" s="20" t="s">
        <v>2445</v>
      </c>
      <c r="U1782" s="28">
        <v>3620.25722891566</v>
      </c>
      <c r="V1782" s="14">
        <v>20</v>
      </c>
      <c r="W1782" s="14">
        <v>10</v>
      </c>
      <c r="X1782" s="20" t="s">
        <v>6693</v>
      </c>
      <c r="AK1782" s="20" t="s">
        <v>6693</v>
      </c>
      <c r="AL1782" s="20" t="s">
        <v>6694</v>
      </c>
      <c r="AM1782" s="20" t="s">
        <v>3509</v>
      </c>
      <c r="AN1782" s="20" t="s">
        <v>3508</v>
      </c>
      <c r="AO1782" s="20" t="s">
        <v>809</v>
      </c>
      <c r="AP1782" s="20" t="s">
        <v>809</v>
      </c>
      <c r="AQ1782" s="20" t="s">
        <v>809</v>
      </c>
      <c r="AR1782" s="20" t="s">
        <v>809</v>
      </c>
      <c r="AS1782" s="20" t="s">
        <v>809</v>
      </c>
      <c r="AT1782" s="20" t="s">
        <v>2738</v>
      </c>
      <c r="AU1782" s="20" t="s">
        <v>6688</v>
      </c>
      <c r="AV1782" s="20" t="s">
        <v>1702</v>
      </c>
      <c r="AW1782" s="20" t="s">
        <v>2723</v>
      </c>
      <c r="AX1782" s="12" t="s">
        <v>1564</v>
      </c>
      <c r="AY1782" s="240" t="s">
        <v>2769</v>
      </c>
      <c r="BG1782" s="22" t="s">
        <v>2770</v>
      </c>
      <c r="BH1782" s="22" t="s">
        <v>2771</v>
      </c>
      <c r="BI1782" s="22" t="s">
        <v>2772</v>
      </c>
      <c r="BJ1782" s="22" t="s">
        <v>2773</v>
      </c>
      <c r="BK1782" s="22" t="s">
        <v>2774</v>
      </c>
      <c r="HM1782" s="12" t="s">
        <v>1506</v>
      </c>
      <c r="IC1782" s="12" t="s">
        <v>1603</v>
      </c>
    </row>
    <row r="1783" spans="1:237">
      <c r="A1783" s="12" t="s">
        <v>1546</v>
      </c>
      <c r="B1783" s="20" t="s">
        <v>6705</v>
      </c>
      <c r="C1783" s="12" t="s">
        <v>2720</v>
      </c>
      <c r="D1783" s="22" t="s">
        <v>6689</v>
      </c>
      <c r="E1783" s="20" t="s">
        <v>6706</v>
      </c>
      <c r="F1783" s="1" t="s">
        <v>1632</v>
      </c>
      <c r="G1783" s="1" t="s">
        <v>1633</v>
      </c>
      <c r="H1783" s="1" t="s">
        <v>1634</v>
      </c>
      <c r="I1783" s="20" t="s">
        <v>811</v>
      </c>
      <c r="L1783" s="20" t="s">
        <v>6692</v>
      </c>
      <c r="M1783" s="20" t="s">
        <v>6692</v>
      </c>
      <c r="O1783" s="20" t="s">
        <v>2409</v>
      </c>
      <c r="Q1783" s="20" t="s">
        <v>2409</v>
      </c>
      <c r="U1783" s="28">
        <v>3620.25722891566</v>
      </c>
      <c r="V1783" s="14">
        <v>20</v>
      </c>
      <c r="W1783" s="14">
        <v>10</v>
      </c>
      <c r="X1783" s="20" t="s">
        <v>6693</v>
      </c>
      <c r="AK1783" s="20" t="s">
        <v>6693</v>
      </c>
      <c r="AL1783" s="20" t="s">
        <v>6694</v>
      </c>
      <c r="AM1783" s="20" t="s">
        <v>3509</v>
      </c>
      <c r="AN1783" s="20" t="s">
        <v>3508</v>
      </c>
      <c r="AO1783" s="20" t="s">
        <v>809</v>
      </c>
      <c r="AP1783" s="20" t="s">
        <v>809</v>
      </c>
      <c r="AQ1783" s="20" t="s">
        <v>809</v>
      </c>
      <c r="AR1783" s="20" t="s">
        <v>809</v>
      </c>
      <c r="AS1783" s="20" t="s">
        <v>809</v>
      </c>
      <c r="AT1783" s="20" t="s">
        <v>2738</v>
      </c>
      <c r="AU1783" s="20" t="s">
        <v>6688</v>
      </c>
      <c r="AV1783" s="20" t="s">
        <v>1702</v>
      </c>
      <c r="AW1783" s="20" t="s">
        <v>2723</v>
      </c>
      <c r="AX1783" s="12" t="s">
        <v>1564</v>
      </c>
      <c r="AY1783" s="240" t="s">
        <v>2769</v>
      </c>
      <c r="BG1783" s="22" t="s">
        <v>2770</v>
      </c>
      <c r="BH1783" s="22" t="s">
        <v>2771</v>
      </c>
      <c r="BI1783" s="22" t="s">
        <v>2772</v>
      </c>
      <c r="BJ1783" s="22" t="s">
        <v>2773</v>
      </c>
      <c r="BK1783" s="22" t="s">
        <v>2774</v>
      </c>
      <c r="HM1783" s="12" t="s">
        <v>1506</v>
      </c>
      <c r="IC1783" s="12" t="s">
        <v>1603</v>
      </c>
    </row>
    <row r="1784" spans="1:237">
      <c r="A1784" s="12" t="s">
        <v>1546</v>
      </c>
      <c r="B1784" s="20" t="s">
        <v>6707</v>
      </c>
      <c r="C1784" s="12" t="s">
        <v>2720</v>
      </c>
      <c r="D1784" s="22" t="s">
        <v>6689</v>
      </c>
      <c r="E1784" s="20" t="s">
        <v>6708</v>
      </c>
      <c r="F1784" s="1" t="s">
        <v>1632</v>
      </c>
      <c r="G1784" s="1" t="s">
        <v>1633</v>
      </c>
      <c r="H1784" s="1" t="s">
        <v>1634</v>
      </c>
      <c r="I1784" s="20" t="s">
        <v>811</v>
      </c>
      <c r="L1784" s="20" t="s">
        <v>6692</v>
      </c>
      <c r="M1784" s="20" t="s">
        <v>6692</v>
      </c>
      <c r="O1784" s="20" t="s">
        <v>2746</v>
      </c>
      <c r="Q1784" s="20" t="s">
        <v>2746</v>
      </c>
      <c r="U1784" s="28">
        <v>3620.25722891566</v>
      </c>
      <c r="V1784" s="14">
        <v>20</v>
      </c>
      <c r="W1784" s="14">
        <v>10</v>
      </c>
      <c r="X1784" s="20" t="s">
        <v>6693</v>
      </c>
      <c r="AK1784" s="20" t="s">
        <v>6693</v>
      </c>
      <c r="AL1784" s="20" t="s">
        <v>6694</v>
      </c>
      <c r="AM1784" s="20" t="s">
        <v>3509</v>
      </c>
      <c r="AN1784" s="20" t="s">
        <v>3508</v>
      </c>
      <c r="AO1784" s="20" t="s">
        <v>809</v>
      </c>
      <c r="AP1784" s="20" t="s">
        <v>809</v>
      </c>
      <c r="AQ1784" s="20" t="s">
        <v>809</v>
      </c>
      <c r="AR1784" s="20" t="s">
        <v>809</v>
      </c>
      <c r="AS1784" s="20" t="s">
        <v>809</v>
      </c>
      <c r="AT1784" s="20" t="s">
        <v>2738</v>
      </c>
      <c r="AU1784" s="20" t="s">
        <v>6688</v>
      </c>
      <c r="AV1784" s="20" t="s">
        <v>1702</v>
      </c>
      <c r="AW1784" s="20" t="s">
        <v>2723</v>
      </c>
      <c r="AX1784" s="12" t="s">
        <v>1564</v>
      </c>
      <c r="AY1784" s="240" t="s">
        <v>2769</v>
      </c>
      <c r="BG1784" s="22" t="s">
        <v>2770</v>
      </c>
      <c r="BH1784" s="22" t="s">
        <v>2771</v>
      </c>
      <c r="BI1784" s="22" t="s">
        <v>2772</v>
      </c>
      <c r="BJ1784" s="22" t="s">
        <v>2773</v>
      </c>
      <c r="BK1784" s="22" t="s">
        <v>2774</v>
      </c>
      <c r="HM1784" s="12" t="s">
        <v>1506</v>
      </c>
      <c r="IC1784" s="12" t="s">
        <v>1603</v>
      </c>
    </row>
    <row r="1785" spans="1:237">
      <c r="A1785" s="12" t="s">
        <v>1546</v>
      </c>
      <c r="B1785" s="20" t="s">
        <v>6709</v>
      </c>
      <c r="C1785" s="12" t="s">
        <v>2720</v>
      </c>
      <c r="D1785" s="21" t="s">
        <v>6710</v>
      </c>
      <c r="E1785" s="20" t="s">
        <v>809</v>
      </c>
      <c r="F1785" s="1" t="s">
        <v>1632</v>
      </c>
      <c r="G1785" s="1" t="s">
        <v>1633</v>
      </c>
      <c r="H1785" s="1" t="s">
        <v>1634</v>
      </c>
      <c r="I1785" s="20" t="s">
        <v>809</v>
      </c>
      <c r="L1785" s="20" t="s">
        <v>809</v>
      </c>
      <c r="M1785" s="20" t="s">
        <v>809</v>
      </c>
      <c r="O1785" s="20" t="s">
        <v>809</v>
      </c>
      <c r="Q1785" s="20" t="s">
        <v>809</v>
      </c>
      <c r="U1785" s="28"/>
      <c r="V1785" s="14">
        <v>20</v>
      </c>
      <c r="W1785" s="14">
        <v>10</v>
      </c>
      <c r="X1785" s="20" t="s">
        <v>809</v>
      </c>
      <c r="AK1785" s="20" t="s">
        <v>809</v>
      </c>
      <c r="AL1785" s="20" t="s">
        <v>809</v>
      </c>
      <c r="AM1785" s="20" t="s">
        <v>809</v>
      </c>
      <c r="AN1785" s="20" t="s">
        <v>809</v>
      </c>
      <c r="AO1785" s="20" t="s">
        <v>809</v>
      </c>
      <c r="AP1785" s="20" t="s">
        <v>809</v>
      </c>
      <c r="AQ1785" s="20" t="s">
        <v>809</v>
      </c>
      <c r="AR1785" s="20" t="s">
        <v>809</v>
      </c>
      <c r="AS1785" s="20" t="s">
        <v>809</v>
      </c>
      <c r="AT1785" s="20" t="s">
        <v>2722</v>
      </c>
      <c r="AU1785" s="20" t="s">
        <v>809</v>
      </c>
      <c r="AV1785" s="20" t="s">
        <v>809</v>
      </c>
      <c r="AW1785" s="20" t="s">
        <v>2723</v>
      </c>
      <c r="AX1785" s="12" t="s">
        <v>1564</v>
      </c>
      <c r="AY1785" s="21" t="s">
        <v>2724</v>
      </c>
      <c r="BG1785" s="22" t="s">
        <v>2810</v>
      </c>
      <c r="BH1785" s="22" t="s">
        <v>2811</v>
      </c>
      <c r="BI1785" s="22" t="s">
        <v>2812</v>
      </c>
      <c r="BJ1785" s="22" t="s">
        <v>2813</v>
      </c>
      <c r="BK1785" s="22" t="s">
        <v>2814</v>
      </c>
      <c r="HM1785" s="12" t="s">
        <v>1506</v>
      </c>
      <c r="IC1785" s="12" t="s">
        <v>1603</v>
      </c>
    </row>
    <row r="1786" spans="1:237">
      <c r="A1786" s="12" t="s">
        <v>1546</v>
      </c>
      <c r="B1786" s="20" t="s">
        <v>6711</v>
      </c>
      <c r="C1786" s="12" t="s">
        <v>2720</v>
      </c>
      <c r="D1786" s="22" t="s">
        <v>6710</v>
      </c>
      <c r="E1786" s="20" t="s">
        <v>6712</v>
      </c>
      <c r="F1786" s="1" t="s">
        <v>1632</v>
      </c>
      <c r="G1786" s="1" t="s">
        <v>1633</v>
      </c>
      <c r="H1786" s="1" t="s">
        <v>1634</v>
      </c>
      <c r="I1786" s="20" t="s">
        <v>811</v>
      </c>
      <c r="L1786" s="20" t="s">
        <v>2787</v>
      </c>
      <c r="M1786" s="20" t="s">
        <v>2787</v>
      </c>
      <c r="O1786" s="20" t="s">
        <v>897</v>
      </c>
      <c r="Q1786" s="20" t="s">
        <v>897</v>
      </c>
      <c r="U1786" s="28">
        <v>3178.50228915663</v>
      </c>
      <c r="V1786" s="14">
        <v>20</v>
      </c>
      <c r="W1786" s="14">
        <v>10</v>
      </c>
      <c r="X1786" s="20" t="s">
        <v>6713</v>
      </c>
      <c r="AK1786" s="20" t="s">
        <v>6713</v>
      </c>
      <c r="AL1786" s="20" t="s">
        <v>3534</v>
      </c>
      <c r="AM1786" s="20" t="s">
        <v>3535</v>
      </c>
      <c r="AN1786" s="20" t="s">
        <v>2948</v>
      </c>
      <c r="AO1786" s="20" t="s">
        <v>809</v>
      </c>
      <c r="AP1786" s="20" t="s">
        <v>809</v>
      </c>
      <c r="AQ1786" s="20" t="s">
        <v>809</v>
      </c>
      <c r="AR1786" s="20" t="s">
        <v>809</v>
      </c>
      <c r="AS1786" s="20" t="s">
        <v>809</v>
      </c>
      <c r="AT1786" s="20" t="s">
        <v>2738</v>
      </c>
      <c r="AU1786" s="20" t="s">
        <v>6709</v>
      </c>
      <c r="AV1786" s="20" t="s">
        <v>1702</v>
      </c>
      <c r="AW1786" s="20" t="s">
        <v>2723</v>
      </c>
      <c r="AX1786" s="12" t="s">
        <v>1564</v>
      </c>
      <c r="AY1786" s="22" t="s">
        <v>2724</v>
      </c>
      <c r="BG1786" s="22" t="s">
        <v>2810</v>
      </c>
      <c r="BH1786" s="22" t="s">
        <v>2811</v>
      </c>
      <c r="BI1786" s="22" t="s">
        <v>2812</v>
      </c>
      <c r="BJ1786" s="22" t="s">
        <v>2813</v>
      </c>
      <c r="BK1786" s="22" t="s">
        <v>2814</v>
      </c>
      <c r="HM1786" s="12" t="s">
        <v>1506</v>
      </c>
      <c r="IC1786" s="12" t="s">
        <v>1603</v>
      </c>
    </row>
    <row r="1787" spans="1:237">
      <c r="A1787" s="12" t="s">
        <v>1546</v>
      </c>
      <c r="B1787" s="20" t="s">
        <v>6714</v>
      </c>
      <c r="C1787" s="12" t="s">
        <v>2720</v>
      </c>
      <c r="D1787" s="22" t="s">
        <v>6710</v>
      </c>
      <c r="E1787" s="20" t="s">
        <v>6715</v>
      </c>
      <c r="F1787" s="1" t="s">
        <v>1632</v>
      </c>
      <c r="G1787" s="1" t="s">
        <v>1633</v>
      </c>
      <c r="H1787" s="1" t="s">
        <v>1634</v>
      </c>
      <c r="I1787" s="20" t="s">
        <v>811</v>
      </c>
      <c r="L1787" s="20" t="s">
        <v>2787</v>
      </c>
      <c r="M1787" s="20" t="s">
        <v>2787</v>
      </c>
      <c r="O1787" s="20" t="s">
        <v>882</v>
      </c>
      <c r="Q1787" s="20" t="s">
        <v>882</v>
      </c>
      <c r="U1787" s="28">
        <v>3178.50228915663</v>
      </c>
      <c r="V1787" s="14">
        <v>20</v>
      </c>
      <c r="W1787" s="14">
        <v>10</v>
      </c>
      <c r="X1787" s="20" t="s">
        <v>6713</v>
      </c>
      <c r="AK1787" s="20" t="s">
        <v>6713</v>
      </c>
      <c r="AL1787" s="20" t="s">
        <v>3534</v>
      </c>
      <c r="AM1787" s="20" t="s">
        <v>3535</v>
      </c>
      <c r="AN1787" s="20" t="s">
        <v>2948</v>
      </c>
      <c r="AO1787" s="20" t="s">
        <v>809</v>
      </c>
      <c r="AP1787" s="20" t="s">
        <v>809</v>
      </c>
      <c r="AQ1787" s="20" t="s">
        <v>809</v>
      </c>
      <c r="AR1787" s="20" t="s">
        <v>809</v>
      </c>
      <c r="AS1787" s="20" t="s">
        <v>809</v>
      </c>
      <c r="AT1787" s="20" t="s">
        <v>2738</v>
      </c>
      <c r="AU1787" s="20" t="s">
        <v>6709</v>
      </c>
      <c r="AV1787" s="20" t="s">
        <v>1702</v>
      </c>
      <c r="AW1787" s="20" t="s">
        <v>2723</v>
      </c>
      <c r="AX1787" s="12" t="s">
        <v>1564</v>
      </c>
      <c r="AY1787" s="22" t="s">
        <v>2724</v>
      </c>
      <c r="BG1787" s="22" t="s">
        <v>2810</v>
      </c>
      <c r="BH1787" s="22" t="s">
        <v>2811</v>
      </c>
      <c r="BI1787" s="22" t="s">
        <v>2812</v>
      </c>
      <c r="BJ1787" s="22" t="s">
        <v>2813</v>
      </c>
      <c r="BK1787" s="22" t="s">
        <v>2814</v>
      </c>
      <c r="HM1787" s="12" t="s">
        <v>1506</v>
      </c>
      <c r="IC1787" s="12" t="s">
        <v>1603</v>
      </c>
    </row>
    <row r="1788" spans="1:237">
      <c r="A1788" s="12" t="s">
        <v>1546</v>
      </c>
      <c r="B1788" s="20" t="s">
        <v>6716</v>
      </c>
      <c r="C1788" s="12" t="s">
        <v>2720</v>
      </c>
      <c r="D1788" s="22" t="s">
        <v>6710</v>
      </c>
      <c r="E1788" s="20" t="s">
        <v>6717</v>
      </c>
      <c r="F1788" s="1" t="s">
        <v>1632</v>
      </c>
      <c r="G1788" s="1" t="s">
        <v>1633</v>
      </c>
      <c r="H1788" s="1" t="s">
        <v>1634</v>
      </c>
      <c r="I1788" s="20" t="s">
        <v>811</v>
      </c>
      <c r="L1788" s="20" t="s">
        <v>2787</v>
      </c>
      <c r="M1788" s="20" t="s">
        <v>2787</v>
      </c>
      <c r="O1788" s="20" t="s">
        <v>892</v>
      </c>
      <c r="Q1788" s="20" t="s">
        <v>892</v>
      </c>
      <c r="U1788" s="28">
        <v>3178.50228915663</v>
      </c>
      <c r="V1788" s="14">
        <v>20</v>
      </c>
      <c r="W1788" s="14">
        <v>10</v>
      </c>
      <c r="X1788" s="20" t="s">
        <v>6713</v>
      </c>
      <c r="AK1788" s="20" t="s">
        <v>6713</v>
      </c>
      <c r="AL1788" s="20" t="s">
        <v>3534</v>
      </c>
      <c r="AM1788" s="20" t="s">
        <v>3535</v>
      </c>
      <c r="AN1788" s="20" t="s">
        <v>2948</v>
      </c>
      <c r="AO1788" s="20" t="s">
        <v>809</v>
      </c>
      <c r="AP1788" s="20" t="s">
        <v>809</v>
      </c>
      <c r="AQ1788" s="20" t="s">
        <v>809</v>
      </c>
      <c r="AR1788" s="20" t="s">
        <v>809</v>
      </c>
      <c r="AS1788" s="20" t="s">
        <v>809</v>
      </c>
      <c r="AT1788" s="20" t="s">
        <v>2738</v>
      </c>
      <c r="AU1788" s="20" t="s">
        <v>6709</v>
      </c>
      <c r="AV1788" s="20" t="s">
        <v>1702</v>
      </c>
      <c r="AW1788" s="20" t="s">
        <v>2723</v>
      </c>
      <c r="AX1788" s="12" t="s">
        <v>1564</v>
      </c>
      <c r="AY1788" s="22" t="s">
        <v>2724</v>
      </c>
      <c r="BG1788" s="22" t="s">
        <v>2810</v>
      </c>
      <c r="BH1788" s="22" t="s">
        <v>2811</v>
      </c>
      <c r="BI1788" s="22" t="s">
        <v>2812</v>
      </c>
      <c r="BJ1788" s="22" t="s">
        <v>2813</v>
      </c>
      <c r="BK1788" s="22" t="s">
        <v>2814</v>
      </c>
      <c r="HM1788" s="12" t="s">
        <v>1506</v>
      </c>
      <c r="IC1788" s="12" t="s">
        <v>1603</v>
      </c>
    </row>
    <row r="1789" spans="1:237">
      <c r="A1789" s="12" t="s">
        <v>1546</v>
      </c>
      <c r="B1789" s="20" t="s">
        <v>6718</v>
      </c>
      <c r="C1789" s="12" t="s">
        <v>2720</v>
      </c>
      <c r="D1789" s="22" t="s">
        <v>6710</v>
      </c>
      <c r="E1789" s="20" t="s">
        <v>6719</v>
      </c>
      <c r="F1789" s="1" t="s">
        <v>1632</v>
      </c>
      <c r="G1789" s="1" t="s">
        <v>1633</v>
      </c>
      <c r="H1789" s="1" t="s">
        <v>1634</v>
      </c>
      <c r="I1789" s="20" t="s">
        <v>811</v>
      </c>
      <c r="L1789" s="20" t="s">
        <v>2787</v>
      </c>
      <c r="M1789" s="20" t="s">
        <v>2787</v>
      </c>
      <c r="O1789" s="20" t="s">
        <v>886</v>
      </c>
      <c r="Q1789" s="20" t="s">
        <v>886</v>
      </c>
      <c r="U1789" s="28">
        <v>3178.50228915663</v>
      </c>
      <c r="V1789" s="14">
        <v>20</v>
      </c>
      <c r="W1789" s="14">
        <v>10</v>
      </c>
      <c r="X1789" s="20" t="s">
        <v>6713</v>
      </c>
      <c r="AK1789" s="20" t="s">
        <v>6713</v>
      </c>
      <c r="AL1789" s="20" t="s">
        <v>3534</v>
      </c>
      <c r="AM1789" s="20" t="s">
        <v>3535</v>
      </c>
      <c r="AN1789" s="20" t="s">
        <v>2948</v>
      </c>
      <c r="AO1789" s="20" t="s">
        <v>809</v>
      </c>
      <c r="AP1789" s="20" t="s">
        <v>809</v>
      </c>
      <c r="AQ1789" s="20" t="s">
        <v>809</v>
      </c>
      <c r="AR1789" s="20" t="s">
        <v>809</v>
      </c>
      <c r="AS1789" s="20" t="s">
        <v>809</v>
      </c>
      <c r="AT1789" s="20" t="s">
        <v>2738</v>
      </c>
      <c r="AU1789" s="20" t="s">
        <v>6709</v>
      </c>
      <c r="AV1789" s="20" t="s">
        <v>1702</v>
      </c>
      <c r="AW1789" s="20" t="s">
        <v>2723</v>
      </c>
      <c r="AX1789" s="12" t="s">
        <v>1564</v>
      </c>
      <c r="AY1789" s="22" t="s">
        <v>2724</v>
      </c>
      <c r="BG1789" s="22" t="s">
        <v>2810</v>
      </c>
      <c r="BH1789" s="22" t="s">
        <v>2811</v>
      </c>
      <c r="BI1789" s="22" t="s">
        <v>2812</v>
      </c>
      <c r="BJ1789" s="22" t="s">
        <v>2813</v>
      </c>
      <c r="BK1789" s="22" t="s">
        <v>2814</v>
      </c>
      <c r="HM1789" s="12" t="s">
        <v>1506</v>
      </c>
      <c r="IC1789" s="12" t="s">
        <v>1603</v>
      </c>
    </row>
    <row r="1790" spans="1:237">
      <c r="A1790" s="12" t="s">
        <v>1546</v>
      </c>
      <c r="B1790" s="20" t="s">
        <v>6720</v>
      </c>
      <c r="C1790" s="12" t="s">
        <v>2720</v>
      </c>
      <c r="D1790" s="22" t="s">
        <v>6710</v>
      </c>
      <c r="E1790" s="20" t="s">
        <v>6721</v>
      </c>
      <c r="F1790" s="1" t="s">
        <v>1632</v>
      </c>
      <c r="G1790" s="1" t="s">
        <v>1633</v>
      </c>
      <c r="H1790" s="1" t="s">
        <v>1634</v>
      </c>
      <c r="I1790" s="20" t="s">
        <v>811</v>
      </c>
      <c r="L1790" s="20" t="s">
        <v>2787</v>
      </c>
      <c r="M1790" s="20" t="s">
        <v>2787</v>
      </c>
      <c r="O1790" s="20" t="s">
        <v>930</v>
      </c>
      <c r="Q1790" s="20" t="s">
        <v>930</v>
      </c>
      <c r="U1790" s="28">
        <v>3178.50228915663</v>
      </c>
      <c r="V1790" s="14">
        <v>20</v>
      </c>
      <c r="W1790" s="14">
        <v>10</v>
      </c>
      <c r="X1790" s="20" t="s">
        <v>6713</v>
      </c>
      <c r="AK1790" s="20" t="s">
        <v>6713</v>
      </c>
      <c r="AL1790" s="20" t="s">
        <v>3534</v>
      </c>
      <c r="AM1790" s="20" t="s">
        <v>3535</v>
      </c>
      <c r="AN1790" s="20" t="s">
        <v>2948</v>
      </c>
      <c r="AO1790" s="20" t="s">
        <v>809</v>
      </c>
      <c r="AP1790" s="20" t="s">
        <v>809</v>
      </c>
      <c r="AQ1790" s="20" t="s">
        <v>809</v>
      </c>
      <c r="AR1790" s="20" t="s">
        <v>809</v>
      </c>
      <c r="AS1790" s="20" t="s">
        <v>809</v>
      </c>
      <c r="AT1790" s="20" t="s">
        <v>2738</v>
      </c>
      <c r="AU1790" s="20" t="s">
        <v>6709</v>
      </c>
      <c r="AV1790" s="20" t="s">
        <v>1702</v>
      </c>
      <c r="AW1790" s="20" t="s">
        <v>2723</v>
      </c>
      <c r="AX1790" s="12" t="s">
        <v>1564</v>
      </c>
      <c r="AY1790" s="22" t="s">
        <v>2724</v>
      </c>
      <c r="BG1790" s="22" t="s">
        <v>2810</v>
      </c>
      <c r="BH1790" s="22" t="s">
        <v>2811</v>
      </c>
      <c r="BI1790" s="22" t="s">
        <v>2812</v>
      </c>
      <c r="BJ1790" s="22" t="s">
        <v>2813</v>
      </c>
      <c r="BK1790" s="22" t="s">
        <v>2814</v>
      </c>
      <c r="HM1790" s="12" t="s">
        <v>1506</v>
      </c>
      <c r="IC1790" s="12" t="s">
        <v>1603</v>
      </c>
    </row>
    <row r="1791" spans="1:237">
      <c r="A1791" s="12" t="s">
        <v>1546</v>
      </c>
      <c r="B1791" s="20" t="s">
        <v>6722</v>
      </c>
      <c r="C1791" s="12" t="s">
        <v>2720</v>
      </c>
      <c r="D1791" s="22" t="s">
        <v>6710</v>
      </c>
      <c r="E1791" s="20" t="s">
        <v>6723</v>
      </c>
      <c r="F1791" s="1" t="s">
        <v>1632</v>
      </c>
      <c r="G1791" s="1" t="s">
        <v>1633</v>
      </c>
      <c r="H1791" s="1" t="s">
        <v>1634</v>
      </c>
      <c r="I1791" s="20" t="s">
        <v>811</v>
      </c>
      <c r="L1791" s="20" t="s">
        <v>2787</v>
      </c>
      <c r="M1791" s="20" t="s">
        <v>2787</v>
      </c>
      <c r="O1791" s="20" t="s">
        <v>2445</v>
      </c>
      <c r="Q1791" s="20" t="s">
        <v>2445</v>
      </c>
      <c r="U1791" s="28">
        <v>3178.50228915663</v>
      </c>
      <c r="V1791" s="14">
        <v>20</v>
      </c>
      <c r="W1791" s="14">
        <v>10</v>
      </c>
      <c r="X1791" s="20" t="s">
        <v>6713</v>
      </c>
      <c r="AK1791" s="20" t="s">
        <v>6713</v>
      </c>
      <c r="AL1791" s="20" t="s">
        <v>3534</v>
      </c>
      <c r="AM1791" s="20" t="s">
        <v>3535</v>
      </c>
      <c r="AN1791" s="20" t="s">
        <v>2948</v>
      </c>
      <c r="AO1791" s="20" t="s">
        <v>809</v>
      </c>
      <c r="AP1791" s="20" t="s">
        <v>809</v>
      </c>
      <c r="AQ1791" s="20" t="s">
        <v>809</v>
      </c>
      <c r="AR1791" s="20" t="s">
        <v>809</v>
      </c>
      <c r="AS1791" s="20" t="s">
        <v>809</v>
      </c>
      <c r="AT1791" s="20" t="s">
        <v>2738</v>
      </c>
      <c r="AU1791" s="20" t="s">
        <v>6709</v>
      </c>
      <c r="AV1791" s="20" t="s">
        <v>1702</v>
      </c>
      <c r="AW1791" s="20" t="s">
        <v>2723</v>
      </c>
      <c r="AX1791" s="12" t="s">
        <v>1564</v>
      </c>
      <c r="AY1791" s="22" t="s">
        <v>2724</v>
      </c>
      <c r="BG1791" s="22" t="s">
        <v>2810</v>
      </c>
      <c r="BH1791" s="22" t="s">
        <v>2811</v>
      </c>
      <c r="BI1791" s="22" t="s">
        <v>2812</v>
      </c>
      <c r="BJ1791" s="22" t="s">
        <v>2813</v>
      </c>
      <c r="BK1791" s="22" t="s">
        <v>2814</v>
      </c>
      <c r="HM1791" s="12" t="s">
        <v>1506</v>
      </c>
      <c r="IC1791" s="12" t="s">
        <v>1603</v>
      </c>
    </row>
    <row r="1792" spans="1:237">
      <c r="A1792" s="12" t="s">
        <v>1546</v>
      </c>
      <c r="B1792" s="20" t="s">
        <v>6724</v>
      </c>
      <c r="C1792" s="12" t="s">
        <v>2720</v>
      </c>
      <c r="D1792" s="21" t="s">
        <v>6725</v>
      </c>
      <c r="E1792" s="20" t="s">
        <v>809</v>
      </c>
      <c r="F1792" s="1" t="s">
        <v>1632</v>
      </c>
      <c r="G1792" s="1" t="s">
        <v>1633</v>
      </c>
      <c r="H1792" s="1" t="s">
        <v>1634</v>
      </c>
      <c r="I1792" s="20" t="s">
        <v>809</v>
      </c>
      <c r="L1792" s="20" t="s">
        <v>809</v>
      </c>
      <c r="M1792" s="20" t="s">
        <v>809</v>
      </c>
      <c r="O1792" s="20" t="s">
        <v>809</v>
      </c>
      <c r="Q1792" s="20" t="s">
        <v>809</v>
      </c>
      <c r="U1792" s="28"/>
      <c r="V1792" s="14">
        <v>20</v>
      </c>
      <c r="W1792" s="14">
        <v>10</v>
      </c>
      <c r="X1792" s="20" t="s">
        <v>809</v>
      </c>
      <c r="AK1792" s="20" t="s">
        <v>809</v>
      </c>
      <c r="AL1792" s="20" t="s">
        <v>809</v>
      </c>
      <c r="AM1792" s="20" t="s">
        <v>809</v>
      </c>
      <c r="AN1792" s="20" t="s">
        <v>809</v>
      </c>
      <c r="AO1792" s="20" t="s">
        <v>809</v>
      </c>
      <c r="AP1792" s="20" t="s">
        <v>809</v>
      </c>
      <c r="AQ1792" s="20" t="s">
        <v>809</v>
      </c>
      <c r="AR1792" s="20" t="s">
        <v>809</v>
      </c>
      <c r="AS1792" s="20" t="s">
        <v>809</v>
      </c>
      <c r="AT1792" s="20" t="s">
        <v>2722</v>
      </c>
      <c r="AU1792" s="20" t="s">
        <v>809</v>
      </c>
      <c r="AV1792" s="20" t="s">
        <v>809</v>
      </c>
      <c r="AW1792" s="20" t="s">
        <v>2723</v>
      </c>
      <c r="AX1792" s="12" t="s">
        <v>1564</v>
      </c>
      <c r="AY1792" s="239" t="s">
        <v>2769</v>
      </c>
      <c r="BG1792" s="22" t="s">
        <v>2725</v>
      </c>
      <c r="BH1792" s="22" t="s">
        <v>2844</v>
      </c>
      <c r="BI1792" s="22" t="s">
        <v>2845</v>
      </c>
      <c r="BJ1792" s="22" t="s">
        <v>2846</v>
      </c>
      <c r="BK1792" s="22" t="s">
        <v>2847</v>
      </c>
      <c r="HM1792" s="12" t="s">
        <v>1506</v>
      </c>
      <c r="IC1792" s="12" t="s">
        <v>1603</v>
      </c>
    </row>
    <row r="1793" spans="1:237">
      <c r="A1793" s="12" t="s">
        <v>1546</v>
      </c>
      <c r="B1793" s="20" t="s">
        <v>6726</v>
      </c>
      <c r="C1793" s="12" t="s">
        <v>2720</v>
      </c>
      <c r="D1793" s="22" t="s">
        <v>6725</v>
      </c>
      <c r="E1793" s="20" t="s">
        <v>6727</v>
      </c>
      <c r="F1793" s="1" t="s">
        <v>1632</v>
      </c>
      <c r="G1793" s="1" t="s">
        <v>1633</v>
      </c>
      <c r="H1793" s="1" t="s">
        <v>1634</v>
      </c>
      <c r="I1793" s="20" t="s">
        <v>811</v>
      </c>
      <c r="L1793" s="20" t="s">
        <v>3550</v>
      </c>
      <c r="M1793" s="20" t="s">
        <v>3550</v>
      </c>
      <c r="O1793" s="20" t="s">
        <v>892</v>
      </c>
      <c r="Q1793" s="20" t="s">
        <v>892</v>
      </c>
      <c r="U1793" s="28">
        <v>5333.40771084337</v>
      </c>
      <c r="V1793" s="14">
        <v>20</v>
      </c>
      <c r="W1793" s="14">
        <v>10</v>
      </c>
      <c r="X1793" s="20" t="s">
        <v>6728</v>
      </c>
      <c r="AK1793" s="20" t="s">
        <v>6728</v>
      </c>
      <c r="AL1793" s="20" t="s">
        <v>3534</v>
      </c>
      <c r="AM1793" s="20" t="s">
        <v>3535</v>
      </c>
      <c r="AN1793" s="20" t="s">
        <v>2948</v>
      </c>
      <c r="AO1793" s="20" t="s">
        <v>809</v>
      </c>
      <c r="AP1793" s="20" t="s">
        <v>809</v>
      </c>
      <c r="AQ1793" s="20" t="s">
        <v>809</v>
      </c>
      <c r="AR1793" s="20" t="s">
        <v>809</v>
      </c>
      <c r="AS1793" s="20" t="s">
        <v>809</v>
      </c>
      <c r="AT1793" s="20" t="s">
        <v>2738</v>
      </c>
      <c r="AU1793" s="20" t="s">
        <v>6724</v>
      </c>
      <c r="AV1793" s="20" t="s">
        <v>1702</v>
      </c>
      <c r="AW1793" s="20" t="s">
        <v>2723</v>
      </c>
      <c r="AX1793" s="12" t="s">
        <v>1564</v>
      </c>
      <c r="AY1793" s="240" t="s">
        <v>2769</v>
      </c>
      <c r="BG1793" s="22" t="s">
        <v>2725</v>
      </c>
      <c r="BH1793" s="22" t="s">
        <v>2844</v>
      </c>
      <c r="BI1793" s="22" t="s">
        <v>2845</v>
      </c>
      <c r="BJ1793" s="22" t="s">
        <v>2846</v>
      </c>
      <c r="BK1793" s="22" t="s">
        <v>2847</v>
      </c>
      <c r="HM1793" s="12" t="s">
        <v>1506</v>
      </c>
      <c r="IC1793" s="12" t="s">
        <v>1603</v>
      </c>
    </row>
    <row r="1794" spans="1:237">
      <c r="A1794" s="12" t="s">
        <v>1546</v>
      </c>
      <c r="B1794" s="20" t="s">
        <v>6729</v>
      </c>
      <c r="C1794" s="12" t="s">
        <v>2720</v>
      </c>
      <c r="D1794" s="22" t="s">
        <v>6725</v>
      </c>
      <c r="E1794" s="20" t="s">
        <v>6730</v>
      </c>
      <c r="F1794" s="1" t="s">
        <v>1632</v>
      </c>
      <c r="G1794" s="1" t="s">
        <v>1633</v>
      </c>
      <c r="H1794" s="1" t="s">
        <v>1634</v>
      </c>
      <c r="I1794" s="20" t="s">
        <v>811</v>
      </c>
      <c r="L1794" s="20" t="s">
        <v>3550</v>
      </c>
      <c r="M1794" s="20" t="s">
        <v>3550</v>
      </c>
      <c r="O1794" s="20" t="s">
        <v>930</v>
      </c>
      <c r="Q1794" s="20" t="s">
        <v>930</v>
      </c>
      <c r="U1794" s="28">
        <v>5333.40771084337</v>
      </c>
      <c r="V1794" s="14">
        <v>20</v>
      </c>
      <c r="W1794" s="14">
        <v>10</v>
      </c>
      <c r="X1794" s="20" t="s">
        <v>6728</v>
      </c>
      <c r="AK1794" s="20" t="s">
        <v>6728</v>
      </c>
      <c r="AL1794" s="20" t="s">
        <v>3534</v>
      </c>
      <c r="AM1794" s="20" t="s">
        <v>3535</v>
      </c>
      <c r="AN1794" s="20" t="s">
        <v>2948</v>
      </c>
      <c r="AO1794" s="20" t="s">
        <v>809</v>
      </c>
      <c r="AP1794" s="20" t="s">
        <v>809</v>
      </c>
      <c r="AQ1794" s="20" t="s">
        <v>809</v>
      </c>
      <c r="AR1794" s="20" t="s">
        <v>809</v>
      </c>
      <c r="AS1794" s="20" t="s">
        <v>809</v>
      </c>
      <c r="AT1794" s="20" t="s">
        <v>2738</v>
      </c>
      <c r="AU1794" s="20" t="s">
        <v>6724</v>
      </c>
      <c r="AV1794" s="20" t="s">
        <v>1702</v>
      </c>
      <c r="AW1794" s="20" t="s">
        <v>2723</v>
      </c>
      <c r="AX1794" s="12" t="s">
        <v>1564</v>
      </c>
      <c r="AY1794" s="240" t="s">
        <v>2769</v>
      </c>
      <c r="BG1794" s="22" t="s">
        <v>2725</v>
      </c>
      <c r="BH1794" s="22" t="s">
        <v>2844</v>
      </c>
      <c r="BI1794" s="22" t="s">
        <v>2845</v>
      </c>
      <c r="BJ1794" s="22" t="s">
        <v>2846</v>
      </c>
      <c r="BK1794" s="22" t="s">
        <v>2847</v>
      </c>
      <c r="HM1794" s="12" t="s">
        <v>1506</v>
      </c>
      <c r="IC1794" s="12" t="s">
        <v>1603</v>
      </c>
    </row>
    <row r="1795" spans="1:237">
      <c r="A1795" s="12" t="s">
        <v>1546</v>
      </c>
      <c r="B1795" s="20" t="s">
        <v>6731</v>
      </c>
      <c r="C1795" s="12" t="s">
        <v>2720</v>
      </c>
      <c r="D1795" s="22" t="s">
        <v>6725</v>
      </c>
      <c r="E1795" s="20" t="s">
        <v>6732</v>
      </c>
      <c r="F1795" s="1" t="s">
        <v>1632</v>
      </c>
      <c r="G1795" s="1" t="s">
        <v>1633</v>
      </c>
      <c r="H1795" s="1" t="s">
        <v>1634</v>
      </c>
      <c r="I1795" s="20" t="s">
        <v>811</v>
      </c>
      <c r="L1795" s="20" t="s">
        <v>3550</v>
      </c>
      <c r="M1795" s="20" t="s">
        <v>3550</v>
      </c>
      <c r="O1795" s="20" t="s">
        <v>882</v>
      </c>
      <c r="Q1795" s="20" t="s">
        <v>882</v>
      </c>
      <c r="U1795" s="28">
        <v>5333.40771084337</v>
      </c>
      <c r="V1795" s="14">
        <v>20</v>
      </c>
      <c r="W1795" s="14">
        <v>10</v>
      </c>
      <c r="X1795" s="20" t="s">
        <v>6728</v>
      </c>
      <c r="AK1795" s="20" t="s">
        <v>6728</v>
      </c>
      <c r="AL1795" s="20" t="s">
        <v>3534</v>
      </c>
      <c r="AM1795" s="20" t="s">
        <v>3535</v>
      </c>
      <c r="AN1795" s="20" t="s">
        <v>2948</v>
      </c>
      <c r="AO1795" s="20" t="s">
        <v>809</v>
      </c>
      <c r="AP1795" s="20" t="s">
        <v>809</v>
      </c>
      <c r="AQ1795" s="20" t="s">
        <v>809</v>
      </c>
      <c r="AR1795" s="20" t="s">
        <v>809</v>
      </c>
      <c r="AS1795" s="20" t="s">
        <v>809</v>
      </c>
      <c r="AT1795" s="20" t="s">
        <v>2738</v>
      </c>
      <c r="AU1795" s="20" t="s">
        <v>6724</v>
      </c>
      <c r="AV1795" s="20" t="s">
        <v>1702</v>
      </c>
      <c r="AW1795" s="20" t="s">
        <v>2723</v>
      </c>
      <c r="AX1795" s="12" t="s">
        <v>1564</v>
      </c>
      <c r="AY1795" s="240" t="s">
        <v>2769</v>
      </c>
      <c r="BG1795" s="22" t="s">
        <v>2725</v>
      </c>
      <c r="BH1795" s="22" t="s">
        <v>2844</v>
      </c>
      <c r="BI1795" s="22" t="s">
        <v>2845</v>
      </c>
      <c r="BJ1795" s="22" t="s">
        <v>2846</v>
      </c>
      <c r="BK1795" s="22" t="s">
        <v>2847</v>
      </c>
      <c r="HM1795" s="12" t="s">
        <v>1506</v>
      </c>
      <c r="IC1795" s="12" t="s">
        <v>1603</v>
      </c>
    </row>
    <row r="1796" spans="1:237">
      <c r="A1796" s="12" t="s">
        <v>1546</v>
      </c>
      <c r="B1796" s="20" t="s">
        <v>6733</v>
      </c>
      <c r="C1796" s="12" t="s">
        <v>2720</v>
      </c>
      <c r="D1796" s="22" t="s">
        <v>6725</v>
      </c>
      <c r="E1796" s="20" t="s">
        <v>6734</v>
      </c>
      <c r="F1796" s="1" t="s">
        <v>1632</v>
      </c>
      <c r="G1796" s="1" t="s">
        <v>1633</v>
      </c>
      <c r="H1796" s="1" t="s">
        <v>1634</v>
      </c>
      <c r="I1796" s="20" t="s">
        <v>811</v>
      </c>
      <c r="L1796" s="20" t="s">
        <v>3550</v>
      </c>
      <c r="M1796" s="20" t="s">
        <v>3550</v>
      </c>
      <c r="O1796" s="20" t="s">
        <v>886</v>
      </c>
      <c r="Q1796" s="20" t="s">
        <v>886</v>
      </c>
      <c r="U1796" s="28">
        <v>5333.40771084337</v>
      </c>
      <c r="V1796" s="14">
        <v>20</v>
      </c>
      <c r="W1796" s="14">
        <v>10</v>
      </c>
      <c r="X1796" s="20" t="s">
        <v>6728</v>
      </c>
      <c r="AK1796" s="20" t="s">
        <v>6728</v>
      </c>
      <c r="AL1796" s="20" t="s">
        <v>3534</v>
      </c>
      <c r="AM1796" s="20" t="s">
        <v>3535</v>
      </c>
      <c r="AN1796" s="20" t="s">
        <v>2948</v>
      </c>
      <c r="AO1796" s="20" t="s">
        <v>809</v>
      </c>
      <c r="AP1796" s="20" t="s">
        <v>809</v>
      </c>
      <c r="AQ1796" s="20" t="s">
        <v>809</v>
      </c>
      <c r="AR1796" s="20" t="s">
        <v>809</v>
      </c>
      <c r="AS1796" s="20" t="s">
        <v>809</v>
      </c>
      <c r="AT1796" s="20" t="s">
        <v>2738</v>
      </c>
      <c r="AU1796" s="20" t="s">
        <v>6724</v>
      </c>
      <c r="AV1796" s="20" t="s">
        <v>1702</v>
      </c>
      <c r="AW1796" s="20" t="s">
        <v>2723</v>
      </c>
      <c r="AX1796" s="12" t="s">
        <v>1564</v>
      </c>
      <c r="AY1796" s="240" t="s">
        <v>2769</v>
      </c>
      <c r="BG1796" s="22" t="s">
        <v>2725</v>
      </c>
      <c r="BH1796" s="22" t="s">
        <v>2844</v>
      </c>
      <c r="BI1796" s="22" t="s">
        <v>2845</v>
      </c>
      <c r="BJ1796" s="22" t="s">
        <v>2846</v>
      </c>
      <c r="BK1796" s="22" t="s">
        <v>2847</v>
      </c>
      <c r="HM1796" s="12" t="s">
        <v>1506</v>
      </c>
      <c r="IC1796" s="12" t="s">
        <v>1603</v>
      </c>
    </row>
    <row r="1797" spans="1:237">
      <c r="A1797" s="12" t="s">
        <v>1546</v>
      </c>
      <c r="B1797" s="20" t="s">
        <v>6735</v>
      </c>
      <c r="C1797" s="12" t="s">
        <v>2720</v>
      </c>
      <c r="D1797" s="22" t="s">
        <v>6725</v>
      </c>
      <c r="E1797" s="20" t="s">
        <v>6736</v>
      </c>
      <c r="F1797" s="1" t="s">
        <v>1632</v>
      </c>
      <c r="G1797" s="1" t="s">
        <v>1633</v>
      </c>
      <c r="H1797" s="1" t="s">
        <v>1634</v>
      </c>
      <c r="I1797" s="20" t="s">
        <v>811</v>
      </c>
      <c r="L1797" s="20" t="s">
        <v>3550</v>
      </c>
      <c r="M1797" s="20" t="s">
        <v>3550</v>
      </c>
      <c r="O1797" s="20" t="s">
        <v>897</v>
      </c>
      <c r="Q1797" s="20" t="s">
        <v>897</v>
      </c>
      <c r="U1797" s="28">
        <v>5333.40771084337</v>
      </c>
      <c r="V1797" s="14">
        <v>20</v>
      </c>
      <c r="W1797" s="14">
        <v>10</v>
      </c>
      <c r="X1797" s="20" t="s">
        <v>6728</v>
      </c>
      <c r="AK1797" s="20" t="s">
        <v>6728</v>
      </c>
      <c r="AL1797" s="20" t="s">
        <v>3534</v>
      </c>
      <c r="AM1797" s="20" t="s">
        <v>3535</v>
      </c>
      <c r="AN1797" s="20" t="s">
        <v>2948</v>
      </c>
      <c r="AO1797" s="20" t="s">
        <v>809</v>
      </c>
      <c r="AP1797" s="20" t="s">
        <v>809</v>
      </c>
      <c r="AQ1797" s="20" t="s">
        <v>809</v>
      </c>
      <c r="AR1797" s="20" t="s">
        <v>809</v>
      </c>
      <c r="AS1797" s="20" t="s">
        <v>809</v>
      </c>
      <c r="AT1797" s="20" t="s">
        <v>2738</v>
      </c>
      <c r="AU1797" s="20" t="s">
        <v>6724</v>
      </c>
      <c r="AV1797" s="20" t="s">
        <v>1702</v>
      </c>
      <c r="AW1797" s="20" t="s">
        <v>2723</v>
      </c>
      <c r="AX1797" s="12" t="s">
        <v>1564</v>
      </c>
      <c r="AY1797" s="240" t="s">
        <v>2769</v>
      </c>
      <c r="BG1797" s="22" t="s">
        <v>2725</v>
      </c>
      <c r="BH1797" s="22" t="s">
        <v>2844</v>
      </c>
      <c r="BI1797" s="22" t="s">
        <v>2845</v>
      </c>
      <c r="BJ1797" s="22" t="s">
        <v>2846</v>
      </c>
      <c r="BK1797" s="22" t="s">
        <v>2847</v>
      </c>
      <c r="HM1797" s="12" t="s">
        <v>1506</v>
      </c>
      <c r="IC1797" s="12" t="s">
        <v>1603</v>
      </c>
    </row>
    <row r="1798" spans="1:237">
      <c r="A1798" s="12" t="s">
        <v>1546</v>
      </c>
      <c r="B1798" s="20" t="s">
        <v>6737</v>
      </c>
      <c r="C1798" s="12" t="s">
        <v>2720</v>
      </c>
      <c r="D1798" s="22" t="s">
        <v>6725</v>
      </c>
      <c r="E1798" s="20" t="s">
        <v>6738</v>
      </c>
      <c r="F1798" s="1" t="s">
        <v>1632</v>
      </c>
      <c r="G1798" s="1" t="s">
        <v>1633</v>
      </c>
      <c r="H1798" s="1" t="s">
        <v>1634</v>
      </c>
      <c r="I1798" s="20" t="s">
        <v>811</v>
      </c>
      <c r="L1798" s="20" t="s">
        <v>3550</v>
      </c>
      <c r="M1798" s="20" t="s">
        <v>3550</v>
      </c>
      <c r="O1798" s="20" t="s">
        <v>2445</v>
      </c>
      <c r="Q1798" s="20" t="s">
        <v>2445</v>
      </c>
      <c r="U1798" s="28">
        <v>5333.40771084337</v>
      </c>
      <c r="V1798" s="14">
        <v>20</v>
      </c>
      <c r="W1798" s="14">
        <v>10</v>
      </c>
      <c r="X1798" s="20" t="s">
        <v>6728</v>
      </c>
      <c r="AK1798" s="20" t="s">
        <v>6728</v>
      </c>
      <c r="AL1798" s="20" t="s">
        <v>3534</v>
      </c>
      <c r="AM1798" s="20" t="s">
        <v>3535</v>
      </c>
      <c r="AN1798" s="20" t="s">
        <v>2948</v>
      </c>
      <c r="AO1798" s="20" t="s">
        <v>809</v>
      </c>
      <c r="AP1798" s="20" t="s">
        <v>809</v>
      </c>
      <c r="AQ1798" s="20" t="s">
        <v>809</v>
      </c>
      <c r="AR1798" s="20" t="s">
        <v>809</v>
      </c>
      <c r="AS1798" s="20" t="s">
        <v>809</v>
      </c>
      <c r="AT1798" s="20" t="s">
        <v>2738</v>
      </c>
      <c r="AU1798" s="20" t="s">
        <v>6724</v>
      </c>
      <c r="AV1798" s="20" t="s">
        <v>1702</v>
      </c>
      <c r="AW1798" s="20" t="s">
        <v>2723</v>
      </c>
      <c r="AX1798" s="12" t="s">
        <v>1564</v>
      </c>
      <c r="AY1798" s="240" t="s">
        <v>2769</v>
      </c>
      <c r="BG1798" s="22" t="s">
        <v>2725</v>
      </c>
      <c r="BH1798" s="22" t="s">
        <v>2844</v>
      </c>
      <c r="BI1798" s="22" t="s">
        <v>2845</v>
      </c>
      <c r="BJ1798" s="22" t="s">
        <v>2846</v>
      </c>
      <c r="BK1798" s="22" t="s">
        <v>2847</v>
      </c>
      <c r="HM1798" s="12" t="s">
        <v>1506</v>
      </c>
      <c r="IC1798" s="12" t="s">
        <v>1603</v>
      </c>
    </row>
    <row r="1799" spans="1:237">
      <c r="A1799" s="12" t="s">
        <v>1546</v>
      </c>
      <c r="B1799" s="20" t="s">
        <v>6739</v>
      </c>
      <c r="C1799" s="12" t="s">
        <v>2720</v>
      </c>
      <c r="D1799" s="21" t="s">
        <v>6740</v>
      </c>
      <c r="E1799" s="20" t="s">
        <v>809</v>
      </c>
      <c r="F1799" s="1" t="s">
        <v>1632</v>
      </c>
      <c r="G1799" s="1" t="s">
        <v>1633</v>
      </c>
      <c r="H1799" s="1" t="s">
        <v>1634</v>
      </c>
      <c r="I1799" s="20" t="s">
        <v>809</v>
      </c>
      <c r="L1799" s="20" t="s">
        <v>809</v>
      </c>
      <c r="M1799" s="20" t="s">
        <v>809</v>
      </c>
      <c r="O1799" s="20" t="s">
        <v>809</v>
      </c>
      <c r="Q1799" s="20" t="s">
        <v>809</v>
      </c>
      <c r="U1799" s="28"/>
      <c r="V1799" s="14">
        <v>20</v>
      </c>
      <c r="W1799" s="14">
        <v>10</v>
      </c>
      <c r="X1799" s="20" t="s">
        <v>809</v>
      </c>
      <c r="AK1799" s="20" t="s">
        <v>809</v>
      </c>
      <c r="AL1799" s="20" t="s">
        <v>809</v>
      </c>
      <c r="AM1799" s="20" t="s">
        <v>809</v>
      </c>
      <c r="AN1799" s="20" t="s">
        <v>809</v>
      </c>
      <c r="AO1799" s="20" t="s">
        <v>809</v>
      </c>
      <c r="AP1799" s="20" t="s">
        <v>809</v>
      </c>
      <c r="AQ1799" s="20" t="s">
        <v>809</v>
      </c>
      <c r="AR1799" s="20" t="s">
        <v>809</v>
      </c>
      <c r="AS1799" s="20" t="s">
        <v>809</v>
      </c>
      <c r="AT1799" s="20" t="s">
        <v>2722</v>
      </c>
      <c r="AU1799" s="20" t="s">
        <v>809</v>
      </c>
      <c r="AV1799" s="20" t="s">
        <v>809</v>
      </c>
      <c r="AW1799" s="20" t="s">
        <v>2723</v>
      </c>
      <c r="AX1799" s="12" t="s">
        <v>1564</v>
      </c>
      <c r="AY1799" s="21" t="s">
        <v>2724</v>
      </c>
      <c r="BG1799" s="22" t="s">
        <v>2880</v>
      </c>
      <c r="BH1799" s="22" t="s">
        <v>2881</v>
      </c>
      <c r="BI1799" s="22" t="s">
        <v>2882</v>
      </c>
      <c r="BJ1799" s="22" t="s">
        <v>2883</v>
      </c>
      <c r="BK1799" s="22" t="s">
        <v>2884</v>
      </c>
      <c r="HM1799" s="12" t="s">
        <v>1506</v>
      </c>
      <c r="IC1799" s="12" t="s">
        <v>1603</v>
      </c>
    </row>
    <row r="1800" spans="1:237">
      <c r="A1800" s="12" t="s">
        <v>1546</v>
      </c>
      <c r="B1800" s="20" t="s">
        <v>6741</v>
      </c>
      <c r="C1800" s="12" t="s">
        <v>2720</v>
      </c>
      <c r="D1800" s="22" t="s">
        <v>6740</v>
      </c>
      <c r="E1800" s="20" t="s">
        <v>6742</v>
      </c>
      <c r="F1800" s="1" t="s">
        <v>1632</v>
      </c>
      <c r="G1800" s="1" t="s">
        <v>1633</v>
      </c>
      <c r="H1800" s="1" t="s">
        <v>1634</v>
      </c>
      <c r="I1800" s="20" t="s">
        <v>811</v>
      </c>
      <c r="L1800" s="20" t="s">
        <v>3550</v>
      </c>
      <c r="M1800" s="20" t="s">
        <v>3550</v>
      </c>
      <c r="O1800" s="20" t="s">
        <v>897</v>
      </c>
      <c r="Q1800" s="20" t="s">
        <v>897</v>
      </c>
      <c r="U1800" s="28">
        <v>4255.96843373494</v>
      </c>
      <c r="V1800" s="14">
        <v>20</v>
      </c>
      <c r="W1800" s="14">
        <v>10</v>
      </c>
      <c r="X1800" s="20" t="s">
        <v>6743</v>
      </c>
      <c r="AK1800" s="20" t="s">
        <v>6743</v>
      </c>
      <c r="AL1800" s="20" t="s">
        <v>6744</v>
      </c>
      <c r="AM1800" s="20" t="s">
        <v>3534</v>
      </c>
      <c r="AN1800" s="20" t="s">
        <v>3535</v>
      </c>
      <c r="AO1800" s="20" t="s">
        <v>2948</v>
      </c>
      <c r="AP1800" s="20" t="s">
        <v>809</v>
      </c>
      <c r="AQ1800" s="20" t="s">
        <v>809</v>
      </c>
      <c r="AR1800" s="20" t="s">
        <v>809</v>
      </c>
      <c r="AS1800" s="20" t="s">
        <v>809</v>
      </c>
      <c r="AT1800" s="20" t="s">
        <v>2738</v>
      </c>
      <c r="AU1800" s="20" t="s">
        <v>6739</v>
      </c>
      <c r="AV1800" s="20" t="s">
        <v>1702</v>
      </c>
      <c r="AW1800" s="20" t="s">
        <v>2723</v>
      </c>
      <c r="AX1800" s="12" t="s">
        <v>1564</v>
      </c>
      <c r="AY1800" s="22" t="s">
        <v>2724</v>
      </c>
      <c r="BG1800" s="22" t="s">
        <v>2880</v>
      </c>
      <c r="BH1800" s="22" t="s">
        <v>2881</v>
      </c>
      <c r="BI1800" s="22" t="s">
        <v>2882</v>
      </c>
      <c r="BJ1800" s="22" t="s">
        <v>2883</v>
      </c>
      <c r="BK1800" s="22" t="s">
        <v>2884</v>
      </c>
      <c r="HM1800" s="12" t="s">
        <v>1506</v>
      </c>
      <c r="IC1800" s="12" t="s">
        <v>1603</v>
      </c>
    </row>
    <row r="1801" spans="1:237">
      <c r="A1801" s="12" t="s">
        <v>1546</v>
      </c>
      <c r="B1801" s="20" t="s">
        <v>6745</v>
      </c>
      <c r="C1801" s="12" t="s">
        <v>2720</v>
      </c>
      <c r="D1801" s="22" t="s">
        <v>6740</v>
      </c>
      <c r="E1801" s="20" t="s">
        <v>6746</v>
      </c>
      <c r="F1801" s="1" t="s">
        <v>1632</v>
      </c>
      <c r="G1801" s="1" t="s">
        <v>1633</v>
      </c>
      <c r="H1801" s="1" t="s">
        <v>1634</v>
      </c>
      <c r="I1801" s="20" t="s">
        <v>811</v>
      </c>
      <c r="L1801" s="20" t="s">
        <v>3550</v>
      </c>
      <c r="M1801" s="20" t="s">
        <v>3550</v>
      </c>
      <c r="O1801" s="20" t="s">
        <v>892</v>
      </c>
      <c r="Q1801" s="20" t="s">
        <v>892</v>
      </c>
      <c r="U1801" s="28">
        <v>4255.96843373494</v>
      </c>
      <c r="V1801" s="14">
        <v>20</v>
      </c>
      <c r="W1801" s="14">
        <v>10</v>
      </c>
      <c r="X1801" s="20" t="s">
        <v>6743</v>
      </c>
      <c r="AK1801" s="20" t="s">
        <v>6743</v>
      </c>
      <c r="AL1801" s="20" t="s">
        <v>6744</v>
      </c>
      <c r="AM1801" s="20" t="s">
        <v>3534</v>
      </c>
      <c r="AN1801" s="20" t="s">
        <v>3535</v>
      </c>
      <c r="AO1801" s="20" t="s">
        <v>2948</v>
      </c>
      <c r="AP1801" s="20" t="s">
        <v>809</v>
      </c>
      <c r="AQ1801" s="20" t="s">
        <v>809</v>
      </c>
      <c r="AR1801" s="20" t="s">
        <v>809</v>
      </c>
      <c r="AS1801" s="20" t="s">
        <v>809</v>
      </c>
      <c r="AT1801" s="20" t="s">
        <v>2738</v>
      </c>
      <c r="AU1801" s="20" t="s">
        <v>6739</v>
      </c>
      <c r="AV1801" s="20" t="s">
        <v>1702</v>
      </c>
      <c r="AW1801" s="20" t="s">
        <v>2723</v>
      </c>
      <c r="AX1801" s="12" t="s">
        <v>1564</v>
      </c>
      <c r="AY1801" s="22" t="s">
        <v>2724</v>
      </c>
      <c r="BG1801" s="22" t="s">
        <v>2880</v>
      </c>
      <c r="BH1801" s="22" t="s">
        <v>2881</v>
      </c>
      <c r="BI1801" s="22" t="s">
        <v>2882</v>
      </c>
      <c r="BJ1801" s="22" t="s">
        <v>2883</v>
      </c>
      <c r="BK1801" s="22" t="s">
        <v>2884</v>
      </c>
      <c r="HM1801" s="12" t="s">
        <v>1506</v>
      </c>
      <c r="IC1801" s="12" t="s">
        <v>1603</v>
      </c>
    </row>
    <row r="1802" spans="1:237">
      <c r="A1802" s="12" t="s">
        <v>1546</v>
      </c>
      <c r="B1802" s="20" t="s">
        <v>6747</v>
      </c>
      <c r="C1802" s="12" t="s">
        <v>2720</v>
      </c>
      <c r="D1802" s="22" t="s">
        <v>6740</v>
      </c>
      <c r="E1802" s="20" t="s">
        <v>6748</v>
      </c>
      <c r="F1802" s="1" t="s">
        <v>1632</v>
      </c>
      <c r="G1802" s="1" t="s">
        <v>1633</v>
      </c>
      <c r="H1802" s="1" t="s">
        <v>1634</v>
      </c>
      <c r="I1802" s="20" t="s">
        <v>811</v>
      </c>
      <c r="L1802" s="20" t="s">
        <v>3550</v>
      </c>
      <c r="M1802" s="20" t="s">
        <v>3550</v>
      </c>
      <c r="O1802" s="20" t="s">
        <v>930</v>
      </c>
      <c r="Q1802" s="20" t="s">
        <v>930</v>
      </c>
      <c r="U1802" s="28">
        <v>4255.96843373494</v>
      </c>
      <c r="V1802" s="14">
        <v>20</v>
      </c>
      <c r="W1802" s="14">
        <v>10</v>
      </c>
      <c r="X1802" s="20" t="s">
        <v>6743</v>
      </c>
      <c r="AK1802" s="20" t="s">
        <v>6743</v>
      </c>
      <c r="AL1802" s="20" t="s">
        <v>6744</v>
      </c>
      <c r="AM1802" s="20" t="s">
        <v>3534</v>
      </c>
      <c r="AN1802" s="20" t="s">
        <v>3535</v>
      </c>
      <c r="AO1802" s="20" t="s">
        <v>2948</v>
      </c>
      <c r="AP1802" s="20" t="s">
        <v>809</v>
      </c>
      <c r="AQ1802" s="20" t="s">
        <v>809</v>
      </c>
      <c r="AR1802" s="20" t="s">
        <v>809</v>
      </c>
      <c r="AS1802" s="20" t="s">
        <v>809</v>
      </c>
      <c r="AT1802" s="20" t="s">
        <v>2738</v>
      </c>
      <c r="AU1802" s="20" t="s">
        <v>6739</v>
      </c>
      <c r="AV1802" s="20" t="s">
        <v>1702</v>
      </c>
      <c r="AW1802" s="20" t="s">
        <v>2723</v>
      </c>
      <c r="AX1802" s="12" t="s">
        <v>1564</v>
      </c>
      <c r="AY1802" s="22" t="s">
        <v>2724</v>
      </c>
      <c r="BG1802" s="22" t="s">
        <v>2880</v>
      </c>
      <c r="BH1802" s="22" t="s">
        <v>2881</v>
      </c>
      <c r="BI1802" s="22" t="s">
        <v>2882</v>
      </c>
      <c r="BJ1802" s="22" t="s">
        <v>2883</v>
      </c>
      <c r="BK1802" s="22" t="s">
        <v>2884</v>
      </c>
      <c r="HM1802" s="12" t="s">
        <v>1506</v>
      </c>
      <c r="IC1802" s="12" t="s">
        <v>1603</v>
      </c>
    </row>
    <row r="1803" spans="1:237">
      <c r="A1803" s="12" t="s">
        <v>1546</v>
      </c>
      <c r="B1803" s="20" t="s">
        <v>6749</v>
      </c>
      <c r="C1803" s="12" t="s">
        <v>2720</v>
      </c>
      <c r="D1803" s="22" t="s">
        <v>6740</v>
      </c>
      <c r="E1803" s="20" t="s">
        <v>6750</v>
      </c>
      <c r="F1803" s="1" t="s">
        <v>1632</v>
      </c>
      <c r="G1803" s="1" t="s">
        <v>1633</v>
      </c>
      <c r="H1803" s="1" t="s">
        <v>1634</v>
      </c>
      <c r="I1803" s="20" t="s">
        <v>811</v>
      </c>
      <c r="L1803" s="20" t="s">
        <v>3550</v>
      </c>
      <c r="M1803" s="20" t="s">
        <v>3550</v>
      </c>
      <c r="O1803" s="20" t="s">
        <v>2445</v>
      </c>
      <c r="Q1803" s="20" t="s">
        <v>2445</v>
      </c>
      <c r="U1803" s="28">
        <v>4255.96843373494</v>
      </c>
      <c r="V1803" s="14">
        <v>20</v>
      </c>
      <c r="W1803" s="14">
        <v>10</v>
      </c>
      <c r="X1803" s="20" t="s">
        <v>6743</v>
      </c>
      <c r="AK1803" s="20" t="s">
        <v>6743</v>
      </c>
      <c r="AL1803" s="20" t="s">
        <v>6744</v>
      </c>
      <c r="AM1803" s="20" t="s">
        <v>3534</v>
      </c>
      <c r="AN1803" s="20" t="s">
        <v>3535</v>
      </c>
      <c r="AO1803" s="20" t="s">
        <v>2948</v>
      </c>
      <c r="AP1803" s="20" t="s">
        <v>809</v>
      </c>
      <c r="AQ1803" s="20" t="s">
        <v>809</v>
      </c>
      <c r="AR1803" s="20" t="s">
        <v>809</v>
      </c>
      <c r="AS1803" s="20" t="s">
        <v>809</v>
      </c>
      <c r="AT1803" s="20" t="s">
        <v>2738</v>
      </c>
      <c r="AU1803" s="20" t="s">
        <v>6739</v>
      </c>
      <c r="AV1803" s="20" t="s">
        <v>1702</v>
      </c>
      <c r="AW1803" s="20" t="s">
        <v>2723</v>
      </c>
      <c r="AX1803" s="12" t="s">
        <v>1564</v>
      </c>
      <c r="AY1803" s="22" t="s">
        <v>2724</v>
      </c>
      <c r="BG1803" s="22" t="s">
        <v>2880</v>
      </c>
      <c r="BH1803" s="22" t="s">
        <v>2881</v>
      </c>
      <c r="BI1803" s="22" t="s">
        <v>2882</v>
      </c>
      <c r="BJ1803" s="22" t="s">
        <v>2883</v>
      </c>
      <c r="BK1803" s="22" t="s">
        <v>2884</v>
      </c>
      <c r="HM1803" s="12" t="s">
        <v>1506</v>
      </c>
      <c r="IC1803" s="12" t="s">
        <v>1603</v>
      </c>
    </row>
    <row r="1804" spans="1:237">
      <c r="A1804" s="12" t="s">
        <v>1546</v>
      </c>
      <c r="B1804" s="20" t="s">
        <v>6751</v>
      </c>
      <c r="C1804" s="12" t="s">
        <v>2720</v>
      </c>
      <c r="D1804" s="22" t="s">
        <v>6740</v>
      </c>
      <c r="E1804" s="20" t="s">
        <v>6752</v>
      </c>
      <c r="F1804" s="1" t="s">
        <v>1632</v>
      </c>
      <c r="G1804" s="1" t="s">
        <v>1633</v>
      </c>
      <c r="H1804" s="1" t="s">
        <v>1634</v>
      </c>
      <c r="I1804" s="20" t="s">
        <v>811</v>
      </c>
      <c r="L1804" s="20" t="s">
        <v>3550</v>
      </c>
      <c r="M1804" s="20" t="s">
        <v>3550</v>
      </c>
      <c r="O1804" s="20" t="s">
        <v>882</v>
      </c>
      <c r="Q1804" s="20" t="s">
        <v>882</v>
      </c>
      <c r="U1804" s="28">
        <v>4255.96843373494</v>
      </c>
      <c r="V1804" s="14">
        <v>20</v>
      </c>
      <c r="W1804" s="14">
        <v>10</v>
      </c>
      <c r="X1804" s="20" t="s">
        <v>6743</v>
      </c>
      <c r="AK1804" s="20" t="s">
        <v>6743</v>
      </c>
      <c r="AL1804" s="20" t="s">
        <v>6744</v>
      </c>
      <c r="AM1804" s="20" t="s">
        <v>3534</v>
      </c>
      <c r="AN1804" s="20" t="s">
        <v>3535</v>
      </c>
      <c r="AO1804" s="20" t="s">
        <v>2948</v>
      </c>
      <c r="AP1804" s="20" t="s">
        <v>809</v>
      </c>
      <c r="AQ1804" s="20" t="s">
        <v>809</v>
      </c>
      <c r="AR1804" s="20" t="s">
        <v>809</v>
      </c>
      <c r="AS1804" s="20" t="s">
        <v>809</v>
      </c>
      <c r="AT1804" s="20" t="s">
        <v>2738</v>
      </c>
      <c r="AU1804" s="20" t="s">
        <v>6739</v>
      </c>
      <c r="AV1804" s="20" t="s">
        <v>1702</v>
      </c>
      <c r="AW1804" s="20" t="s">
        <v>2723</v>
      </c>
      <c r="AX1804" s="12" t="s">
        <v>1564</v>
      </c>
      <c r="AY1804" s="22" t="s">
        <v>2724</v>
      </c>
      <c r="BG1804" s="22" t="s">
        <v>2880</v>
      </c>
      <c r="BH1804" s="22" t="s">
        <v>2881</v>
      </c>
      <c r="BI1804" s="22" t="s">
        <v>2882</v>
      </c>
      <c r="BJ1804" s="22" t="s">
        <v>2883</v>
      </c>
      <c r="BK1804" s="22" t="s">
        <v>2884</v>
      </c>
      <c r="HM1804" s="12" t="s">
        <v>1506</v>
      </c>
      <c r="IC1804" s="12" t="s">
        <v>1603</v>
      </c>
    </row>
    <row r="1805" spans="1:237">
      <c r="A1805" s="12" t="s">
        <v>1546</v>
      </c>
      <c r="B1805" s="20" t="s">
        <v>6753</v>
      </c>
      <c r="C1805" s="12" t="s">
        <v>2720</v>
      </c>
      <c r="D1805" s="22" t="s">
        <v>6740</v>
      </c>
      <c r="E1805" s="20" t="s">
        <v>6754</v>
      </c>
      <c r="F1805" s="1" t="s">
        <v>1632</v>
      </c>
      <c r="G1805" s="1" t="s">
        <v>1633</v>
      </c>
      <c r="H1805" s="1" t="s">
        <v>1634</v>
      </c>
      <c r="I1805" s="20" t="s">
        <v>811</v>
      </c>
      <c r="L1805" s="20" t="s">
        <v>3550</v>
      </c>
      <c r="M1805" s="20" t="s">
        <v>3550</v>
      </c>
      <c r="O1805" s="20" t="s">
        <v>886</v>
      </c>
      <c r="Q1805" s="20" t="s">
        <v>886</v>
      </c>
      <c r="U1805" s="28">
        <v>4255.96843373494</v>
      </c>
      <c r="V1805" s="14">
        <v>20</v>
      </c>
      <c r="W1805" s="14">
        <v>10</v>
      </c>
      <c r="X1805" s="20" t="s">
        <v>6743</v>
      </c>
      <c r="AK1805" s="20" t="s">
        <v>6743</v>
      </c>
      <c r="AL1805" s="20" t="s">
        <v>6744</v>
      </c>
      <c r="AM1805" s="20" t="s">
        <v>3534</v>
      </c>
      <c r="AN1805" s="20" t="s">
        <v>3535</v>
      </c>
      <c r="AO1805" s="20" t="s">
        <v>2948</v>
      </c>
      <c r="AP1805" s="20" t="s">
        <v>809</v>
      </c>
      <c r="AQ1805" s="20" t="s">
        <v>809</v>
      </c>
      <c r="AR1805" s="20" t="s">
        <v>809</v>
      </c>
      <c r="AS1805" s="20" t="s">
        <v>809</v>
      </c>
      <c r="AT1805" s="20" t="s">
        <v>2738</v>
      </c>
      <c r="AU1805" s="20" t="s">
        <v>6739</v>
      </c>
      <c r="AV1805" s="20" t="s">
        <v>1702</v>
      </c>
      <c r="AW1805" s="20" t="s">
        <v>2723</v>
      </c>
      <c r="AX1805" s="12" t="s">
        <v>1564</v>
      </c>
      <c r="AY1805" s="22" t="s">
        <v>2724</v>
      </c>
      <c r="BG1805" s="22" t="s">
        <v>2880</v>
      </c>
      <c r="BH1805" s="22" t="s">
        <v>2881</v>
      </c>
      <c r="BI1805" s="22" t="s">
        <v>2882</v>
      </c>
      <c r="BJ1805" s="22" t="s">
        <v>2883</v>
      </c>
      <c r="BK1805" s="22" t="s">
        <v>2884</v>
      </c>
      <c r="HM1805" s="12" t="s">
        <v>1506</v>
      </c>
      <c r="IC1805" s="12" t="s">
        <v>1603</v>
      </c>
    </row>
    <row r="1806" spans="1:237">
      <c r="A1806" s="12" t="s">
        <v>1546</v>
      </c>
      <c r="B1806" s="20" t="s">
        <v>6755</v>
      </c>
      <c r="C1806" s="12" t="s">
        <v>2720</v>
      </c>
      <c r="D1806" s="21" t="s">
        <v>6756</v>
      </c>
      <c r="E1806" s="20" t="s">
        <v>809</v>
      </c>
      <c r="F1806" s="1" t="s">
        <v>1632</v>
      </c>
      <c r="G1806" s="1" t="s">
        <v>1633</v>
      </c>
      <c r="H1806" s="1" t="s">
        <v>1634</v>
      </c>
      <c r="I1806" s="20" t="s">
        <v>809</v>
      </c>
      <c r="L1806" s="20" t="s">
        <v>809</v>
      </c>
      <c r="M1806" s="20" t="s">
        <v>809</v>
      </c>
      <c r="O1806" s="20" t="s">
        <v>809</v>
      </c>
      <c r="Q1806" s="20" t="s">
        <v>809</v>
      </c>
      <c r="U1806" s="28">
        <v>0</v>
      </c>
      <c r="V1806" s="14">
        <v>20</v>
      </c>
      <c r="W1806" s="14">
        <v>10</v>
      </c>
      <c r="X1806" s="20" t="s">
        <v>809</v>
      </c>
      <c r="AK1806" s="20" t="s">
        <v>809</v>
      </c>
      <c r="AL1806" s="20" t="s">
        <v>809</v>
      </c>
      <c r="AM1806" s="20" t="s">
        <v>809</v>
      </c>
      <c r="AN1806" s="20" t="s">
        <v>809</v>
      </c>
      <c r="AO1806" s="20" t="s">
        <v>809</v>
      </c>
      <c r="AP1806" s="20" t="s">
        <v>809</v>
      </c>
      <c r="AQ1806" s="20" t="s">
        <v>809</v>
      </c>
      <c r="AR1806" s="20" t="s">
        <v>809</v>
      </c>
      <c r="AS1806" s="20" t="s">
        <v>809</v>
      </c>
      <c r="AT1806" s="20" t="s">
        <v>2722</v>
      </c>
      <c r="AU1806" s="20" t="s">
        <v>809</v>
      </c>
      <c r="AV1806" s="20" t="s">
        <v>809</v>
      </c>
      <c r="AW1806" s="20" t="s">
        <v>2723</v>
      </c>
      <c r="AX1806" s="12" t="s">
        <v>1564</v>
      </c>
      <c r="AY1806" s="239" t="s">
        <v>2769</v>
      </c>
      <c r="BG1806" s="21" t="s">
        <v>2902</v>
      </c>
      <c r="BH1806" s="22" t="s">
        <v>2903</v>
      </c>
      <c r="BI1806" s="22" t="s">
        <v>2904</v>
      </c>
      <c r="BJ1806" s="22" t="s">
        <v>2905</v>
      </c>
      <c r="BK1806" s="22" t="s">
        <v>2906</v>
      </c>
      <c r="HM1806" s="12" t="s">
        <v>1506</v>
      </c>
      <c r="IC1806" s="12" t="s">
        <v>1603</v>
      </c>
    </row>
    <row r="1807" spans="1:237">
      <c r="A1807" s="12" t="s">
        <v>1546</v>
      </c>
      <c r="B1807" s="20" t="s">
        <v>6757</v>
      </c>
      <c r="C1807" s="12" t="s">
        <v>2720</v>
      </c>
      <c r="D1807" s="22" t="s">
        <v>6756</v>
      </c>
      <c r="E1807" s="20" t="s">
        <v>6758</v>
      </c>
      <c r="F1807" s="1" t="s">
        <v>1632</v>
      </c>
      <c r="G1807" s="1" t="s">
        <v>1633</v>
      </c>
      <c r="H1807" s="1" t="s">
        <v>1634</v>
      </c>
      <c r="I1807" s="20" t="s">
        <v>811</v>
      </c>
      <c r="L1807" s="20" t="s">
        <v>2292</v>
      </c>
      <c r="M1807" s="20" t="s">
        <v>2292</v>
      </c>
      <c r="O1807" s="20" t="s">
        <v>892</v>
      </c>
      <c r="Q1807" s="20" t="s">
        <v>892</v>
      </c>
      <c r="U1807" s="28">
        <v>4108.998</v>
      </c>
      <c r="V1807" s="14">
        <v>20</v>
      </c>
      <c r="W1807" s="14">
        <v>10</v>
      </c>
      <c r="X1807" s="20" t="s">
        <v>6759</v>
      </c>
      <c r="AK1807" s="20" t="s">
        <v>6759</v>
      </c>
      <c r="AL1807" s="20" t="s">
        <v>3534</v>
      </c>
      <c r="AM1807" s="20" t="s">
        <v>2948</v>
      </c>
      <c r="AN1807" s="20" t="s">
        <v>809</v>
      </c>
      <c r="AO1807" s="20" t="s">
        <v>809</v>
      </c>
      <c r="AP1807" s="20" t="s">
        <v>809</v>
      </c>
      <c r="AQ1807" s="20" t="s">
        <v>809</v>
      </c>
      <c r="AR1807" s="20" t="s">
        <v>809</v>
      </c>
      <c r="AS1807" s="20" t="s">
        <v>809</v>
      </c>
      <c r="AT1807" s="20" t="s">
        <v>2738</v>
      </c>
      <c r="AU1807" s="20" t="s">
        <v>6755</v>
      </c>
      <c r="AV1807" s="20" t="s">
        <v>1702</v>
      </c>
      <c r="AW1807" s="20" t="s">
        <v>2723</v>
      </c>
      <c r="AX1807" s="12" t="s">
        <v>1564</v>
      </c>
      <c r="AY1807" s="240" t="s">
        <v>2769</v>
      </c>
      <c r="BG1807" s="22" t="s">
        <v>2902</v>
      </c>
      <c r="BH1807" s="22" t="s">
        <v>2903</v>
      </c>
      <c r="BI1807" s="22" t="s">
        <v>2904</v>
      </c>
      <c r="BJ1807" s="22" t="s">
        <v>2905</v>
      </c>
      <c r="BK1807" s="22" t="s">
        <v>2906</v>
      </c>
      <c r="HM1807" s="12" t="s">
        <v>1506</v>
      </c>
      <c r="IC1807" s="12" t="s">
        <v>1603</v>
      </c>
    </row>
    <row r="1808" spans="1:237">
      <c r="A1808" s="12" t="s">
        <v>1546</v>
      </c>
      <c r="B1808" s="20" t="s">
        <v>6760</v>
      </c>
      <c r="C1808" s="12" t="s">
        <v>2720</v>
      </c>
      <c r="D1808" s="22" t="s">
        <v>6756</v>
      </c>
      <c r="E1808" s="20" t="s">
        <v>6761</v>
      </c>
      <c r="F1808" s="1" t="s">
        <v>1632</v>
      </c>
      <c r="G1808" s="1" t="s">
        <v>1633</v>
      </c>
      <c r="H1808" s="1" t="s">
        <v>1634</v>
      </c>
      <c r="I1808" s="20" t="s">
        <v>811</v>
      </c>
      <c r="L1808" s="20" t="s">
        <v>2292</v>
      </c>
      <c r="M1808" s="20" t="s">
        <v>2292</v>
      </c>
      <c r="O1808" s="20" t="s">
        <v>2445</v>
      </c>
      <c r="Q1808" s="20" t="s">
        <v>2445</v>
      </c>
      <c r="U1808" s="28">
        <v>4108.998</v>
      </c>
      <c r="V1808" s="14">
        <v>20</v>
      </c>
      <c r="W1808" s="14">
        <v>10</v>
      </c>
      <c r="X1808" s="20" t="s">
        <v>6759</v>
      </c>
      <c r="AK1808" s="20" t="s">
        <v>6759</v>
      </c>
      <c r="AL1808" s="20" t="s">
        <v>3534</v>
      </c>
      <c r="AM1808" s="20" t="s">
        <v>2948</v>
      </c>
      <c r="AN1808" s="20" t="s">
        <v>809</v>
      </c>
      <c r="AO1808" s="20" t="s">
        <v>809</v>
      </c>
      <c r="AP1808" s="20" t="s">
        <v>809</v>
      </c>
      <c r="AQ1808" s="20" t="s">
        <v>809</v>
      </c>
      <c r="AR1808" s="20" t="s">
        <v>809</v>
      </c>
      <c r="AS1808" s="20" t="s">
        <v>809</v>
      </c>
      <c r="AT1808" s="20" t="s">
        <v>2738</v>
      </c>
      <c r="AU1808" s="20" t="s">
        <v>6755</v>
      </c>
      <c r="AV1808" s="20" t="s">
        <v>1702</v>
      </c>
      <c r="AW1808" s="20" t="s">
        <v>2723</v>
      </c>
      <c r="AX1808" s="12" t="s">
        <v>1564</v>
      </c>
      <c r="AY1808" s="240" t="s">
        <v>2769</v>
      </c>
      <c r="BG1808" s="22" t="s">
        <v>2902</v>
      </c>
      <c r="BH1808" s="22" t="s">
        <v>2903</v>
      </c>
      <c r="BI1808" s="22" t="s">
        <v>2904</v>
      </c>
      <c r="BJ1808" s="22" t="s">
        <v>2905</v>
      </c>
      <c r="BK1808" s="22" t="s">
        <v>2906</v>
      </c>
      <c r="HM1808" s="12" t="s">
        <v>1506</v>
      </c>
      <c r="IC1808" s="12" t="s">
        <v>1603</v>
      </c>
    </row>
    <row r="1809" spans="1:237">
      <c r="A1809" s="12" t="s">
        <v>1546</v>
      </c>
      <c r="B1809" s="20" t="s">
        <v>6762</v>
      </c>
      <c r="C1809" s="12" t="s">
        <v>2720</v>
      </c>
      <c r="D1809" s="22" t="s">
        <v>6756</v>
      </c>
      <c r="E1809" s="20" t="s">
        <v>6763</v>
      </c>
      <c r="F1809" s="1" t="s">
        <v>1632</v>
      </c>
      <c r="G1809" s="1" t="s">
        <v>1633</v>
      </c>
      <c r="H1809" s="1" t="s">
        <v>1634</v>
      </c>
      <c r="I1809" s="20" t="s">
        <v>811</v>
      </c>
      <c r="L1809" s="20" t="s">
        <v>2787</v>
      </c>
      <c r="M1809" s="20" t="s">
        <v>2787</v>
      </c>
      <c r="O1809" s="20" t="s">
        <v>930</v>
      </c>
      <c r="Q1809" s="20" t="s">
        <v>930</v>
      </c>
      <c r="U1809" s="28">
        <v>4108.998</v>
      </c>
      <c r="V1809" s="14">
        <v>20</v>
      </c>
      <c r="W1809" s="14">
        <v>10</v>
      </c>
      <c r="X1809" s="20" t="s">
        <v>6759</v>
      </c>
      <c r="AK1809" s="20" t="s">
        <v>6759</v>
      </c>
      <c r="AL1809" s="20" t="s">
        <v>3534</v>
      </c>
      <c r="AM1809" s="20" t="s">
        <v>2948</v>
      </c>
      <c r="AN1809" s="20" t="s">
        <v>809</v>
      </c>
      <c r="AO1809" s="20" t="s">
        <v>809</v>
      </c>
      <c r="AP1809" s="20" t="s">
        <v>809</v>
      </c>
      <c r="AQ1809" s="20" t="s">
        <v>809</v>
      </c>
      <c r="AR1809" s="20" t="s">
        <v>809</v>
      </c>
      <c r="AS1809" s="20" t="s">
        <v>809</v>
      </c>
      <c r="AT1809" s="20" t="s">
        <v>2738</v>
      </c>
      <c r="AU1809" s="20" t="s">
        <v>6755</v>
      </c>
      <c r="AV1809" s="20" t="s">
        <v>1702</v>
      </c>
      <c r="AW1809" s="20" t="s">
        <v>2723</v>
      </c>
      <c r="AX1809" s="12" t="s">
        <v>1564</v>
      </c>
      <c r="AY1809" s="240" t="s">
        <v>2769</v>
      </c>
      <c r="BG1809" s="22" t="s">
        <v>2902</v>
      </c>
      <c r="BH1809" s="22" t="s">
        <v>2903</v>
      </c>
      <c r="BI1809" s="22" t="s">
        <v>2904</v>
      </c>
      <c r="BJ1809" s="22" t="s">
        <v>2905</v>
      </c>
      <c r="BK1809" s="22" t="s">
        <v>2906</v>
      </c>
      <c r="HM1809" s="12" t="s">
        <v>1506</v>
      </c>
      <c r="IC1809" s="12" t="s">
        <v>1603</v>
      </c>
    </row>
    <row r="1810" spans="1:237">
      <c r="A1810" s="12" t="s">
        <v>1546</v>
      </c>
      <c r="B1810" s="20" t="s">
        <v>6764</v>
      </c>
      <c r="C1810" s="12" t="s">
        <v>2720</v>
      </c>
      <c r="D1810" s="22" t="s">
        <v>6756</v>
      </c>
      <c r="E1810" s="20" t="s">
        <v>6765</v>
      </c>
      <c r="F1810" s="1" t="s">
        <v>1632</v>
      </c>
      <c r="G1810" s="1" t="s">
        <v>1633</v>
      </c>
      <c r="H1810" s="1" t="s">
        <v>1634</v>
      </c>
      <c r="I1810" s="20" t="s">
        <v>811</v>
      </c>
      <c r="L1810" s="20" t="s">
        <v>2787</v>
      </c>
      <c r="M1810" s="20" t="s">
        <v>2787</v>
      </c>
      <c r="O1810" s="20" t="s">
        <v>882</v>
      </c>
      <c r="Q1810" s="20" t="s">
        <v>882</v>
      </c>
      <c r="U1810" s="28">
        <v>4108.998</v>
      </c>
      <c r="V1810" s="14">
        <v>20</v>
      </c>
      <c r="W1810" s="14">
        <v>10</v>
      </c>
      <c r="X1810" s="20" t="s">
        <v>6759</v>
      </c>
      <c r="AK1810" s="20" t="s">
        <v>6759</v>
      </c>
      <c r="AL1810" s="20" t="s">
        <v>3534</v>
      </c>
      <c r="AM1810" s="20" t="s">
        <v>2948</v>
      </c>
      <c r="AN1810" s="20" t="s">
        <v>809</v>
      </c>
      <c r="AO1810" s="20" t="s">
        <v>809</v>
      </c>
      <c r="AP1810" s="20" t="s">
        <v>809</v>
      </c>
      <c r="AQ1810" s="20" t="s">
        <v>809</v>
      </c>
      <c r="AR1810" s="20" t="s">
        <v>809</v>
      </c>
      <c r="AS1810" s="20" t="s">
        <v>809</v>
      </c>
      <c r="AT1810" s="20" t="s">
        <v>2738</v>
      </c>
      <c r="AU1810" s="20" t="s">
        <v>6755</v>
      </c>
      <c r="AV1810" s="20" t="s">
        <v>1702</v>
      </c>
      <c r="AW1810" s="20" t="s">
        <v>2723</v>
      </c>
      <c r="AX1810" s="12" t="s">
        <v>1564</v>
      </c>
      <c r="AY1810" s="240" t="s">
        <v>2769</v>
      </c>
      <c r="BG1810" s="22" t="s">
        <v>2902</v>
      </c>
      <c r="BH1810" s="22" t="s">
        <v>2903</v>
      </c>
      <c r="BI1810" s="22" t="s">
        <v>2904</v>
      </c>
      <c r="BJ1810" s="22" t="s">
        <v>2905</v>
      </c>
      <c r="BK1810" s="22" t="s">
        <v>2906</v>
      </c>
      <c r="HM1810" s="12" t="s">
        <v>1506</v>
      </c>
      <c r="IC1810" s="12" t="s">
        <v>1603</v>
      </c>
    </row>
    <row r="1811" spans="1:237">
      <c r="A1811" s="12" t="s">
        <v>1546</v>
      </c>
      <c r="B1811" s="20" t="s">
        <v>6766</v>
      </c>
      <c r="C1811" s="12" t="s">
        <v>2720</v>
      </c>
      <c r="D1811" s="22" t="s">
        <v>6756</v>
      </c>
      <c r="E1811" s="20" t="s">
        <v>6767</v>
      </c>
      <c r="F1811" s="1" t="s">
        <v>1632</v>
      </c>
      <c r="G1811" s="1" t="s">
        <v>1633</v>
      </c>
      <c r="H1811" s="1" t="s">
        <v>1634</v>
      </c>
      <c r="I1811" s="20" t="s">
        <v>811</v>
      </c>
      <c r="L1811" s="20" t="s">
        <v>2787</v>
      </c>
      <c r="M1811" s="20" t="s">
        <v>2787</v>
      </c>
      <c r="O1811" s="20" t="s">
        <v>886</v>
      </c>
      <c r="Q1811" s="20" t="s">
        <v>886</v>
      </c>
      <c r="U1811" s="28">
        <v>4108.998</v>
      </c>
      <c r="V1811" s="14">
        <v>20</v>
      </c>
      <c r="W1811" s="14">
        <v>10</v>
      </c>
      <c r="X1811" s="20" t="s">
        <v>6759</v>
      </c>
      <c r="AK1811" s="20" t="s">
        <v>6759</v>
      </c>
      <c r="AL1811" s="20" t="s">
        <v>3534</v>
      </c>
      <c r="AM1811" s="20" t="s">
        <v>2948</v>
      </c>
      <c r="AN1811" s="20" t="s">
        <v>809</v>
      </c>
      <c r="AO1811" s="20" t="s">
        <v>809</v>
      </c>
      <c r="AP1811" s="20" t="s">
        <v>809</v>
      </c>
      <c r="AQ1811" s="20" t="s">
        <v>809</v>
      </c>
      <c r="AR1811" s="20" t="s">
        <v>809</v>
      </c>
      <c r="AS1811" s="20" t="s">
        <v>809</v>
      </c>
      <c r="AT1811" s="20" t="s">
        <v>2738</v>
      </c>
      <c r="AU1811" s="20" t="s">
        <v>6755</v>
      </c>
      <c r="AV1811" s="20" t="s">
        <v>1702</v>
      </c>
      <c r="AW1811" s="20" t="s">
        <v>2723</v>
      </c>
      <c r="AX1811" s="12" t="s">
        <v>1564</v>
      </c>
      <c r="AY1811" s="240" t="s">
        <v>2769</v>
      </c>
      <c r="BG1811" s="22" t="s">
        <v>2902</v>
      </c>
      <c r="BH1811" s="22" t="s">
        <v>2903</v>
      </c>
      <c r="BI1811" s="22" t="s">
        <v>2904</v>
      </c>
      <c r="BJ1811" s="22" t="s">
        <v>2905</v>
      </c>
      <c r="BK1811" s="22" t="s">
        <v>2906</v>
      </c>
      <c r="HM1811" s="12" t="s">
        <v>1506</v>
      </c>
      <c r="IC1811" s="12" t="s">
        <v>1603</v>
      </c>
    </row>
    <row r="1812" spans="1:237">
      <c r="A1812" s="12" t="s">
        <v>1546</v>
      </c>
      <c r="B1812" s="20" t="s">
        <v>6768</v>
      </c>
      <c r="C1812" s="12" t="s">
        <v>2720</v>
      </c>
      <c r="D1812" s="22" t="s">
        <v>6756</v>
      </c>
      <c r="E1812" s="20" t="s">
        <v>6769</v>
      </c>
      <c r="F1812" s="1" t="s">
        <v>1632</v>
      </c>
      <c r="G1812" s="1" t="s">
        <v>1633</v>
      </c>
      <c r="H1812" s="1" t="s">
        <v>1634</v>
      </c>
      <c r="I1812" s="20" t="s">
        <v>811</v>
      </c>
      <c r="L1812" s="20" t="s">
        <v>2292</v>
      </c>
      <c r="M1812" s="20" t="s">
        <v>2292</v>
      </c>
      <c r="O1812" s="20" t="s">
        <v>886</v>
      </c>
      <c r="Q1812" s="20" t="s">
        <v>886</v>
      </c>
      <c r="U1812" s="28">
        <v>4108.998</v>
      </c>
      <c r="V1812" s="14">
        <v>20</v>
      </c>
      <c r="W1812" s="14">
        <v>10</v>
      </c>
      <c r="X1812" s="20" t="s">
        <v>6759</v>
      </c>
      <c r="AK1812" s="20" t="s">
        <v>6759</v>
      </c>
      <c r="AL1812" s="20" t="s">
        <v>3534</v>
      </c>
      <c r="AM1812" s="20" t="s">
        <v>2948</v>
      </c>
      <c r="AN1812" s="20" t="s">
        <v>809</v>
      </c>
      <c r="AO1812" s="20" t="s">
        <v>809</v>
      </c>
      <c r="AP1812" s="20" t="s">
        <v>809</v>
      </c>
      <c r="AQ1812" s="20" t="s">
        <v>809</v>
      </c>
      <c r="AR1812" s="20" t="s">
        <v>809</v>
      </c>
      <c r="AS1812" s="20" t="s">
        <v>809</v>
      </c>
      <c r="AT1812" s="20" t="s">
        <v>2738</v>
      </c>
      <c r="AU1812" s="20" t="s">
        <v>6755</v>
      </c>
      <c r="AV1812" s="20" t="s">
        <v>1702</v>
      </c>
      <c r="AW1812" s="20" t="s">
        <v>2723</v>
      </c>
      <c r="AX1812" s="12" t="s">
        <v>1564</v>
      </c>
      <c r="AY1812" s="240" t="s">
        <v>2769</v>
      </c>
      <c r="BG1812" s="22" t="s">
        <v>2902</v>
      </c>
      <c r="BH1812" s="22" t="s">
        <v>2903</v>
      </c>
      <c r="BI1812" s="22" t="s">
        <v>2904</v>
      </c>
      <c r="BJ1812" s="22" t="s">
        <v>2905</v>
      </c>
      <c r="BK1812" s="22" t="s">
        <v>2906</v>
      </c>
      <c r="HM1812" s="12" t="s">
        <v>1506</v>
      </c>
      <c r="IC1812" s="12" t="s">
        <v>1603</v>
      </c>
    </row>
    <row r="1813" spans="1:237">
      <c r="A1813" s="12" t="s">
        <v>1546</v>
      </c>
      <c r="B1813" s="20" t="s">
        <v>6770</v>
      </c>
      <c r="C1813" s="12" t="s">
        <v>2720</v>
      </c>
      <c r="D1813" s="22" t="s">
        <v>6756</v>
      </c>
      <c r="E1813" s="20" t="s">
        <v>6771</v>
      </c>
      <c r="F1813" s="1" t="s">
        <v>1632</v>
      </c>
      <c r="G1813" s="1" t="s">
        <v>1633</v>
      </c>
      <c r="H1813" s="1" t="s">
        <v>1634</v>
      </c>
      <c r="I1813" s="20" t="s">
        <v>811</v>
      </c>
      <c r="L1813" s="20" t="s">
        <v>2787</v>
      </c>
      <c r="M1813" s="20" t="s">
        <v>2787</v>
      </c>
      <c r="O1813" s="20" t="s">
        <v>897</v>
      </c>
      <c r="Q1813" s="20" t="s">
        <v>897</v>
      </c>
      <c r="U1813" s="28">
        <v>4108.998</v>
      </c>
      <c r="V1813" s="14">
        <v>20</v>
      </c>
      <c r="W1813" s="14">
        <v>10</v>
      </c>
      <c r="X1813" s="20" t="s">
        <v>6759</v>
      </c>
      <c r="AK1813" s="20" t="s">
        <v>6759</v>
      </c>
      <c r="AL1813" s="20" t="s">
        <v>3534</v>
      </c>
      <c r="AM1813" s="20" t="s">
        <v>2948</v>
      </c>
      <c r="AN1813" s="20" t="s">
        <v>809</v>
      </c>
      <c r="AO1813" s="20" t="s">
        <v>809</v>
      </c>
      <c r="AP1813" s="20" t="s">
        <v>809</v>
      </c>
      <c r="AQ1813" s="20" t="s">
        <v>809</v>
      </c>
      <c r="AR1813" s="20" t="s">
        <v>809</v>
      </c>
      <c r="AS1813" s="20" t="s">
        <v>809</v>
      </c>
      <c r="AT1813" s="20" t="s">
        <v>2738</v>
      </c>
      <c r="AU1813" s="20" t="s">
        <v>6755</v>
      </c>
      <c r="AV1813" s="20" t="s">
        <v>1702</v>
      </c>
      <c r="AW1813" s="20" t="s">
        <v>2723</v>
      </c>
      <c r="AX1813" s="12" t="s">
        <v>1564</v>
      </c>
      <c r="AY1813" s="240" t="s">
        <v>2769</v>
      </c>
      <c r="BG1813" s="22" t="s">
        <v>2902</v>
      </c>
      <c r="BH1813" s="22" t="s">
        <v>2903</v>
      </c>
      <c r="BI1813" s="22" t="s">
        <v>2904</v>
      </c>
      <c r="BJ1813" s="22" t="s">
        <v>2905</v>
      </c>
      <c r="BK1813" s="22" t="s">
        <v>2906</v>
      </c>
      <c r="HM1813" s="12" t="s">
        <v>1506</v>
      </c>
      <c r="IC1813" s="12" t="s">
        <v>1603</v>
      </c>
    </row>
    <row r="1814" spans="1:237">
      <c r="A1814" s="12" t="s">
        <v>1546</v>
      </c>
      <c r="B1814" s="20" t="s">
        <v>6772</v>
      </c>
      <c r="C1814" s="12" t="s">
        <v>2720</v>
      </c>
      <c r="D1814" s="22" t="s">
        <v>6756</v>
      </c>
      <c r="E1814" s="20" t="s">
        <v>6773</v>
      </c>
      <c r="F1814" s="1" t="s">
        <v>1632</v>
      </c>
      <c r="G1814" s="1" t="s">
        <v>1633</v>
      </c>
      <c r="H1814" s="1" t="s">
        <v>1634</v>
      </c>
      <c r="I1814" s="20" t="s">
        <v>811</v>
      </c>
      <c r="L1814" s="20" t="s">
        <v>2787</v>
      </c>
      <c r="M1814" s="20" t="s">
        <v>2787</v>
      </c>
      <c r="O1814" s="20" t="s">
        <v>2445</v>
      </c>
      <c r="Q1814" s="20" t="s">
        <v>2445</v>
      </c>
      <c r="U1814" s="28">
        <v>4108.998</v>
      </c>
      <c r="V1814" s="14">
        <v>20</v>
      </c>
      <c r="W1814" s="14">
        <v>10</v>
      </c>
      <c r="X1814" s="20" t="s">
        <v>6759</v>
      </c>
      <c r="AK1814" s="20" t="s">
        <v>6759</v>
      </c>
      <c r="AL1814" s="20" t="s">
        <v>3534</v>
      </c>
      <c r="AM1814" s="20" t="s">
        <v>2948</v>
      </c>
      <c r="AN1814" s="20" t="s">
        <v>809</v>
      </c>
      <c r="AO1814" s="20" t="s">
        <v>809</v>
      </c>
      <c r="AP1814" s="20" t="s">
        <v>809</v>
      </c>
      <c r="AQ1814" s="20" t="s">
        <v>809</v>
      </c>
      <c r="AR1814" s="20" t="s">
        <v>809</v>
      </c>
      <c r="AS1814" s="20" t="s">
        <v>809</v>
      </c>
      <c r="AT1814" s="20" t="s">
        <v>2738</v>
      </c>
      <c r="AU1814" s="20" t="s">
        <v>6755</v>
      </c>
      <c r="AV1814" s="20" t="s">
        <v>1702</v>
      </c>
      <c r="AW1814" s="20" t="s">
        <v>2723</v>
      </c>
      <c r="AX1814" s="12" t="s">
        <v>1564</v>
      </c>
      <c r="AY1814" s="240" t="s">
        <v>2769</v>
      </c>
      <c r="BG1814" s="22" t="s">
        <v>2902</v>
      </c>
      <c r="BH1814" s="22" t="s">
        <v>2903</v>
      </c>
      <c r="BI1814" s="22" t="s">
        <v>2904</v>
      </c>
      <c r="BJ1814" s="22" t="s">
        <v>2905</v>
      </c>
      <c r="BK1814" s="22" t="s">
        <v>2906</v>
      </c>
      <c r="HM1814" s="12" t="s">
        <v>1506</v>
      </c>
      <c r="IC1814" s="12" t="s">
        <v>1603</v>
      </c>
    </row>
    <row r="1815" spans="1:237">
      <c r="A1815" s="12" t="s">
        <v>1546</v>
      </c>
      <c r="B1815" s="20" t="s">
        <v>6774</v>
      </c>
      <c r="C1815" s="12" t="s">
        <v>2720</v>
      </c>
      <c r="D1815" s="22" t="s">
        <v>6756</v>
      </c>
      <c r="E1815" s="20" t="s">
        <v>6775</v>
      </c>
      <c r="F1815" s="1" t="s">
        <v>1632</v>
      </c>
      <c r="G1815" s="1" t="s">
        <v>1633</v>
      </c>
      <c r="H1815" s="1" t="s">
        <v>1634</v>
      </c>
      <c r="I1815" s="20" t="s">
        <v>811</v>
      </c>
      <c r="L1815" s="20" t="s">
        <v>2787</v>
      </c>
      <c r="M1815" s="20" t="s">
        <v>2787</v>
      </c>
      <c r="O1815" s="20" t="s">
        <v>892</v>
      </c>
      <c r="Q1815" s="20" t="s">
        <v>892</v>
      </c>
      <c r="U1815" s="28">
        <v>4108.998</v>
      </c>
      <c r="V1815" s="14">
        <v>20</v>
      </c>
      <c r="W1815" s="14">
        <v>10</v>
      </c>
      <c r="X1815" s="20" t="s">
        <v>6759</v>
      </c>
      <c r="AK1815" s="20" t="s">
        <v>6759</v>
      </c>
      <c r="AL1815" s="20" t="s">
        <v>3534</v>
      </c>
      <c r="AM1815" s="20" t="s">
        <v>2948</v>
      </c>
      <c r="AN1815" s="20" t="s">
        <v>809</v>
      </c>
      <c r="AO1815" s="20" t="s">
        <v>809</v>
      </c>
      <c r="AP1815" s="20" t="s">
        <v>809</v>
      </c>
      <c r="AQ1815" s="20" t="s">
        <v>809</v>
      </c>
      <c r="AR1815" s="20" t="s">
        <v>809</v>
      </c>
      <c r="AS1815" s="20" t="s">
        <v>809</v>
      </c>
      <c r="AT1815" s="20" t="s">
        <v>2738</v>
      </c>
      <c r="AU1815" s="20" t="s">
        <v>6755</v>
      </c>
      <c r="AV1815" s="20" t="s">
        <v>1702</v>
      </c>
      <c r="AW1815" s="20" t="s">
        <v>2723</v>
      </c>
      <c r="AX1815" s="12" t="s">
        <v>1564</v>
      </c>
      <c r="AY1815" s="240" t="s">
        <v>2769</v>
      </c>
      <c r="BG1815" s="22" t="s">
        <v>2902</v>
      </c>
      <c r="BH1815" s="22" t="s">
        <v>2903</v>
      </c>
      <c r="BI1815" s="22" t="s">
        <v>2904</v>
      </c>
      <c r="BJ1815" s="22" t="s">
        <v>2905</v>
      </c>
      <c r="BK1815" s="22" t="s">
        <v>2906</v>
      </c>
      <c r="HM1815" s="12" t="s">
        <v>1506</v>
      </c>
      <c r="IC1815" s="12" t="s">
        <v>1603</v>
      </c>
    </row>
    <row r="1816" spans="1:237">
      <c r="A1816" s="12" t="s">
        <v>1546</v>
      </c>
      <c r="B1816" s="20" t="s">
        <v>6776</v>
      </c>
      <c r="C1816" s="12" t="s">
        <v>2720</v>
      </c>
      <c r="D1816" s="22" t="s">
        <v>6756</v>
      </c>
      <c r="E1816" s="20" t="s">
        <v>6777</v>
      </c>
      <c r="F1816" s="1" t="s">
        <v>1632</v>
      </c>
      <c r="G1816" s="1" t="s">
        <v>1633</v>
      </c>
      <c r="H1816" s="1" t="s">
        <v>1634</v>
      </c>
      <c r="I1816" s="20" t="s">
        <v>811</v>
      </c>
      <c r="L1816" s="20" t="s">
        <v>2292</v>
      </c>
      <c r="M1816" s="20" t="s">
        <v>2292</v>
      </c>
      <c r="O1816" s="20" t="s">
        <v>930</v>
      </c>
      <c r="Q1816" s="20" t="s">
        <v>930</v>
      </c>
      <c r="U1816" s="28">
        <v>4108.998</v>
      </c>
      <c r="V1816" s="14">
        <v>20</v>
      </c>
      <c r="W1816" s="14">
        <v>10</v>
      </c>
      <c r="X1816" s="20" t="s">
        <v>6759</v>
      </c>
      <c r="AK1816" s="20" t="s">
        <v>6759</v>
      </c>
      <c r="AL1816" s="20" t="s">
        <v>3534</v>
      </c>
      <c r="AM1816" s="20" t="s">
        <v>2948</v>
      </c>
      <c r="AN1816" s="20" t="s">
        <v>809</v>
      </c>
      <c r="AO1816" s="20" t="s">
        <v>809</v>
      </c>
      <c r="AP1816" s="20" t="s">
        <v>809</v>
      </c>
      <c r="AQ1816" s="20" t="s">
        <v>809</v>
      </c>
      <c r="AR1816" s="20" t="s">
        <v>809</v>
      </c>
      <c r="AS1816" s="20" t="s">
        <v>809</v>
      </c>
      <c r="AT1816" s="20" t="s">
        <v>2738</v>
      </c>
      <c r="AU1816" s="20" t="s">
        <v>6755</v>
      </c>
      <c r="AV1816" s="20" t="s">
        <v>1702</v>
      </c>
      <c r="AW1816" s="20" t="s">
        <v>2723</v>
      </c>
      <c r="AX1816" s="12" t="s">
        <v>1564</v>
      </c>
      <c r="AY1816" s="240" t="s">
        <v>2769</v>
      </c>
      <c r="BG1816" s="22" t="s">
        <v>2902</v>
      </c>
      <c r="BH1816" s="22" t="s">
        <v>2903</v>
      </c>
      <c r="BI1816" s="22" t="s">
        <v>2904</v>
      </c>
      <c r="BJ1816" s="22" t="s">
        <v>2905</v>
      </c>
      <c r="BK1816" s="22" t="s">
        <v>2906</v>
      </c>
      <c r="HM1816" s="12" t="s">
        <v>1506</v>
      </c>
      <c r="IC1816" s="12" t="s">
        <v>1603</v>
      </c>
    </row>
    <row r="1817" spans="1:237">
      <c r="A1817" s="12" t="s">
        <v>1546</v>
      </c>
      <c r="B1817" s="20" t="s">
        <v>6778</v>
      </c>
      <c r="C1817" s="12" t="s">
        <v>2720</v>
      </c>
      <c r="D1817" s="22" t="s">
        <v>6756</v>
      </c>
      <c r="E1817" s="20" t="s">
        <v>6779</v>
      </c>
      <c r="F1817" s="1" t="s">
        <v>1632</v>
      </c>
      <c r="G1817" s="1" t="s">
        <v>1633</v>
      </c>
      <c r="H1817" s="1" t="s">
        <v>1634</v>
      </c>
      <c r="I1817" s="20" t="s">
        <v>811</v>
      </c>
      <c r="L1817" s="20" t="s">
        <v>2292</v>
      </c>
      <c r="M1817" s="20" t="s">
        <v>2292</v>
      </c>
      <c r="O1817" s="20" t="s">
        <v>882</v>
      </c>
      <c r="Q1817" s="20" t="s">
        <v>882</v>
      </c>
      <c r="U1817" s="28">
        <v>4108.998</v>
      </c>
      <c r="V1817" s="14">
        <v>20</v>
      </c>
      <c r="W1817" s="14">
        <v>10</v>
      </c>
      <c r="X1817" s="20" t="s">
        <v>6759</v>
      </c>
      <c r="AK1817" s="20" t="s">
        <v>6759</v>
      </c>
      <c r="AL1817" s="20" t="s">
        <v>3534</v>
      </c>
      <c r="AM1817" s="20" t="s">
        <v>2948</v>
      </c>
      <c r="AN1817" s="20" t="s">
        <v>809</v>
      </c>
      <c r="AO1817" s="20" t="s">
        <v>809</v>
      </c>
      <c r="AP1817" s="20" t="s">
        <v>809</v>
      </c>
      <c r="AQ1817" s="20" t="s">
        <v>809</v>
      </c>
      <c r="AR1817" s="20" t="s">
        <v>809</v>
      </c>
      <c r="AS1817" s="20" t="s">
        <v>809</v>
      </c>
      <c r="AT1817" s="20" t="s">
        <v>2738</v>
      </c>
      <c r="AU1817" s="20" t="s">
        <v>6755</v>
      </c>
      <c r="AV1817" s="20" t="s">
        <v>1702</v>
      </c>
      <c r="AW1817" s="20" t="s">
        <v>2723</v>
      </c>
      <c r="AX1817" s="12" t="s">
        <v>1564</v>
      </c>
      <c r="AY1817" s="240" t="s">
        <v>2769</v>
      </c>
      <c r="BG1817" s="22" t="s">
        <v>2902</v>
      </c>
      <c r="BH1817" s="22" t="s">
        <v>2903</v>
      </c>
      <c r="BI1817" s="22" t="s">
        <v>2904</v>
      </c>
      <c r="BJ1817" s="22" t="s">
        <v>2905</v>
      </c>
      <c r="BK1817" s="22" t="s">
        <v>2906</v>
      </c>
      <c r="HM1817" s="12" t="s">
        <v>1506</v>
      </c>
      <c r="IC1817" s="12" t="s">
        <v>1603</v>
      </c>
    </row>
    <row r="1818" spans="1:237">
      <c r="A1818" s="12" t="s">
        <v>1546</v>
      </c>
      <c r="B1818" s="20" t="s">
        <v>6780</v>
      </c>
      <c r="C1818" s="12" t="s">
        <v>2720</v>
      </c>
      <c r="D1818" s="22" t="s">
        <v>6756</v>
      </c>
      <c r="E1818" s="20" t="s">
        <v>6781</v>
      </c>
      <c r="F1818" s="1" t="s">
        <v>1632</v>
      </c>
      <c r="G1818" s="1" t="s">
        <v>1633</v>
      </c>
      <c r="H1818" s="1" t="s">
        <v>1634</v>
      </c>
      <c r="I1818" s="20" t="s">
        <v>811</v>
      </c>
      <c r="L1818" s="20" t="s">
        <v>2292</v>
      </c>
      <c r="M1818" s="20" t="s">
        <v>2292</v>
      </c>
      <c r="O1818" s="20" t="s">
        <v>897</v>
      </c>
      <c r="Q1818" s="20" t="s">
        <v>897</v>
      </c>
      <c r="U1818" s="28">
        <v>4108.998</v>
      </c>
      <c r="V1818" s="14">
        <v>20</v>
      </c>
      <c r="W1818" s="14">
        <v>10</v>
      </c>
      <c r="X1818" s="20" t="s">
        <v>6759</v>
      </c>
      <c r="AK1818" s="20" t="s">
        <v>6759</v>
      </c>
      <c r="AL1818" s="20" t="s">
        <v>3534</v>
      </c>
      <c r="AM1818" s="20" t="s">
        <v>2948</v>
      </c>
      <c r="AN1818" s="20" t="s">
        <v>809</v>
      </c>
      <c r="AO1818" s="20" t="s">
        <v>809</v>
      </c>
      <c r="AP1818" s="20" t="s">
        <v>809</v>
      </c>
      <c r="AQ1818" s="20" t="s">
        <v>809</v>
      </c>
      <c r="AR1818" s="20" t="s">
        <v>809</v>
      </c>
      <c r="AS1818" s="20" t="s">
        <v>809</v>
      </c>
      <c r="AT1818" s="20" t="s">
        <v>2738</v>
      </c>
      <c r="AU1818" s="20" t="s">
        <v>6755</v>
      </c>
      <c r="AV1818" s="20" t="s">
        <v>1702</v>
      </c>
      <c r="AW1818" s="20" t="s">
        <v>2723</v>
      </c>
      <c r="AX1818" s="12" t="s">
        <v>1564</v>
      </c>
      <c r="AY1818" s="240" t="s">
        <v>2769</v>
      </c>
      <c r="BG1818" s="22" t="s">
        <v>2902</v>
      </c>
      <c r="BH1818" s="22" t="s">
        <v>2903</v>
      </c>
      <c r="BI1818" s="22" t="s">
        <v>2904</v>
      </c>
      <c r="BJ1818" s="22" t="s">
        <v>2905</v>
      </c>
      <c r="BK1818" s="22" t="s">
        <v>2906</v>
      </c>
      <c r="HM1818" s="12" t="s">
        <v>1506</v>
      </c>
      <c r="IC1818" s="12" t="s">
        <v>1603</v>
      </c>
    </row>
    <row r="1819" spans="1:237">
      <c r="A1819" s="12" t="s">
        <v>1546</v>
      </c>
      <c r="B1819" s="20" t="s">
        <v>6782</v>
      </c>
      <c r="C1819" s="12" t="s">
        <v>2720</v>
      </c>
      <c r="D1819" s="21" t="s">
        <v>6783</v>
      </c>
      <c r="E1819" s="20" t="s">
        <v>809</v>
      </c>
      <c r="F1819" s="1" t="s">
        <v>1632</v>
      </c>
      <c r="G1819" s="1" t="s">
        <v>1633</v>
      </c>
      <c r="H1819" s="1" t="s">
        <v>1634</v>
      </c>
      <c r="I1819" s="20" t="s">
        <v>809</v>
      </c>
      <c r="L1819" s="20" t="s">
        <v>809</v>
      </c>
      <c r="M1819" s="20" t="s">
        <v>809</v>
      </c>
      <c r="O1819" s="20" t="s">
        <v>809</v>
      </c>
      <c r="Q1819" s="20" t="s">
        <v>809</v>
      </c>
      <c r="U1819" s="28"/>
      <c r="V1819" s="14">
        <v>20</v>
      </c>
      <c r="W1819" s="14">
        <v>10</v>
      </c>
      <c r="X1819" s="20" t="s">
        <v>809</v>
      </c>
      <c r="AK1819" s="20" t="s">
        <v>809</v>
      </c>
      <c r="AL1819" s="20" t="s">
        <v>809</v>
      </c>
      <c r="AM1819" s="20" t="s">
        <v>809</v>
      </c>
      <c r="AN1819" s="20" t="s">
        <v>809</v>
      </c>
      <c r="AO1819" s="20" t="s">
        <v>809</v>
      </c>
      <c r="AP1819" s="20" t="s">
        <v>809</v>
      </c>
      <c r="AQ1819" s="20" t="s">
        <v>809</v>
      </c>
      <c r="AR1819" s="20" t="s">
        <v>809</v>
      </c>
      <c r="AS1819" s="20" t="s">
        <v>809</v>
      </c>
      <c r="AT1819" s="20" t="s">
        <v>2722</v>
      </c>
      <c r="AU1819" s="20" t="s">
        <v>809</v>
      </c>
      <c r="AV1819" s="20" t="s">
        <v>809</v>
      </c>
      <c r="AW1819" s="20" t="s">
        <v>2723</v>
      </c>
      <c r="AX1819" s="12" t="s">
        <v>1564</v>
      </c>
      <c r="AY1819" s="21" t="s">
        <v>2724</v>
      </c>
      <c r="BG1819" s="22" t="s">
        <v>2725</v>
      </c>
      <c r="BH1819" s="22" t="s">
        <v>2726</v>
      </c>
      <c r="BI1819" s="22" t="s">
        <v>2727</v>
      </c>
      <c r="BJ1819" s="22" t="s">
        <v>2728</v>
      </c>
      <c r="BK1819" s="22" t="s">
        <v>2729</v>
      </c>
      <c r="HM1819" s="12" t="s">
        <v>1506</v>
      </c>
      <c r="IC1819" s="12" t="s">
        <v>1603</v>
      </c>
    </row>
    <row r="1820" spans="1:237">
      <c r="A1820" s="12" t="s">
        <v>1546</v>
      </c>
      <c r="B1820" s="20" t="s">
        <v>6784</v>
      </c>
      <c r="C1820" s="12" t="s">
        <v>2720</v>
      </c>
      <c r="D1820" s="22" t="s">
        <v>6783</v>
      </c>
      <c r="E1820" s="20" t="s">
        <v>6785</v>
      </c>
      <c r="F1820" s="1" t="s">
        <v>1632</v>
      </c>
      <c r="G1820" s="1" t="s">
        <v>1633</v>
      </c>
      <c r="H1820" s="1" t="s">
        <v>1634</v>
      </c>
      <c r="I1820" s="20" t="s">
        <v>811</v>
      </c>
      <c r="L1820" s="20" t="s">
        <v>3550</v>
      </c>
      <c r="M1820" s="20" t="s">
        <v>3550</v>
      </c>
      <c r="O1820" s="20" t="s">
        <v>897</v>
      </c>
      <c r="Q1820" s="20" t="s">
        <v>897</v>
      </c>
      <c r="U1820" s="28">
        <v>1723.9243373494</v>
      </c>
      <c r="V1820" s="14">
        <v>20</v>
      </c>
      <c r="W1820" s="14">
        <v>10</v>
      </c>
      <c r="X1820" s="20" t="s">
        <v>6786</v>
      </c>
      <c r="AK1820" s="20" t="s">
        <v>6786</v>
      </c>
      <c r="AL1820" s="20" t="s">
        <v>6787</v>
      </c>
      <c r="AM1820" s="20" t="s">
        <v>6788</v>
      </c>
      <c r="AN1820" s="20" t="s">
        <v>6789</v>
      </c>
      <c r="AO1820" s="20" t="s">
        <v>6790</v>
      </c>
      <c r="AP1820" s="20" t="s">
        <v>809</v>
      </c>
      <c r="AQ1820" s="20" t="s">
        <v>809</v>
      </c>
      <c r="AR1820" s="20" t="s">
        <v>809</v>
      </c>
      <c r="AS1820" s="20" t="s">
        <v>809</v>
      </c>
      <c r="AT1820" s="20" t="s">
        <v>2738</v>
      </c>
      <c r="AU1820" s="20" t="s">
        <v>6782</v>
      </c>
      <c r="AV1820" s="20" t="s">
        <v>1702</v>
      </c>
      <c r="AW1820" s="20" t="s">
        <v>2723</v>
      </c>
      <c r="AX1820" s="12" t="s">
        <v>1564</v>
      </c>
      <c r="AY1820" s="22" t="s">
        <v>2724</v>
      </c>
      <c r="BG1820" s="22" t="s">
        <v>2725</v>
      </c>
      <c r="BH1820" s="22" t="s">
        <v>2726</v>
      </c>
      <c r="BI1820" s="22" t="s">
        <v>2727</v>
      </c>
      <c r="BJ1820" s="22" t="s">
        <v>2728</v>
      </c>
      <c r="BK1820" s="22" t="s">
        <v>2729</v>
      </c>
      <c r="HM1820" s="12" t="s">
        <v>1506</v>
      </c>
      <c r="IC1820" s="12" t="s">
        <v>1603</v>
      </c>
    </row>
    <row r="1821" spans="1:237">
      <c r="A1821" s="12" t="s">
        <v>1546</v>
      </c>
      <c r="B1821" s="20" t="s">
        <v>6791</v>
      </c>
      <c r="C1821" s="12" t="s">
        <v>2720</v>
      </c>
      <c r="D1821" s="22" t="s">
        <v>6783</v>
      </c>
      <c r="E1821" s="20" t="s">
        <v>6792</v>
      </c>
      <c r="F1821" s="1" t="s">
        <v>1632</v>
      </c>
      <c r="G1821" s="1" t="s">
        <v>1633</v>
      </c>
      <c r="H1821" s="1" t="s">
        <v>1634</v>
      </c>
      <c r="I1821" s="20" t="s">
        <v>811</v>
      </c>
      <c r="L1821" s="20" t="s">
        <v>3550</v>
      </c>
      <c r="M1821" s="20" t="s">
        <v>3550</v>
      </c>
      <c r="O1821" s="20" t="s">
        <v>2445</v>
      </c>
      <c r="Q1821" s="20" t="s">
        <v>2445</v>
      </c>
      <c r="U1821" s="28">
        <v>1723.9243373494</v>
      </c>
      <c r="V1821" s="14">
        <v>20</v>
      </c>
      <c r="W1821" s="14">
        <v>10</v>
      </c>
      <c r="X1821" s="20" t="s">
        <v>6786</v>
      </c>
      <c r="AK1821" s="20" t="s">
        <v>6786</v>
      </c>
      <c r="AL1821" s="20" t="s">
        <v>6787</v>
      </c>
      <c r="AM1821" s="20" t="s">
        <v>6788</v>
      </c>
      <c r="AN1821" s="20" t="s">
        <v>6789</v>
      </c>
      <c r="AO1821" s="20" t="s">
        <v>6790</v>
      </c>
      <c r="AP1821" s="20" t="s">
        <v>809</v>
      </c>
      <c r="AQ1821" s="20" t="s">
        <v>809</v>
      </c>
      <c r="AR1821" s="20" t="s">
        <v>809</v>
      </c>
      <c r="AS1821" s="20" t="s">
        <v>809</v>
      </c>
      <c r="AT1821" s="20" t="s">
        <v>2738</v>
      </c>
      <c r="AU1821" s="20" t="s">
        <v>6782</v>
      </c>
      <c r="AV1821" s="20" t="s">
        <v>1702</v>
      </c>
      <c r="AW1821" s="20" t="s">
        <v>2723</v>
      </c>
      <c r="AX1821" s="12" t="s">
        <v>1564</v>
      </c>
      <c r="AY1821" s="22" t="s">
        <v>2724</v>
      </c>
      <c r="BG1821" s="22" t="s">
        <v>2725</v>
      </c>
      <c r="BH1821" s="22" t="s">
        <v>2726</v>
      </c>
      <c r="BI1821" s="22" t="s">
        <v>2727</v>
      </c>
      <c r="BJ1821" s="22" t="s">
        <v>2728</v>
      </c>
      <c r="BK1821" s="22" t="s">
        <v>2729</v>
      </c>
      <c r="HM1821" s="12" t="s">
        <v>1506</v>
      </c>
      <c r="IC1821" s="12" t="s">
        <v>1603</v>
      </c>
    </row>
    <row r="1822" spans="1:237">
      <c r="A1822" s="12" t="s">
        <v>1546</v>
      </c>
      <c r="B1822" s="20" t="s">
        <v>6793</v>
      </c>
      <c r="C1822" s="12" t="s">
        <v>2720</v>
      </c>
      <c r="D1822" s="22" t="s">
        <v>6783</v>
      </c>
      <c r="E1822" s="20" t="s">
        <v>6794</v>
      </c>
      <c r="F1822" s="1" t="s">
        <v>1632</v>
      </c>
      <c r="G1822" s="1" t="s">
        <v>1633</v>
      </c>
      <c r="H1822" s="1" t="s">
        <v>1634</v>
      </c>
      <c r="I1822" s="20" t="s">
        <v>811</v>
      </c>
      <c r="L1822" s="20" t="s">
        <v>3550</v>
      </c>
      <c r="M1822" s="20" t="s">
        <v>3550</v>
      </c>
      <c r="O1822" s="20" t="s">
        <v>930</v>
      </c>
      <c r="Q1822" s="20" t="s">
        <v>930</v>
      </c>
      <c r="U1822" s="28">
        <v>1723.9243373494</v>
      </c>
      <c r="V1822" s="14">
        <v>20</v>
      </c>
      <c r="W1822" s="14">
        <v>10</v>
      </c>
      <c r="X1822" s="20" t="s">
        <v>6786</v>
      </c>
      <c r="AK1822" s="20" t="s">
        <v>6786</v>
      </c>
      <c r="AL1822" s="20" t="s">
        <v>6787</v>
      </c>
      <c r="AM1822" s="20" t="s">
        <v>6788</v>
      </c>
      <c r="AN1822" s="20" t="s">
        <v>6789</v>
      </c>
      <c r="AO1822" s="20" t="s">
        <v>6790</v>
      </c>
      <c r="AP1822" s="20" t="s">
        <v>809</v>
      </c>
      <c r="AQ1822" s="20" t="s">
        <v>809</v>
      </c>
      <c r="AR1822" s="20" t="s">
        <v>809</v>
      </c>
      <c r="AS1822" s="20" t="s">
        <v>809</v>
      </c>
      <c r="AT1822" s="20" t="s">
        <v>2738</v>
      </c>
      <c r="AU1822" s="20" t="s">
        <v>6782</v>
      </c>
      <c r="AV1822" s="20" t="s">
        <v>1702</v>
      </c>
      <c r="AW1822" s="20" t="s">
        <v>2723</v>
      </c>
      <c r="AX1822" s="12" t="s">
        <v>1564</v>
      </c>
      <c r="AY1822" s="22" t="s">
        <v>2724</v>
      </c>
      <c r="BG1822" s="22" t="s">
        <v>2725</v>
      </c>
      <c r="BH1822" s="22" t="s">
        <v>2726</v>
      </c>
      <c r="BI1822" s="22" t="s">
        <v>2727</v>
      </c>
      <c r="BJ1822" s="22" t="s">
        <v>2728</v>
      </c>
      <c r="BK1822" s="22" t="s">
        <v>2729</v>
      </c>
      <c r="HM1822" s="12" t="s">
        <v>1506</v>
      </c>
      <c r="IC1822" s="12" t="s">
        <v>1603</v>
      </c>
    </row>
    <row r="1823" spans="1:237">
      <c r="A1823" s="12" t="s">
        <v>1546</v>
      </c>
      <c r="B1823" s="20" t="s">
        <v>6795</v>
      </c>
      <c r="C1823" s="12" t="s">
        <v>2720</v>
      </c>
      <c r="D1823" s="22" t="s">
        <v>6783</v>
      </c>
      <c r="E1823" s="20" t="s">
        <v>6796</v>
      </c>
      <c r="F1823" s="1" t="s">
        <v>1632</v>
      </c>
      <c r="G1823" s="1" t="s">
        <v>1633</v>
      </c>
      <c r="H1823" s="1" t="s">
        <v>1634</v>
      </c>
      <c r="I1823" s="20" t="s">
        <v>811</v>
      </c>
      <c r="L1823" s="20" t="s">
        <v>3550</v>
      </c>
      <c r="M1823" s="20" t="s">
        <v>3550</v>
      </c>
      <c r="O1823" s="20" t="s">
        <v>882</v>
      </c>
      <c r="Q1823" s="20" t="s">
        <v>882</v>
      </c>
      <c r="U1823" s="28">
        <v>1723.9243373494</v>
      </c>
      <c r="V1823" s="14">
        <v>20</v>
      </c>
      <c r="W1823" s="14">
        <v>10</v>
      </c>
      <c r="X1823" s="20" t="s">
        <v>6786</v>
      </c>
      <c r="AK1823" s="20" t="s">
        <v>6786</v>
      </c>
      <c r="AL1823" s="20" t="s">
        <v>6787</v>
      </c>
      <c r="AM1823" s="20" t="s">
        <v>6788</v>
      </c>
      <c r="AN1823" s="20" t="s">
        <v>6789</v>
      </c>
      <c r="AO1823" s="20" t="s">
        <v>6797</v>
      </c>
      <c r="AP1823" s="20" t="s">
        <v>809</v>
      </c>
      <c r="AQ1823" s="20" t="s">
        <v>809</v>
      </c>
      <c r="AR1823" s="20" t="s">
        <v>809</v>
      </c>
      <c r="AS1823" s="20" t="s">
        <v>809</v>
      </c>
      <c r="AT1823" s="20" t="s">
        <v>2738</v>
      </c>
      <c r="AU1823" s="20" t="s">
        <v>6782</v>
      </c>
      <c r="AV1823" s="20" t="s">
        <v>1702</v>
      </c>
      <c r="AW1823" s="20" t="s">
        <v>2723</v>
      </c>
      <c r="AX1823" s="12" t="s">
        <v>1564</v>
      </c>
      <c r="AY1823" s="22" t="s">
        <v>2724</v>
      </c>
      <c r="BG1823" s="22" t="s">
        <v>2725</v>
      </c>
      <c r="BH1823" s="22" t="s">
        <v>2726</v>
      </c>
      <c r="BI1823" s="22" t="s">
        <v>2727</v>
      </c>
      <c r="BJ1823" s="22" t="s">
        <v>2728</v>
      </c>
      <c r="BK1823" s="22" t="s">
        <v>2729</v>
      </c>
      <c r="HM1823" s="12" t="s">
        <v>1506</v>
      </c>
      <c r="IC1823" s="12" t="s">
        <v>1603</v>
      </c>
    </row>
    <row r="1824" spans="1:237">
      <c r="A1824" s="12" t="s">
        <v>1546</v>
      </c>
      <c r="B1824" s="20" t="s">
        <v>6798</v>
      </c>
      <c r="C1824" s="12" t="s">
        <v>2720</v>
      </c>
      <c r="D1824" s="22" t="s">
        <v>6783</v>
      </c>
      <c r="E1824" s="20" t="s">
        <v>6799</v>
      </c>
      <c r="F1824" s="1" t="s">
        <v>1632</v>
      </c>
      <c r="G1824" s="1" t="s">
        <v>1633</v>
      </c>
      <c r="H1824" s="1" t="s">
        <v>1634</v>
      </c>
      <c r="I1824" s="20" t="s">
        <v>811</v>
      </c>
      <c r="L1824" s="20" t="s">
        <v>3550</v>
      </c>
      <c r="M1824" s="20" t="s">
        <v>3550</v>
      </c>
      <c r="O1824" s="20" t="s">
        <v>886</v>
      </c>
      <c r="Q1824" s="20" t="s">
        <v>886</v>
      </c>
      <c r="U1824" s="28">
        <v>1723.9243373494</v>
      </c>
      <c r="V1824" s="14">
        <v>20</v>
      </c>
      <c r="W1824" s="14">
        <v>10</v>
      </c>
      <c r="X1824" s="20" t="s">
        <v>6786</v>
      </c>
      <c r="AK1824" s="20" t="s">
        <v>6786</v>
      </c>
      <c r="AL1824" s="20" t="s">
        <v>6787</v>
      </c>
      <c r="AM1824" s="20" t="s">
        <v>6788</v>
      </c>
      <c r="AN1824" s="20" t="s">
        <v>6789</v>
      </c>
      <c r="AO1824" s="20" t="s">
        <v>6790</v>
      </c>
      <c r="AP1824" s="20" t="s">
        <v>809</v>
      </c>
      <c r="AQ1824" s="20" t="s">
        <v>809</v>
      </c>
      <c r="AR1824" s="20" t="s">
        <v>809</v>
      </c>
      <c r="AS1824" s="20" t="s">
        <v>809</v>
      </c>
      <c r="AT1824" s="20" t="s">
        <v>2738</v>
      </c>
      <c r="AU1824" s="20" t="s">
        <v>6782</v>
      </c>
      <c r="AV1824" s="20" t="s">
        <v>1702</v>
      </c>
      <c r="AW1824" s="20" t="s">
        <v>2723</v>
      </c>
      <c r="AX1824" s="12" t="s">
        <v>1564</v>
      </c>
      <c r="AY1824" s="22" t="s">
        <v>2724</v>
      </c>
      <c r="BG1824" s="22" t="s">
        <v>2725</v>
      </c>
      <c r="BH1824" s="22" t="s">
        <v>2726</v>
      </c>
      <c r="BI1824" s="22" t="s">
        <v>2727</v>
      </c>
      <c r="BJ1824" s="22" t="s">
        <v>2728</v>
      </c>
      <c r="BK1824" s="22" t="s">
        <v>2729</v>
      </c>
      <c r="HM1824" s="12" t="s">
        <v>1506</v>
      </c>
      <c r="IC1824" s="12" t="s">
        <v>1603</v>
      </c>
    </row>
    <row r="1825" spans="1:237">
      <c r="A1825" s="12" t="s">
        <v>1546</v>
      </c>
      <c r="B1825" s="20" t="s">
        <v>6800</v>
      </c>
      <c r="C1825" s="12" t="s">
        <v>2720</v>
      </c>
      <c r="D1825" s="22" t="s">
        <v>6783</v>
      </c>
      <c r="E1825" s="20" t="s">
        <v>6801</v>
      </c>
      <c r="F1825" s="1" t="s">
        <v>1632</v>
      </c>
      <c r="G1825" s="1" t="s">
        <v>1633</v>
      </c>
      <c r="H1825" s="1" t="s">
        <v>1634</v>
      </c>
      <c r="I1825" s="20" t="s">
        <v>811</v>
      </c>
      <c r="L1825" s="20" t="s">
        <v>3550</v>
      </c>
      <c r="M1825" s="20" t="s">
        <v>3550</v>
      </c>
      <c r="O1825" s="20" t="s">
        <v>892</v>
      </c>
      <c r="Q1825" s="20" t="s">
        <v>892</v>
      </c>
      <c r="U1825" s="28">
        <v>1723.9243373494</v>
      </c>
      <c r="V1825" s="14">
        <v>20</v>
      </c>
      <c r="W1825" s="14">
        <v>10</v>
      </c>
      <c r="X1825" s="20" t="s">
        <v>6786</v>
      </c>
      <c r="AK1825" s="20" t="s">
        <v>6786</v>
      </c>
      <c r="AL1825" s="20" t="s">
        <v>6787</v>
      </c>
      <c r="AM1825" s="20" t="s">
        <v>6788</v>
      </c>
      <c r="AN1825" s="20" t="s">
        <v>6789</v>
      </c>
      <c r="AO1825" s="20" t="s">
        <v>6790</v>
      </c>
      <c r="AP1825" s="20" t="s">
        <v>809</v>
      </c>
      <c r="AQ1825" s="20" t="s">
        <v>809</v>
      </c>
      <c r="AR1825" s="20" t="s">
        <v>809</v>
      </c>
      <c r="AS1825" s="20" t="s">
        <v>809</v>
      </c>
      <c r="AT1825" s="20" t="s">
        <v>2738</v>
      </c>
      <c r="AU1825" s="20" t="s">
        <v>6782</v>
      </c>
      <c r="AV1825" s="20" t="s">
        <v>1702</v>
      </c>
      <c r="AW1825" s="20" t="s">
        <v>2723</v>
      </c>
      <c r="AX1825" s="12" t="s">
        <v>1564</v>
      </c>
      <c r="AY1825" s="22" t="s">
        <v>2724</v>
      </c>
      <c r="BG1825" s="22" t="s">
        <v>2725</v>
      </c>
      <c r="BH1825" s="22" t="s">
        <v>2726</v>
      </c>
      <c r="BI1825" s="22" t="s">
        <v>2727</v>
      </c>
      <c r="BJ1825" s="22" t="s">
        <v>2728</v>
      </c>
      <c r="BK1825" s="22" t="s">
        <v>2729</v>
      </c>
      <c r="HM1825" s="12" t="s">
        <v>1506</v>
      </c>
      <c r="IC1825" s="12" t="s">
        <v>1603</v>
      </c>
    </row>
    <row r="1826" spans="1:237">
      <c r="A1826" s="12" t="s">
        <v>1546</v>
      </c>
      <c r="B1826" s="20" t="s">
        <v>6802</v>
      </c>
      <c r="C1826" s="12" t="s">
        <v>2720</v>
      </c>
      <c r="D1826" s="21" t="s">
        <v>6803</v>
      </c>
      <c r="E1826" s="20" t="s">
        <v>809</v>
      </c>
      <c r="F1826" s="1" t="s">
        <v>1632</v>
      </c>
      <c r="G1826" s="1" t="s">
        <v>1633</v>
      </c>
      <c r="H1826" s="1" t="s">
        <v>1634</v>
      </c>
      <c r="I1826" s="20" t="s">
        <v>809</v>
      </c>
      <c r="L1826" s="20" t="s">
        <v>809</v>
      </c>
      <c r="M1826" s="20" t="s">
        <v>809</v>
      </c>
      <c r="O1826" s="20" t="s">
        <v>809</v>
      </c>
      <c r="Q1826" s="20" t="s">
        <v>809</v>
      </c>
      <c r="U1826" s="28"/>
      <c r="V1826" s="14">
        <v>20</v>
      </c>
      <c r="W1826" s="14">
        <v>10</v>
      </c>
      <c r="X1826" s="20" t="s">
        <v>809</v>
      </c>
      <c r="AK1826" s="20" t="s">
        <v>809</v>
      </c>
      <c r="AL1826" s="20" t="s">
        <v>809</v>
      </c>
      <c r="AM1826" s="20" t="s">
        <v>809</v>
      </c>
      <c r="AN1826" s="20" t="s">
        <v>809</v>
      </c>
      <c r="AO1826" s="20" t="s">
        <v>809</v>
      </c>
      <c r="AP1826" s="20" t="s">
        <v>809</v>
      </c>
      <c r="AQ1826" s="20" t="s">
        <v>809</v>
      </c>
      <c r="AR1826" s="20" t="s">
        <v>809</v>
      </c>
      <c r="AS1826" s="20" t="s">
        <v>809</v>
      </c>
      <c r="AT1826" s="20" t="s">
        <v>2722</v>
      </c>
      <c r="AU1826" s="20" t="s">
        <v>809</v>
      </c>
      <c r="AV1826" s="20" t="s">
        <v>809</v>
      </c>
      <c r="AW1826" s="20" t="s">
        <v>2723</v>
      </c>
      <c r="AX1826" s="12" t="s">
        <v>1564</v>
      </c>
      <c r="AY1826" s="239" t="s">
        <v>2769</v>
      </c>
      <c r="BG1826" s="21" t="s">
        <v>2770</v>
      </c>
      <c r="BH1826" s="21" t="s">
        <v>2771</v>
      </c>
      <c r="BI1826" s="21" t="s">
        <v>2772</v>
      </c>
      <c r="BJ1826" s="21" t="s">
        <v>2773</v>
      </c>
      <c r="BK1826" s="21" t="s">
        <v>2774</v>
      </c>
      <c r="HM1826" s="12" t="s">
        <v>1506</v>
      </c>
      <c r="IC1826" s="12" t="s">
        <v>1603</v>
      </c>
    </row>
    <row r="1827" spans="1:237">
      <c r="A1827" s="12" t="s">
        <v>1546</v>
      </c>
      <c r="B1827" s="20" t="s">
        <v>6804</v>
      </c>
      <c r="C1827" s="12" t="s">
        <v>2720</v>
      </c>
      <c r="D1827" s="22" t="s">
        <v>6803</v>
      </c>
      <c r="E1827" s="20" t="s">
        <v>6805</v>
      </c>
      <c r="F1827" s="1" t="s">
        <v>1632</v>
      </c>
      <c r="G1827" s="1" t="s">
        <v>1633</v>
      </c>
      <c r="H1827" s="1" t="s">
        <v>1634</v>
      </c>
      <c r="I1827" s="20" t="s">
        <v>811</v>
      </c>
      <c r="L1827" s="20" t="s">
        <v>6115</v>
      </c>
      <c r="M1827" s="20" t="s">
        <v>6115</v>
      </c>
      <c r="O1827" s="20" t="s">
        <v>892</v>
      </c>
      <c r="Q1827" s="20" t="s">
        <v>892</v>
      </c>
      <c r="U1827" s="28">
        <v>5120.08</v>
      </c>
      <c r="V1827" s="14">
        <v>20</v>
      </c>
      <c r="W1827" s="14">
        <v>10</v>
      </c>
      <c r="X1827" s="20" t="s">
        <v>6806</v>
      </c>
      <c r="AK1827" s="20" t="s">
        <v>6806</v>
      </c>
      <c r="AL1827" s="20" t="s">
        <v>3534</v>
      </c>
      <c r="AM1827" s="20" t="s">
        <v>3535</v>
      </c>
      <c r="AN1827" s="20" t="s">
        <v>2948</v>
      </c>
      <c r="AO1827" s="20" t="s">
        <v>809</v>
      </c>
      <c r="AP1827" s="20" t="s">
        <v>809</v>
      </c>
      <c r="AQ1827" s="20" t="s">
        <v>809</v>
      </c>
      <c r="AR1827" s="20" t="s">
        <v>809</v>
      </c>
      <c r="AS1827" s="20" t="s">
        <v>809</v>
      </c>
      <c r="AT1827" s="20" t="s">
        <v>2738</v>
      </c>
      <c r="AU1827" s="20" t="s">
        <v>6802</v>
      </c>
      <c r="AV1827" s="20" t="s">
        <v>1702</v>
      </c>
      <c r="AW1827" s="20" t="s">
        <v>2723</v>
      </c>
      <c r="AX1827" s="12" t="s">
        <v>1564</v>
      </c>
      <c r="AY1827" s="240" t="s">
        <v>2769</v>
      </c>
      <c r="BG1827" s="22" t="s">
        <v>2770</v>
      </c>
      <c r="BH1827" s="22" t="s">
        <v>2771</v>
      </c>
      <c r="BI1827" s="22" t="s">
        <v>2772</v>
      </c>
      <c r="BJ1827" s="22" t="s">
        <v>2773</v>
      </c>
      <c r="BK1827" s="22" t="s">
        <v>2774</v>
      </c>
      <c r="HM1827" s="12" t="s">
        <v>1506</v>
      </c>
      <c r="IC1827" s="12" t="s">
        <v>1603</v>
      </c>
    </row>
    <row r="1828" spans="1:237">
      <c r="A1828" s="12" t="s">
        <v>1546</v>
      </c>
      <c r="B1828" s="20" t="s">
        <v>6807</v>
      </c>
      <c r="C1828" s="12" t="s">
        <v>2720</v>
      </c>
      <c r="D1828" s="22" t="s">
        <v>6803</v>
      </c>
      <c r="E1828" s="20" t="s">
        <v>6808</v>
      </c>
      <c r="F1828" s="1" t="s">
        <v>1632</v>
      </c>
      <c r="G1828" s="1" t="s">
        <v>1633</v>
      </c>
      <c r="H1828" s="1" t="s">
        <v>1634</v>
      </c>
      <c r="I1828" s="20" t="s">
        <v>811</v>
      </c>
      <c r="L1828" s="20" t="s">
        <v>6115</v>
      </c>
      <c r="M1828" s="20" t="s">
        <v>6115</v>
      </c>
      <c r="O1828" s="20" t="s">
        <v>882</v>
      </c>
      <c r="Q1828" s="20" t="s">
        <v>882</v>
      </c>
      <c r="U1828" s="28">
        <v>5120.08</v>
      </c>
      <c r="V1828" s="14">
        <v>20</v>
      </c>
      <c r="W1828" s="14">
        <v>10</v>
      </c>
      <c r="X1828" s="20" t="s">
        <v>6806</v>
      </c>
      <c r="AK1828" s="20" t="s">
        <v>6806</v>
      </c>
      <c r="AL1828" s="20" t="s">
        <v>3534</v>
      </c>
      <c r="AM1828" s="20" t="s">
        <v>3535</v>
      </c>
      <c r="AN1828" s="20" t="s">
        <v>2948</v>
      </c>
      <c r="AO1828" s="20" t="s">
        <v>809</v>
      </c>
      <c r="AP1828" s="20" t="s">
        <v>809</v>
      </c>
      <c r="AQ1828" s="20" t="s">
        <v>809</v>
      </c>
      <c r="AR1828" s="20" t="s">
        <v>809</v>
      </c>
      <c r="AS1828" s="20" t="s">
        <v>809</v>
      </c>
      <c r="AT1828" s="20" t="s">
        <v>2738</v>
      </c>
      <c r="AU1828" s="20" t="s">
        <v>6802</v>
      </c>
      <c r="AV1828" s="20" t="s">
        <v>1702</v>
      </c>
      <c r="AW1828" s="20" t="s">
        <v>2723</v>
      </c>
      <c r="AX1828" s="12" t="s">
        <v>1564</v>
      </c>
      <c r="AY1828" s="240" t="s">
        <v>2769</v>
      </c>
      <c r="BG1828" s="22" t="s">
        <v>2770</v>
      </c>
      <c r="BH1828" s="22" t="s">
        <v>2771</v>
      </c>
      <c r="BI1828" s="22" t="s">
        <v>2772</v>
      </c>
      <c r="BJ1828" s="22" t="s">
        <v>2773</v>
      </c>
      <c r="BK1828" s="22" t="s">
        <v>2774</v>
      </c>
      <c r="HM1828" s="12" t="s">
        <v>1506</v>
      </c>
      <c r="IC1828" s="12" t="s">
        <v>1603</v>
      </c>
    </row>
    <row r="1829" spans="1:237">
      <c r="A1829" s="12" t="s">
        <v>1546</v>
      </c>
      <c r="B1829" s="20" t="s">
        <v>6809</v>
      </c>
      <c r="C1829" s="12" t="s">
        <v>2720</v>
      </c>
      <c r="D1829" s="22" t="s">
        <v>6803</v>
      </c>
      <c r="E1829" s="20" t="s">
        <v>6810</v>
      </c>
      <c r="F1829" s="1" t="s">
        <v>1632</v>
      </c>
      <c r="G1829" s="1" t="s">
        <v>1633</v>
      </c>
      <c r="H1829" s="1" t="s">
        <v>1634</v>
      </c>
      <c r="I1829" s="20" t="s">
        <v>811</v>
      </c>
      <c r="L1829" s="20" t="s">
        <v>6115</v>
      </c>
      <c r="M1829" s="20" t="s">
        <v>6115</v>
      </c>
      <c r="O1829" s="20" t="s">
        <v>897</v>
      </c>
      <c r="Q1829" s="20" t="s">
        <v>897</v>
      </c>
      <c r="U1829" s="28">
        <v>5120.08</v>
      </c>
      <c r="V1829" s="14">
        <v>20</v>
      </c>
      <c r="W1829" s="14">
        <v>10</v>
      </c>
      <c r="X1829" s="20" t="s">
        <v>6806</v>
      </c>
      <c r="AK1829" s="20" t="s">
        <v>6806</v>
      </c>
      <c r="AL1829" s="20" t="s">
        <v>3534</v>
      </c>
      <c r="AM1829" s="20" t="s">
        <v>3535</v>
      </c>
      <c r="AN1829" s="20" t="s">
        <v>2948</v>
      </c>
      <c r="AO1829" s="20" t="s">
        <v>809</v>
      </c>
      <c r="AP1829" s="20" t="s">
        <v>809</v>
      </c>
      <c r="AQ1829" s="20" t="s">
        <v>809</v>
      </c>
      <c r="AR1829" s="20" t="s">
        <v>809</v>
      </c>
      <c r="AS1829" s="20" t="s">
        <v>809</v>
      </c>
      <c r="AT1829" s="20" t="s">
        <v>2738</v>
      </c>
      <c r="AU1829" s="20" t="s">
        <v>6802</v>
      </c>
      <c r="AV1829" s="20" t="s">
        <v>1702</v>
      </c>
      <c r="AW1829" s="20" t="s">
        <v>2723</v>
      </c>
      <c r="AX1829" s="12" t="s">
        <v>1564</v>
      </c>
      <c r="AY1829" s="240" t="s">
        <v>2769</v>
      </c>
      <c r="BG1829" s="22" t="s">
        <v>2770</v>
      </c>
      <c r="BH1829" s="22" t="s">
        <v>2771</v>
      </c>
      <c r="BI1829" s="22" t="s">
        <v>2772</v>
      </c>
      <c r="BJ1829" s="22" t="s">
        <v>2773</v>
      </c>
      <c r="BK1829" s="22" t="s">
        <v>2774</v>
      </c>
      <c r="HM1829" s="12" t="s">
        <v>1506</v>
      </c>
      <c r="IC1829" s="12" t="s">
        <v>1603</v>
      </c>
    </row>
    <row r="1830" spans="1:237">
      <c r="A1830" s="12" t="s">
        <v>1546</v>
      </c>
      <c r="B1830" s="20" t="s">
        <v>6811</v>
      </c>
      <c r="C1830" s="12" t="s">
        <v>2720</v>
      </c>
      <c r="D1830" s="22" t="s">
        <v>6803</v>
      </c>
      <c r="E1830" s="20" t="s">
        <v>6812</v>
      </c>
      <c r="F1830" s="1" t="s">
        <v>1632</v>
      </c>
      <c r="G1830" s="1" t="s">
        <v>1633</v>
      </c>
      <c r="H1830" s="1" t="s">
        <v>1634</v>
      </c>
      <c r="I1830" s="20" t="s">
        <v>811</v>
      </c>
      <c r="L1830" s="20" t="s">
        <v>6115</v>
      </c>
      <c r="M1830" s="20" t="s">
        <v>6115</v>
      </c>
      <c r="O1830" s="20" t="s">
        <v>930</v>
      </c>
      <c r="Q1830" s="20" t="s">
        <v>930</v>
      </c>
      <c r="U1830" s="28">
        <v>5120.08</v>
      </c>
      <c r="V1830" s="14">
        <v>20</v>
      </c>
      <c r="W1830" s="14">
        <v>10</v>
      </c>
      <c r="X1830" s="20" t="s">
        <v>6806</v>
      </c>
      <c r="AK1830" s="20" t="s">
        <v>6806</v>
      </c>
      <c r="AL1830" s="20" t="s">
        <v>3534</v>
      </c>
      <c r="AM1830" s="20" t="s">
        <v>3535</v>
      </c>
      <c r="AN1830" s="20" t="s">
        <v>2948</v>
      </c>
      <c r="AO1830" s="20" t="s">
        <v>809</v>
      </c>
      <c r="AP1830" s="20" t="s">
        <v>809</v>
      </c>
      <c r="AQ1830" s="20" t="s">
        <v>809</v>
      </c>
      <c r="AR1830" s="20" t="s">
        <v>809</v>
      </c>
      <c r="AS1830" s="20" t="s">
        <v>809</v>
      </c>
      <c r="AT1830" s="20" t="s">
        <v>2738</v>
      </c>
      <c r="AU1830" s="20" t="s">
        <v>6802</v>
      </c>
      <c r="AV1830" s="20" t="s">
        <v>1702</v>
      </c>
      <c r="AW1830" s="20" t="s">
        <v>2723</v>
      </c>
      <c r="AX1830" s="12" t="s">
        <v>1564</v>
      </c>
      <c r="AY1830" s="240" t="s">
        <v>2769</v>
      </c>
      <c r="BG1830" s="22" t="s">
        <v>2770</v>
      </c>
      <c r="BH1830" s="22" t="s">
        <v>2771</v>
      </c>
      <c r="BI1830" s="22" t="s">
        <v>2772</v>
      </c>
      <c r="BJ1830" s="22" t="s">
        <v>2773</v>
      </c>
      <c r="BK1830" s="22" t="s">
        <v>2774</v>
      </c>
      <c r="HM1830" s="12" t="s">
        <v>1506</v>
      </c>
      <c r="IC1830" s="12" t="s">
        <v>1603</v>
      </c>
    </row>
    <row r="1831" spans="1:237">
      <c r="A1831" s="12" t="s">
        <v>1546</v>
      </c>
      <c r="B1831" s="20" t="s">
        <v>6813</v>
      </c>
      <c r="C1831" s="12" t="s">
        <v>2720</v>
      </c>
      <c r="D1831" s="22" t="s">
        <v>6803</v>
      </c>
      <c r="E1831" s="20" t="s">
        <v>6814</v>
      </c>
      <c r="F1831" s="1" t="s">
        <v>1632</v>
      </c>
      <c r="G1831" s="1" t="s">
        <v>1633</v>
      </c>
      <c r="H1831" s="1" t="s">
        <v>1634</v>
      </c>
      <c r="I1831" s="20" t="s">
        <v>811</v>
      </c>
      <c r="L1831" s="20" t="s">
        <v>6115</v>
      </c>
      <c r="M1831" s="20" t="s">
        <v>6115</v>
      </c>
      <c r="O1831" s="20" t="s">
        <v>886</v>
      </c>
      <c r="Q1831" s="20" t="s">
        <v>886</v>
      </c>
      <c r="U1831" s="28">
        <v>5120.08</v>
      </c>
      <c r="V1831" s="14">
        <v>20</v>
      </c>
      <c r="W1831" s="14">
        <v>10</v>
      </c>
      <c r="X1831" s="20" t="s">
        <v>6806</v>
      </c>
      <c r="AK1831" s="20" t="s">
        <v>6806</v>
      </c>
      <c r="AL1831" s="20" t="s">
        <v>3534</v>
      </c>
      <c r="AM1831" s="20" t="s">
        <v>3535</v>
      </c>
      <c r="AN1831" s="20" t="s">
        <v>2948</v>
      </c>
      <c r="AO1831" s="20" t="s">
        <v>809</v>
      </c>
      <c r="AP1831" s="20" t="s">
        <v>809</v>
      </c>
      <c r="AQ1831" s="20" t="s">
        <v>809</v>
      </c>
      <c r="AR1831" s="20" t="s">
        <v>809</v>
      </c>
      <c r="AS1831" s="20" t="s">
        <v>809</v>
      </c>
      <c r="AT1831" s="20" t="s">
        <v>2738</v>
      </c>
      <c r="AU1831" s="20" t="s">
        <v>6802</v>
      </c>
      <c r="AV1831" s="20" t="s">
        <v>1702</v>
      </c>
      <c r="AW1831" s="20" t="s">
        <v>2723</v>
      </c>
      <c r="AX1831" s="12" t="s">
        <v>1564</v>
      </c>
      <c r="AY1831" s="240" t="s">
        <v>2769</v>
      </c>
      <c r="BG1831" s="22" t="s">
        <v>2770</v>
      </c>
      <c r="BH1831" s="22" t="s">
        <v>2771</v>
      </c>
      <c r="BI1831" s="22" t="s">
        <v>2772</v>
      </c>
      <c r="BJ1831" s="22" t="s">
        <v>2773</v>
      </c>
      <c r="BK1831" s="22" t="s">
        <v>2774</v>
      </c>
      <c r="HM1831" s="12" t="s">
        <v>1506</v>
      </c>
      <c r="IC1831" s="12" t="s">
        <v>1603</v>
      </c>
    </row>
    <row r="1832" spans="1:237">
      <c r="A1832" s="12" t="s">
        <v>1546</v>
      </c>
      <c r="B1832" s="20" t="s">
        <v>6815</v>
      </c>
      <c r="C1832" s="12" t="s">
        <v>2720</v>
      </c>
      <c r="D1832" s="22" t="s">
        <v>6803</v>
      </c>
      <c r="E1832" s="20" t="s">
        <v>6816</v>
      </c>
      <c r="F1832" s="1" t="s">
        <v>1632</v>
      </c>
      <c r="G1832" s="1" t="s">
        <v>1633</v>
      </c>
      <c r="H1832" s="1" t="s">
        <v>1634</v>
      </c>
      <c r="I1832" s="20" t="s">
        <v>811</v>
      </c>
      <c r="L1832" s="20" t="s">
        <v>6115</v>
      </c>
      <c r="M1832" s="20" t="s">
        <v>6115</v>
      </c>
      <c r="O1832" s="20" t="s">
        <v>2445</v>
      </c>
      <c r="Q1832" s="20" t="s">
        <v>2445</v>
      </c>
      <c r="U1832" s="28">
        <v>5120.08</v>
      </c>
      <c r="V1832" s="14">
        <v>20</v>
      </c>
      <c r="W1832" s="14">
        <v>10</v>
      </c>
      <c r="X1832" s="20" t="s">
        <v>6806</v>
      </c>
      <c r="AK1832" s="20" t="s">
        <v>6806</v>
      </c>
      <c r="AL1832" s="20" t="s">
        <v>3534</v>
      </c>
      <c r="AM1832" s="20" t="s">
        <v>3535</v>
      </c>
      <c r="AN1832" s="20" t="s">
        <v>2948</v>
      </c>
      <c r="AO1832" s="20" t="s">
        <v>809</v>
      </c>
      <c r="AP1832" s="20" t="s">
        <v>809</v>
      </c>
      <c r="AQ1832" s="20" t="s">
        <v>809</v>
      </c>
      <c r="AR1832" s="20" t="s">
        <v>809</v>
      </c>
      <c r="AS1832" s="20" t="s">
        <v>809</v>
      </c>
      <c r="AT1832" s="20" t="s">
        <v>2738</v>
      </c>
      <c r="AU1832" s="20" t="s">
        <v>6802</v>
      </c>
      <c r="AV1832" s="20" t="s">
        <v>1702</v>
      </c>
      <c r="AW1832" s="20" t="s">
        <v>2723</v>
      </c>
      <c r="AX1832" s="12" t="s">
        <v>1564</v>
      </c>
      <c r="AY1832" s="240" t="s">
        <v>2769</v>
      </c>
      <c r="BG1832" s="22" t="s">
        <v>2770</v>
      </c>
      <c r="BH1832" s="22" t="s">
        <v>2771</v>
      </c>
      <c r="BI1832" s="22" t="s">
        <v>2772</v>
      </c>
      <c r="BJ1832" s="22" t="s">
        <v>2773</v>
      </c>
      <c r="BK1832" s="22" t="s">
        <v>2774</v>
      </c>
      <c r="HM1832" s="12" t="s">
        <v>1506</v>
      </c>
      <c r="IC1832" s="12" t="s">
        <v>1603</v>
      </c>
    </row>
    <row r="1833" spans="1:237">
      <c r="A1833" s="12" t="s">
        <v>1546</v>
      </c>
      <c r="B1833" s="20" t="s">
        <v>6817</v>
      </c>
      <c r="C1833" s="12" t="s">
        <v>2720</v>
      </c>
      <c r="D1833" s="21" t="s">
        <v>6818</v>
      </c>
      <c r="E1833" s="20" t="s">
        <v>809</v>
      </c>
      <c r="F1833" s="1" t="s">
        <v>1632</v>
      </c>
      <c r="G1833" s="1" t="s">
        <v>1633</v>
      </c>
      <c r="H1833" s="1" t="s">
        <v>1634</v>
      </c>
      <c r="I1833" s="20" t="s">
        <v>809</v>
      </c>
      <c r="L1833" s="20" t="s">
        <v>809</v>
      </c>
      <c r="M1833" s="20" t="s">
        <v>809</v>
      </c>
      <c r="O1833" s="20" t="s">
        <v>809</v>
      </c>
      <c r="Q1833" s="20" t="s">
        <v>809</v>
      </c>
      <c r="U1833" s="28"/>
      <c r="V1833" s="14">
        <v>20</v>
      </c>
      <c r="W1833" s="14">
        <v>10</v>
      </c>
      <c r="X1833" s="20" t="s">
        <v>809</v>
      </c>
      <c r="AK1833" s="20" t="s">
        <v>809</v>
      </c>
      <c r="AL1833" s="20" t="s">
        <v>809</v>
      </c>
      <c r="AM1833" s="20" t="s">
        <v>809</v>
      </c>
      <c r="AN1833" s="20" t="s">
        <v>809</v>
      </c>
      <c r="AO1833" s="20" t="s">
        <v>809</v>
      </c>
      <c r="AP1833" s="20" t="s">
        <v>809</v>
      </c>
      <c r="AQ1833" s="20" t="s">
        <v>809</v>
      </c>
      <c r="AR1833" s="20" t="s">
        <v>809</v>
      </c>
      <c r="AS1833" s="20" t="s">
        <v>809</v>
      </c>
      <c r="AT1833" s="20" t="s">
        <v>2722</v>
      </c>
      <c r="AU1833" s="20" t="s">
        <v>809</v>
      </c>
      <c r="AV1833" s="20" t="s">
        <v>809</v>
      </c>
      <c r="AW1833" s="20" t="s">
        <v>2723</v>
      </c>
      <c r="AX1833" s="12" t="s">
        <v>1564</v>
      </c>
      <c r="AY1833" s="21" t="s">
        <v>2724</v>
      </c>
      <c r="BG1833" s="22" t="s">
        <v>2810</v>
      </c>
      <c r="BH1833" s="22" t="s">
        <v>2811</v>
      </c>
      <c r="BI1833" s="22" t="s">
        <v>2812</v>
      </c>
      <c r="BJ1833" s="22" t="s">
        <v>2813</v>
      </c>
      <c r="BK1833" s="22" t="s">
        <v>2814</v>
      </c>
      <c r="HM1833" s="12" t="s">
        <v>1506</v>
      </c>
      <c r="IC1833" s="12" t="s">
        <v>1603</v>
      </c>
    </row>
    <row r="1834" spans="1:237">
      <c r="A1834" s="12" t="s">
        <v>1546</v>
      </c>
      <c r="B1834" s="20" t="s">
        <v>6819</v>
      </c>
      <c r="C1834" s="12" t="s">
        <v>2720</v>
      </c>
      <c r="D1834" s="22" t="s">
        <v>6818</v>
      </c>
      <c r="E1834" s="20" t="s">
        <v>6820</v>
      </c>
      <c r="F1834" s="1" t="s">
        <v>1632</v>
      </c>
      <c r="G1834" s="1" t="s">
        <v>1633</v>
      </c>
      <c r="H1834" s="1" t="s">
        <v>1634</v>
      </c>
      <c r="I1834" s="20" t="s">
        <v>811</v>
      </c>
      <c r="L1834" s="20" t="s">
        <v>3669</v>
      </c>
      <c r="M1834" s="20" t="s">
        <v>3669</v>
      </c>
      <c r="O1834" s="20" t="s">
        <v>2445</v>
      </c>
      <c r="Q1834" s="20" t="s">
        <v>2445</v>
      </c>
      <c r="U1834" s="28">
        <v>5333.40771084337</v>
      </c>
      <c r="V1834" s="14">
        <v>20</v>
      </c>
      <c r="W1834" s="14">
        <v>10</v>
      </c>
      <c r="X1834" s="20" t="s">
        <v>6821</v>
      </c>
      <c r="AK1834" s="20" t="s">
        <v>6821</v>
      </c>
      <c r="AL1834" s="20" t="s">
        <v>6822</v>
      </c>
      <c r="AM1834" s="20" t="s">
        <v>3534</v>
      </c>
      <c r="AN1834" s="20" t="s">
        <v>3535</v>
      </c>
      <c r="AO1834" s="20" t="s">
        <v>2948</v>
      </c>
      <c r="AP1834" s="20" t="s">
        <v>809</v>
      </c>
      <c r="AQ1834" s="20" t="s">
        <v>809</v>
      </c>
      <c r="AR1834" s="20" t="s">
        <v>809</v>
      </c>
      <c r="AS1834" s="20" t="s">
        <v>809</v>
      </c>
      <c r="AT1834" s="20" t="s">
        <v>2738</v>
      </c>
      <c r="AU1834" s="20" t="s">
        <v>6817</v>
      </c>
      <c r="AV1834" s="20" t="s">
        <v>1702</v>
      </c>
      <c r="AW1834" s="20" t="s">
        <v>2723</v>
      </c>
      <c r="AX1834" s="12" t="s">
        <v>1564</v>
      </c>
      <c r="AY1834" s="22" t="s">
        <v>2724</v>
      </c>
      <c r="BG1834" s="22" t="s">
        <v>2810</v>
      </c>
      <c r="BH1834" s="22" t="s">
        <v>2811</v>
      </c>
      <c r="BI1834" s="22" t="s">
        <v>2812</v>
      </c>
      <c r="BJ1834" s="22" t="s">
        <v>2813</v>
      </c>
      <c r="BK1834" s="22" t="s">
        <v>2814</v>
      </c>
      <c r="HM1834" s="12" t="s">
        <v>1506</v>
      </c>
      <c r="IC1834" s="12" t="s">
        <v>1603</v>
      </c>
    </row>
    <row r="1835" spans="1:237">
      <c r="A1835" s="12" t="s">
        <v>1546</v>
      </c>
      <c r="B1835" s="20" t="s">
        <v>6823</v>
      </c>
      <c r="C1835" s="12" t="s">
        <v>2720</v>
      </c>
      <c r="D1835" s="22" t="s">
        <v>6818</v>
      </c>
      <c r="E1835" s="20" t="s">
        <v>6824</v>
      </c>
      <c r="F1835" s="1" t="s">
        <v>1632</v>
      </c>
      <c r="G1835" s="1" t="s">
        <v>1633</v>
      </c>
      <c r="H1835" s="1" t="s">
        <v>1634</v>
      </c>
      <c r="I1835" s="20" t="s">
        <v>811</v>
      </c>
      <c r="L1835" s="20" t="s">
        <v>3669</v>
      </c>
      <c r="M1835" s="20" t="s">
        <v>3669</v>
      </c>
      <c r="O1835" s="20" t="s">
        <v>886</v>
      </c>
      <c r="Q1835" s="20" t="s">
        <v>886</v>
      </c>
      <c r="U1835" s="28">
        <v>5333.40771084337</v>
      </c>
      <c r="V1835" s="14">
        <v>20</v>
      </c>
      <c r="W1835" s="14">
        <v>10</v>
      </c>
      <c r="X1835" s="20" t="s">
        <v>6821</v>
      </c>
      <c r="AK1835" s="20" t="s">
        <v>6821</v>
      </c>
      <c r="AL1835" s="20" t="s">
        <v>6822</v>
      </c>
      <c r="AM1835" s="20" t="s">
        <v>3534</v>
      </c>
      <c r="AN1835" s="20" t="s">
        <v>3535</v>
      </c>
      <c r="AO1835" s="20" t="s">
        <v>2948</v>
      </c>
      <c r="AP1835" s="20" t="s">
        <v>809</v>
      </c>
      <c r="AQ1835" s="20" t="s">
        <v>809</v>
      </c>
      <c r="AR1835" s="20" t="s">
        <v>809</v>
      </c>
      <c r="AS1835" s="20" t="s">
        <v>809</v>
      </c>
      <c r="AT1835" s="20" t="s">
        <v>2738</v>
      </c>
      <c r="AU1835" s="20" t="s">
        <v>6817</v>
      </c>
      <c r="AV1835" s="20" t="s">
        <v>1702</v>
      </c>
      <c r="AW1835" s="20" t="s">
        <v>2723</v>
      </c>
      <c r="AX1835" s="12" t="s">
        <v>1564</v>
      </c>
      <c r="AY1835" s="22" t="s">
        <v>2724</v>
      </c>
      <c r="BG1835" s="22" t="s">
        <v>2810</v>
      </c>
      <c r="BH1835" s="22" t="s">
        <v>2811</v>
      </c>
      <c r="BI1835" s="22" t="s">
        <v>2812</v>
      </c>
      <c r="BJ1835" s="22" t="s">
        <v>2813</v>
      </c>
      <c r="BK1835" s="22" t="s">
        <v>2814</v>
      </c>
      <c r="HM1835" s="12" t="s">
        <v>1506</v>
      </c>
      <c r="IC1835" s="12" t="s">
        <v>1603</v>
      </c>
    </row>
    <row r="1836" spans="1:237">
      <c r="A1836" s="12" t="s">
        <v>1546</v>
      </c>
      <c r="B1836" s="20" t="s">
        <v>6825</v>
      </c>
      <c r="C1836" s="12" t="s">
        <v>2720</v>
      </c>
      <c r="D1836" s="22" t="s">
        <v>6818</v>
      </c>
      <c r="E1836" s="20" t="s">
        <v>6826</v>
      </c>
      <c r="F1836" s="1" t="s">
        <v>1632</v>
      </c>
      <c r="G1836" s="1" t="s">
        <v>1633</v>
      </c>
      <c r="H1836" s="1" t="s">
        <v>1634</v>
      </c>
      <c r="I1836" s="20" t="s">
        <v>811</v>
      </c>
      <c r="L1836" s="20" t="s">
        <v>2787</v>
      </c>
      <c r="M1836" s="20" t="s">
        <v>2787</v>
      </c>
      <c r="O1836" s="20" t="s">
        <v>897</v>
      </c>
      <c r="Q1836" s="20" t="s">
        <v>897</v>
      </c>
      <c r="U1836" s="28">
        <v>5333.40771084337</v>
      </c>
      <c r="V1836" s="14">
        <v>20</v>
      </c>
      <c r="W1836" s="14">
        <v>10</v>
      </c>
      <c r="X1836" s="20" t="s">
        <v>6821</v>
      </c>
      <c r="AK1836" s="20" t="s">
        <v>6821</v>
      </c>
      <c r="AL1836" s="20" t="s">
        <v>6822</v>
      </c>
      <c r="AM1836" s="20" t="s">
        <v>3534</v>
      </c>
      <c r="AN1836" s="20" t="s">
        <v>3535</v>
      </c>
      <c r="AO1836" s="20" t="s">
        <v>2948</v>
      </c>
      <c r="AP1836" s="20" t="s">
        <v>809</v>
      </c>
      <c r="AQ1836" s="20" t="s">
        <v>809</v>
      </c>
      <c r="AR1836" s="20" t="s">
        <v>809</v>
      </c>
      <c r="AS1836" s="20" t="s">
        <v>809</v>
      </c>
      <c r="AT1836" s="20" t="s">
        <v>2738</v>
      </c>
      <c r="AU1836" s="20" t="s">
        <v>6817</v>
      </c>
      <c r="AV1836" s="20" t="s">
        <v>1702</v>
      </c>
      <c r="AW1836" s="20" t="s">
        <v>2723</v>
      </c>
      <c r="AX1836" s="12" t="s">
        <v>1564</v>
      </c>
      <c r="AY1836" s="22" t="s">
        <v>2724</v>
      </c>
      <c r="BG1836" s="22" t="s">
        <v>2810</v>
      </c>
      <c r="BH1836" s="22" t="s">
        <v>2811</v>
      </c>
      <c r="BI1836" s="22" t="s">
        <v>2812</v>
      </c>
      <c r="BJ1836" s="22" t="s">
        <v>2813</v>
      </c>
      <c r="BK1836" s="22" t="s">
        <v>2814</v>
      </c>
      <c r="HM1836" s="12" t="s">
        <v>1506</v>
      </c>
      <c r="IC1836" s="12" t="s">
        <v>1603</v>
      </c>
    </row>
    <row r="1837" spans="1:237">
      <c r="A1837" s="12" t="s">
        <v>1546</v>
      </c>
      <c r="B1837" s="20" t="s">
        <v>6827</v>
      </c>
      <c r="C1837" s="12" t="s">
        <v>2720</v>
      </c>
      <c r="D1837" s="22" t="s">
        <v>6818</v>
      </c>
      <c r="E1837" s="20" t="s">
        <v>6828</v>
      </c>
      <c r="F1837" s="1" t="s">
        <v>1632</v>
      </c>
      <c r="G1837" s="1" t="s">
        <v>1633</v>
      </c>
      <c r="H1837" s="1" t="s">
        <v>1634</v>
      </c>
      <c r="I1837" s="20" t="s">
        <v>811</v>
      </c>
      <c r="L1837" s="20" t="s">
        <v>2787</v>
      </c>
      <c r="M1837" s="20" t="s">
        <v>2787</v>
      </c>
      <c r="O1837" s="20" t="s">
        <v>882</v>
      </c>
      <c r="Q1837" s="20" t="s">
        <v>882</v>
      </c>
      <c r="U1837" s="28">
        <v>5333.40771084337</v>
      </c>
      <c r="V1837" s="14">
        <v>20</v>
      </c>
      <c r="W1837" s="14">
        <v>10</v>
      </c>
      <c r="X1837" s="20" t="s">
        <v>6821</v>
      </c>
      <c r="AK1837" s="20" t="s">
        <v>6821</v>
      </c>
      <c r="AL1837" s="20" t="s">
        <v>6822</v>
      </c>
      <c r="AM1837" s="20" t="s">
        <v>3534</v>
      </c>
      <c r="AN1837" s="20" t="s">
        <v>3535</v>
      </c>
      <c r="AO1837" s="20" t="s">
        <v>2948</v>
      </c>
      <c r="AP1837" s="20" t="s">
        <v>809</v>
      </c>
      <c r="AQ1837" s="20" t="s">
        <v>809</v>
      </c>
      <c r="AR1837" s="20" t="s">
        <v>809</v>
      </c>
      <c r="AS1837" s="20" t="s">
        <v>809</v>
      </c>
      <c r="AT1837" s="20" t="s">
        <v>2738</v>
      </c>
      <c r="AU1837" s="20" t="s">
        <v>6817</v>
      </c>
      <c r="AV1837" s="20" t="s">
        <v>1702</v>
      </c>
      <c r="AW1837" s="20" t="s">
        <v>2723</v>
      </c>
      <c r="AX1837" s="12" t="s">
        <v>1564</v>
      </c>
      <c r="AY1837" s="22" t="s">
        <v>2724</v>
      </c>
      <c r="BG1837" s="22" t="s">
        <v>2810</v>
      </c>
      <c r="BH1837" s="22" t="s">
        <v>2811</v>
      </c>
      <c r="BI1837" s="22" t="s">
        <v>2812</v>
      </c>
      <c r="BJ1837" s="22" t="s">
        <v>2813</v>
      </c>
      <c r="BK1837" s="22" t="s">
        <v>2814</v>
      </c>
      <c r="HM1837" s="12" t="s">
        <v>1506</v>
      </c>
      <c r="IC1837" s="12" t="s">
        <v>1603</v>
      </c>
    </row>
    <row r="1838" spans="1:237">
      <c r="A1838" s="12" t="s">
        <v>1546</v>
      </c>
      <c r="B1838" s="20" t="s">
        <v>6829</v>
      </c>
      <c r="C1838" s="12" t="s">
        <v>2720</v>
      </c>
      <c r="D1838" s="22" t="s">
        <v>6818</v>
      </c>
      <c r="E1838" s="20" t="s">
        <v>6830</v>
      </c>
      <c r="F1838" s="1" t="s">
        <v>1632</v>
      </c>
      <c r="G1838" s="1" t="s">
        <v>1633</v>
      </c>
      <c r="H1838" s="1" t="s">
        <v>1634</v>
      </c>
      <c r="I1838" s="20" t="s">
        <v>811</v>
      </c>
      <c r="L1838" s="20" t="s">
        <v>3669</v>
      </c>
      <c r="M1838" s="20" t="s">
        <v>3669</v>
      </c>
      <c r="O1838" s="20" t="s">
        <v>882</v>
      </c>
      <c r="Q1838" s="20" t="s">
        <v>882</v>
      </c>
      <c r="U1838" s="28">
        <v>5333.40771084337</v>
      </c>
      <c r="V1838" s="14">
        <v>20</v>
      </c>
      <c r="W1838" s="14">
        <v>10</v>
      </c>
      <c r="X1838" s="20" t="s">
        <v>6821</v>
      </c>
      <c r="AK1838" s="20" t="s">
        <v>6821</v>
      </c>
      <c r="AL1838" s="20" t="s">
        <v>6822</v>
      </c>
      <c r="AM1838" s="20" t="s">
        <v>3534</v>
      </c>
      <c r="AN1838" s="20" t="s">
        <v>3535</v>
      </c>
      <c r="AO1838" s="20" t="s">
        <v>2948</v>
      </c>
      <c r="AP1838" s="20" t="s">
        <v>809</v>
      </c>
      <c r="AQ1838" s="20" t="s">
        <v>809</v>
      </c>
      <c r="AR1838" s="20" t="s">
        <v>809</v>
      </c>
      <c r="AS1838" s="20" t="s">
        <v>809</v>
      </c>
      <c r="AT1838" s="20" t="s">
        <v>2738</v>
      </c>
      <c r="AU1838" s="20" t="s">
        <v>6817</v>
      </c>
      <c r="AV1838" s="20" t="s">
        <v>1702</v>
      </c>
      <c r="AW1838" s="20" t="s">
        <v>2723</v>
      </c>
      <c r="AX1838" s="12" t="s">
        <v>1564</v>
      </c>
      <c r="AY1838" s="22" t="s">
        <v>2724</v>
      </c>
      <c r="BG1838" s="22" t="s">
        <v>2810</v>
      </c>
      <c r="BH1838" s="22" t="s">
        <v>2811</v>
      </c>
      <c r="BI1838" s="22" t="s">
        <v>2812</v>
      </c>
      <c r="BJ1838" s="22" t="s">
        <v>2813</v>
      </c>
      <c r="BK1838" s="22" t="s">
        <v>2814</v>
      </c>
      <c r="HM1838" s="12" t="s">
        <v>1506</v>
      </c>
      <c r="IC1838" s="12" t="s">
        <v>1603</v>
      </c>
    </row>
    <row r="1839" spans="1:237">
      <c r="A1839" s="12" t="s">
        <v>1546</v>
      </c>
      <c r="B1839" s="20" t="s">
        <v>6831</v>
      </c>
      <c r="C1839" s="12" t="s">
        <v>2720</v>
      </c>
      <c r="D1839" s="22" t="s">
        <v>6818</v>
      </c>
      <c r="E1839" s="20" t="s">
        <v>6832</v>
      </c>
      <c r="F1839" s="1" t="s">
        <v>1632</v>
      </c>
      <c r="G1839" s="1" t="s">
        <v>1633</v>
      </c>
      <c r="H1839" s="1" t="s">
        <v>1634</v>
      </c>
      <c r="I1839" s="20" t="s">
        <v>811</v>
      </c>
      <c r="L1839" s="20" t="s">
        <v>2787</v>
      </c>
      <c r="M1839" s="20" t="s">
        <v>2787</v>
      </c>
      <c r="O1839" s="20" t="s">
        <v>892</v>
      </c>
      <c r="Q1839" s="20" t="s">
        <v>892</v>
      </c>
      <c r="U1839" s="28">
        <v>5333.40771084337</v>
      </c>
      <c r="V1839" s="14">
        <v>20</v>
      </c>
      <c r="W1839" s="14">
        <v>10</v>
      </c>
      <c r="X1839" s="20" t="s">
        <v>6821</v>
      </c>
      <c r="AK1839" s="20" t="s">
        <v>6821</v>
      </c>
      <c r="AL1839" s="20" t="s">
        <v>6822</v>
      </c>
      <c r="AM1839" s="20" t="s">
        <v>3534</v>
      </c>
      <c r="AN1839" s="20" t="s">
        <v>3535</v>
      </c>
      <c r="AO1839" s="20" t="s">
        <v>2948</v>
      </c>
      <c r="AP1839" s="20" t="s">
        <v>809</v>
      </c>
      <c r="AQ1839" s="20" t="s">
        <v>809</v>
      </c>
      <c r="AR1839" s="20" t="s">
        <v>809</v>
      </c>
      <c r="AS1839" s="20" t="s">
        <v>809</v>
      </c>
      <c r="AT1839" s="20" t="s">
        <v>2738</v>
      </c>
      <c r="AU1839" s="20" t="s">
        <v>6817</v>
      </c>
      <c r="AV1839" s="20" t="s">
        <v>1702</v>
      </c>
      <c r="AW1839" s="20" t="s">
        <v>2723</v>
      </c>
      <c r="AX1839" s="12" t="s">
        <v>1564</v>
      </c>
      <c r="AY1839" s="22" t="s">
        <v>2724</v>
      </c>
      <c r="BG1839" s="22" t="s">
        <v>2810</v>
      </c>
      <c r="BH1839" s="22" t="s">
        <v>2811</v>
      </c>
      <c r="BI1839" s="22" t="s">
        <v>2812</v>
      </c>
      <c r="BJ1839" s="22" t="s">
        <v>2813</v>
      </c>
      <c r="BK1839" s="22" t="s">
        <v>2814</v>
      </c>
      <c r="HM1839" s="12" t="s">
        <v>1506</v>
      </c>
      <c r="IC1839" s="12" t="s">
        <v>1603</v>
      </c>
    </row>
    <row r="1840" spans="1:237">
      <c r="A1840" s="12" t="s">
        <v>1546</v>
      </c>
      <c r="B1840" s="20" t="s">
        <v>6833</v>
      </c>
      <c r="C1840" s="12" t="s">
        <v>2720</v>
      </c>
      <c r="D1840" s="22" t="s">
        <v>6818</v>
      </c>
      <c r="E1840" s="20" t="s">
        <v>6834</v>
      </c>
      <c r="F1840" s="1" t="s">
        <v>1632</v>
      </c>
      <c r="G1840" s="1" t="s">
        <v>1633</v>
      </c>
      <c r="H1840" s="1" t="s">
        <v>1634</v>
      </c>
      <c r="I1840" s="20" t="s">
        <v>811</v>
      </c>
      <c r="L1840" s="20" t="s">
        <v>2787</v>
      </c>
      <c r="M1840" s="20" t="s">
        <v>2787</v>
      </c>
      <c r="O1840" s="20" t="s">
        <v>886</v>
      </c>
      <c r="Q1840" s="20" t="s">
        <v>886</v>
      </c>
      <c r="U1840" s="28">
        <v>5333.40771084337</v>
      </c>
      <c r="V1840" s="14">
        <v>20</v>
      </c>
      <c r="W1840" s="14">
        <v>10</v>
      </c>
      <c r="X1840" s="20" t="s">
        <v>6821</v>
      </c>
      <c r="AK1840" s="20" t="s">
        <v>6821</v>
      </c>
      <c r="AL1840" s="20" t="s">
        <v>6822</v>
      </c>
      <c r="AM1840" s="20" t="s">
        <v>3534</v>
      </c>
      <c r="AN1840" s="20" t="s">
        <v>3535</v>
      </c>
      <c r="AO1840" s="20" t="s">
        <v>2948</v>
      </c>
      <c r="AP1840" s="20" t="s">
        <v>809</v>
      </c>
      <c r="AQ1840" s="20" t="s">
        <v>809</v>
      </c>
      <c r="AR1840" s="20" t="s">
        <v>809</v>
      </c>
      <c r="AS1840" s="20" t="s">
        <v>809</v>
      </c>
      <c r="AT1840" s="20" t="s">
        <v>2738</v>
      </c>
      <c r="AU1840" s="20" t="s">
        <v>6817</v>
      </c>
      <c r="AV1840" s="20" t="s">
        <v>1702</v>
      </c>
      <c r="AW1840" s="20" t="s">
        <v>2723</v>
      </c>
      <c r="AX1840" s="12" t="s">
        <v>1564</v>
      </c>
      <c r="AY1840" s="22" t="s">
        <v>2724</v>
      </c>
      <c r="BG1840" s="22" t="s">
        <v>2810</v>
      </c>
      <c r="BH1840" s="22" t="s">
        <v>2811</v>
      </c>
      <c r="BI1840" s="22" t="s">
        <v>2812</v>
      </c>
      <c r="BJ1840" s="22" t="s">
        <v>2813</v>
      </c>
      <c r="BK1840" s="22" t="s">
        <v>2814</v>
      </c>
      <c r="HM1840" s="12" t="s">
        <v>1506</v>
      </c>
      <c r="IC1840" s="12" t="s">
        <v>1603</v>
      </c>
    </row>
    <row r="1841" spans="1:237">
      <c r="A1841" s="12" t="s">
        <v>1546</v>
      </c>
      <c r="B1841" s="20" t="s">
        <v>6835</v>
      </c>
      <c r="C1841" s="12" t="s">
        <v>2720</v>
      </c>
      <c r="D1841" s="22" t="s">
        <v>6818</v>
      </c>
      <c r="E1841" s="20" t="s">
        <v>6836</v>
      </c>
      <c r="F1841" s="1" t="s">
        <v>1632</v>
      </c>
      <c r="G1841" s="1" t="s">
        <v>1633</v>
      </c>
      <c r="H1841" s="1" t="s">
        <v>1634</v>
      </c>
      <c r="I1841" s="20" t="s">
        <v>811</v>
      </c>
      <c r="L1841" s="20" t="s">
        <v>3669</v>
      </c>
      <c r="M1841" s="20" t="s">
        <v>3669</v>
      </c>
      <c r="O1841" s="20" t="s">
        <v>892</v>
      </c>
      <c r="Q1841" s="20" t="s">
        <v>892</v>
      </c>
      <c r="U1841" s="28">
        <v>5333.40771084337</v>
      </c>
      <c r="V1841" s="14">
        <v>20</v>
      </c>
      <c r="W1841" s="14">
        <v>10</v>
      </c>
      <c r="X1841" s="20" t="s">
        <v>6821</v>
      </c>
      <c r="AK1841" s="20" t="s">
        <v>6821</v>
      </c>
      <c r="AL1841" s="20" t="s">
        <v>6822</v>
      </c>
      <c r="AM1841" s="20" t="s">
        <v>3534</v>
      </c>
      <c r="AN1841" s="20" t="s">
        <v>3535</v>
      </c>
      <c r="AO1841" s="20" t="s">
        <v>2948</v>
      </c>
      <c r="AP1841" s="20" t="s">
        <v>809</v>
      </c>
      <c r="AQ1841" s="20" t="s">
        <v>809</v>
      </c>
      <c r="AR1841" s="20" t="s">
        <v>809</v>
      </c>
      <c r="AS1841" s="20" t="s">
        <v>809</v>
      </c>
      <c r="AT1841" s="20" t="s">
        <v>2738</v>
      </c>
      <c r="AU1841" s="20" t="s">
        <v>6817</v>
      </c>
      <c r="AV1841" s="20" t="s">
        <v>1702</v>
      </c>
      <c r="AW1841" s="20" t="s">
        <v>2723</v>
      </c>
      <c r="AX1841" s="12" t="s">
        <v>1564</v>
      </c>
      <c r="AY1841" s="22" t="s">
        <v>2724</v>
      </c>
      <c r="BG1841" s="22" t="s">
        <v>2810</v>
      </c>
      <c r="BH1841" s="22" t="s">
        <v>2811</v>
      </c>
      <c r="BI1841" s="22" t="s">
        <v>2812</v>
      </c>
      <c r="BJ1841" s="22" t="s">
        <v>2813</v>
      </c>
      <c r="BK1841" s="22" t="s">
        <v>2814</v>
      </c>
      <c r="HM1841" s="12" t="s">
        <v>1506</v>
      </c>
      <c r="IC1841" s="12" t="s">
        <v>1603</v>
      </c>
    </row>
    <row r="1842" spans="1:237">
      <c r="A1842" s="12" t="s">
        <v>1546</v>
      </c>
      <c r="B1842" s="20" t="s">
        <v>6837</v>
      </c>
      <c r="C1842" s="12" t="s">
        <v>2720</v>
      </c>
      <c r="D1842" s="22" t="s">
        <v>6818</v>
      </c>
      <c r="E1842" s="20" t="s">
        <v>6838</v>
      </c>
      <c r="F1842" s="1" t="s">
        <v>1632</v>
      </c>
      <c r="G1842" s="1" t="s">
        <v>1633</v>
      </c>
      <c r="H1842" s="1" t="s">
        <v>1634</v>
      </c>
      <c r="I1842" s="20" t="s">
        <v>811</v>
      </c>
      <c r="L1842" s="20" t="s">
        <v>3669</v>
      </c>
      <c r="M1842" s="20" t="s">
        <v>3669</v>
      </c>
      <c r="O1842" s="20" t="s">
        <v>897</v>
      </c>
      <c r="Q1842" s="20" t="s">
        <v>897</v>
      </c>
      <c r="U1842" s="28">
        <v>5333.40771084337</v>
      </c>
      <c r="V1842" s="14">
        <v>20</v>
      </c>
      <c r="W1842" s="14">
        <v>10</v>
      </c>
      <c r="X1842" s="20" t="s">
        <v>6821</v>
      </c>
      <c r="AK1842" s="20" t="s">
        <v>6821</v>
      </c>
      <c r="AL1842" s="20" t="s">
        <v>6822</v>
      </c>
      <c r="AM1842" s="20" t="s">
        <v>3534</v>
      </c>
      <c r="AN1842" s="20" t="s">
        <v>3535</v>
      </c>
      <c r="AO1842" s="20" t="s">
        <v>2948</v>
      </c>
      <c r="AP1842" s="20" t="s">
        <v>809</v>
      </c>
      <c r="AQ1842" s="20" t="s">
        <v>809</v>
      </c>
      <c r="AR1842" s="20" t="s">
        <v>809</v>
      </c>
      <c r="AS1842" s="20" t="s">
        <v>809</v>
      </c>
      <c r="AT1842" s="20" t="s">
        <v>2738</v>
      </c>
      <c r="AU1842" s="20" t="s">
        <v>6817</v>
      </c>
      <c r="AV1842" s="20" t="s">
        <v>1702</v>
      </c>
      <c r="AW1842" s="20" t="s">
        <v>2723</v>
      </c>
      <c r="AX1842" s="12" t="s">
        <v>1564</v>
      </c>
      <c r="AY1842" s="22" t="s">
        <v>2724</v>
      </c>
      <c r="BG1842" s="22" t="s">
        <v>2810</v>
      </c>
      <c r="BH1842" s="22" t="s">
        <v>2811</v>
      </c>
      <c r="BI1842" s="22" t="s">
        <v>2812</v>
      </c>
      <c r="BJ1842" s="22" t="s">
        <v>2813</v>
      </c>
      <c r="BK1842" s="22" t="s">
        <v>2814</v>
      </c>
      <c r="HM1842" s="12" t="s">
        <v>1506</v>
      </c>
      <c r="IC1842" s="12" t="s">
        <v>1603</v>
      </c>
    </row>
    <row r="1843" spans="1:237">
      <c r="A1843" s="12" t="s">
        <v>1546</v>
      </c>
      <c r="B1843" s="20" t="s">
        <v>6839</v>
      </c>
      <c r="C1843" s="12" t="s">
        <v>2720</v>
      </c>
      <c r="D1843" s="22" t="s">
        <v>6818</v>
      </c>
      <c r="E1843" s="20" t="s">
        <v>6840</v>
      </c>
      <c r="F1843" s="1" t="s">
        <v>1632</v>
      </c>
      <c r="G1843" s="1" t="s">
        <v>1633</v>
      </c>
      <c r="H1843" s="1" t="s">
        <v>1634</v>
      </c>
      <c r="I1843" s="20" t="s">
        <v>811</v>
      </c>
      <c r="L1843" s="20" t="s">
        <v>2787</v>
      </c>
      <c r="M1843" s="20" t="s">
        <v>2787</v>
      </c>
      <c r="O1843" s="20" t="s">
        <v>2445</v>
      </c>
      <c r="Q1843" s="20" t="s">
        <v>2445</v>
      </c>
      <c r="U1843" s="28">
        <v>5333.40771084337</v>
      </c>
      <c r="V1843" s="14">
        <v>20</v>
      </c>
      <c r="W1843" s="14">
        <v>10</v>
      </c>
      <c r="X1843" s="20" t="s">
        <v>6821</v>
      </c>
      <c r="AK1843" s="20" t="s">
        <v>6821</v>
      </c>
      <c r="AL1843" s="20" t="s">
        <v>6822</v>
      </c>
      <c r="AM1843" s="20" t="s">
        <v>3534</v>
      </c>
      <c r="AN1843" s="20" t="s">
        <v>3535</v>
      </c>
      <c r="AO1843" s="20" t="s">
        <v>2948</v>
      </c>
      <c r="AP1843" s="20" t="s">
        <v>809</v>
      </c>
      <c r="AQ1843" s="20" t="s">
        <v>809</v>
      </c>
      <c r="AR1843" s="20" t="s">
        <v>809</v>
      </c>
      <c r="AS1843" s="20" t="s">
        <v>809</v>
      </c>
      <c r="AT1843" s="20" t="s">
        <v>2738</v>
      </c>
      <c r="AU1843" s="20" t="s">
        <v>6817</v>
      </c>
      <c r="AV1843" s="20" t="s">
        <v>1702</v>
      </c>
      <c r="AW1843" s="20" t="s">
        <v>2723</v>
      </c>
      <c r="AX1843" s="12" t="s">
        <v>1564</v>
      </c>
      <c r="AY1843" s="22" t="s">
        <v>2724</v>
      </c>
      <c r="BG1843" s="22" t="s">
        <v>2810</v>
      </c>
      <c r="BH1843" s="22" t="s">
        <v>2811</v>
      </c>
      <c r="BI1843" s="22" t="s">
        <v>2812</v>
      </c>
      <c r="BJ1843" s="22" t="s">
        <v>2813</v>
      </c>
      <c r="BK1843" s="22" t="s">
        <v>2814</v>
      </c>
      <c r="HM1843" s="12" t="s">
        <v>1506</v>
      </c>
      <c r="IC1843" s="12" t="s">
        <v>1603</v>
      </c>
    </row>
    <row r="1844" spans="1:237">
      <c r="A1844" s="12" t="s">
        <v>1546</v>
      </c>
      <c r="B1844" s="20" t="s">
        <v>6841</v>
      </c>
      <c r="C1844" s="12" t="s">
        <v>2720</v>
      </c>
      <c r="D1844" s="22" t="s">
        <v>6818</v>
      </c>
      <c r="E1844" s="20" t="s">
        <v>6842</v>
      </c>
      <c r="F1844" s="1" t="s">
        <v>1632</v>
      </c>
      <c r="G1844" s="1" t="s">
        <v>1633</v>
      </c>
      <c r="H1844" s="1" t="s">
        <v>1634</v>
      </c>
      <c r="I1844" s="20" t="s">
        <v>811</v>
      </c>
      <c r="L1844" s="20" t="s">
        <v>2787</v>
      </c>
      <c r="M1844" s="20" t="s">
        <v>2787</v>
      </c>
      <c r="O1844" s="20" t="s">
        <v>930</v>
      </c>
      <c r="Q1844" s="20" t="s">
        <v>930</v>
      </c>
      <c r="U1844" s="28">
        <v>5333.40771084337</v>
      </c>
      <c r="V1844" s="14">
        <v>20</v>
      </c>
      <c r="W1844" s="14">
        <v>10</v>
      </c>
      <c r="X1844" s="20" t="s">
        <v>6821</v>
      </c>
      <c r="AK1844" s="20" t="s">
        <v>6821</v>
      </c>
      <c r="AL1844" s="20" t="s">
        <v>6822</v>
      </c>
      <c r="AM1844" s="20" t="s">
        <v>3534</v>
      </c>
      <c r="AN1844" s="20" t="s">
        <v>3535</v>
      </c>
      <c r="AO1844" s="20" t="s">
        <v>2948</v>
      </c>
      <c r="AP1844" s="20" t="s">
        <v>809</v>
      </c>
      <c r="AQ1844" s="20" t="s">
        <v>809</v>
      </c>
      <c r="AR1844" s="20" t="s">
        <v>809</v>
      </c>
      <c r="AS1844" s="20" t="s">
        <v>809</v>
      </c>
      <c r="AT1844" s="20" t="s">
        <v>2738</v>
      </c>
      <c r="AU1844" s="20" t="s">
        <v>6817</v>
      </c>
      <c r="AV1844" s="20" t="s">
        <v>1702</v>
      </c>
      <c r="AW1844" s="20" t="s">
        <v>2723</v>
      </c>
      <c r="AX1844" s="12" t="s">
        <v>1564</v>
      </c>
      <c r="AY1844" s="22" t="s">
        <v>2724</v>
      </c>
      <c r="BG1844" s="22" t="s">
        <v>2810</v>
      </c>
      <c r="BH1844" s="22" t="s">
        <v>2811</v>
      </c>
      <c r="BI1844" s="22" t="s">
        <v>2812</v>
      </c>
      <c r="BJ1844" s="22" t="s">
        <v>2813</v>
      </c>
      <c r="BK1844" s="22" t="s">
        <v>2814</v>
      </c>
      <c r="HM1844" s="12" t="s">
        <v>1506</v>
      </c>
      <c r="IC1844" s="12" t="s">
        <v>1603</v>
      </c>
    </row>
    <row r="1845" spans="1:237">
      <c r="A1845" s="12" t="s">
        <v>1546</v>
      </c>
      <c r="B1845" s="20" t="s">
        <v>6843</v>
      </c>
      <c r="C1845" s="12" t="s">
        <v>2720</v>
      </c>
      <c r="D1845" s="22" t="s">
        <v>6818</v>
      </c>
      <c r="E1845" s="20" t="s">
        <v>6844</v>
      </c>
      <c r="F1845" s="1" t="s">
        <v>1632</v>
      </c>
      <c r="G1845" s="1" t="s">
        <v>1633</v>
      </c>
      <c r="H1845" s="1" t="s">
        <v>1634</v>
      </c>
      <c r="I1845" s="20" t="s">
        <v>811</v>
      </c>
      <c r="L1845" s="20" t="s">
        <v>3669</v>
      </c>
      <c r="M1845" s="20" t="s">
        <v>3669</v>
      </c>
      <c r="O1845" s="20" t="s">
        <v>930</v>
      </c>
      <c r="Q1845" s="20" t="s">
        <v>930</v>
      </c>
      <c r="U1845" s="28">
        <v>5333.40771084337</v>
      </c>
      <c r="V1845" s="14">
        <v>20</v>
      </c>
      <c r="W1845" s="14">
        <v>10</v>
      </c>
      <c r="X1845" s="20" t="s">
        <v>6821</v>
      </c>
      <c r="AK1845" s="20" t="s">
        <v>6821</v>
      </c>
      <c r="AL1845" s="20" t="s">
        <v>6822</v>
      </c>
      <c r="AM1845" s="20" t="s">
        <v>3534</v>
      </c>
      <c r="AN1845" s="20" t="s">
        <v>3535</v>
      </c>
      <c r="AO1845" s="20" t="s">
        <v>2948</v>
      </c>
      <c r="AP1845" s="20" t="s">
        <v>809</v>
      </c>
      <c r="AQ1845" s="20" t="s">
        <v>809</v>
      </c>
      <c r="AR1845" s="20" t="s">
        <v>809</v>
      </c>
      <c r="AS1845" s="20" t="s">
        <v>809</v>
      </c>
      <c r="AT1845" s="20" t="s">
        <v>2738</v>
      </c>
      <c r="AU1845" s="20" t="s">
        <v>6817</v>
      </c>
      <c r="AV1845" s="20" t="s">
        <v>1702</v>
      </c>
      <c r="AW1845" s="20" t="s">
        <v>2723</v>
      </c>
      <c r="AX1845" s="12" t="s">
        <v>1564</v>
      </c>
      <c r="AY1845" s="22" t="s">
        <v>2724</v>
      </c>
      <c r="BG1845" s="22" t="s">
        <v>2810</v>
      </c>
      <c r="BH1845" s="22" t="s">
        <v>2811</v>
      </c>
      <c r="BI1845" s="22" t="s">
        <v>2812</v>
      </c>
      <c r="BJ1845" s="22" t="s">
        <v>2813</v>
      </c>
      <c r="BK1845" s="22" t="s">
        <v>2814</v>
      </c>
      <c r="HM1845" s="12" t="s">
        <v>1506</v>
      </c>
      <c r="IC1845" s="12" t="s">
        <v>1603</v>
      </c>
    </row>
    <row r="1846" spans="1:237">
      <c r="A1846" s="12" t="s">
        <v>1546</v>
      </c>
      <c r="B1846" s="20" t="s">
        <v>6845</v>
      </c>
      <c r="C1846" s="12" t="s">
        <v>2720</v>
      </c>
      <c r="D1846" s="21" t="s">
        <v>6846</v>
      </c>
      <c r="E1846" s="20" t="s">
        <v>809</v>
      </c>
      <c r="F1846" s="1" t="s">
        <v>1632</v>
      </c>
      <c r="G1846" s="1" t="s">
        <v>1633</v>
      </c>
      <c r="H1846" s="1" t="s">
        <v>1634</v>
      </c>
      <c r="I1846" s="20" t="s">
        <v>809</v>
      </c>
      <c r="L1846" s="20" t="s">
        <v>809</v>
      </c>
      <c r="M1846" s="20" t="s">
        <v>809</v>
      </c>
      <c r="O1846" s="20" t="s">
        <v>809</v>
      </c>
      <c r="Q1846" s="20" t="s">
        <v>809</v>
      </c>
      <c r="U1846" s="28"/>
      <c r="V1846" s="14">
        <v>20</v>
      </c>
      <c r="W1846" s="14">
        <v>10</v>
      </c>
      <c r="X1846" s="20" t="s">
        <v>809</v>
      </c>
      <c r="AK1846" s="20" t="s">
        <v>809</v>
      </c>
      <c r="AL1846" s="20" t="s">
        <v>809</v>
      </c>
      <c r="AM1846" s="20" t="s">
        <v>809</v>
      </c>
      <c r="AN1846" s="20" t="s">
        <v>809</v>
      </c>
      <c r="AO1846" s="20" t="s">
        <v>809</v>
      </c>
      <c r="AP1846" s="20" t="s">
        <v>809</v>
      </c>
      <c r="AQ1846" s="20" t="s">
        <v>809</v>
      </c>
      <c r="AR1846" s="20" t="s">
        <v>809</v>
      </c>
      <c r="AS1846" s="20" t="s">
        <v>809</v>
      </c>
      <c r="AT1846" s="20" t="s">
        <v>2722</v>
      </c>
      <c r="AU1846" s="20" t="s">
        <v>809</v>
      </c>
      <c r="AV1846" s="20" t="s">
        <v>809</v>
      </c>
      <c r="AW1846" s="20" t="s">
        <v>2723</v>
      </c>
      <c r="AX1846" s="12" t="s">
        <v>1564</v>
      </c>
      <c r="AY1846" s="239" t="s">
        <v>2769</v>
      </c>
      <c r="BG1846" s="22" t="s">
        <v>2725</v>
      </c>
      <c r="BH1846" s="22" t="s">
        <v>2844</v>
      </c>
      <c r="BI1846" s="22" t="s">
        <v>2845</v>
      </c>
      <c r="BJ1846" s="22" t="s">
        <v>2846</v>
      </c>
      <c r="BK1846" s="22" t="s">
        <v>2847</v>
      </c>
      <c r="HM1846" s="12" t="s">
        <v>1506</v>
      </c>
      <c r="IC1846" s="12" t="s">
        <v>1603</v>
      </c>
    </row>
    <row r="1847" spans="1:237">
      <c r="A1847" s="12" t="s">
        <v>1546</v>
      </c>
      <c r="B1847" s="20" t="s">
        <v>6847</v>
      </c>
      <c r="C1847" s="12" t="s">
        <v>2720</v>
      </c>
      <c r="D1847" s="22" t="s">
        <v>6846</v>
      </c>
      <c r="E1847" s="20" t="s">
        <v>6848</v>
      </c>
      <c r="F1847" s="1" t="s">
        <v>1632</v>
      </c>
      <c r="G1847" s="1" t="s">
        <v>1633</v>
      </c>
      <c r="H1847" s="1" t="s">
        <v>1634</v>
      </c>
      <c r="I1847" s="20" t="s">
        <v>811</v>
      </c>
      <c r="L1847" s="20" t="s">
        <v>3550</v>
      </c>
      <c r="M1847" s="20" t="s">
        <v>3550</v>
      </c>
      <c r="O1847" s="20" t="s">
        <v>892</v>
      </c>
      <c r="Q1847" s="20" t="s">
        <v>892</v>
      </c>
      <c r="U1847" s="28">
        <v>3932.29602409638</v>
      </c>
      <c r="V1847" s="14">
        <v>20</v>
      </c>
      <c r="W1847" s="14">
        <v>10</v>
      </c>
      <c r="X1847" s="20" t="s">
        <v>6849</v>
      </c>
      <c r="AK1847" s="20" t="s">
        <v>6849</v>
      </c>
      <c r="AL1847" s="20" t="s">
        <v>6850</v>
      </c>
      <c r="AM1847" s="20" t="s">
        <v>3534</v>
      </c>
      <c r="AN1847" s="20" t="s">
        <v>3535</v>
      </c>
      <c r="AO1847" s="20" t="s">
        <v>2948</v>
      </c>
      <c r="AP1847" s="20" t="s">
        <v>809</v>
      </c>
      <c r="AQ1847" s="20" t="s">
        <v>809</v>
      </c>
      <c r="AR1847" s="20" t="s">
        <v>809</v>
      </c>
      <c r="AS1847" s="20" t="s">
        <v>809</v>
      </c>
      <c r="AT1847" s="20" t="s">
        <v>2738</v>
      </c>
      <c r="AU1847" s="20" t="s">
        <v>6845</v>
      </c>
      <c r="AV1847" s="20" t="s">
        <v>1702</v>
      </c>
      <c r="AW1847" s="20" t="s">
        <v>2723</v>
      </c>
      <c r="AX1847" s="12" t="s">
        <v>1564</v>
      </c>
      <c r="AY1847" s="240" t="s">
        <v>2769</v>
      </c>
      <c r="BG1847" s="22" t="s">
        <v>2725</v>
      </c>
      <c r="BH1847" s="22" t="s">
        <v>2844</v>
      </c>
      <c r="BI1847" s="22" t="s">
        <v>2845</v>
      </c>
      <c r="BJ1847" s="22" t="s">
        <v>2846</v>
      </c>
      <c r="BK1847" s="22" t="s">
        <v>2847</v>
      </c>
      <c r="HM1847" s="12" t="s">
        <v>1506</v>
      </c>
      <c r="IC1847" s="12" t="s">
        <v>1603</v>
      </c>
    </row>
    <row r="1848" spans="1:237">
      <c r="A1848" s="12" t="s">
        <v>1546</v>
      </c>
      <c r="B1848" s="20" t="s">
        <v>6851</v>
      </c>
      <c r="C1848" s="12" t="s">
        <v>2720</v>
      </c>
      <c r="D1848" s="22" t="s">
        <v>6846</v>
      </c>
      <c r="E1848" s="20" t="s">
        <v>6852</v>
      </c>
      <c r="F1848" s="1" t="s">
        <v>1632</v>
      </c>
      <c r="G1848" s="1" t="s">
        <v>1633</v>
      </c>
      <c r="H1848" s="1" t="s">
        <v>1634</v>
      </c>
      <c r="I1848" s="20" t="s">
        <v>811</v>
      </c>
      <c r="L1848" s="20" t="s">
        <v>3550</v>
      </c>
      <c r="M1848" s="20" t="s">
        <v>3550</v>
      </c>
      <c r="O1848" s="20" t="s">
        <v>882</v>
      </c>
      <c r="Q1848" s="20" t="s">
        <v>882</v>
      </c>
      <c r="U1848" s="28">
        <v>3932.29602409638</v>
      </c>
      <c r="V1848" s="14">
        <v>20</v>
      </c>
      <c r="W1848" s="14">
        <v>10</v>
      </c>
      <c r="X1848" s="20" t="s">
        <v>6849</v>
      </c>
      <c r="AK1848" s="20" t="s">
        <v>6849</v>
      </c>
      <c r="AL1848" s="20" t="s">
        <v>6850</v>
      </c>
      <c r="AM1848" s="20" t="s">
        <v>3534</v>
      </c>
      <c r="AN1848" s="20" t="s">
        <v>3535</v>
      </c>
      <c r="AO1848" s="20" t="s">
        <v>2948</v>
      </c>
      <c r="AP1848" s="20" t="s">
        <v>809</v>
      </c>
      <c r="AQ1848" s="20" t="s">
        <v>809</v>
      </c>
      <c r="AR1848" s="20" t="s">
        <v>809</v>
      </c>
      <c r="AS1848" s="20" t="s">
        <v>809</v>
      </c>
      <c r="AT1848" s="20" t="s">
        <v>2738</v>
      </c>
      <c r="AU1848" s="20" t="s">
        <v>6845</v>
      </c>
      <c r="AV1848" s="20" t="s">
        <v>1702</v>
      </c>
      <c r="AW1848" s="20" t="s">
        <v>2723</v>
      </c>
      <c r="AX1848" s="12" t="s">
        <v>1564</v>
      </c>
      <c r="AY1848" s="240" t="s">
        <v>2769</v>
      </c>
      <c r="BG1848" s="22" t="s">
        <v>2725</v>
      </c>
      <c r="BH1848" s="22" t="s">
        <v>2844</v>
      </c>
      <c r="BI1848" s="22" t="s">
        <v>2845</v>
      </c>
      <c r="BJ1848" s="22" t="s">
        <v>2846</v>
      </c>
      <c r="BK1848" s="22" t="s">
        <v>2847</v>
      </c>
      <c r="HM1848" s="12" t="s">
        <v>1506</v>
      </c>
      <c r="IC1848" s="12" t="s">
        <v>1603</v>
      </c>
    </row>
    <row r="1849" spans="1:237">
      <c r="A1849" s="12" t="s">
        <v>1546</v>
      </c>
      <c r="B1849" s="20" t="s">
        <v>6853</v>
      </c>
      <c r="C1849" s="12" t="s">
        <v>2720</v>
      </c>
      <c r="D1849" s="22" t="s">
        <v>6846</v>
      </c>
      <c r="E1849" s="20" t="s">
        <v>6854</v>
      </c>
      <c r="F1849" s="1" t="s">
        <v>1632</v>
      </c>
      <c r="G1849" s="1" t="s">
        <v>1633</v>
      </c>
      <c r="H1849" s="1" t="s">
        <v>1634</v>
      </c>
      <c r="I1849" s="20" t="s">
        <v>811</v>
      </c>
      <c r="L1849" s="20" t="s">
        <v>3550</v>
      </c>
      <c r="M1849" s="20" t="s">
        <v>3550</v>
      </c>
      <c r="O1849" s="20" t="s">
        <v>930</v>
      </c>
      <c r="Q1849" s="20" t="s">
        <v>930</v>
      </c>
      <c r="U1849" s="28">
        <v>3932.29602409638</v>
      </c>
      <c r="V1849" s="14">
        <v>20</v>
      </c>
      <c r="W1849" s="14">
        <v>10</v>
      </c>
      <c r="X1849" s="20" t="s">
        <v>6849</v>
      </c>
      <c r="AK1849" s="20" t="s">
        <v>6849</v>
      </c>
      <c r="AL1849" s="20" t="s">
        <v>6850</v>
      </c>
      <c r="AM1849" s="20" t="s">
        <v>3534</v>
      </c>
      <c r="AN1849" s="20" t="s">
        <v>3535</v>
      </c>
      <c r="AO1849" s="20" t="s">
        <v>2948</v>
      </c>
      <c r="AP1849" s="20" t="s">
        <v>809</v>
      </c>
      <c r="AQ1849" s="20" t="s">
        <v>809</v>
      </c>
      <c r="AR1849" s="20" t="s">
        <v>809</v>
      </c>
      <c r="AS1849" s="20" t="s">
        <v>809</v>
      </c>
      <c r="AT1849" s="20" t="s">
        <v>2738</v>
      </c>
      <c r="AU1849" s="20" t="s">
        <v>6845</v>
      </c>
      <c r="AV1849" s="20" t="s">
        <v>1702</v>
      </c>
      <c r="AW1849" s="20" t="s">
        <v>2723</v>
      </c>
      <c r="AX1849" s="12" t="s">
        <v>1564</v>
      </c>
      <c r="AY1849" s="240" t="s">
        <v>2769</v>
      </c>
      <c r="BG1849" s="22" t="s">
        <v>2725</v>
      </c>
      <c r="BH1849" s="22" t="s">
        <v>2844</v>
      </c>
      <c r="BI1849" s="22" t="s">
        <v>2845</v>
      </c>
      <c r="BJ1849" s="22" t="s">
        <v>2846</v>
      </c>
      <c r="BK1849" s="22" t="s">
        <v>2847</v>
      </c>
      <c r="HM1849" s="12" t="s">
        <v>1506</v>
      </c>
      <c r="IC1849" s="12" t="s">
        <v>1603</v>
      </c>
    </row>
    <row r="1850" spans="1:237">
      <c r="A1850" s="12" t="s">
        <v>1546</v>
      </c>
      <c r="B1850" s="20" t="s">
        <v>6855</v>
      </c>
      <c r="C1850" s="12" t="s">
        <v>2720</v>
      </c>
      <c r="D1850" s="22" t="s">
        <v>6846</v>
      </c>
      <c r="E1850" s="20" t="s">
        <v>6856</v>
      </c>
      <c r="F1850" s="1" t="s">
        <v>1632</v>
      </c>
      <c r="G1850" s="1" t="s">
        <v>1633</v>
      </c>
      <c r="H1850" s="1" t="s">
        <v>1634</v>
      </c>
      <c r="I1850" s="20" t="s">
        <v>811</v>
      </c>
      <c r="L1850" s="20" t="s">
        <v>3550</v>
      </c>
      <c r="M1850" s="20" t="s">
        <v>3550</v>
      </c>
      <c r="O1850" s="20" t="s">
        <v>2445</v>
      </c>
      <c r="Q1850" s="20" t="s">
        <v>2445</v>
      </c>
      <c r="U1850" s="28">
        <v>3932.29602409638</v>
      </c>
      <c r="V1850" s="14">
        <v>20</v>
      </c>
      <c r="W1850" s="14">
        <v>10</v>
      </c>
      <c r="X1850" s="20" t="s">
        <v>6849</v>
      </c>
      <c r="AK1850" s="20" t="s">
        <v>6849</v>
      </c>
      <c r="AL1850" s="20" t="s">
        <v>6850</v>
      </c>
      <c r="AM1850" s="20" t="s">
        <v>3534</v>
      </c>
      <c r="AN1850" s="20" t="s">
        <v>3535</v>
      </c>
      <c r="AO1850" s="20" t="s">
        <v>2948</v>
      </c>
      <c r="AP1850" s="20" t="s">
        <v>809</v>
      </c>
      <c r="AQ1850" s="20" t="s">
        <v>809</v>
      </c>
      <c r="AR1850" s="20" t="s">
        <v>809</v>
      </c>
      <c r="AS1850" s="20" t="s">
        <v>809</v>
      </c>
      <c r="AT1850" s="20" t="s">
        <v>2738</v>
      </c>
      <c r="AU1850" s="20" t="s">
        <v>6845</v>
      </c>
      <c r="AV1850" s="20" t="s">
        <v>1702</v>
      </c>
      <c r="AW1850" s="20" t="s">
        <v>2723</v>
      </c>
      <c r="AX1850" s="12" t="s">
        <v>1564</v>
      </c>
      <c r="AY1850" s="240" t="s">
        <v>2769</v>
      </c>
      <c r="BG1850" s="22" t="s">
        <v>2725</v>
      </c>
      <c r="BH1850" s="22" t="s">
        <v>2844</v>
      </c>
      <c r="BI1850" s="22" t="s">
        <v>2845</v>
      </c>
      <c r="BJ1850" s="22" t="s">
        <v>2846</v>
      </c>
      <c r="BK1850" s="22" t="s">
        <v>2847</v>
      </c>
      <c r="HM1850" s="12" t="s">
        <v>1506</v>
      </c>
      <c r="IC1850" s="12" t="s">
        <v>1603</v>
      </c>
    </row>
    <row r="1851" spans="1:237">
      <c r="A1851" s="12" t="s">
        <v>1546</v>
      </c>
      <c r="B1851" s="20" t="s">
        <v>6857</v>
      </c>
      <c r="C1851" s="12" t="s">
        <v>2720</v>
      </c>
      <c r="D1851" s="22" t="s">
        <v>6846</v>
      </c>
      <c r="E1851" s="20" t="s">
        <v>6858</v>
      </c>
      <c r="F1851" s="1" t="s">
        <v>1632</v>
      </c>
      <c r="G1851" s="1" t="s">
        <v>1633</v>
      </c>
      <c r="H1851" s="1" t="s">
        <v>1634</v>
      </c>
      <c r="I1851" s="20" t="s">
        <v>811</v>
      </c>
      <c r="L1851" s="20" t="s">
        <v>3550</v>
      </c>
      <c r="M1851" s="20" t="s">
        <v>3550</v>
      </c>
      <c r="O1851" s="20" t="s">
        <v>886</v>
      </c>
      <c r="Q1851" s="20" t="s">
        <v>886</v>
      </c>
      <c r="U1851" s="28">
        <v>3932.29602409638</v>
      </c>
      <c r="V1851" s="14">
        <v>20</v>
      </c>
      <c r="W1851" s="14">
        <v>10</v>
      </c>
      <c r="X1851" s="20" t="s">
        <v>6849</v>
      </c>
      <c r="AK1851" s="20" t="s">
        <v>6849</v>
      </c>
      <c r="AL1851" s="20" t="s">
        <v>6850</v>
      </c>
      <c r="AM1851" s="20" t="s">
        <v>3534</v>
      </c>
      <c r="AN1851" s="20" t="s">
        <v>3535</v>
      </c>
      <c r="AO1851" s="20" t="s">
        <v>2948</v>
      </c>
      <c r="AP1851" s="20" t="s">
        <v>809</v>
      </c>
      <c r="AQ1851" s="20" t="s">
        <v>809</v>
      </c>
      <c r="AR1851" s="20" t="s">
        <v>809</v>
      </c>
      <c r="AS1851" s="20" t="s">
        <v>809</v>
      </c>
      <c r="AT1851" s="20" t="s">
        <v>2738</v>
      </c>
      <c r="AU1851" s="20" t="s">
        <v>6845</v>
      </c>
      <c r="AV1851" s="20" t="s">
        <v>1702</v>
      </c>
      <c r="AW1851" s="20" t="s">
        <v>2723</v>
      </c>
      <c r="AX1851" s="12" t="s">
        <v>1564</v>
      </c>
      <c r="AY1851" s="240" t="s">
        <v>2769</v>
      </c>
      <c r="BG1851" s="22" t="s">
        <v>2725</v>
      </c>
      <c r="BH1851" s="22" t="s">
        <v>2844</v>
      </c>
      <c r="BI1851" s="22" t="s">
        <v>2845</v>
      </c>
      <c r="BJ1851" s="22" t="s">
        <v>2846</v>
      </c>
      <c r="BK1851" s="22" t="s">
        <v>2847</v>
      </c>
      <c r="HM1851" s="12" t="s">
        <v>1506</v>
      </c>
      <c r="IC1851" s="12" t="s">
        <v>1603</v>
      </c>
    </row>
    <row r="1852" spans="1:237">
      <c r="A1852" s="12" t="s">
        <v>1546</v>
      </c>
      <c r="B1852" s="20" t="s">
        <v>6859</v>
      </c>
      <c r="C1852" s="12" t="s">
        <v>2720</v>
      </c>
      <c r="D1852" s="22" t="s">
        <v>6846</v>
      </c>
      <c r="E1852" s="20" t="s">
        <v>6860</v>
      </c>
      <c r="F1852" s="1" t="s">
        <v>1632</v>
      </c>
      <c r="G1852" s="1" t="s">
        <v>1633</v>
      </c>
      <c r="H1852" s="1" t="s">
        <v>1634</v>
      </c>
      <c r="I1852" s="20" t="s">
        <v>811</v>
      </c>
      <c r="L1852" s="20" t="s">
        <v>3550</v>
      </c>
      <c r="M1852" s="20" t="s">
        <v>3550</v>
      </c>
      <c r="O1852" s="20" t="s">
        <v>897</v>
      </c>
      <c r="Q1852" s="20" t="s">
        <v>897</v>
      </c>
      <c r="U1852" s="28">
        <v>3932.29602409638</v>
      </c>
      <c r="V1852" s="14">
        <v>20</v>
      </c>
      <c r="W1852" s="14">
        <v>10</v>
      </c>
      <c r="X1852" s="20" t="s">
        <v>6849</v>
      </c>
      <c r="AK1852" s="20" t="s">
        <v>6849</v>
      </c>
      <c r="AL1852" s="20" t="s">
        <v>6850</v>
      </c>
      <c r="AM1852" s="20" t="s">
        <v>3534</v>
      </c>
      <c r="AN1852" s="20" t="s">
        <v>3535</v>
      </c>
      <c r="AO1852" s="20" t="s">
        <v>2948</v>
      </c>
      <c r="AP1852" s="20" t="s">
        <v>809</v>
      </c>
      <c r="AQ1852" s="20" t="s">
        <v>809</v>
      </c>
      <c r="AR1852" s="20" t="s">
        <v>809</v>
      </c>
      <c r="AS1852" s="20" t="s">
        <v>809</v>
      </c>
      <c r="AT1852" s="20" t="s">
        <v>2738</v>
      </c>
      <c r="AU1852" s="20" t="s">
        <v>6845</v>
      </c>
      <c r="AV1852" s="20" t="s">
        <v>1702</v>
      </c>
      <c r="AW1852" s="20" t="s">
        <v>2723</v>
      </c>
      <c r="AX1852" s="12" t="s">
        <v>1564</v>
      </c>
      <c r="AY1852" s="240" t="s">
        <v>2769</v>
      </c>
      <c r="BG1852" s="22" t="s">
        <v>2725</v>
      </c>
      <c r="BH1852" s="22" t="s">
        <v>2844</v>
      </c>
      <c r="BI1852" s="22" t="s">
        <v>2845</v>
      </c>
      <c r="BJ1852" s="22" t="s">
        <v>2846</v>
      </c>
      <c r="BK1852" s="22" t="s">
        <v>2847</v>
      </c>
      <c r="HM1852" s="12" t="s">
        <v>1506</v>
      </c>
      <c r="IC1852" s="12" t="s">
        <v>1603</v>
      </c>
    </row>
    <row r="1853" spans="1:237">
      <c r="A1853" s="12" t="s">
        <v>1546</v>
      </c>
      <c r="B1853" s="20" t="s">
        <v>6861</v>
      </c>
      <c r="C1853" s="12" t="s">
        <v>2720</v>
      </c>
      <c r="D1853" s="21" t="s">
        <v>6862</v>
      </c>
      <c r="E1853" s="20" t="s">
        <v>809</v>
      </c>
      <c r="F1853" s="1" t="s">
        <v>1632</v>
      </c>
      <c r="G1853" s="1" t="s">
        <v>1633</v>
      </c>
      <c r="H1853" s="1" t="s">
        <v>1634</v>
      </c>
      <c r="I1853" s="20" t="s">
        <v>809</v>
      </c>
      <c r="L1853" s="20" t="s">
        <v>809</v>
      </c>
      <c r="M1853" s="20" t="s">
        <v>809</v>
      </c>
      <c r="O1853" s="20" t="s">
        <v>809</v>
      </c>
      <c r="Q1853" s="20" t="s">
        <v>809</v>
      </c>
      <c r="U1853" s="28"/>
      <c r="V1853" s="14">
        <v>20</v>
      </c>
      <c r="W1853" s="14">
        <v>10</v>
      </c>
      <c r="X1853" s="20" t="s">
        <v>809</v>
      </c>
      <c r="AK1853" s="20" t="s">
        <v>809</v>
      </c>
      <c r="AL1853" s="20" t="s">
        <v>809</v>
      </c>
      <c r="AM1853" s="20" t="s">
        <v>809</v>
      </c>
      <c r="AN1853" s="20" t="s">
        <v>809</v>
      </c>
      <c r="AO1853" s="20" t="s">
        <v>809</v>
      </c>
      <c r="AP1853" s="20" t="s">
        <v>809</v>
      </c>
      <c r="AQ1853" s="20" t="s">
        <v>809</v>
      </c>
      <c r="AR1853" s="20" t="s">
        <v>809</v>
      </c>
      <c r="AS1853" s="20" t="s">
        <v>809</v>
      </c>
      <c r="AT1853" s="20" t="s">
        <v>2722</v>
      </c>
      <c r="AU1853" s="20" t="s">
        <v>809</v>
      </c>
      <c r="AV1853" s="20" t="s">
        <v>809</v>
      </c>
      <c r="AW1853" s="20" t="s">
        <v>2723</v>
      </c>
      <c r="AX1853" s="12" t="s">
        <v>1564</v>
      </c>
      <c r="AY1853" s="21" t="s">
        <v>2724</v>
      </c>
      <c r="BG1853" s="22" t="s">
        <v>2880</v>
      </c>
      <c r="BH1853" s="22" t="s">
        <v>2881</v>
      </c>
      <c r="BI1853" s="22" t="s">
        <v>2882</v>
      </c>
      <c r="BJ1853" s="22" t="s">
        <v>2883</v>
      </c>
      <c r="BK1853" s="22" t="s">
        <v>2884</v>
      </c>
      <c r="HM1853" s="12" t="s">
        <v>1506</v>
      </c>
      <c r="IC1853" s="12" t="s">
        <v>1603</v>
      </c>
    </row>
    <row r="1854" spans="1:237">
      <c r="A1854" s="12" t="s">
        <v>1546</v>
      </c>
      <c r="B1854" s="20" t="s">
        <v>6863</v>
      </c>
      <c r="C1854" s="12" t="s">
        <v>2720</v>
      </c>
      <c r="D1854" s="22" t="s">
        <v>6862</v>
      </c>
      <c r="E1854" s="20" t="s">
        <v>6864</v>
      </c>
      <c r="F1854" s="1" t="s">
        <v>1632</v>
      </c>
      <c r="G1854" s="1" t="s">
        <v>1633</v>
      </c>
      <c r="H1854" s="1" t="s">
        <v>1634</v>
      </c>
      <c r="I1854" s="20" t="s">
        <v>811</v>
      </c>
      <c r="L1854" s="20" t="s">
        <v>2732</v>
      </c>
      <c r="M1854" s="20" t="s">
        <v>2732</v>
      </c>
      <c r="O1854" s="20" t="s">
        <v>892</v>
      </c>
      <c r="Q1854" s="20" t="s">
        <v>892</v>
      </c>
      <c r="U1854" s="28">
        <v>4030.98024096386</v>
      </c>
      <c r="V1854" s="14">
        <v>20</v>
      </c>
      <c r="W1854" s="14">
        <v>10</v>
      </c>
      <c r="X1854" s="20" t="s">
        <v>6865</v>
      </c>
      <c r="AK1854" s="20" t="s">
        <v>6865</v>
      </c>
      <c r="AL1854" s="20" t="s">
        <v>6866</v>
      </c>
      <c r="AM1854" s="20" t="s">
        <v>3534</v>
      </c>
      <c r="AN1854" s="20" t="s">
        <v>4821</v>
      </c>
      <c r="AO1854" s="20" t="s">
        <v>3574</v>
      </c>
      <c r="AP1854" s="20" t="s">
        <v>809</v>
      </c>
      <c r="AQ1854" s="20" t="s">
        <v>809</v>
      </c>
      <c r="AR1854" s="20" t="s">
        <v>809</v>
      </c>
      <c r="AS1854" s="20" t="s">
        <v>809</v>
      </c>
      <c r="AT1854" s="20" t="s">
        <v>2738</v>
      </c>
      <c r="AU1854" s="20" t="s">
        <v>6861</v>
      </c>
      <c r="AV1854" s="20" t="s">
        <v>1702</v>
      </c>
      <c r="AW1854" s="20" t="s">
        <v>2723</v>
      </c>
      <c r="AX1854" s="12" t="s">
        <v>1564</v>
      </c>
      <c r="AY1854" s="22" t="s">
        <v>2724</v>
      </c>
      <c r="BG1854" s="22" t="s">
        <v>2880</v>
      </c>
      <c r="BH1854" s="22" t="s">
        <v>2881</v>
      </c>
      <c r="BI1854" s="22" t="s">
        <v>2882</v>
      </c>
      <c r="BJ1854" s="22" t="s">
        <v>2883</v>
      </c>
      <c r="BK1854" s="22" t="s">
        <v>2884</v>
      </c>
      <c r="HM1854" s="12" t="s">
        <v>1506</v>
      </c>
      <c r="IC1854" s="12" t="s">
        <v>1603</v>
      </c>
    </row>
    <row r="1855" spans="1:237">
      <c r="A1855" s="12" t="s">
        <v>1546</v>
      </c>
      <c r="B1855" s="20" t="s">
        <v>6867</v>
      </c>
      <c r="C1855" s="12" t="s">
        <v>2720</v>
      </c>
      <c r="D1855" s="22" t="s">
        <v>6862</v>
      </c>
      <c r="E1855" s="20" t="s">
        <v>6868</v>
      </c>
      <c r="F1855" s="1" t="s">
        <v>1632</v>
      </c>
      <c r="G1855" s="1" t="s">
        <v>1633</v>
      </c>
      <c r="H1855" s="1" t="s">
        <v>1634</v>
      </c>
      <c r="I1855" s="20" t="s">
        <v>811</v>
      </c>
      <c r="L1855" s="20" t="s">
        <v>2732</v>
      </c>
      <c r="M1855" s="20" t="s">
        <v>2732</v>
      </c>
      <c r="O1855" s="20" t="s">
        <v>2445</v>
      </c>
      <c r="Q1855" s="20" t="s">
        <v>2445</v>
      </c>
      <c r="U1855" s="28">
        <v>4030.98024096386</v>
      </c>
      <c r="V1855" s="14">
        <v>20</v>
      </c>
      <c r="W1855" s="14">
        <v>10</v>
      </c>
      <c r="X1855" s="20" t="s">
        <v>6865</v>
      </c>
      <c r="AK1855" s="20" t="s">
        <v>6865</v>
      </c>
      <c r="AL1855" s="20" t="s">
        <v>6866</v>
      </c>
      <c r="AM1855" s="20" t="s">
        <v>3534</v>
      </c>
      <c r="AN1855" s="20" t="s">
        <v>4821</v>
      </c>
      <c r="AO1855" s="20" t="s">
        <v>3574</v>
      </c>
      <c r="AP1855" s="20" t="s">
        <v>809</v>
      </c>
      <c r="AQ1855" s="20" t="s">
        <v>809</v>
      </c>
      <c r="AR1855" s="20" t="s">
        <v>809</v>
      </c>
      <c r="AS1855" s="20" t="s">
        <v>809</v>
      </c>
      <c r="AT1855" s="20" t="s">
        <v>2738</v>
      </c>
      <c r="AU1855" s="20" t="s">
        <v>6861</v>
      </c>
      <c r="AV1855" s="20" t="s">
        <v>1702</v>
      </c>
      <c r="AW1855" s="20" t="s">
        <v>2723</v>
      </c>
      <c r="AX1855" s="12" t="s">
        <v>1564</v>
      </c>
      <c r="AY1855" s="22" t="s">
        <v>2724</v>
      </c>
      <c r="BG1855" s="22" t="s">
        <v>2880</v>
      </c>
      <c r="BH1855" s="22" t="s">
        <v>2881</v>
      </c>
      <c r="BI1855" s="22" t="s">
        <v>2882</v>
      </c>
      <c r="BJ1855" s="22" t="s">
        <v>2883</v>
      </c>
      <c r="BK1855" s="22" t="s">
        <v>2884</v>
      </c>
      <c r="HM1855" s="12" t="s">
        <v>1506</v>
      </c>
      <c r="IC1855" s="12" t="s">
        <v>1603</v>
      </c>
    </row>
    <row r="1856" spans="1:237">
      <c r="A1856" s="12" t="s">
        <v>1546</v>
      </c>
      <c r="B1856" s="20" t="s">
        <v>6869</v>
      </c>
      <c r="C1856" s="12" t="s">
        <v>2720</v>
      </c>
      <c r="D1856" s="22" t="s">
        <v>6862</v>
      </c>
      <c r="E1856" s="20" t="s">
        <v>6870</v>
      </c>
      <c r="F1856" s="1" t="s">
        <v>1632</v>
      </c>
      <c r="G1856" s="1" t="s">
        <v>1633</v>
      </c>
      <c r="H1856" s="1" t="s">
        <v>1634</v>
      </c>
      <c r="I1856" s="20" t="s">
        <v>811</v>
      </c>
      <c r="L1856" s="20" t="s">
        <v>2743</v>
      </c>
      <c r="M1856" s="20" t="s">
        <v>2743</v>
      </c>
      <c r="O1856" s="20" t="s">
        <v>886</v>
      </c>
      <c r="Q1856" s="20" t="s">
        <v>886</v>
      </c>
      <c r="U1856" s="28">
        <v>4030.98024096386</v>
      </c>
      <c r="V1856" s="14">
        <v>20</v>
      </c>
      <c r="W1856" s="14">
        <v>10</v>
      </c>
      <c r="X1856" s="20" t="s">
        <v>6865</v>
      </c>
      <c r="AK1856" s="20" t="s">
        <v>6865</v>
      </c>
      <c r="AL1856" s="20" t="s">
        <v>6866</v>
      </c>
      <c r="AM1856" s="20" t="s">
        <v>3534</v>
      </c>
      <c r="AN1856" s="20" t="s">
        <v>4821</v>
      </c>
      <c r="AO1856" s="20" t="s">
        <v>3574</v>
      </c>
      <c r="AP1856" s="20" t="s">
        <v>809</v>
      </c>
      <c r="AQ1856" s="20" t="s">
        <v>809</v>
      </c>
      <c r="AR1856" s="20" t="s">
        <v>809</v>
      </c>
      <c r="AS1856" s="20" t="s">
        <v>809</v>
      </c>
      <c r="AT1856" s="20" t="s">
        <v>2738</v>
      </c>
      <c r="AU1856" s="20" t="s">
        <v>6861</v>
      </c>
      <c r="AV1856" s="20" t="s">
        <v>1702</v>
      </c>
      <c r="AW1856" s="20" t="s">
        <v>2723</v>
      </c>
      <c r="AX1856" s="12" t="s">
        <v>1564</v>
      </c>
      <c r="AY1856" s="22" t="s">
        <v>2724</v>
      </c>
      <c r="BG1856" s="22" t="s">
        <v>2880</v>
      </c>
      <c r="BH1856" s="22" t="s">
        <v>2881</v>
      </c>
      <c r="BI1856" s="22" t="s">
        <v>2882</v>
      </c>
      <c r="BJ1856" s="22" t="s">
        <v>2883</v>
      </c>
      <c r="BK1856" s="22" t="s">
        <v>2884</v>
      </c>
      <c r="HM1856" s="12" t="s">
        <v>1506</v>
      </c>
      <c r="IC1856" s="12" t="s">
        <v>1603</v>
      </c>
    </row>
    <row r="1857" spans="1:237">
      <c r="A1857" s="12" t="s">
        <v>1546</v>
      </c>
      <c r="B1857" s="20" t="s">
        <v>6871</v>
      </c>
      <c r="C1857" s="12" t="s">
        <v>2720</v>
      </c>
      <c r="D1857" s="22" t="s">
        <v>6862</v>
      </c>
      <c r="E1857" s="20" t="s">
        <v>6872</v>
      </c>
      <c r="F1857" s="1" t="s">
        <v>1632</v>
      </c>
      <c r="G1857" s="1" t="s">
        <v>1633</v>
      </c>
      <c r="H1857" s="1" t="s">
        <v>1634</v>
      </c>
      <c r="I1857" s="20" t="s">
        <v>811</v>
      </c>
      <c r="L1857" s="20" t="s">
        <v>2743</v>
      </c>
      <c r="M1857" s="20" t="s">
        <v>2743</v>
      </c>
      <c r="O1857" s="20" t="s">
        <v>2445</v>
      </c>
      <c r="Q1857" s="20" t="s">
        <v>2445</v>
      </c>
      <c r="U1857" s="28">
        <v>4030.98024096386</v>
      </c>
      <c r="V1857" s="14">
        <v>20</v>
      </c>
      <c r="W1857" s="14">
        <v>10</v>
      </c>
      <c r="X1857" s="20" t="s">
        <v>6865</v>
      </c>
      <c r="AK1857" s="20" t="s">
        <v>6865</v>
      </c>
      <c r="AL1857" s="20" t="s">
        <v>6866</v>
      </c>
      <c r="AM1857" s="20" t="s">
        <v>3534</v>
      </c>
      <c r="AN1857" s="20" t="s">
        <v>4821</v>
      </c>
      <c r="AO1857" s="20" t="s">
        <v>3574</v>
      </c>
      <c r="AP1857" s="20" t="s">
        <v>809</v>
      </c>
      <c r="AQ1857" s="20" t="s">
        <v>809</v>
      </c>
      <c r="AR1857" s="20" t="s">
        <v>809</v>
      </c>
      <c r="AS1857" s="20" t="s">
        <v>809</v>
      </c>
      <c r="AT1857" s="20" t="s">
        <v>2738</v>
      </c>
      <c r="AU1857" s="20" t="s">
        <v>6861</v>
      </c>
      <c r="AV1857" s="20" t="s">
        <v>1702</v>
      </c>
      <c r="AW1857" s="20" t="s">
        <v>2723</v>
      </c>
      <c r="AX1857" s="12" t="s">
        <v>1564</v>
      </c>
      <c r="AY1857" s="22" t="s">
        <v>2724</v>
      </c>
      <c r="BG1857" s="22" t="s">
        <v>2880</v>
      </c>
      <c r="BH1857" s="22" t="s">
        <v>2881</v>
      </c>
      <c r="BI1857" s="22" t="s">
        <v>2882</v>
      </c>
      <c r="BJ1857" s="22" t="s">
        <v>2883</v>
      </c>
      <c r="BK1857" s="22" t="s">
        <v>2884</v>
      </c>
      <c r="HM1857" s="12" t="s">
        <v>1506</v>
      </c>
      <c r="IC1857" s="12" t="s">
        <v>1603</v>
      </c>
    </row>
    <row r="1858" spans="1:237">
      <c r="A1858" s="12" t="s">
        <v>1546</v>
      </c>
      <c r="B1858" s="20" t="s">
        <v>6873</v>
      </c>
      <c r="C1858" s="12" t="s">
        <v>2720</v>
      </c>
      <c r="D1858" s="22" t="s">
        <v>6862</v>
      </c>
      <c r="E1858" s="20" t="s">
        <v>6874</v>
      </c>
      <c r="F1858" s="1" t="s">
        <v>1632</v>
      </c>
      <c r="G1858" s="1" t="s">
        <v>1633</v>
      </c>
      <c r="H1858" s="1" t="s">
        <v>1634</v>
      </c>
      <c r="I1858" s="20" t="s">
        <v>811</v>
      </c>
      <c r="L1858" s="20" t="s">
        <v>2732</v>
      </c>
      <c r="M1858" s="20" t="s">
        <v>2732</v>
      </c>
      <c r="O1858" s="20" t="s">
        <v>2746</v>
      </c>
      <c r="Q1858" s="20" t="s">
        <v>2746</v>
      </c>
      <c r="U1858" s="28">
        <v>4030.98024096386</v>
      </c>
      <c r="V1858" s="14">
        <v>20</v>
      </c>
      <c r="W1858" s="14">
        <v>10</v>
      </c>
      <c r="X1858" s="20" t="s">
        <v>6865</v>
      </c>
      <c r="AK1858" s="20" t="s">
        <v>6865</v>
      </c>
      <c r="AL1858" s="20" t="s">
        <v>6866</v>
      </c>
      <c r="AM1858" s="20" t="s">
        <v>3534</v>
      </c>
      <c r="AN1858" s="20" t="s">
        <v>4821</v>
      </c>
      <c r="AO1858" s="20" t="s">
        <v>3574</v>
      </c>
      <c r="AP1858" s="20" t="s">
        <v>809</v>
      </c>
      <c r="AQ1858" s="20" t="s">
        <v>809</v>
      </c>
      <c r="AR1858" s="20" t="s">
        <v>809</v>
      </c>
      <c r="AS1858" s="20" t="s">
        <v>809</v>
      </c>
      <c r="AT1858" s="20" t="s">
        <v>2738</v>
      </c>
      <c r="AU1858" s="20" t="s">
        <v>6861</v>
      </c>
      <c r="AV1858" s="20" t="s">
        <v>1702</v>
      </c>
      <c r="AW1858" s="20" t="s">
        <v>2723</v>
      </c>
      <c r="AX1858" s="12" t="s">
        <v>1564</v>
      </c>
      <c r="AY1858" s="22" t="s">
        <v>2724</v>
      </c>
      <c r="BG1858" s="22" t="s">
        <v>2880</v>
      </c>
      <c r="BH1858" s="22" t="s">
        <v>2881</v>
      </c>
      <c r="BI1858" s="22" t="s">
        <v>2882</v>
      </c>
      <c r="BJ1858" s="22" t="s">
        <v>2883</v>
      </c>
      <c r="BK1858" s="22" t="s">
        <v>2884</v>
      </c>
      <c r="HM1858" s="12" t="s">
        <v>1506</v>
      </c>
      <c r="IC1858" s="12" t="s">
        <v>1603</v>
      </c>
    </row>
    <row r="1859" spans="1:237">
      <c r="A1859" s="12" t="s">
        <v>1546</v>
      </c>
      <c r="B1859" s="20" t="s">
        <v>6875</v>
      </c>
      <c r="C1859" s="12" t="s">
        <v>2720</v>
      </c>
      <c r="D1859" s="22" t="s">
        <v>6862</v>
      </c>
      <c r="E1859" s="20" t="s">
        <v>6876</v>
      </c>
      <c r="F1859" s="1" t="s">
        <v>1632</v>
      </c>
      <c r="G1859" s="1" t="s">
        <v>1633</v>
      </c>
      <c r="H1859" s="1" t="s">
        <v>1634</v>
      </c>
      <c r="I1859" s="20" t="s">
        <v>811</v>
      </c>
      <c r="L1859" s="20" t="s">
        <v>2732</v>
      </c>
      <c r="M1859" s="20" t="s">
        <v>2732</v>
      </c>
      <c r="O1859" s="20" t="s">
        <v>930</v>
      </c>
      <c r="Q1859" s="20" t="s">
        <v>930</v>
      </c>
      <c r="U1859" s="28">
        <v>4030.98024096386</v>
      </c>
      <c r="V1859" s="14">
        <v>20</v>
      </c>
      <c r="W1859" s="14">
        <v>10</v>
      </c>
      <c r="X1859" s="20" t="s">
        <v>6865</v>
      </c>
      <c r="AK1859" s="20" t="s">
        <v>6865</v>
      </c>
      <c r="AL1859" s="20" t="s">
        <v>6866</v>
      </c>
      <c r="AM1859" s="20" t="s">
        <v>3534</v>
      </c>
      <c r="AN1859" s="20" t="s">
        <v>4821</v>
      </c>
      <c r="AO1859" s="20" t="s">
        <v>3574</v>
      </c>
      <c r="AP1859" s="20" t="s">
        <v>809</v>
      </c>
      <c r="AQ1859" s="20" t="s">
        <v>809</v>
      </c>
      <c r="AR1859" s="20" t="s">
        <v>809</v>
      </c>
      <c r="AS1859" s="20" t="s">
        <v>809</v>
      </c>
      <c r="AT1859" s="20" t="s">
        <v>2738</v>
      </c>
      <c r="AU1859" s="20" t="s">
        <v>6861</v>
      </c>
      <c r="AV1859" s="20" t="s">
        <v>1702</v>
      </c>
      <c r="AW1859" s="20" t="s">
        <v>2723</v>
      </c>
      <c r="AX1859" s="12" t="s">
        <v>1564</v>
      </c>
      <c r="AY1859" s="22" t="s">
        <v>2724</v>
      </c>
      <c r="BG1859" s="22" t="s">
        <v>2880</v>
      </c>
      <c r="BH1859" s="22" t="s">
        <v>2881</v>
      </c>
      <c r="BI1859" s="22" t="s">
        <v>2882</v>
      </c>
      <c r="BJ1859" s="22" t="s">
        <v>2883</v>
      </c>
      <c r="BK1859" s="22" t="s">
        <v>2884</v>
      </c>
      <c r="HM1859" s="12" t="s">
        <v>1506</v>
      </c>
      <c r="IC1859" s="12" t="s">
        <v>1603</v>
      </c>
    </row>
    <row r="1860" spans="1:237">
      <c r="A1860" s="12" t="s">
        <v>1546</v>
      </c>
      <c r="B1860" s="20" t="s">
        <v>6877</v>
      </c>
      <c r="C1860" s="12" t="s">
        <v>2720</v>
      </c>
      <c r="D1860" s="22" t="s">
        <v>6862</v>
      </c>
      <c r="E1860" s="20" t="s">
        <v>6878</v>
      </c>
      <c r="F1860" s="1" t="s">
        <v>1632</v>
      </c>
      <c r="G1860" s="1" t="s">
        <v>1633</v>
      </c>
      <c r="H1860" s="1" t="s">
        <v>1634</v>
      </c>
      <c r="I1860" s="20" t="s">
        <v>811</v>
      </c>
      <c r="L1860" s="20" t="s">
        <v>2743</v>
      </c>
      <c r="M1860" s="20" t="s">
        <v>2743</v>
      </c>
      <c r="O1860" s="20" t="s">
        <v>892</v>
      </c>
      <c r="Q1860" s="20" t="s">
        <v>892</v>
      </c>
      <c r="U1860" s="28">
        <v>4030.98024096386</v>
      </c>
      <c r="V1860" s="14">
        <v>20</v>
      </c>
      <c r="W1860" s="14">
        <v>10</v>
      </c>
      <c r="X1860" s="20" t="s">
        <v>6865</v>
      </c>
      <c r="AK1860" s="20" t="s">
        <v>6865</v>
      </c>
      <c r="AL1860" s="20" t="s">
        <v>6866</v>
      </c>
      <c r="AM1860" s="20" t="s">
        <v>3534</v>
      </c>
      <c r="AN1860" s="20" t="s">
        <v>4821</v>
      </c>
      <c r="AO1860" s="20" t="s">
        <v>3574</v>
      </c>
      <c r="AP1860" s="20" t="s">
        <v>809</v>
      </c>
      <c r="AQ1860" s="20" t="s">
        <v>809</v>
      </c>
      <c r="AR1860" s="20" t="s">
        <v>809</v>
      </c>
      <c r="AS1860" s="20" t="s">
        <v>809</v>
      </c>
      <c r="AT1860" s="20" t="s">
        <v>2738</v>
      </c>
      <c r="AU1860" s="20" t="s">
        <v>6861</v>
      </c>
      <c r="AV1860" s="20" t="s">
        <v>1702</v>
      </c>
      <c r="AW1860" s="20" t="s">
        <v>2723</v>
      </c>
      <c r="AX1860" s="12" t="s">
        <v>1564</v>
      </c>
      <c r="AY1860" s="22" t="s">
        <v>2724</v>
      </c>
      <c r="BG1860" s="22" t="s">
        <v>2880</v>
      </c>
      <c r="BH1860" s="22" t="s">
        <v>2881</v>
      </c>
      <c r="BI1860" s="22" t="s">
        <v>2882</v>
      </c>
      <c r="BJ1860" s="22" t="s">
        <v>2883</v>
      </c>
      <c r="BK1860" s="22" t="s">
        <v>2884</v>
      </c>
      <c r="HM1860" s="12" t="s">
        <v>1506</v>
      </c>
      <c r="IC1860" s="12" t="s">
        <v>1603</v>
      </c>
    </row>
    <row r="1861" spans="1:237">
      <c r="A1861" s="12" t="s">
        <v>1546</v>
      </c>
      <c r="B1861" s="20" t="s">
        <v>6879</v>
      </c>
      <c r="C1861" s="12" t="s">
        <v>2720</v>
      </c>
      <c r="D1861" s="22" t="s">
        <v>6862</v>
      </c>
      <c r="E1861" s="20" t="s">
        <v>6880</v>
      </c>
      <c r="F1861" s="1" t="s">
        <v>1632</v>
      </c>
      <c r="G1861" s="1" t="s">
        <v>1633</v>
      </c>
      <c r="H1861" s="1" t="s">
        <v>1634</v>
      </c>
      <c r="I1861" s="20" t="s">
        <v>811</v>
      </c>
      <c r="L1861" s="20" t="s">
        <v>2732</v>
      </c>
      <c r="M1861" s="20" t="s">
        <v>2732</v>
      </c>
      <c r="O1861" s="20" t="s">
        <v>886</v>
      </c>
      <c r="Q1861" s="20" t="s">
        <v>886</v>
      </c>
      <c r="U1861" s="28">
        <v>4030.98024096386</v>
      </c>
      <c r="V1861" s="14">
        <v>20</v>
      </c>
      <c r="W1861" s="14">
        <v>10</v>
      </c>
      <c r="X1861" s="20" t="s">
        <v>6865</v>
      </c>
      <c r="AK1861" s="20" t="s">
        <v>6865</v>
      </c>
      <c r="AL1861" s="20" t="s">
        <v>6866</v>
      </c>
      <c r="AM1861" s="20" t="s">
        <v>3534</v>
      </c>
      <c r="AN1861" s="20" t="s">
        <v>4821</v>
      </c>
      <c r="AO1861" s="20" t="s">
        <v>3574</v>
      </c>
      <c r="AP1861" s="20" t="s">
        <v>809</v>
      </c>
      <c r="AQ1861" s="20" t="s">
        <v>809</v>
      </c>
      <c r="AR1861" s="20" t="s">
        <v>809</v>
      </c>
      <c r="AS1861" s="20" t="s">
        <v>809</v>
      </c>
      <c r="AT1861" s="20" t="s">
        <v>2738</v>
      </c>
      <c r="AU1861" s="20" t="s">
        <v>6861</v>
      </c>
      <c r="AV1861" s="20" t="s">
        <v>1702</v>
      </c>
      <c r="AW1861" s="20" t="s">
        <v>2723</v>
      </c>
      <c r="AX1861" s="12" t="s">
        <v>1564</v>
      </c>
      <c r="AY1861" s="22" t="s">
        <v>2724</v>
      </c>
      <c r="BG1861" s="22" t="s">
        <v>2880</v>
      </c>
      <c r="BH1861" s="22" t="s">
        <v>2881</v>
      </c>
      <c r="BI1861" s="22" t="s">
        <v>2882</v>
      </c>
      <c r="BJ1861" s="22" t="s">
        <v>2883</v>
      </c>
      <c r="BK1861" s="22" t="s">
        <v>2884</v>
      </c>
      <c r="HM1861" s="12" t="s">
        <v>1506</v>
      </c>
      <c r="IC1861" s="12" t="s">
        <v>1603</v>
      </c>
    </row>
    <row r="1862" spans="1:237">
      <c r="A1862" s="12" t="s">
        <v>1546</v>
      </c>
      <c r="B1862" s="20" t="s">
        <v>6881</v>
      </c>
      <c r="C1862" s="12" t="s">
        <v>2720</v>
      </c>
      <c r="D1862" s="22" t="s">
        <v>6862</v>
      </c>
      <c r="E1862" s="20" t="s">
        <v>6882</v>
      </c>
      <c r="F1862" s="1" t="s">
        <v>1632</v>
      </c>
      <c r="G1862" s="1" t="s">
        <v>1633</v>
      </c>
      <c r="H1862" s="1" t="s">
        <v>1634</v>
      </c>
      <c r="I1862" s="20" t="s">
        <v>811</v>
      </c>
      <c r="L1862" s="20" t="s">
        <v>2743</v>
      </c>
      <c r="M1862" s="20" t="s">
        <v>2743</v>
      </c>
      <c r="O1862" s="20" t="s">
        <v>882</v>
      </c>
      <c r="Q1862" s="20" t="s">
        <v>882</v>
      </c>
      <c r="U1862" s="28">
        <v>4030.98024096386</v>
      </c>
      <c r="V1862" s="14">
        <v>20</v>
      </c>
      <c r="W1862" s="14">
        <v>10</v>
      </c>
      <c r="X1862" s="20" t="s">
        <v>6865</v>
      </c>
      <c r="AK1862" s="20" t="s">
        <v>6865</v>
      </c>
      <c r="AL1862" s="20" t="s">
        <v>6866</v>
      </c>
      <c r="AM1862" s="20" t="s">
        <v>3534</v>
      </c>
      <c r="AN1862" s="20" t="s">
        <v>4821</v>
      </c>
      <c r="AO1862" s="20" t="s">
        <v>3574</v>
      </c>
      <c r="AP1862" s="20" t="s">
        <v>809</v>
      </c>
      <c r="AQ1862" s="20" t="s">
        <v>809</v>
      </c>
      <c r="AR1862" s="20" t="s">
        <v>809</v>
      </c>
      <c r="AS1862" s="20" t="s">
        <v>809</v>
      </c>
      <c r="AT1862" s="20" t="s">
        <v>2738</v>
      </c>
      <c r="AU1862" s="20" t="s">
        <v>6861</v>
      </c>
      <c r="AV1862" s="20" t="s">
        <v>1702</v>
      </c>
      <c r="AW1862" s="20" t="s">
        <v>2723</v>
      </c>
      <c r="AX1862" s="12" t="s">
        <v>1564</v>
      </c>
      <c r="AY1862" s="22" t="s">
        <v>2724</v>
      </c>
      <c r="BG1862" s="22" t="s">
        <v>2880</v>
      </c>
      <c r="BH1862" s="22" t="s">
        <v>2881</v>
      </c>
      <c r="BI1862" s="22" t="s">
        <v>2882</v>
      </c>
      <c r="BJ1862" s="22" t="s">
        <v>2883</v>
      </c>
      <c r="BK1862" s="22" t="s">
        <v>2884</v>
      </c>
      <c r="HM1862" s="12" t="s">
        <v>1506</v>
      </c>
      <c r="IC1862" s="12" t="s">
        <v>1603</v>
      </c>
    </row>
    <row r="1863" spans="1:237">
      <c r="A1863" s="12" t="s">
        <v>1546</v>
      </c>
      <c r="B1863" s="20" t="s">
        <v>6883</v>
      </c>
      <c r="C1863" s="12" t="s">
        <v>2720</v>
      </c>
      <c r="D1863" s="22" t="s">
        <v>6862</v>
      </c>
      <c r="E1863" s="20" t="s">
        <v>6884</v>
      </c>
      <c r="F1863" s="1" t="s">
        <v>1632</v>
      </c>
      <c r="G1863" s="1" t="s">
        <v>1633</v>
      </c>
      <c r="H1863" s="1" t="s">
        <v>1634</v>
      </c>
      <c r="I1863" s="20" t="s">
        <v>811</v>
      </c>
      <c r="L1863" s="20" t="s">
        <v>2743</v>
      </c>
      <c r="M1863" s="20" t="s">
        <v>2743</v>
      </c>
      <c r="O1863" s="20" t="s">
        <v>2746</v>
      </c>
      <c r="Q1863" s="20" t="s">
        <v>2746</v>
      </c>
      <c r="U1863" s="28">
        <v>4030.98024096386</v>
      </c>
      <c r="V1863" s="14">
        <v>20</v>
      </c>
      <c r="W1863" s="14">
        <v>10</v>
      </c>
      <c r="X1863" s="20" t="s">
        <v>6865</v>
      </c>
      <c r="AK1863" s="20" t="s">
        <v>6865</v>
      </c>
      <c r="AL1863" s="20" t="s">
        <v>6866</v>
      </c>
      <c r="AM1863" s="20" t="s">
        <v>3534</v>
      </c>
      <c r="AN1863" s="20" t="s">
        <v>4821</v>
      </c>
      <c r="AO1863" s="20" t="s">
        <v>3574</v>
      </c>
      <c r="AP1863" s="20" t="s">
        <v>809</v>
      </c>
      <c r="AQ1863" s="20" t="s">
        <v>809</v>
      </c>
      <c r="AR1863" s="20" t="s">
        <v>809</v>
      </c>
      <c r="AS1863" s="20" t="s">
        <v>809</v>
      </c>
      <c r="AT1863" s="20" t="s">
        <v>2738</v>
      </c>
      <c r="AU1863" s="20" t="s">
        <v>6861</v>
      </c>
      <c r="AV1863" s="20" t="s">
        <v>1702</v>
      </c>
      <c r="AW1863" s="20" t="s">
        <v>2723</v>
      </c>
      <c r="AX1863" s="12" t="s">
        <v>1564</v>
      </c>
      <c r="AY1863" s="22" t="s">
        <v>2724</v>
      </c>
      <c r="BG1863" s="22" t="s">
        <v>2880</v>
      </c>
      <c r="BH1863" s="22" t="s">
        <v>2881</v>
      </c>
      <c r="BI1863" s="22" t="s">
        <v>2882</v>
      </c>
      <c r="BJ1863" s="22" t="s">
        <v>2883</v>
      </c>
      <c r="BK1863" s="22" t="s">
        <v>2884</v>
      </c>
      <c r="HM1863" s="12" t="s">
        <v>1506</v>
      </c>
      <c r="IC1863" s="12" t="s">
        <v>1603</v>
      </c>
    </row>
    <row r="1864" spans="1:237">
      <c r="A1864" s="12" t="s">
        <v>1546</v>
      </c>
      <c r="B1864" s="20" t="s">
        <v>6885</v>
      </c>
      <c r="C1864" s="12" t="s">
        <v>2720</v>
      </c>
      <c r="D1864" s="22" t="s">
        <v>6862</v>
      </c>
      <c r="E1864" s="20" t="s">
        <v>6886</v>
      </c>
      <c r="F1864" s="1" t="s">
        <v>1632</v>
      </c>
      <c r="G1864" s="1" t="s">
        <v>1633</v>
      </c>
      <c r="H1864" s="1" t="s">
        <v>1634</v>
      </c>
      <c r="I1864" s="20" t="s">
        <v>811</v>
      </c>
      <c r="L1864" s="20" t="s">
        <v>2732</v>
      </c>
      <c r="M1864" s="20" t="s">
        <v>2732</v>
      </c>
      <c r="O1864" s="20" t="s">
        <v>882</v>
      </c>
      <c r="Q1864" s="20" t="s">
        <v>882</v>
      </c>
      <c r="U1864" s="28">
        <v>4030.98024096386</v>
      </c>
      <c r="V1864" s="14">
        <v>20</v>
      </c>
      <c r="W1864" s="14">
        <v>10</v>
      </c>
      <c r="X1864" s="20" t="s">
        <v>6865</v>
      </c>
      <c r="AK1864" s="20" t="s">
        <v>6865</v>
      </c>
      <c r="AL1864" s="20" t="s">
        <v>6866</v>
      </c>
      <c r="AM1864" s="20" t="s">
        <v>3534</v>
      </c>
      <c r="AN1864" s="20" t="s">
        <v>4821</v>
      </c>
      <c r="AO1864" s="20" t="s">
        <v>3574</v>
      </c>
      <c r="AP1864" s="20" t="s">
        <v>809</v>
      </c>
      <c r="AQ1864" s="20" t="s">
        <v>809</v>
      </c>
      <c r="AR1864" s="20" t="s">
        <v>809</v>
      </c>
      <c r="AS1864" s="20" t="s">
        <v>809</v>
      </c>
      <c r="AT1864" s="20" t="s">
        <v>2738</v>
      </c>
      <c r="AU1864" s="20" t="s">
        <v>6861</v>
      </c>
      <c r="AV1864" s="20" t="s">
        <v>1702</v>
      </c>
      <c r="AW1864" s="20" t="s">
        <v>2723</v>
      </c>
      <c r="AX1864" s="12" t="s">
        <v>1564</v>
      </c>
      <c r="AY1864" s="22" t="s">
        <v>2724</v>
      </c>
      <c r="BG1864" s="22" t="s">
        <v>2880</v>
      </c>
      <c r="BH1864" s="22" t="s">
        <v>2881</v>
      </c>
      <c r="BI1864" s="22" t="s">
        <v>2882</v>
      </c>
      <c r="BJ1864" s="22" t="s">
        <v>2883</v>
      </c>
      <c r="BK1864" s="22" t="s">
        <v>2884</v>
      </c>
      <c r="HM1864" s="12" t="s">
        <v>1506</v>
      </c>
      <c r="IC1864" s="12" t="s">
        <v>1603</v>
      </c>
    </row>
    <row r="1865" spans="1:237">
      <c r="A1865" s="12" t="s">
        <v>1546</v>
      </c>
      <c r="B1865" s="20" t="s">
        <v>6887</v>
      </c>
      <c r="C1865" s="12" t="s">
        <v>2720</v>
      </c>
      <c r="D1865" s="22" t="s">
        <v>6862</v>
      </c>
      <c r="E1865" s="20" t="s">
        <v>6888</v>
      </c>
      <c r="F1865" s="1" t="s">
        <v>1632</v>
      </c>
      <c r="G1865" s="1" t="s">
        <v>1633</v>
      </c>
      <c r="H1865" s="1" t="s">
        <v>1634</v>
      </c>
      <c r="I1865" s="20" t="s">
        <v>811</v>
      </c>
      <c r="L1865" s="20" t="s">
        <v>2743</v>
      </c>
      <c r="M1865" s="20" t="s">
        <v>2743</v>
      </c>
      <c r="O1865" s="20" t="s">
        <v>930</v>
      </c>
      <c r="Q1865" s="20" t="s">
        <v>930</v>
      </c>
      <c r="U1865" s="28">
        <v>4030.98024096386</v>
      </c>
      <c r="V1865" s="14">
        <v>20</v>
      </c>
      <c r="W1865" s="14">
        <v>10</v>
      </c>
      <c r="X1865" s="20" t="s">
        <v>6865</v>
      </c>
      <c r="AK1865" s="20" t="s">
        <v>6865</v>
      </c>
      <c r="AL1865" s="20" t="s">
        <v>6866</v>
      </c>
      <c r="AM1865" s="20" t="s">
        <v>3534</v>
      </c>
      <c r="AN1865" s="20" t="s">
        <v>4821</v>
      </c>
      <c r="AO1865" s="20" t="s">
        <v>3574</v>
      </c>
      <c r="AP1865" s="20" t="s">
        <v>809</v>
      </c>
      <c r="AQ1865" s="20" t="s">
        <v>809</v>
      </c>
      <c r="AR1865" s="20" t="s">
        <v>809</v>
      </c>
      <c r="AS1865" s="20" t="s">
        <v>809</v>
      </c>
      <c r="AT1865" s="20" t="s">
        <v>2738</v>
      </c>
      <c r="AU1865" s="20" t="s">
        <v>6861</v>
      </c>
      <c r="AV1865" s="20" t="s">
        <v>1702</v>
      </c>
      <c r="AW1865" s="20" t="s">
        <v>2723</v>
      </c>
      <c r="AX1865" s="12" t="s">
        <v>1564</v>
      </c>
      <c r="AY1865" s="22" t="s">
        <v>2724</v>
      </c>
      <c r="BG1865" s="22" t="s">
        <v>2880</v>
      </c>
      <c r="BH1865" s="22" t="s">
        <v>2881</v>
      </c>
      <c r="BI1865" s="22" t="s">
        <v>2882</v>
      </c>
      <c r="BJ1865" s="22" t="s">
        <v>2883</v>
      </c>
      <c r="BK1865" s="22" t="s">
        <v>2884</v>
      </c>
      <c r="HM1865" s="12" t="s">
        <v>1506</v>
      </c>
      <c r="IC1865" s="12" t="s">
        <v>1603</v>
      </c>
    </row>
    <row r="1866" spans="1:237">
      <c r="A1866" s="12" t="s">
        <v>1546</v>
      </c>
      <c r="B1866" s="20" t="s">
        <v>6889</v>
      </c>
      <c r="C1866" s="12" t="s">
        <v>2720</v>
      </c>
      <c r="D1866" s="22" t="s">
        <v>6862</v>
      </c>
      <c r="E1866" s="20" t="s">
        <v>6890</v>
      </c>
      <c r="F1866" s="1" t="s">
        <v>1632</v>
      </c>
      <c r="G1866" s="1" t="s">
        <v>1633</v>
      </c>
      <c r="H1866" s="1" t="s">
        <v>1634</v>
      </c>
      <c r="I1866" s="20" t="s">
        <v>811</v>
      </c>
      <c r="L1866" s="20" t="s">
        <v>2732</v>
      </c>
      <c r="M1866" s="20" t="s">
        <v>2732</v>
      </c>
      <c r="O1866" s="20" t="s">
        <v>897</v>
      </c>
      <c r="Q1866" s="20" t="s">
        <v>897</v>
      </c>
      <c r="U1866" s="28">
        <v>4030.98024096386</v>
      </c>
      <c r="V1866" s="14">
        <v>20</v>
      </c>
      <c r="W1866" s="14">
        <v>10</v>
      </c>
      <c r="X1866" s="20" t="s">
        <v>6865</v>
      </c>
      <c r="AK1866" s="20" t="s">
        <v>6865</v>
      </c>
      <c r="AL1866" s="20" t="s">
        <v>6866</v>
      </c>
      <c r="AM1866" s="20" t="s">
        <v>3534</v>
      </c>
      <c r="AN1866" s="20" t="s">
        <v>4821</v>
      </c>
      <c r="AO1866" s="20" t="s">
        <v>3574</v>
      </c>
      <c r="AP1866" s="20" t="s">
        <v>809</v>
      </c>
      <c r="AQ1866" s="20" t="s">
        <v>809</v>
      </c>
      <c r="AR1866" s="20" t="s">
        <v>809</v>
      </c>
      <c r="AS1866" s="20" t="s">
        <v>809</v>
      </c>
      <c r="AT1866" s="20" t="s">
        <v>2738</v>
      </c>
      <c r="AU1866" s="20" t="s">
        <v>6861</v>
      </c>
      <c r="AV1866" s="20" t="s">
        <v>1702</v>
      </c>
      <c r="AW1866" s="20" t="s">
        <v>2723</v>
      </c>
      <c r="AX1866" s="12" t="s">
        <v>1564</v>
      </c>
      <c r="AY1866" s="22" t="s">
        <v>2724</v>
      </c>
      <c r="BG1866" s="22" t="s">
        <v>2880</v>
      </c>
      <c r="BH1866" s="22" t="s">
        <v>2881</v>
      </c>
      <c r="BI1866" s="22" t="s">
        <v>2882</v>
      </c>
      <c r="BJ1866" s="22" t="s">
        <v>2883</v>
      </c>
      <c r="BK1866" s="22" t="s">
        <v>2884</v>
      </c>
      <c r="HM1866" s="12" t="s">
        <v>1506</v>
      </c>
      <c r="IC1866" s="12" t="s">
        <v>1603</v>
      </c>
    </row>
    <row r="1867" spans="1:237">
      <c r="A1867" s="12" t="s">
        <v>1546</v>
      </c>
      <c r="B1867" s="20" t="s">
        <v>6891</v>
      </c>
      <c r="C1867" s="12" t="s">
        <v>2720</v>
      </c>
      <c r="D1867" s="22" t="s">
        <v>6862</v>
      </c>
      <c r="E1867" s="20" t="s">
        <v>6892</v>
      </c>
      <c r="F1867" s="1" t="s">
        <v>1632</v>
      </c>
      <c r="G1867" s="1" t="s">
        <v>1633</v>
      </c>
      <c r="H1867" s="1" t="s">
        <v>1634</v>
      </c>
      <c r="I1867" s="20" t="s">
        <v>811</v>
      </c>
      <c r="L1867" s="20" t="s">
        <v>2743</v>
      </c>
      <c r="M1867" s="20" t="s">
        <v>2743</v>
      </c>
      <c r="O1867" s="20" t="s">
        <v>897</v>
      </c>
      <c r="Q1867" s="20" t="s">
        <v>897</v>
      </c>
      <c r="U1867" s="28">
        <v>4030.98024096386</v>
      </c>
      <c r="V1867" s="14">
        <v>20</v>
      </c>
      <c r="W1867" s="14">
        <v>10</v>
      </c>
      <c r="X1867" s="20" t="s">
        <v>6865</v>
      </c>
      <c r="AK1867" s="20" t="s">
        <v>6865</v>
      </c>
      <c r="AL1867" s="20" t="s">
        <v>6866</v>
      </c>
      <c r="AM1867" s="20" t="s">
        <v>3534</v>
      </c>
      <c r="AN1867" s="20" t="s">
        <v>4821</v>
      </c>
      <c r="AO1867" s="20" t="s">
        <v>3574</v>
      </c>
      <c r="AP1867" s="20" t="s">
        <v>809</v>
      </c>
      <c r="AQ1867" s="20" t="s">
        <v>809</v>
      </c>
      <c r="AR1867" s="20" t="s">
        <v>809</v>
      </c>
      <c r="AS1867" s="20" t="s">
        <v>809</v>
      </c>
      <c r="AT1867" s="20" t="s">
        <v>2738</v>
      </c>
      <c r="AU1867" s="20" t="s">
        <v>6861</v>
      </c>
      <c r="AV1867" s="20" t="s">
        <v>1702</v>
      </c>
      <c r="AW1867" s="20" t="s">
        <v>2723</v>
      </c>
      <c r="AX1867" s="12" t="s">
        <v>1564</v>
      </c>
      <c r="AY1867" s="22" t="s">
        <v>2724</v>
      </c>
      <c r="BG1867" s="22" t="s">
        <v>2880</v>
      </c>
      <c r="BH1867" s="22" t="s">
        <v>2881</v>
      </c>
      <c r="BI1867" s="22" t="s">
        <v>2882</v>
      </c>
      <c r="BJ1867" s="22" t="s">
        <v>2883</v>
      </c>
      <c r="BK1867" s="22" t="s">
        <v>2884</v>
      </c>
      <c r="HM1867" s="12" t="s">
        <v>1506</v>
      </c>
      <c r="IC1867" s="12" t="s">
        <v>1603</v>
      </c>
    </row>
    <row r="1868" spans="1:237">
      <c r="A1868" s="12" t="s">
        <v>1546</v>
      </c>
      <c r="B1868" s="20" t="s">
        <v>6893</v>
      </c>
      <c r="C1868" s="12" t="s">
        <v>2720</v>
      </c>
      <c r="D1868" s="21" t="s">
        <v>6894</v>
      </c>
      <c r="E1868" s="20" t="s">
        <v>809</v>
      </c>
      <c r="F1868" s="1" t="s">
        <v>1632</v>
      </c>
      <c r="G1868" s="1" t="s">
        <v>1633</v>
      </c>
      <c r="H1868" s="1" t="s">
        <v>1634</v>
      </c>
      <c r="I1868" s="20" t="s">
        <v>809</v>
      </c>
      <c r="L1868" s="20" t="s">
        <v>809</v>
      </c>
      <c r="M1868" s="20" t="s">
        <v>809</v>
      </c>
      <c r="O1868" s="20" t="s">
        <v>809</v>
      </c>
      <c r="Q1868" s="20" t="s">
        <v>809</v>
      </c>
      <c r="U1868" s="28"/>
      <c r="V1868" s="14">
        <v>20</v>
      </c>
      <c r="W1868" s="14">
        <v>10</v>
      </c>
      <c r="X1868" s="20" t="s">
        <v>809</v>
      </c>
      <c r="AK1868" s="20" t="s">
        <v>809</v>
      </c>
      <c r="AL1868" s="20" t="s">
        <v>809</v>
      </c>
      <c r="AM1868" s="20" t="s">
        <v>809</v>
      </c>
      <c r="AN1868" s="20" t="s">
        <v>809</v>
      </c>
      <c r="AO1868" s="20" t="s">
        <v>809</v>
      </c>
      <c r="AP1868" s="20" t="s">
        <v>809</v>
      </c>
      <c r="AQ1868" s="20" t="s">
        <v>809</v>
      </c>
      <c r="AR1868" s="20" t="s">
        <v>809</v>
      </c>
      <c r="AS1868" s="20" t="s">
        <v>809</v>
      </c>
      <c r="AT1868" s="20" t="s">
        <v>2722</v>
      </c>
      <c r="AU1868" s="20" t="s">
        <v>809</v>
      </c>
      <c r="AV1868" s="20" t="s">
        <v>809</v>
      </c>
      <c r="AW1868" s="20" t="s">
        <v>2723</v>
      </c>
      <c r="AX1868" s="12" t="s">
        <v>1564</v>
      </c>
      <c r="AY1868" s="239" t="s">
        <v>2769</v>
      </c>
      <c r="BG1868" s="21" t="s">
        <v>2902</v>
      </c>
      <c r="BH1868" s="22" t="s">
        <v>2903</v>
      </c>
      <c r="BI1868" s="22" t="s">
        <v>2904</v>
      </c>
      <c r="BJ1868" s="22" t="s">
        <v>2905</v>
      </c>
      <c r="BK1868" s="22" t="s">
        <v>2906</v>
      </c>
      <c r="HM1868" s="12" t="s">
        <v>1506</v>
      </c>
      <c r="IC1868" s="12" t="s">
        <v>1603</v>
      </c>
    </row>
    <row r="1869" spans="1:237">
      <c r="A1869" s="12" t="s">
        <v>1546</v>
      </c>
      <c r="B1869" s="20" t="s">
        <v>6895</v>
      </c>
      <c r="C1869" s="12" t="s">
        <v>2720</v>
      </c>
      <c r="D1869" s="22" t="s">
        <v>6894</v>
      </c>
      <c r="E1869" s="20" t="s">
        <v>6896</v>
      </c>
      <c r="F1869" s="1" t="s">
        <v>1632</v>
      </c>
      <c r="G1869" s="1" t="s">
        <v>1633</v>
      </c>
      <c r="H1869" s="1" t="s">
        <v>1634</v>
      </c>
      <c r="I1869" s="20" t="s">
        <v>811</v>
      </c>
      <c r="L1869" s="20" t="s">
        <v>2787</v>
      </c>
      <c r="M1869" s="20" t="s">
        <v>2787</v>
      </c>
      <c r="O1869" s="20" t="s">
        <v>897</v>
      </c>
      <c r="Q1869" s="20" t="s">
        <v>897</v>
      </c>
      <c r="U1869" s="28">
        <v>4072.78602409639</v>
      </c>
      <c r="V1869" s="14">
        <v>20</v>
      </c>
      <c r="W1869" s="14">
        <v>10</v>
      </c>
      <c r="X1869" s="20" t="s">
        <v>6897</v>
      </c>
      <c r="AK1869" s="20" t="s">
        <v>6897</v>
      </c>
      <c r="AL1869" s="20" t="s">
        <v>3534</v>
      </c>
      <c r="AM1869" s="20" t="s">
        <v>5010</v>
      </c>
      <c r="AN1869" s="20" t="s">
        <v>3357</v>
      </c>
      <c r="AO1869" s="20" t="s">
        <v>809</v>
      </c>
      <c r="AP1869" s="20" t="s">
        <v>809</v>
      </c>
      <c r="AQ1869" s="20" t="s">
        <v>809</v>
      </c>
      <c r="AR1869" s="20" t="s">
        <v>809</v>
      </c>
      <c r="AS1869" s="20" t="s">
        <v>809</v>
      </c>
      <c r="AT1869" s="20" t="s">
        <v>2738</v>
      </c>
      <c r="AU1869" s="20" t="s">
        <v>6893</v>
      </c>
      <c r="AV1869" s="20" t="s">
        <v>1702</v>
      </c>
      <c r="AW1869" s="20" t="s">
        <v>2723</v>
      </c>
      <c r="AX1869" s="12" t="s">
        <v>1564</v>
      </c>
      <c r="AY1869" s="240" t="s">
        <v>2769</v>
      </c>
      <c r="BG1869" s="22" t="s">
        <v>2902</v>
      </c>
      <c r="BH1869" s="22" t="s">
        <v>2903</v>
      </c>
      <c r="BI1869" s="22" t="s">
        <v>2904</v>
      </c>
      <c r="BJ1869" s="22" t="s">
        <v>2905</v>
      </c>
      <c r="BK1869" s="22" t="s">
        <v>2906</v>
      </c>
      <c r="HM1869" s="12" t="s">
        <v>1506</v>
      </c>
      <c r="IC1869" s="12" t="s">
        <v>1603</v>
      </c>
    </row>
    <row r="1870" spans="1:237">
      <c r="A1870" s="12" t="s">
        <v>1546</v>
      </c>
      <c r="B1870" s="20" t="s">
        <v>6898</v>
      </c>
      <c r="C1870" s="12" t="s">
        <v>2720</v>
      </c>
      <c r="D1870" s="22" t="s">
        <v>6894</v>
      </c>
      <c r="E1870" s="20" t="s">
        <v>6899</v>
      </c>
      <c r="F1870" s="1" t="s">
        <v>1632</v>
      </c>
      <c r="G1870" s="1" t="s">
        <v>1633</v>
      </c>
      <c r="H1870" s="1" t="s">
        <v>1634</v>
      </c>
      <c r="I1870" s="20" t="s">
        <v>811</v>
      </c>
      <c r="L1870" s="20" t="s">
        <v>2743</v>
      </c>
      <c r="M1870" s="20" t="s">
        <v>2743</v>
      </c>
      <c r="O1870" s="20" t="s">
        <v>892</v>
      </c>
      <c r="Q1870" s="20" t="s">
        <v>892</v>
      </c>
      <c r="U1870" s="28">
        <v>4072.78602409639</v>
      </c>
      <c r="V1870" s="14">
        <v>20</v>
      </c>
      <c r="W1870" s="14">
        <v>10</v>
      </c>
      <c r="X1870" s="20" t="s">
        <v>6897</v>
      </c>
      <c r="AK1870" s="20" t="s">
        <v>6897</v>
      </c>
      <c r="AL1870" s="20" t="s">
        <v>3534</v>
      </c>
      <c r="AM1870" s="20" t="s">
        <v>5010</v>
      </c>
      <c r="AN1870" s="20" t="s">
        <v>3357</v>
      </c>
      <c r="AO1870" s="20" t="s">
        <v>809</v>
      </c>
      <c r="AP1870" s="20" t="s">
        <v>809</v>
      </c>
      <c r="AQ1870" s="20" t="s">
        <v>809</v>
      </c>
      <c r="AR1870" s="20" t="s">
        <v>809</v>
      </c>
      <c r="AS1870" s="20" t="s">
        <v>809</v>
      </c>
      <c r="AT1870" s="20" t="s">
        <v>2738</v>
      </c>
      <c r="AU1870" s="20" t="s">
        <v>6893</v>
      </c>
      <c r="AV1870" s="20" t="s">
        <v>1702</v>
      </c>
      <c r="AW1870" s="20" t="s">
        <v>2723</v>
      </c>
      <c r="AX1870" s="12" t="s">
        <v>1564</v>
      </c>
      <c r="AY1870" s="240" t="s">
        <v>2769</v>
      </c>
      <c r="BG1870" s="22" t="s">
        <v>2902</v>
      </c>
      <c r="BH1870" s="22" t="s">
        <v>2903</v>
      </c>
      <c r="BI1870" s="22" t="s">
        <v>2904</v>
      </c>
      <c r="BJ1870" s="22" t="s">
        <v>2905</v>
      </c>
      <c r="BK1870" s="22" t="s">
        <v>2906</v>
      </c>
      <c r="HM1870" s="12" t="s">
        <v>1506</v>
      </c>
      <c r="IC1870" s="12" t="s">
        <v>1603</v>
      </c>
    </row>
    <row r="1871" spans="1:237">
      <c r="A1871" s="12" t="s">
        <v>1546</v>
      </c>
      <c r="B1871" s="20" t="s">
        <v>6900</v>
      </c>
      <c r="C1871" s="12" t="s">
        <v>2720</v>
      </c>
      <c r="D1871" s="22" t="s">
        <v>6894</v>
      </c>
      <c r="E1871" s="20" t="s">
        <v>6901</v>
      </c>
      <c r="F1871" s="1" t="s">
        <v>1632</v>
      </c>
      <c r="G1871" s="1" t="s">
        <v>1633</v>
      </c>
      <c r="H1871" s="1" t="s">
        <v>1634</v>
      </c>
      <c r="I1871" s="20" t="s">
        <v>811</v>
      </c>
      <c r="L1871" s="20" t="s">
        <v>2743</v>
      </c>
      <c r="M1871" s="20" t="s">
        <v>2743</v>
      </c>
      <c r="O1871" s="20" t="s">
        <v>882</v>
      </c>
      <c r="Q1871" s="20" t="s">
        <v>882</v>
      </c>
      <c r="U1871" s="28">
        <v>4072.78602409639</v>
      </c>
      <c r="V1871" s="14">
        <v>20</v>
      </c>
      <c r="W1871" s="14">
        <v>10</v>
      </c>
      <c r="X1871" s="20" t="s">
        <v>6897</v>
      </c>
      <c r="AK1871" s="20" t="s">
        <v>6897</v>
      </c>
      <c r="AL1871" s="20" t="s">
        <v>3534</v>
      </c>
      <c r="AM1871" s="20" t="s">
        <v>5010</v>
      </c>
      <c r="AN1871" s="20" t="s">
        <v>3357</v>
      </c>
      <c r="AO1871" s="20" t="s">
        <v>809</v>
      </c>
      <c r="AP1871" s="20" t="s">
        <v>809</v>
      </c>
      <c r="AQ1871" s="20" t="s">
        <v>809</v>
      </c>
      <c r="AR1871" s="20" t="s">
        <v>809</v>
      </c>
      <c r="AS1871" s="20" t="s">
        <v>809</v>
      </c>
      <c r="AT1871" s="20" t="s">
        <v>2738</v>
      </c>
      <c r="AU1871" s="20" t="s">
        <v>6893</v>
      </c>
      <c r="AV1871" s="20" t="s">
        <v>1702</v>
      </c>
      <c r="AW1871" s="20" t="s">
        <v>2723</v>
      </c>
      <c r="AX1871" s="12" t="s">
        <v>1564</v>
      </c>
      <c r="AY1871" s="240" t="s">
        <v>2769</v>
      </c>
      <c r="BG1871" s="22" t="s">
        <v>2902</v>
      </c>
      <c r="BH1871" s="22" t="s">
        <v>2903</v>
      </c>
      <c r="BI1871" s="22" t="s">
        <v>2904</v>
      </c>
      <c r="BJ1871" s="22" t="s">
        <v>2905</v>
      </c>
      <c r="BK1871" s="22" t="s">
        <v>2906</v>
      </c>
      <c r="HM1871" s="12" t="s">
        <v>1506</v>
      </c>
      <c r="IC1871" s="12" t="s">
        <v>1603</v>
      </c>
    </row>
    <row r="1872" spans="1:237">
      <c r="A1872" s="12" t="s">
        <v>1546</v>
      </c>
      <c r="B1872" s="20" t="s">
        <v>6902</v>
      </c>
      <c r="C1872" s="12" t="s">
        <v>2720</v>
      </c>
      <c r="D1872" s="22" t="s">
        <v>6894</v>
      </c>
      <c r="E1872" s="20" t="s">
        <v>6903</v>
      </c>
      <c r="F1872" s="1" t="s">
        <v>1632</v>
      </c>
      <c r="G1872" s="1" t="s">
        <v>1633</v>
      </c>
      <c r="H1872" s="1" t="s">
        <v>1634</v>
      </c>
      <c r="I1872" s="20" t="s">
        <v>811</v>
      </c>
      <c r="L1872" s="20" t="s">
        <v>2743</v>
      </c>
      <c r="M1872" s="20" t="s">
        <v>2743</v>
      </c>
      <c r="O1872" s="20" t="s">
        <v>886</v>
      </c>
      <c r="Q1872" s="20" t="s">
        <v>886</v>
      </c>
      <c r="U1872" s="28">
        <v>4072.78602409639</v>
      </c>
      <c r="V1872" s="14">
        <v>20</v>
      </c>
      <c r="W1872" s="14">
        <v>10</v>
      </c>
      <c r="X1872" s="20" t="s">
        <v>6897</v>
      </c>
      <c r="AK1872" s="20" t="s">
        <v>6897</v>
      </c>
      <c r="AL1872" s="20" t="s">
        <v>3534</v>
      </c>
      <c r="AM1872" s="20" t="s">
        <v>5010</v>
      </c>
      <c r="AN1872" s="20" t="s">
        <v>3357</v>
      </c>
      <c r="AO1872" s="20" t="s">
        <v>809</v>
      </c>
      <c r="AP1872" s="20" t="s">
        <v>809</v>
      </c>
      <c r="AQ1872" s="20" t="s">
        <v>809</v>
      </c>
      <c r="AR1872" s="20" t="s">
        <v>809</v>
      </c>
      <c r="AS1872" s="20" t="s">
        <v>809</v>
      </c>
      <c r="AT1872" s="20" t="s">
        <v>2738</v>
      </c>
      <c r="AU1872" s="20" t="s">
        <v>6893</v>
      </c>
      <c r="AV1872" s="20" t="s">
        <v>1702</v>
      </c>
      <c r="AW1872" s="20" t="s">
        <v>2723</v>
      </c>
      <c r="AX1872" s="12" t="s">
        <v>1564</v>
      </c>
      <c r="AY1872" s="240" t="s">
        <v>2769</v>
      </c>
      <c r="BG1872" s="22" t="s">
        <v>2902</v>
      </c>
      <c r="BH1872" s="22" t="s">
        <v>2903</v>
      </c>
      <c r="BI1872" s="22" t="s">
        <v>2904</v>
      </c>
      <c r="BJ1872" s="22" t="s">
        <v>2905</v>
      </c>
      <c r="BK1872" s="22" t="s">
        <v>2906</v>
      </c>
      <c r="HM1872" s="12" t="s">
        <v>1506</v>
      </c>
      <c r="IC1872" s="12" t="s">
        <v>1603</v>
      </c>
    </row>
    <row r="1873" spans="1:237">
      <c r="A1873" s="12" t="s">
        <v>1546</v>
      </c>
      <c r="B1873" s="20" t="s">
        <v>6904</v>
      </c>
      <c r="C1873" s="12" t="s">
        <v>2720</v>
      </c>
      <c r="D1873" s="22" t="s">
        <v>6894</v>
      </c>
      <c r="E1873" s="20" t="s">
        <v>6905</v>
      </c>
      <c r="F1873" s="1" t="s">
        <v>1632</v>
      </c>
      <c r="G1873" s="1" t="s">
        <v>1633</v>
      </c>
      <c r="H1873" s="1" t="s">
        <v>1634</v>
      </c>
      <c r="I1873" s="20" t="s">
        <v>811</v>
      </c>
      <c r="L1873" s="20" t="s">
        <v>2743</v>
      </c>
      <c r="M1873" s="20" t="s">
        <v>2743</v>
      </c>
      <c r="O1873" s="20" t="s">
        <v>897</v>
      </c>
      <c r="Q1873" s="20" t="s">
        <v>897</v>
      </c>
      <c r="U1873" s="28">
        <v>4072.78602409639</v>
      </c>
      <c r="V1873" s="14">
        <v>20</v>
      </c>
      <c r="W1873" s="14">
        <v>10</v>
      </c>
      <c r="X1873" s="20" t="s">
        <v>6897</v>
      </c>
      <c r="AK1873" s="20" t="s">
        <v>6897</v>
      </c>
      <c r="AL1873" s="20" t="s">
        <v>3534</v>
      </c>
      <c r="AM1873" s="20" t="s">
        <v>5010</v>
      </c>
      <c r="AN1873" s="20" t="s">
        <v>3357</v>
      </c>
      <c r="AO1873" s="20" t="s">
        <v>809</v>
      </c>
      <c r="AP1873" s="20" t="s">
        <v>809</v>
      </c>
      <c r="AQ1873" s="20" t="s">
        <v>809</v>
      </c>
      <c r="AR1873" s="20" t="s">
        <v>809</v>
      </c>
      <c r="AS1873" s="20" t="s">
        <v>809</v>
      </c>
      <c r="AT1873" s="20" t="s">
        <v>2738</v>
      </c>
      <c r="AU1873" s="20" t="s">
        <v>6893</v>
      </c>
      <c r="AV1873" s="20" t="s">
        <v>1702</v>
      </c>
      <c r="AW1873" s="20" t="s">
        <v>2723</v>
      </c>
      <c r="AX1873" s="12" t="s">
        <v>1564</v>
      </c>
      <c r="AY1873" s="240" t="s">
        <v>2769</v>
      </c>
      <c r="BG1873" s="22" t="s">
        <v>2902</v>
      </c>
      <c r="BH1873" s="22" t="s">
        <v>2903</v>
      </c>
      <c r="BI1873" s="22" t="s">
        <v>2904</v>
      </c>
      <c r="BJ1873" s="22" t="s">
        <v>2905</v>
      </c>
      <c r="BK1873" s="22" t="s">
        <v>2906</v>
      </c>
      <c r="HM1873" s="12" t="s">
        <v>1506</v>
      </c>
      <c r="IC1873" s="12" t="s">
        <v>1603</v>
      </c>
    </row>
    <row r="1874" spans="1:237">
      <c r="A1874" s="12" t="s">
        <v>1546</v>
      </c>
      <c r="B1874" s="20" t="s">
        <v>6906</v>
      </c>
      <c r="C1874" s="12" t="s">
        <v>2720</v>
      </c>
      <c r="D1874" s="22" t="s">
        <v>6894</v>
      </c>
      <c r="E1874" s="20" t="s">
        <v>6907</v>
      </c>
      <c r="F1874" s="1" t="s">
        <v>1632</v>
      </c>
      <c r="G1874" s="1" t="s">
        <v>1633</v>
      </c>
      <c r="H1874" s="1" t="s">
        <v>1634</v>
      </c>
      <c r="I1874" s="20" t="s">
        <v>811</v>
      </c>
      <c r="L1874" s="20" t="s">
        <v>2743</v>
      </c>
      <c r="M1874" s="20" t="s">
        <v>2743</v>
      </c>
      <c r="O1874" s="20" t="s">
        <v>930</v>
      </c>
      <c r="Q1874" s="20" t="s">
        <v>930</v>
      </c>
      <c r="U1874" s="28">
        <v>4072.78602409639</v>
      </c>
      <c r="V1874" s="14">
        <v>20</v>
      </c>
      <c r="W1874" s="14">
        <v>10</v>
      </c>
      <c r="X1874" s="20" t="s">
        <v>6897</v>
      </c>
      <c r="AK1874" s="20" t="s">
        <v>6897</v>
      </c>
      <c r="AL1874" s="20" t="s">
        <v>3534</v>
      </c>
      <c r="AM1874" s="20" t="s">
        <v>5010</v>
      </c>
      <c r="AN1874" s="20" t="s">
        <v>3357</v>
      </c>
      <c r="AO1874" s="20" t="s">
        <v>809</v>
      </c>
      <c r="AP1874" s="20" t="s">
        <v>809</v>
      </c>
      <c r="AQ1874" s="20" t="s">
        <v>809</v>
      </c>
      <c r="AR1874" s="20" t="s">
        <v>809</v>
      </c>
      <c r="AS1874" s="20" t="s">
        <v>809</v>
      </c>
      <c r="AT1874" s="20" t="s">
        <v>2738</v>
      </c>
      <c r="AU1874" s="20" t="s">
        <v>6893</v>
      </c>
      <c r="AV1874" s="20" t="s">
        <v>1702</v>
      </c>
      <c r="AW1874" s="20" t="s">
        <v>2723</v>
      </c>
      <c r="AX1874" s="12" t="s">
        <v>1564</v>
      </c>
      <c r="AY1874" s="240" t="s">
        <v>2769</v>
      </c>
      <c r="BG1874" s="22" t="s">
        <v>2902</v>
      </c>
      <c r="BH1874" s="22" t="s">
        <v>2903</v>
      </c>
      <c r="BI1874" s="22" t="s">
        <v>2904</v>
      </c>
      <c r="BJ1874" s="22" t="s">
        <v>2905</v>
      </c>
      <c r="BK1874" s="22" t="s">
        <v>2906</v>
      </c>
      <c r="HM1874" s="12" t="s">
        <v>1506</v>
      </c>
      <c r="IC1874" s="12" t="s">
        <v>1603</v>
      </c>
    </row>
    <row r="1875" spans="1:237">
      <c r="A1875" s="12" t="s">
        <v>1546</v>
      </c>
      <c r="B1875" s="20" t="s">
        <v>6908</v>
      </c>
      <c r="C1875" s="12" t="s">
        <v>2720</v>
      </c>
      <c r="D1875" s="22" t="s">
        <v>6894</v>
      </c>
      <c r="E1875" s="20" t="s">
        <v>6909</v>
      </c>
      <c r="F1875" s="1" t="s">
        <v>1632</v>
      </c>
      <c r="G1875" s="1" t="s">
        <v>1633</v>
      </c>
      <c r="H1875" s="1" t="s">
        <v>1634</v>
      </c>
      <c r="I1875" s="20" t="s">
        <v>811</v>
      </c>
      <c r="L1875" s="20" t="s">
        <v>2787</v>
      </c>
      <c r="M1875" s="20" t="s">
        <v>2787</v>
      </c>
      <c r="O1875" s="20" t="s">
        <v>2445</v>
      </c>
      <c r="Q1875" s="20" t="s">
        <v>2445</v>
      </c>
      <c r="U1875" s="28">
        <v>4072.78602409639</v>
      </c>
      <c r="V1875" s="14">
        <v>20</v>
      </c>
      <c r="W1875" s="14">
        <v>10</v>
      </c>
      <c r="X1875" s="20" t="s">
        <v>6897</v>
      </c>
      <c r="AK1875" s="20" t="s">
        <v>6897</v>
      </c>
      <c r="AL1875" s="20" t="s">
        <v>3534</v>
      </c>
      <c r="AM1875" s="20" t="s">
        <v>5010</v>
      </c>
      <c r="AN1875" s="20" t="s">
        <v>3357</v>
      </c>
      <c r="AO1875" s="20" t="s">
        <v>809</v>
      </c>
      <c r="AP1875" s="20" t="s">
        <v>809</v>
      </c>
      <c r="AQ1875" s="20" t="s">
        <v>809</v>
      </c>
      <c r="AR1875" s="20" t="s">
        <v>809</v>
      </c>
      <c r="AS1875" s="20" t="s">
        <v>809</v>
      </c>
      <c r="AT1875" s="20" t="s">
        <v>2738</v>
      </c>
      <c r="AU1875" s="20" t="s">
        <v>6893</v>
      </c>
      <c r="AV1875" s="20" t="s">
        <v>1702</v>
      </c>
      <c r="AW1875" s="20" t="s">
        <v>2723</v>
      </c>
      <c r="AX1875" s="12" t="s">
        <v>1564</v>
      </c>
      <c r="AY1875" s="240" t="s">
        <v>2769</v>
      </c>
      <c r="BG1875" s="22" t="s">
        <v>2902</v>
      </c>
      <c r="BH1875" s="22" t="s">
        <v>2903</v>
      </c>
      <c r="BI1875" s="22" t="s">
        <v>2904</v>
      </c>
      <c r="BJ1875" s="22" t="s">
        <v>2905</v>
      </c>
      <c r="BK1875" s="22" t="s">
        <v>2906</v>
      </c>
      <c r="HM1875" s="12" t="s">
        <v>1506</v>
      </c>
      <c r="IC1875" s="12" t="s">
        <v>1603</v>
      </c>
    </row>
    <row r="1876" spans="1:237">
      <c r="A1876" s="12" t="s">
        <v>1546</v>
      </c>
      <c r="B1876" s="20" t="s">
        <v>6910</v>
      </c>
      <c r="C1876" s="12" t="s">
        <v>2720</v>
      </c>
      <c r="D1876" s="22" t="s">
        <v>6894</v>
      </c>
      <c r="E1876" s="20" t="s">
        <v>6911</v>
      </c>
      <c r="F1876" s="1" t="s">
        <v>1632</v>
      </c>
      <c r="G1876" s="1" t="s">
        <v>1633</v>
      </c>
      <c r="H1876" s="1" t="s">
        <v>1634</v>
      </c>
      <c r="I1876" s="20" t="s">
        <v>811</v>
      </c>
      <c r="L1876" s="20" t="s">
        <v>2743</v>
      </c>
      <c r="M1876" s="20" t="s">
        <v>2743</v>
      </c>
      <c r="O1876" s="20" t="s">
        <v>2445</v>
      </c>
      <c r="Q1876" s="20" t="s">
        <v>2445</v>
      </c>
      <c r="U1876" s="28">
        <v>4072.78602409639</v>
      </c>
      <c r="V1876" s="14">
        <v>20</v>
      </c>
      <c r="W1876" s="14">
        <v>10</v>
      </c>
      <c r="X1876" s="20" t="s">
        <v>6897</v>
      </c>
      <c r="AK1876" s="20" t="s">
        <v>6897</v>
      </c>
      <c r="AL1876" s="20" t="s">
        <v>3534</v>
      </c>
      <c r="AM1876" s="20" t="s">
        <v>5010</v>
      </c>
      <c r="AN1876" s="20" t="s">
        <v>3357</v>
      </c>
      <c r="AO1876" s="20" t="s">
        <v>809</v>
      </c>
      <c r="AP1876" s="20" t="s">
        <v>809</v>
      </c>
      <c r="AQ1876" s="20" t="s">
        <v>809</v>
      </c>
      <c r="AR1876" s="20" t="s">
        <v>809</v>
      </c>
      <c r="AS1876" s="20" t="s">
        <v>809</v>
      </c>
      <c r="AT1876" s="20" t="s">
        <v>2738</v>
      </c>
      <c r="AU1876" s="20" t="s">
        <v>6893</v>
      </c>
      <c r="AV1876" s="20" t="s">
        <v>1702</v>
      </c>
      <c r="AW1876" s="20" t="s">
        <v>2723</v>
      </c>
      <c r="AX1876" s="12" t="s">
        <v>1564</v>
      </c>
      <c r="AY1876" s="240" t="s">
        <v>2769</v>
      </c>
      <c r="BG1876" s="22" t="s">
        <v>2902</v>
      </c>
      <c r="BH1876" s="22" t="s">
        <v>2903</v>
      </c>
      <c r="BI1876" s="22" t="s">
        <v>2904</v>
      </c>
      <c r="BJ1876" s="22" t="s">
        <v>2905</v>
      </c>
      <c r="BK1876" s="22" t="s">
        <v>2906</v>
      </c>
      <c r="HM1876" s="12" t="s">
        <v>1506</v>
      </c>
      <c r="IC1876" s="12" t="s">
        <v>1603</v>
      </c>
    </row>
    <row r="1877" spans="1:237">
      <c r="A1877" s="12" t="s">
        <v>1546</v>
      </c>
      <c r="B1877" s="20" t="s">
        <v>6912</v>
      </c>
      <c r="C1877" s="12" t="s">
        <v>2720</v>
      </c>
      <c r="D1877" s="22" t="s">
        <v>6894</v>
      </c>
      <c r="E1877" s="20" t="s">
        <v>6913</v>
      </c>
      <c r="F1877" s="1" t="s">
        <v>1632</v>
      </c>
      <c r="G1877" s="1" t="s">
        <v>1633</v>
      </c>
      <c r="H1877" s="1" t="s">
        <v>1634</v>
      </c>
      <c r="I1877" s="20" t="s">
        <v>811</v>
      </c>
      <c r="L1877" s="20" t="s">
        <v>2787</v>
      </c>
      <c r="M1877" s="20" t="s">
        <v>2787</v>
      </c>
      <c r="O1877" s="20" t="s">
        <v>886</v>
      </c>
      <c r="Q1877" s="20" t="s">
        <v>886</v>
      </c>
      <c r="U1877" s="28">
        <v>4072.78602409639</v>
      </c>
      <c r="V1877" s="14">
        <v>20</v>
      </c>
      <c r="W1877" s="14">
        <v>10</v>
      </c>
      <c r="X1877" s="20" t="s">
        <v>6897</v>
      </c>
      <c r="AK1877" s="20" t="s">
        <v>6897</v>
      </c>
      <c r="AL1877" s="20" t="s">
        <v>3534</v>
      </c>
      <c r="AM1877" s="20" t="s">
        <v>5010</v>
      </c>
      <c r="AN1877" s="20" t="s">
        <v>3357</v>
      </c>
      <c r="AO1877" s="20" t="s">
        <v>809</v>
      </c>
      <c r="AP1877" s="20" t="s">
        <v>809</v>
      </c>
      <c r="AQ1877" s="20" t="s">
        <v>809</v>
      </c>
      <c r="AR1877" s="20" t="s">
        <v>809</v>
      </c>
      <c r="AS1877" s="20" t="s">
        <v>809</v>
      </c>
      <c r="AT1877" s="20" t="s">
        <v>2738</v>
      </c>
      <c r="AU1877" s="20" t="s">
        <v>6893</v>
      </c>
      <c r="AV1877" s="20" t="s">
        <v>1702</v>
      </c>
      <c r="AW1877" s="20" t="s">
        <v>2723</v>
      </c>
      <c r="AX1877" s="12" t="s">
        <v>1564</v>
      </c>
      <c r="AY1877" s="240" t="s">
        <v>2769</v>
      </c>
      <c r="BG1877" s="22" t="s">
        <v>2902</v>
      </c>
      <c r="BH1877" s="22" t="s">
        <v>2903</v>
      </c>
      <c r="BI1877" s="22" t="s">
        <v>2904</v>
      </c>
      <c r="BJ1877" s="22" t="s">
        <v>2905</v>
      </c>
      <c r="BK1877" s="22" t="s">
        <v>2906</v>
      </c>
      <c r="HM1877" s="12" t="s">
        <v>1506</v>
      </c>
      <c r="IC1877" s="12" t="s">
        <v>1603</v>
      </c>
    </row>
    <row r="1878" spans="1:237">
      <c r="A1878" s="12" t="s">
        <v>1546</v>
      </c>
      <c r="B1878" s="20" t="s">
        <v>6914</v>
      </c>
      <c r="C1878" s="12" t="s">
        <v>2720</v>
      </c>
      <c r="D1878" s="22" t="s">
        <v>6894</v>
      </c>
      <c r="E1878" s="20" t="s">
        <v>6915</v>
      </c>
      <c r="F1878" s="1" t="s">
        <v>1632</v>
      </c>
      <c r="G1878" s="1" t="s">
        <v>1633</v>
      </c>
      <c r="H1878" s="1" t="s">
        <v>1634</v>
      </c>
      <c r="I1878" s="20" t="s">
        <v>811</v>
      </c>
      <c r="L1878" s="20" t="s">
        <v>2787</v>
      </c>
      <c r="M1878" s="20" t="s">
        <v>2787</v>
      </c>
      <c r="O1878" s="20" t="s">
        <v>930</v>
      </c>
      <c r="Q1878" s="20" t="s">
        <v>930</v>
      </c>
      <c r="U1878" s="28">
        <v>4072.78602409639</v>
      </c>
      <c r="V1878" s="14">
        <v>20</v>
      </c>
      <c r="W1878" s="14">
        <v>10</v>
      </c>
      <c r="X1878" s="20" t="s">
        <v>6897</v>
      </c>
      <c r="AK1878" s="20" t="s">
        <v>6897</v>
      </c>
      <c r="AL1878" s="20" t="s">
        <v>3534</v>
      </c>
      <c r="AM1878" s="20" t="s">
        <v>5010</v>
      </c>
      <c r="AN1878" s="20" t="s">
        <v>3357</v>
      </c>
      <c r="AO1878" s="20" t="s">
        <v>809</v>
      </c>
      <c r="AP1878" s="20" t="s">
        <v>809</v>
      </c>
      <c r="AQ1878" s="20" t="s">
        <v>809</v>
      </c>
      <c r="AR1878" s="20" t="s">
        <v>809</v>
      </c>
      <c r="AS1878" s="20" t="s">
        <v>809</v>
      </c>
      <c r="AT1878" s="20" t="s">
        <v>2738</v>
      </c>
      <c r="AU1878" s="20" t="s">
        <v>6893</v>
      </c>
      <c r="AV1878" s="20" t="s">
        <v>1702</v>
      </c>
      <c r="AW1878" s="20" t="s">
        <v>2723</v>
      </c>
      <c r="AX1878" s="12" t="s">
        <v>1564</v>
      </c>
      <c r="AY1878" s="240" t="s">
        <v>2769</v>
      </c>
      <c r="BG1878" s="22" t="s">
        <v>2902</v>
      </c>
      <c r="BH1878" s="22" t="s">
        <v>2903</v>
      </c>
      <c r="BI1878" s="22" t="s">
        <v>2904</v>
      </c>
      <c r="BJ1878" s="22" t="s">
        <v>2905</v>
      </c>
      <c r="BK1878" s="22" t="s">
        <v>2906</v>
      </c>
      <c r="HM1878" s="12" t="s">
        <v>1506</v>
      </c>
      <c r="IC1878" s="12" t="s">
        <v>1603</v>
      </c>
    </row>
    <row r="1879" spans="1:237">
      <c r="A1879" s="12" t="s">
        <v>1546</v>
      </c>
      <c r="B1879" s="20" t="s">
        <v>6916</v>
      </c>
      <c r="C1879" s="12" t="s">
        <v>2720</v>
      </c>
      <c r="D1879" s="22" t="s">
        <v>6894</v>
      </c>
      <c r="E1879" s="20" t="s">
        <v>6917</v>
      </c>
      <c r="F1879" s="1" t="s">
        <v>1632</v>
      </c>
      <c r="G1879" s="1" t="s">
        <v>1633</v>
      </c>
      <c r="H1879" s="1" t="s">
        <v>1634</v>
      </c>
      <c r="I1879" s="20" t="s">
        <v>811</v>
      </c>
      <c r="L1879" s="20" t="s">
        <v>2787</v>
      </c>
      <c r="M1879" s="20" t="s">
        <v>2787</v>
      </c>
      <c r="O1879" s="20" t="s">
        <v>882</v>
      </c>
      <c r="Q1879" s="20" t="s">
        <v>882</v>
      </c>
      <c r="U1879" s="28">
        <v>4072.78602409639</v>
      </c>
      <c r="V1879" s="14">
        <v>20</v>
      </c>
      <c r="W1879" s="14">
        <v>10</v>
      </c>
      <c r="X1879" s="20" t="s">
        <v>6897</v>
      </c>
      <c r="AK1879" s="20" t="s">
        <v>6897</v>
      </c>
      <c r="AL1879" s="20" t="s">
        <v>3534</v>
      </c>
      <c r="AM1879" s="20" t="s">
        <v>5010</v>
      </c>
      <c r="AN1879" s="20" t="s">
        <v>3357</v>
      </c>
      <c r="AO1879" s="20" t="s">
        <v>809</v>
      </c>
      <c r="AP1879" s="20" t="s">
        <v>809</v>
      </c>
      <c r="AQ1879" s="20" t="s">
        <v>809</v>
      </c>
      <c r="AR1879" s="20" t="s">
        <v>809</v>
      </c>
      <c r="AS1879" s="20" t="s">
        <v>809</v>
      </c>
      <c r="AT1879" s="20" t="s">
        <v>2738</v>
      </c>
      <c r="AU1879" s="20" t="s">
        <v>6893</v>
      </c>
      <c r="AV1879" s="20" t="s">
        <v>1702</v>
      </c>
      <c r="AW1879" s="20" t="s">
        <v>2723</v>
      </c>
      <c r="AX1879" s="12" t="s">
        <v>1564</v>
      </c>
      <c r="AY1879" s="240" t="s">
        <v>2769</v>
      </c>
      <c r="BG1879" s="22" t="s">
        <v>2902</v>
      </c>
      <c r="BH1879" s="22" t="s">
        <v>2903</v>
      </c>
      <c r="BI1879" s="22" t="s">
        <v>2904</v>
      </c>
      <c r="BJ1879" s="22" t="s">
        <v>2905</v>
      </c>
      <c r="BK1879" s="22" t="s">
        <v>2906</v>
      </c>
      <c r="HM1879" s="12" t="s">
        <v>1506</v>
      </c>
      <c r="IC1879" s="12" t="s">
        <v>1603</v>
      </c>
    </row>
    <row r="1880" spans="1:237">
      <c r="A1880" s="12" t="s">
        <v>1546</v>
      </c>
      <c r="B1880" s="20" t="s">
        <v>6918</v>
      </c>
      <c r="C1880" s="12" t="s">
        <v>2720</v>
      </c>
      <c r="D1880" s="22" t="s">
        <v>6894</v>
      </c>
      <c r="E1880" s="20" t="s">
        <v>6919</v>
      </c>
      <c r="F1880" s="1" t="s">
        <v>1632</v>
      </c>
      <c r="G1880" s="1" t="s">
        <v>1633</v>
      </c>
      <c r="H1880" s="1" t="s">
        <v>1634</v>
      </c>
      <c r="I1880" s="20" t="s">
        <v>811</v>
      </c>
      <c r="L1880" s="20" t="s">
        <v>2787</v>
      </c>
      <c r="M1880" s="20" t="s">
        <v>2787</v>
      </c>
      <c r="O1880" s="20" t="s">
        <v>892</v>
      </c>
      <c r="Q1880" s="20" t="s">
        <v>892</v>
      </c>
      <c r="U1880" s="28">
        <v>4072.78602409639</v>
      </c>
      <c r="V1880" s="14">
        <v>20</v>
      </c>
      <c r="W1880" s="14">
        <v>10</v>
      </c>
      <c r="X1880" s="20" t="s">
        <v>6897</v>
      </c>
      <c r="AK1880" s="20" t="s">
        <v>6897</v>
      </c>
      <c r="AL1880" s="20" t="s">
        <v>3534</v>
      </c>
      <c r="AM1880" s="20" t="s">
        <v>5010</v>
      </c>
      <c r="AN1880" s="20" t="s">
        <v>3357</v>
      </c>
      <c r="AO1880" s="20" t="s">
        <v>809</v>
      </c>
      <c r="AP1880" s="20" t="s">
        <v>809</v>
      </c>
      <c r="AQ1880" s="20" t="s">
        <v>809</v>
      </c>
      <c r="AR1880" s="20" t="s">
        <v>809</v>
      </c>
      <c r="AS1880" s="20" t="s">
        <v>809</v>
      </c>
      <c r="AT1880" s="20" t="s">
        <v>2738</v>
      </c>
      <c r="AU1880" s="20" t="s">
        <v>6893</v>
      </c>
      <c r="AV1880" s="20" t="s">
        <v>1702</v>
      </c>
      <c r="AW1880" s="20" t="s">
        <v>2723</v>
      </c>
      <c r="AX1880" s="12" t="s">
        <v>1564</v>
      </c>
      <c r="AY1880" s="240" t="s">
        <v>2769</v>
      </c>
      <c r="BG1880" s="22" t="s">
        <v>2902</v>
      </c>
      <c r="BH1880" s="22" t="s">
        <v>2903</v>
      </c>
      <c r="BI1880" s="22" t="s">
        <v>2904</v>
      </c>
      <c r="BJ1880" s="22" t="s">
        <v>2905</v>
      </c>
      <c r="BK1880" s="22" t="s">
        <v>2906</v>
      </c>
      <c r="HM1880" s="12" t="s">
        <v>1506</v>
      </c>
      <c r="IC1880" s="12" t="s">
        <v>1603</v>
      </c>
    </row>
    <row r="1881" spans="1:237">
      <c r="A1881" s="12" t="s">
        <v>1546</v>
      </c>
      <c r="B1881" s="20" t="s">
        <v>6920</v>
      </c>
      <c r="C1881" s="12" t="s">
        <v>2720</v>
      </c>
      <c r="D1881" s="21" t="s">
        <v>6921</v>
      </c>
      <c r="E1881" s="20" t="s">
        <v>809</v>
      </c>
      <c r="F1881" s="1" t="s">
        <v>1632</v>
      </c>
      <c r="G1881" s="1" t="s">
        <v>1633</v>
      </c>
      <c r="H1881" s="1" t="s">
        <v>1634</v>
      </c>
      <c r="I1881" s="20" t="s">
        <v>809</v>
      </c>
      <c r="L1881" s="20" t="s">
        <v>809</v>
      </c>
      <c r="M1881" s="20" t="s">
        <v>809</v>
      </c>
      <c r="O1881" s="20" t="s">
        <v>809</v>
      </c>
      <c r="Q1881" s="20" t="s">
        <v>809</v>
      </c>
      <c r="U1881" s="28"/>
      <c r="V1881" s="14">
        <v>20</v>
      </c>
      <c r="W1881" s="14">
        <v>10</v>
      </c>
      <c r="X1881" s="20" t="s">
        <v>809</v>
      </c>
      <c r="AK1881" s="20" t="s">
        <v>809</v>
      </c>
      <c r="AL1881" s="20" t="s">
        <v>809</v>
      </c>
      <c r="AM1881" s="20" t="s">
        <v>809</v>
      </c>
      <c r="AN1881" s="20" t="s">
        <v>809</v>
      </c>
      <c r="AO1881" s="20" t="s">
        <v>809</v>
      </c>
      <c r="AP1881" s="20" t="s">
        <v>809</v>
      </c>
      <c r="AQ1881" s="20" t="s">
        <v>809</v>
      </c>
      <c r="AR1881" s="20" t="s">
        <v>809</v>
      </c>
      <c r="AS1881" s="20" t="s">
        <v>809</v>
      </c>
      <c r="AT1881" s="20" t="s">
        <v>2722</v>
      </c>
      <c r="AU1881" s="20" t="s">
        <v>809</v>
      </c>
      <c r="AV1881" s="20" t="s">
        <v>809</v>
      </c>
      <c r="AW1881" s="20" t="s">
        <v>2723</v>
      </c>
      <c r="AX1881" s="12" t="s">
        <v>1564</v>
      </c>
      <c r="AY1881" s="21" t="s">
        <v>2724</v>
      </c>
      <c r="BG1881" s="22" t="s">
        <v>2725</v>
      </c>
      <c r="BH1881" s="22" t="s">
        <v>2726</v>
      </c>
      <c r="BI1881" s="22" t="s">
        <v>2727</v>
      </c>
      <c r="BJ1881" s="22" t="s">
        <v>2728</v>
      </c>
      <c r="BK1881" s="22" t="s">
        <v>2729</v>
      </c>
      <c r="HM1881" s="12" t="s">
        <v>1506</v>
      </c>
      <c r="IC1881" s="12" t="s">
        <v>1603</v>
      </c>
    </row>
    <row r="1882" spans="1:237">
      <c r="A1882" s="12" t="s">
        <v>1546</v>
      </c>
      <c r="B1882" s="20" t="s">
        <v>6922</v>
      </c>
      <c r="C1882" s="12" t="s">
        <v>2720</v>
      </c>
      <c r="D1882" s="22" t="s">
        <v>6921</v>
      </c>
      <c r="E1882" s="20" t="s">
        <v>6923</v>
      </c>
      <c r="F1882" s="1" t="s">
        <v>1632</v>
      </c>
      <c r="G1882" s="1" t="s">
        <v>1633</v>
      </c>
      <c r="H1882" s="1" t="s">
        <v>1634</v>
      </c>
      <c r="I1882" s="20" t="s">
        <v>811</v>
      </c>
      <c r="L1882" s="20" t="s">
        <v>2787</v>
      </c>
      <c r="M1882" s="20" t="s">
        <v>2787</v>
      </c>
      <c r="O1882" s="20" t="s">
        <v>886</v>
      </c>
      <c r="Q1882" s="20" t="s">
        <v>886</v>
      </c>
      <c r="U1882" s="28">
        <v>4077.7565060241</v>
      </c>
      <c r="V1882" s="14">
        <v>20</v>
      </c>
      <c r="W1882" s="14">
        <v>10</v>
      </c>
      <c r="X1882" s="20" t="s">
        <v>6924</v>
      </c>
      <c r="AK1882" s="20" t="s">
        <v>6924</v>
      </c>
      <c r="AL1882" s="20" t="s">
        <v>6925</v>
      </c>
      <c r="AM1882" s="20" t="s">
        <v>3534</v>
      </c>
      <c r="AN1882" s="20" t="s">
        <v>6926</v>
      </c>
      <c r="AO1882" s="20" t="s">
        <v>2737</v>
      </c>
      <c r="AP1882" s="20" t="s">
        <v>809</v>
      </c>
      <c r="AQ1882" s="20" t="s">
        <v>809</v>
      </c>
      <c r="AR1882" s="20" t="s">
        <v>809</v>
      </c>
      <c r="AS1882" s="20" t="s">
        <v>809</v>
      </c>
      <c r="AT1882" s="20" t="s">
        <v>2738</v>
      </c>
      <c r="AU1882" s="20" t="s">
        <v>6920</v>
      </c>
      <c r="AV1882" s="20" t="s">
        <v>1702</v>
      </c>
      <c r="AW1882" s="20" t="s">
        <v>2723</v>
      </c>
      <c r="AX1882" s="12" t="s">
        <v>1564</v>
      </c>
      <c r="AY1882" s="22" t="s">
        <v>2724</v>
      </c>
      <c r="BG1882" s="22" t="s">
        <v>2725</v>
      </c>
      <c r="BH1882" s="22" t="s">
        <v>2726</v>
      </c>
      <c r="BI1882" s="22" t="s">
        <v>2727</v>
      </c>
      <c r="BJ1882" s="22" t="s">
        <v>2728</v>
      </c>
      <c r="BK1882" s="22" t="s">
        <v>2729</v>
      </c>
      <c r="HM1882" s="12" t="s">
        <v>1506</v>
      </c>
      <c r="IC1882" s="12" t="s">
        <v>1603</v>
      </c>
    </row>
    <row r="1883" spans="1:237">
      <c r="A1883" s="12" t="s">
        <v>1546</v>
      </c>
      <c r="B1883" s="20" t="s">
        <v>6927</v>
      </c>
      <c r="C1883" s="12" t="s">
        <v>2720</v>
      </c>
      <c r="D1883" s="22" t="s">
        <v>6921</v>
      </c>
      <c r="E1883" s="20" t="s">
        <v>6928</v>
      </c>
      <c r="F1883" s="1" t="s">
        <v>1632</v>
      </c>
      <c r="G1883" s="1" t="s">
        <v>1633</v>
      </c>
      <c r="H1883" s="1" t="s">
        <v>1634</v>
      </c>
      <c r="I1883" s="20" t="s">
        <v>811</v>
      </c>
      <c r="L1883" s="20" t="s">
        <v>2743</v>
      </c>
      <c r="M1883" s="20" t="s">
        <v>2743</v>
      </c>
      <c r="O1883" s="20" t="s">
        <v>930</v>
      </c>
      <c r="Q1883" s="20" t="s">
        <v>930</v>
      </c>
      <c r="U1883" s="28">
        <v>4077.7565060241</v>
      </c>
      <c r="V1883" s="14">
        <v>20</v>
      </c>
      <c r="W1883" s="14">
        <v>10</v>
      </c>
      <c r="X1883" s="20" t="s">
        <v>6924</v>
      </c>
      <c r="AK1883" s="20" t="s">
        <v>6924</v>
      </c>
      <c r="AL1883" s="20" t="s">
        <v>6925</v>
      </c>
      <c r="AM1883" s="20" t="s">
        <v>2735</v>
      </c>
      <c r="AN1883" s="20" t="s">
        <v>6926</v>
      </c>
      <c r="AO1883" s="20" t="s">
        <v>2737</v>
      </c>
      <c r="AP1883" s="20" t="s">
        <v>809</v>
      </c>
      <c r="AQ1883" s="20" t="s">
        <v>809</v>
      </c>
      <c r="AR1883" s="20" t="s">
        <v>809</v>
      </c>
      <c r="AS1883" s="20" t="s">
        <v>809</v>
      </c>
      <c r="AT1883" s="20" t="s">
        <v>2738</v>
      </c>
      <c r="AU1883" s="20" t="s">
        <v>6920</v>
      </c>
      <c r="AV1883" s="20" t="s">
        <v>1702</v>
      </c>
      <c r="AW1883" s="20" t="s">
        <v>2723</v>
      </c>
      <c r="AX1883" s="12" t="s">
        <v>1564</v>
      </c>
      <c r="AY1883" s="22" t="s">
        <v>2724</v>
      </c>
      <c r="BG1883" s="22" t="s">
        <v>2725</v>
      </c>
      <c r="BH1883" s="22" t="s">
        <v>2726</v>
      </c>
      <c r="BI1883" s="22" t="s">
        <v>2727</v>
      </c>
      <c r="BJ1883" s="22" t="s">
        <v>2728</v>
      </c>
      <c r="BK1883" s="22" t="s">
        <v>2729</v>
      </c>
      <c r="HM1883" s="12" t="s">
        <v>1506</v>
      </c>
      <c r="IC1883" s="12" t="s">
        <v>1603</v>
      </c>
    </row>
    <row r="1884" spans="1:237">
      <c r="A1884" s="12" t="s">
        <v>1546</v>
      </c>
      <c r="B1884" s="20" t="s">
        <v>6929</v>
      </c>
      <c r="C1884" s="12" t="s">
        <v>2720</v>
      </c>
      <c r="D1884" s="22" t="s">
        <v>6921</v>
      </c>
      <c r="E1884" s="20" t="s">
        <v>6930</v>
      </c>
      <c r="F1884" s="1" t="s">
        <v>1632</v>
      </c>
      <c r="G1884" s="1" t="s">
        <v>1633</v>
      </c>
      <c r="H1884" s="1" t="s">
        <v>1634</v>
      </c>
      <c r="I1884" s="20" t="s">
        <v>811</v>
      </c>
      <c r="L1884" s="20" t="s">
        <v>2787</v>
      </c>
      <c r="M1884" s="20" t="s">
        <v>2787</v>
      </c>
      <c r="O1884" s="20" t="s">
        <v>882</v>
      </c>
      <c r="Q1884" s="20" t="s">
        <v>882</v>
      </c>
      <c r="U1884" s="28">
        <v>4077.7565060241</v>
      </c>
      <c r="V1884" s="14">
        <v>20</v>
      </c>
      <c r="W1884" s="14">
        <v>10</v>
      </c>
      <c r="X1884" s="20" t="s">
        <v>6924</v>
      </c>
      <c r="AK1884" s="20" t="s">
        <v>6924</v>
      </c>
      <c r="AL1884" s="20" t="s">
        <v>6925</v>
      </c>
      <c r="AM1884" s="20" t="s">
        <v>2735</v>
      </c>
      <c r="AN1884" s="20" t="s">
        <v>6926</v>
      </c>
      <c r="AO1884" s="20" t="s">
        <v>2737</v>
      </c>
      <c r="AP1884" s="20" t="s">
        <v>809</v>
      </c>
      <c r="AQ1884" s="20" t="s">
        <v>809</v>
      </c>
      <c r="AR1884" s="20" t="s">
        <v>809</v>
      </c>
      <c r="AS1884" s="20" t="s">
        <v>809</v>
      </c>
      <c r="AT1884" s="20" t="s">
        <v>2738</v>
      </c>
      <c r="AU1884" s="20" t="s">
        <v>6920</v>
      </c>
      <c r="AV1884" s="20" t="s">
        <v>1702</v>
      </c>
      <c r="AW1884" s="20" t="s">
        <v>2723</v>
      </c>
      <c r="AX1884" s="12" t="s">
        <v>1564</v>
      </c>
      <c r="AY1884" s="22" t="s">
        <v>2724</v>
      </c>
      <c r="BG1884" s="22" t="s">
        <v>2725</v>
      </c>
      <c r="BH1884" s="22" t="s">
        <v>2726</v>
      </c>
      <c r="BI1884" s="22" t="s">
        <v>2727</v>
      </c>
      <c r="BJ1884" s="22" t="s">
        <v>2728</v>
      </c>
      <c r="BK1884" s="22" t="s">
        <v>2729</v>
      </c>
      <c r="HM1884" s="12" t="s">
        <v>1506</v>
      </c>
      <c r="IC1884" s="12" t="s">
        <v>1603</v>
      </c>
    </row>
    <row r="1885" spans="1:237">
      <c r="A1885" s="12" t="s">
        <v>1546</v>
      </c>
      <c r="B1885" s="20" t="s">
        <v>6931</v>
      </c>
      <c r="C1885" s="12" t="s">
        <v>2720</v>
      </c>
      <c r="D1885" s="22" t="s">
        <v>6921</v>
      </c>
      <c r="E1885" s="20" t="s">
        <v>6932</v>
      </c>
      <c r="F1885" s="1" t="s">
        <v>1632</v>
      </c>
      <c r="G1885" s="1" t="s">
        <v>1633</v>
      </c>
      <c r="H1885" s="1" t="s">
        <v>1634</v>
      </c>
      <c r="I1885" s="20" t="s">
        <v>811</v>
      </c>
      <c r="L1885" s="20" t="s">
        <v>2787</v>
      </c>
      <c r="M1885" s="20" t="s">
        <v>2787</v>
      </c>
      <c r="O1885" s="20" t="s">
        <v>897</v>
      </c>
      <c r="Q1885" s="20" t="s">
        <v>897</v>
      </c>
      <c r="U1885" s="28">
        <v>4077.7565060241</v>
      </c>
      <c r="V1885" s="14">
        <v>20</v>
      </c>
      <c r="W1885" s="14">
        <v>10</v>
      </c>
      <c r="X1885" s="20" t="s">
        <v>6924</v>
      </c>
      <c r="AK1885" s="20" t="s">
        <v>6924</v>
      </c>
      <c r="AL1885" s="20" t="s">
        <v>6925</v>
      </c>
      <c r="AM1885" s="20" t="s">
        <v>2735</v>
      </c>
      <c r="AN1885" s="20" t="s">
        <v>6926</v>
      </c>
      <c r="AO1885" s="20" t="s">
        <v>2737</v>
      </c>
      <c r="AP1885" s="20" t="s">
        <v>809</v>
      </c>
      <c r="AQ1885" s="20" t="s">
        <v>809</v>
      </c>
      <c r="AR1885" s="20" t="s">
        <v>809</v>
      </c>
      <c r="AS1885" s="20" t="s">
        <v>809</v>
      </c>
      <c r="AT1885" s="20" t="s">
        <v>2738</v>
      </c>
      <c r="AU1885" s="20" t="s">
        <v>6920</v>
      </c>
      <c r="AV1885" s="20" t="s">
        <v>1702</v>
      </c>
      <c r="AW1885" s="20" t="s">
        <v>2723</v>
      </c>
      <c r="AX1885" s="12" t="s">
        <v>1564</v>
      </c>
      <c r="AY1885" s="22" t="s">
        <v>2724</v>
      </c>
      <c r="BG1885" s="22" t="s">
        <v>2725</v>
      </c>
      <c r="BH1885" s="22" t="s">
        <v>2726</v>
      </c>
      <c r="BI1885" s="22" t="s">
        <v>2727</v>
      </c>
      <c r="BJ1885" s="22" t="s">
        <v>2728</v>
      </c>
      <c r="BK1885" s="22" t="s">
        <v>2729</v>
      </c>
      <c r="HM1885" s="12" t="s">
        <v>1506</v>
      </c>
      <c r="IC1885" s="12" t="s">
        <v>1603</v>
      </c>
    </row>
    <row r="1886" spans="1:237">
      <c r="A1886" s="12" t="s">
        <v>1546</v>
      </c>
      <c r="B1886" s="20" t="s">
        <v>6933</v>
      </c>
      <c r="C1886" s="12" t="s">
        <v>2720</v>
      </c>
      <c r="D1886" s="22" t="s">
        <v>6921</v>
      </c>
      <c r="E1886" s="20" t="s">
        <v>6934</v>
      </c>
      <c r="F1886" s="1" t="s">
        <v>1632</v>
      </c>
      <c r="G1886" s="1" t="s">
        <v>1633</v>
      </c>
      <c r="H1886" s="1" t="s">
        <v>1634</v>
      </c>
      <c r="I1886" s="20" t="s">
        <v>811</v>
      </c>
      <c r="L1886" s="20" t="s">
        <v>2787</v>
      </c>
      <c r="M1886" s="20" t="s">
        <v>2787</v>
      </c>
      <c r="O1886" s="20" t="s">
        <v>930</v>
      </c>
      <c r="Q1886" s="20" t="s">
        <v>930</v>
      </c>
      <c r="U1886" s="28">
        <v>4077.7565060241</v>
      </c>
      <c r="V1886" s="14">
        <v>20</v>
      </c>
      <c r="W1886" s="14">
        <v>10</v>
      </c>
      <c r="X1886" s="20" t="s">
        <v>6924</v>
      </c>
      <c r="AK1886" s="20" t="s">
        <v>6924</v>
      </c>
      <c r="AL1886" s="20" t="s">
        <v>6925</v>
      </c>
      <c r="AM1886" s="20" t="s">
        <v>2735</v>
      </c>
      <c r="AN1886" s="20" t="s">
        <v>6926</v>
      </c>
      <c r="AO1886" s="20" t="s">
        <v>2737</v>
      </c>
      <c r="AP1886" s="20" t="s">
        <v>809</v>
      </c>
      <c r="AQ1886" s="20" t="s">
        <v>809</v>
      </c>
      <c r="AR1886" s="20" t="s">
        <v>809</v>
      </c>
      <c r="AS1886" s="20" t="s">
        <v>809</v>
      </c>
      <c r="AT1886" s="20" t="s">
        <v>2738</v>
      </c>
      <c r="AU1886" s="20" t="s">
        <v>6920</v>
      </c>
      <c r="AV1886" s="20" t="s">
        <v>1702</v>
      </c>
      <c r="AW1886" s="20" t="s">
        <v>2723</v>
      </c>
      <c r="AX1886" s="12" t="s">
        <v>1564</v>
      </c>
      <c r="AY1886" s="22" t="s">
        <v>2724</v>
      </c>
      <c r="BG1886" s="22" t="s">
        <v>2725</v>
      </c>
      <c r="BH1886" s="22" t="s">
        <v>2726</v>
      </c>
      <c r="BI1886" s="22" t="s">
        <v>2727</v>
      </c>
      <c r="BJ1886" s="22" t="s">
        <v>2728</v>
      </c>
      <c r="BK1886" s="22" t="s">
        <v>2729</v>
      </c>
      <c r="HM1886" s="12" t="s">
        <v>1506</v>
      </c>
      <c r="IC1886" s="12" t="s">
        <v>1603</v>
      </c>
    </row>
    <row r="1887" spans="1:237">
      <c r="A1887" s="12" t="s">
        <v>1546</v>
      </c>
      <c r="B1887" s="20" t="s">
        <v>6935</v>
      </c>
      <c r="C1887" s="12" t="s">
        <v>2720</v>
      </c>
      <c r="D1887" s="22" t="s">
        <v>6921</v>
      </c>
      <c r="E1887" s="20" t="s">
        <v>6936</v>
      </c>
      <c r="F1887" s="1" t="s">
        <v>1632</v>
      </c>
      <c r="G1887" s="1" t="s">
        <v>1633</v>
      </c>
      <c r="H1887" s="1" t="s">
        <v>1634</v>
      </c>
      <c r="I1887" s="20" t="s">
        <v>811</v>
      </c>
      <c r="L1887" s="20" t="s">
        <v>2743</v>
      </c>
      <c r="M1887" s="20" t="s">
        <v>2743</v>
      </c>
      <c r="O1887" s="20" t="s">
        <v>892</v>
      </c>
      <c r="Q1887" s="20" t="s">
        <v>892</v>
      </c>
      <c r="U1887" s="28">
        <v>4077.7565060241</v>
      </c>
      <c r="V1887" s="14">
        <v>20</v>
      </c>
      <c r="W1887" s="14">
        <v>10</v>
      </c>
      <c r="X1887" s="20" t="s">
        <v>6924</v>
      </c>
      <c r="AK1887" s="20" t="s">
        <v>6924</v>
      </c>
      <c r="AL1887" s="20" t="s">
        <v>6925</v>
      </c>
      <c r="AM1887" s="20" t="s">
        <v>2735</v>
      </c>
      <c r="AN1887" s="20" t="s">
        <v>6926</v>
      </c>
      <c r="AO1887" s="20" t="s">
        <v>3574</v>
      </c>
      <c r="AP1887" s="20" t="s">
        <v>809</v>
      </c>
      <c r="AQ1887" s="20" t="s">
        <v>809</v>
      </c>
      <c r="AR1887" s="20" t="s">
        <v>809</v>
      </c>
      <c r="AS1887" s="20" t="s">
        <v>809</v>
      </c>
      <c r="AT1887" s="20" t="s">
        <v>2738</v>
      </c>
      <c r="AU1887" s="20" t="s">
        <v>6920</v>
      </c>
      <c r="AV1887" s="20" t="s">
        <v>1702</v>
      </c>
      <c r="AW1887" s="20" t="s">
        <v>2723</v>
      </c>
      <c r="AX1887" s="12" t="s">
        <v>1564</v>
      </c>
      <c r="AY1887" s="22" t="s">
        <v>2724</v>
      </c>
      <c r="BG1887" s="22" t="s">
        <v>2725</v>
      </c>
      <c r="BH1887" s="22" t="s">
        <v>2726</v>
      </c>
      <c r="BI1887" s="22" t="s">
        <v>2727</v>
      </c>
      <c r="BJ1887" s="22" t="s">
        <v>2728</v>
      </c>
      <c r="BK1887" s="22" t="s">
        <v>2729</v>
      </c>
      <c r="HM1887" s="12" t="s">
        <v>1506</v>
      </c>
      <c r="IC1887" s="12" t="s">
        <v>1603</v>
      </c>
    </row>
    <row r="1888" spans="1:237">
      <c r="A1888" s="12" t="s">
        <v>1546</v>
      </c>
      <c r="B1888" s="20" t="s">
        <v>6937</v>
      </c>
      <c r="C1888" s="12" t="s">
        <v>2720</v>
      </c>
      <c r="D1888" s="22" t="s">
        <v>6921</v>
      </c>
      <c r="E1888" s="20" t="s">
        <v>6938</v>
      </c>
      <c r="F1888" s="1" t="s">
        <v>1632</v>
      </c>
      <c r="G1888" s="1" t="s">
        <v>1633</v>
      </c>
      <c r="H1888" s="1" t="s">
        <v>1634</v>
      </c>
      <c r="I1888" s="20" t="s">
        <v>811</v>
      </c>
      <c r="L1888" s="20" t="s">
        <v>2787</v>
      </c>
      <c r="M1888" s="20" t="s">
        <v>2787</v>
      </c>
      <c r="O1888" s="20" t="s">
        <v>892</v>
      </c>
      <c r="Q1888" s="20" t="s">
        <v>892</v>
      </c>
      <c r="U1888" s="28">
        <v>4077.7565060241</v>
      </c>
      <c r="V1888" s="14">
        <v>20</v>
      </c>
      <c r="W1888" s="14">
        <v>10</v>
      </c>
      <c r="X1888" s="20" t="s">
        <v>6924</v>
      </c>
      <c r="AK1888" s="20" t="s">
        <v>6924</v>
      </c>
      <c r="AL1888" s="20" t="s">
        <v>6925</v>
      </c>
      <c r="AM1888" s="20" t="s">
        <v>2735</v>
      </c>
      <c r="AN1888" s="20" t="s">
        <v>6926</v>
      </c>
      <c r="AO1888" s="20" t="s">
        <v>2737</v>
      </c>
      <c r="AP1888" s="20" t="s">
        <v>809</v>
      </c>
      <c r="AQ1888" s="20" t="s">
        <v>809</v>
      </c>
      <c r="AR1888" s="20" t="s">
        <v>809</v>
      </c>
      <c r="AS1888" s="20" t="s">
        <v>809</v>
      </c>
      <c r="AT1888" s="20" t="s">
        <v>2738</v>
      </c>
      <c r="AU1888" s="20" t="s">
        <v>6920</v>
      </c>
      <c r="AV1888" s="20" t="s">
        <v>1702</v>
      </c>
      <c r="AW1888" s="20" t="s">
        <v>2723</v>
      </c>
      <c r="AX1888" s="12" t="s">
        <v>1564</v>
      </c>
      <c r="AY1888" s="22" t="s">
        <v>2724</v>
      </c>
      <c r="BG1888" s="22" t="s">
        <v>2725</v>
      </c>
      <c r="BH1888" s="22" t="s">
        <v>2726</v>
      </c>
      <c r="BI1888" s="22" t="s">
        <v>2727</v>
      </c>
      <c r="BJ1888" s="22" t="s">
        <v>2728</v>
      </c>
      <c r="BK1888" s="22" t="s">
        <v>2729</v>
      </c>
      <c r="HM1888" s="12" t="s">
        <v>1506</v>
      </c>
      <c r="IC1888" s="12" t="s">
        <v>1603</v>
      </c>
    </row>
    <row r="1889" spans="1:237">
      <c r="A1889" s="12" t="s">
        <v>1546</v>
      </c>
      <c r="B1889" s="20" t="s">
        <v>6939</v>
      </c>
      <c r="C1889" s="12" t="s">
        <v>2720</v>
      </c>
      <c r="D1889" s="22" t="s">
        <v>6921</v>
      </c>
      <c r="E1889" s="20" t="s">
        <v>6940</v>
      </c>
      <c r="F1889" s="1" t="s">
        <v>1632</v>
      </c>
      <c r="G1889" s="1" t="s">
        <v>1633</v>
      </c>
      <c r="H1889" s="1" t="s">
        <v>1634</v>
      </c>
      <c r="I1889" s="20" t="s">
        <v>811</v>
      </c>
      <c r="L1889" s="20" t="s">
        <v>2743</v>
      </c>
      <c r="M1889" s="20" t="s">
        <v>2743</v>
      </c>
      <c r="O1889" s="20" t="s">
        <v>882</v>
      </c>
      <c r="Q1889" s="20" t="s">
        <v>882</v>
      </c>
      <c r="U1889" s="28">
        <v>4077.7565060241</v>
      </c>
      <c r="V1889" s="14">
        <v>20</v>
      </c>
      <c r="W1889" s="14">
        <v>10</v>
      </c>
      <c r="X1889" s="20" t="s">
        <v>6924</v>
      </c>
      <c r="AK1889" s="20" t="s">
        <v>6924</v>
      </c>
      <c r="AL1889" s="20" t="s">
        <v>6925</v>
      </c>
      <c r="AM1889" s="20" t="s">
        <v>2735</v>
      </c>
      <c r="AN1889" s="20" t="s">
        <v>6926</v>
      </c>
      <c r="AO1889" s="20" t="s">
        <v>2737</v>
      </c>
      <c r="AP1889" s="20" t="s">
        <v>809</v>
      </c>
      <c r="AQ1889" s="20" t="s">
        <v>809</v>
      </c>
      <c r="AR1889" s="20" t="s">
        <v>809</v>
      </c>
      <c r="AS1889" s="20" t="s">
        <v>809</v>
      </c>
      <c r="AT1889" s="20" t="s">
        <v>2738</v>
      </c>
      <c r="AU1889" s="20" t="s">
        <v>6920</v>
      </c>
      <c r="AV1889" s="20" t="s">
        <v>1702</v>
      </c>
      <c r="AW1889" s="20" t="s">
        <v>2723</v>
      </c>
      <c r="AX1889" s="12" t="s">
        <v>1564</v>
      </c>
      <c r="AY1889" s="22" t="s">
        <v>2724</v>
      </c>
      <c r="BG1889" s="22" t="s">
        <v>2725</v>
      </c>
      <c r="BH1889" s="22" t="s">
        <v>2726</v>
      </c>
      <c r="BI1889" s="22" t="s">
        <v>2727</v>
      </c>
      <c r="BJ1889" s="22" t="s">
        <v>2728</v>
      </c>
      <c r="BK1889" s="22" t="s">
        <v>2729</v>
      </c>
      <c r="HM1889" s="12" t="s">
        <v>1506</v>
      </c>
      <c r="IC1889" s="12" t="s">
        <v>1603</v>
      </c>
    </row>
    <row r="1890" spans="1:237">
      <c r="A1890" s="12" t="s">
        <v>1546</v>
      </c>
      <c r="B1890" s="20" t="s">
        <v>6941</v>
      </c>
      <c r="C1890" s="12" t="s">
        <v>2720</v>
      </c>
      <c r="D1890" s="22" t="s">
        <v>6921</v>
      </c>
      <c r="E1890" s="20" t="s">
        <v>6942</v>
      </c>
      <c r="F1890" s="1" t="s">
        <v>1632</v>
      </c>
      <c r="G1890" s="1" t="s">
        <v>1633</v>
      </c>
      <c r="H1890" s="1" t="s">
        <v>1634</v>
      </c>
      <c r="I1890" s="20" t="s">
        <v>811</v>
      </c>
      <c r="L1890" s="20" t="s">
        <v>2787</v>
      </c>
      <c r="M1890" s="20" t="s">
        <v>2787</v>
      </c>
      <c r="O1890" s="20" t="s">
        <v>2445</v>
      </c>
      <c r="Q1890" s="20" t="s">
        <v>2445</v>
      </c>
      <c r="U1890" s="28">
        <v>4077.7565060241</v>
      </c>
      <c r="V1890" s="14">
        <v>20</v>
      </c>
      <c r="W1890" s="14">
        <v>10</v>
      </c>
      <c r="X1890" s="20" t="s">
        <v>6924</v>
      </c>
      <c r="AK1890" s="20" t="s">
        <v>6924</v>
      </c>
      <c r="AL1890" s="20" t="s">
        <v>6925</v>
      </c>
      <c r="AM1890" s="20" t="s">
        <v>2735</v>
      </c>
      <c r="AN1890" s="20" t="s">
        <v>6926</v>
      </c>
      <c r="AO1890" s="20" t="s">
        <v>2737</v>
      </c>
      <c r="AP1890" s="20" t="s">
        <v>809</v>
      </c>
      <c r="AQ1890" s="20" t="s">
        <v>809</v>
      </c>
      <c r="AR1890" s="20" t="s">
        <v>809</v>
      </c>
      <c r="AS1890" s="20" t="s">
        <v>809</v>
      </c>
      <c r="AT1890" s="20" t="s">
        <v>2738</v>
      </c>
      <c r="AU1890" s="20" t="s">
        <v>6920</v>
      </c>
      <c r="AV1890" s="20" t="s">
        <v>1702</v>
      </c>
      <c r="AW1890" s="20" t="s">
        <v>2723</v>
      </c>
      <c r="AX1890" s="12" t="s">
        <v>1564</v>
      </c>
      <c r="AY1890" s="22" t="s">
        <v>2724</v>
      </c>
      <c r="BG1890" s="22" t="s">
        <v>2725</v>
      </c>
      <c r="BH1890" s="22" t="s">
        <v>2726</v>
      </c>
      <c r="BI1890" s="22" t="s">
        <v>2727</v>
      </c>
      <c r="BJ1890" s="22" t="s">
        <v>2728</v>
      </c>
      <c r="BK1890" s="22" t="s">
        <v>2729</v>
      </c>
      <c r="HM1890" s="12" t="s">
        <v>1506</v>
      </c>
      <c r="IC1890" s="12" t="s">
        <v>1603</v>
      </c>
    </row>
    <row r="1891" spans="1:237">
      <c r="A1891" s="12" t="s">
        <v>1546</v>
      </c>
      <c r="B1891" s="20" t="s">
        <v>6943</v>
      </c>
      <c r="C1891" s="12" t="s">
        <v>2720</v>
      </c>
      <c r="D1891" s="22" t="s">
        <v>6921</v>
      </c>
      <c r="E1891" s="20" t="s">
        <v>6944</v>
      </c>
      <c r="F1891" s="1" t="s">
        <v>1632</v>
      </c>
      <c r="G1891" s="1" t="s">
        <v>1633</v>
      </c>
      <c r="H1891" s="1" t="s">
        <v>1634</v>
      </c>
      <c r="I1891" s="20" t="s">
        <v>811</v>
      </c>
      <c r="L1891" s="20" t="s">
        <v>2743</v>
      </c>
      <c r="M1891" s="20" t="s">
        <v>2743</v>
      </c>
      <c r="O1891" s="20" t="s">
        <v>897</v>
      </c>
      <c r="Q1891" s="20" t="s">
        <v>897</v>
      </c>
      <c r="U1891" s="28">
        <v>4077.7565060241</v>
      </c>
      <c r="V1891" s="14">
        <v>20</v>
      </c>
      <c r="W1891" s="14">
        <v>10</v>
      </c>
      <c r="X1891" s="20" t="s">
        <v>6924</v>
      </c>
      <c r="AK1891" s="20" t="s">
        <v>6924</v>
      </c>
      <c r="AL1891" s="20" t="s">
        <v>6925</v>
      </c>
      <c r="AM1891" s="20" t="s">
        <v>2735</v>
      </c>
      <c r="AN1891" s="20" t="s">
        <v>6926</v>
      </c>
      <c r="AO1891" s="20" t="s">
        <v>2737</v>
      </c>
      <c r="AP1891" s="20" t="s">
        <v>809</v>
      </c>
      <c r="AQ1891" s="20" t="s">
        <v>809</v>
      </c>
      <c r="AR1891" s="20" t="s">
        <v>809</v>
      </c>
      <c r="AS1891" s="20" t="s">
        <v>809</v>
      </c>
      <c r="AT1891" s="20" t="s">
        <v>2738</v>
      </c>
      <c r="AU1891" s="20" t="s">
        <v>6920</v>
      </c>
      <c r="AV1891" s="20" t="s">
        <v>1702</v>
      </c>
      <c r="AW1891" s="20" t="s">
        <v>2723</v>
      </c>
      <c r="AX1891" s="12" t="s">
        <v>1564</v>
      </c>
      <c r="AY1891" s="22" t="s">
        <v>2724</v>
      </c>
      <c r="BG1891" s="22" t="s">
        <v>2725</v>
      </c>
      <c r="BH1891" s="22" t="s">
        <v>2726</v>
      </c>
      <c r="BI1891" s="22" t="s">
        <v>2727</v>
      </c>
      <c r="BJ1891" s="22" t="s">
        <v>2728</v>
      </c>
      <c r="BK1891" s="22" t="s">
        <v>2729</v>
      </c>
      <c r="HM1891" s="12" t="s">
        <v>1506</v>
      </c>
      <c r="IC1891" s="12" t="s">
        <v>1603</v>
      </c>
    </row>
    <row r="1892" spans="1:237">
      <c r="A1892" s="12" t="s">
        <v>1546</v>
      </c>
      <c r="B1892" s="20" t="s">
        <v>6945</v>
      </c>
      <c r="C1892" s="12" t="s">
        <v>2720</v>
      </c>
      <c r="D1892" s="22" t="s">
        <v>6921</v>
      </c>
      <c r="E1892" s="20" t="s">
        <v>6946</v>
      </c>
      <c r="F1892" s="1" t="s">
        <v>1632</v>
      </c>
      <c r="G1892" s="1" t="s">
        <v>1633</v>
      </c>
      <c r="H1892" s="1" t="s">
        <v>1634</v>
      </c>
      <c r="I1892" s="20" t="s">
        <v>811</v>
      </c>
      <c r="L1892" s="20" t="s">
        <v>2743</v>
      </c>
      <c r="M1892" s="20" t="s">
        <v>2743</v>
      </c>
      <c r="O1892" s="20" t="s">
        <v>2445</v>
      </c>
      <c r="Q1892" s="20" t="s">
        <v>2445</v>
      </c>
      <c r="U1892" s="28">
        <v>4077.7565060241</v>
      </c>
      <c r="V1892" s="14">
        <v>20</v>
      </c>
      <c r="W1892" s="14">
        <v>10</v>
      </c>
      <c r="X1892" s="20" t="s">
        <v>6924</v>
      </c>
      <c r="AK1892" s="20" t="s">
        <v>6924</v>
      </c>
      <c r="AL1892" s="20" t="s">
        <v>6925</v>
      </c>
      <c r="AM1892" s="20" t="s">
        <v>2735</v>
      </c>
      <c r="AN1892" s="20" t="s">
        <v>6926</v>
      </c>
      <c r="AO1892" s="20" t="s">
        <v>2737</v>
      </c>
      <c r="AP1892" s="20" t="s">
        <v>809</v>
      </c>
      <c r="AQ1892" s="20" t="s">
        <v>809</v>
      </c>
      <c r="AR1892" s="20" t="s">
        <v>809</v>
      </c>
      <c r="AS1892" s="20" t="s">
        <v>809</v>
      </c>
      <c r="AT1892" s="20" t="s">
        <v>2738</v>
      </c>
      <c r="AU1892" s="20" t="s">
        <v>6920</v>
      </c>
      <c r="AV1892" s="20" t="s">
        <v>1702</v>
      </c>
      <c r="AW1892" s="20" t="s">
        <v>2723</v>
      </c>
      <c r="AX1892" s="12" t="s">
        <v>1564</v>
      </c>
      <c r="AY1892" s="22" t="s">
        <v>2724</v>
      </c>
      <c r="BG1892" s="22" t="s">
        <v>2725</v>
      </c>
      <c r="BH1892" s="22" t="s">
        <v>2726</v>
      </c>
      <c r="BI1892" s="22" t="s">
        <v>2727</v>
      </c>
      <c r="BJ1892" s="22" t="s">
        <v>2728</v>
      </c>
      <c r="BK1892" s="22" t="s">
        <v>2729</v>
      </c>
      <c r="HM1892" s="12" t="s">
        <v>1506</v>
      </c>
      <c r="IC1892" s="12" t="s">
        <v>1603</v>
      </c>
    </row>
    <row r="1893" spans="1:237">
      <c r="A1893" s="12" t="s">
        <v>1546</v>
      </c>
      <c r="B1893" s="20" t="s">
        <v>6947</v>
      </c>
      <c r="C1893" s="12" t="s">
        <v>2720</v>
      </c>
      <c r="D1893" s="22" t="s">
        <v>6921</v>
      </c>
      <c r="E1893" s="20" t="s">
        <v>6948</v>
      </c>
      <c r="F1893" s="1" t="s">
        <v>1632</v>
      </c>
      <c r="G1893" s="1" t="s">
        <v>1633</v>
      </c>
      <c r="H1893" s="1" t="s">
        <v>1634</v>
      </c>
      <c r="I1893" s="20" t="s">
        <v>811</v>
      </c>
      <c r="L1893" s="20" t="s">
        <v>2743</v>
      </c>
      <c r="M1893" s="20" t="s">
        <v>2743</v>
      </c>
      <c r="O1893" s="20" t="s">
        <v>886</v>
      </c>
      <c r="Q1893" s="20" t="s">
        <v>886</v>
      </c>
      <c r="U1893" s="28">
        <v>4077.7565060241</v>
      </c>
      <c r="V1893" s="14">
        <v>20</v>
      </c>
      <c r="W1893" s="14">
        <v>10</v>
      </c>
      <c r="X1893" s="20" t="s">
        <v>6924</v>
      </c>
      <c r="AK1893" s="20" t="s">
        <v>6924</v>
      </c>
      <c r="AL1893" s="20" t="s">
        <v>6925</v>
      </c>
      <c r="AM1893" s="20" t="s">
        <v>2735</v>
      </c>
      <c r="AN1893" s="20" t="s">
        <v>6926</v>
      </c>
      <c r="AO1893" s="20" t="s">
        <v>2737</v>
      </c>
      <c r="AP1893" s="20" t="s">
        <v>809</v>
      </c>
      <c r="AQ1893" s="20" t="s">
        <v>809</v>
      </c>
      <c r="AR1893" s="20" t="s">
        <v>809</v>
      </c>
      <c r="AS1893" s="20" t="s">
        <v>809</v>
      </c>
      <c r="AT1893" s="20" t="s">
        <v>2738</v>
      </c>
      <c r="AU1893" s="20" t="s">
        <v>6920</v>
      </c>
      <c r="AV1893" s="20" t="s">
        <v>1702</v>
      </c>
      <c r="AW1893" s="20" t="s">
        <v>2723</v>
      </c>
      <c r="AX1893" s="12" t="s">
        <v>1564</v>
      </c>
      <c r="AY1893" s="22" t="s">
        <v>2724</v>
      </c>
      <c r="BG1893" s="22" t="s">
        <v>2725</v>
      </c>
      <c r="BH1893" s="22" t="s">
        <v>2726</v>
      </c>
      <c r="BI1893" s="22" t="s">
        <v>2727</v>
      </c>
      <c r="BJ1893" s="22" t="s">
        <v>2728</v>
      </c>
      <c r="BK1893" s="22" t="s">
        <v>2729</v>
      </c>
      <c r="HM1893" s="12" t="s">
        <v>1506</v>
      </c>
      <c r="IC1893" s="12" t="s">
        <v>1603</v>
      </c>
    </row>
    <row r="1894" spans="1:237">
      <c r="A1894" s="12" t="s">
        <v>1546</v>
      </c>
      <c r="B1894" s="20" t="s">
        <v>6949</v>
      </c>
      <c r="C1894" s="12" t="s">
        <v>2720</v>
      </c>
      <c r="D1894" s="21" t="s">
        <v>6950</v>
      </c>
      <c r="E1894" s="20" t="s">
        <v>809</v>
      </c>
      <c r="F1894" s="1" t="s">
        <v>1632</v>
      </c>
      <c r="G1894" s="1" t="s">
        <v>1633</v>
      </c>
      <c r="H1894" s="1" t="s">
        <v>1634</v>
      </c>
      <c r="I1894" s="20" t="s">
        <v>809</v>
      </c>
      <c r="L1894" s="20" t="s">
        <v>809</v>
      </c>
      <c r="M1894" s="20" t="s">
        <v>809</v>
      </c>
      <c r="O1894" s="20" t="s">
        <v>809</v>
      </c>
      <c r="Q1894" s="20" t="s">
        <v>809</v>
      </c>
      <c r="U1894" s="28"/>
      <c r="V1894" s="14">
        <v>20</v>
      </c>
      <c r="W1894" s="14">
        <v>10</v>
      </c>
      <c r="X1894" s="20" t="s">
        <v>809</v>
      </c>
      <c r="AK1894" s="20" t="s">
        <v>809</v>
      </c>
      <c r="AL1894" s="20" t="s">
        <v>809</v>
      </c>
      <c r="AM1894" s="20" t="s">
        <v>809</v>
      </c>
      <c r="AN1894" s="20" t="s">
        <v>809</v>
      </c>
      <c r="AO1894" s="20" t="s">
        <v>809</v>
      </c>
      <c r="AP1894" s="20" t="s">
        <v>809</v>
      </c>
      <c r="AQ1894" s="20" t="s">
        <v>809</v>
      </c>
      <c r="AR1894" s="20" t="s">
        <v>809</v>
      </c>
      <c r="AS1894" s="20" t="s">
        <v>809</v>
      </c>
      <c r="AT1894" s="20" t="s">
        <v>2722</v>
      </c>
      <c r="AU1894" s="20" t="s">
        <v>809</v>
      </c>
      <c r="AV1894" s="20" t="s">
        <v>809</v>
      </c>
      <c r="AW1894" s="20" t="s">
        <v>2723</v>
      </c>
      <c r="AX1894" s="12" t="s">
        <v>1564</v>
      </c>
      <c r="AY1894" s="239" t="s">
        <v>2769</v>
      </c>
      <c r="BG1894" s="21" t="s">
        <v>2770</v>
      </c>
      <c r="BH1894" s="21" t="s">
        <v>2771</v>
      </c>
      <c r="BI1894" s="21" t="s">
        <v>2772</v>
      </c>
      <c r="BJ1894" s="21" t="s">
        <v>2773</v>
      </c>
      <c r="BK1894" s="21" t="s">
        <v>2774</v>
      </c>
      <c r="HM1894" s="12" t="s">
        <v>1506</v>
      </c>
      <c r="IC1894" s="12" t="s">
        <v>1603</v>
      </c>
    </row>
    <row r="1895" spans="1:237">
      <c r="A1895" s="12" t="s">
        <v>1546</v>
      </c>
      <c r="B1895" s="20" t="s">
        <v>6951</v>
      </c>
      <c r="C1895" s="12" t="s">
        <v>2720</v>
      </c>
      <c r="D1895" s="22" t="s">
        <v>6950</v>
      </c>
      <c r="E1895" s="20" t="s">
        <v>6952</v>
      </c>
      <c r="F1895" s="1" t="s">
        <v>1632</v>
      </c>
      <c r="G1895" s="1" t="s">
        <v>1633</v>
      </c>
      <c r="H1895" s="1" t="s">
        <v>1634</v>
      </c>
      <c r="I1895" s="20" t="s">
        <v>811</v>
      </c>
      <c r="L1895" s="20" t="s">
        <v>3550</v>
      </c>
      <c r="M1895" s="20" t="s">
        <v>3550</v>
      </c>
      <c r="O1895" s="20" t="s">
        <v>930</v>
      </c>
      <c r="Q1895" s="20" t="s">
        <v>930</v>
      </c>
      <c r="U1895" s="28">
        <v>7488.34</v>
      </c>
      <c r="V1895" s="14">
        <v>20</v>
      </c>
      <c r="W1895" s="14">
        <v>10</v>
      </c>
      <c r="X1895" s="20" t="s">
        <v>6953</v>
      </c>
      <c r="AK1895" s="20" t="s">
        <v>6953</v>
      </c>
      <c r="AL1895" s="20" t="s">
        <v>6788</v>
      </c>
      <c r="AM1895" s="20" t="s">
        <v>6789</v>
      </c>
      <c r="AN1895" s="20" t="s">
        <v>6797</v>
      </c>
      <c r="AO1895" s="20" t="s">
        <v>809</v>
      </c>
      <c r="AP1895" s="20" t="s">
        <v>809</v>
      </c>
      <c r="AQ1895" s="20" t="s">
        <v>809</v>
      </c>
      <c r="AR1895" s="20" t="s">
        <v>809</v>
      </c>
      <c r="AS1895" s="20" t="s">
        <v>809</v>
      </c>
      <c r="AT1895" s="20" t="s">
        <v>2738</v>
      </c>
      <c r="AU1895" s="20" t="s">
        <v>6949</v>
      </c>
      <c r="AV1895" s="20" t="s">
        <v>1702</v>
      </c>
      <c r="AW1895" s="20" t="s">
        <v>2723</v>
      </c>
      <c r="AX1895" s="12" t="s">
        <v>1564</v>
      </c>
      <c r="AY1895" s="240" t="s">
        <v>2769</v>
      </c>
      <c r="BG1895" s="22" t="s">
        <v>2770</v>
      </c>
      <c r="BH1895" s="22" t="s">
        <v>2771</v>
      </c>
      <c r="BI1895" s="22" t="s">
        <v>2772</v>
      </c>
      <c r="BJ1895" s="22" t="s">
        <v>2773</v>
      </c>
      <c r="BK1895" s="22" t="s">
        <v>2774</v>
      </c>
      <c r="HM1895" s="12" t="s">
        <v>1506</v>
      </c>
      <c r="IC1895" s="12" t="s">
        <v>1603</v>
      </c>
    </row>
    <row r="1896" spans="1:237">
      <c r="A1896" s="12" t="s">
        <v>1546</v>
      </c>
      <c r="B1896" s="20" t="s">
        <v>6954</v>
      </c>
      <c r="C1896" s="12" t="s">
        <v>2720</v>
      </c>
      <c r="D1896" s="22" t="s">
        <v>6950</v>
      </c>
      <c r="E1896" s="20" t="s">
        <v>6955</v>
      </c>
      <c r="F1896" s="1" t="s">
        <v>1632</v>
      </c>
      <c r="G1896" s="1" t="s">
        <v>1633</v>
      </c>
      <c r="H1896" s="1" t="s">
        <v>1634</v>
      </c>
      <c r="I1896" s="20" t="s">
        <v>811</v>
      </c>
      <c r="L1896" s="20" t="s">
        <v>3550</v>
      </c>
      <c r="M1896" s="20" t="s">
        <v>3550</v>
      </c>
      <c r="O1896" s="20" t="s">
        <v>2445</v>
      </c>
      <c r="Q1896" s="20" t="s">
        <v>2445</v>
      </c>
      <c r="U1896" s="28">
        <v>7488.34</v>
      </c>
      <c r="V1896" s="14">
        <v>20</v>
      </c>
      <c r="W1896" s="14">
        <v>10</v>
      </c>
      <c r="X1896" s="20" t="s">
        <v>6953</v>
      </c>
      <c r="AK1896" s="20" t="s">
        <v>6953</v>
      </c>
      <c r="AL1896" s="20" t="s">
        <v>6788</v>
      </c>
      <c r="AM1896" s="20" t="s">
        <v>6789</v>
      </c>
      <c r="AN1896" s="20" t="s">
        <v>6797</v>
      </c>
      <c r="AO1896" s="20" t="s">
        <v>809</v>
      </c>
      <c r="AP1896" s="20" t="s">
        <v>809</v>
      </c>
      <c r="AQ1896" s="20" t="s">
        <v>809</v>
      </c>
      <c r="AR1896" s="20" t="s">
        <v>809</v>
      </c>
      <c r="AS1896" s="20" t="s">
        <v>809</v>
      </c>
      <c r="AT1896" s="20" t="s">
        <v>2738</v>
      </c>
      <c r="AU1896" s="20" t="s">
        <v>6949</v>
      </c>
      <c r="AV1896" s="20" t="s">
        <v>1702</v>
      </c>
      <c r="AW1896" s="20" t="s">
        <v>2723</v>
      </c>
      <c r="AX1896" s="12" t="s">
        <v>1564</v>
      </c>
      <c r="AY1896" s="240" t="s">
        <v>2769</v>
      </c>
      <c r="BG1896" s="22" t="s">
        <v>2770</v>
      </c>
      <c r="BH1896" s="22" t="s">
        <v>2771</v>
      </c>
      <c r="BI1896" s="22" t="s">
        <v>2772</v>
      </c>
      <c r="BJ1896" s="22" t="s">
        <v>2773</v>
      </c>
      <c r="BK1896" s="22" t="s">
        <v>2774</v>
      </c>
      <c r="HM1896" s="12" t="s">
        <v>1506</v>
      </c>
      <c r="IC1896" s="12" t="s">
        <v>1603</v>
      </c>
    </row>
    <row r="1897" spans="1:237">
      <c r="A1897" s="12" t="s">
        <v>1546</v>
      </c>
      <c r="B1897" s="20" t="s">
        <v>6956</v>
      </c>
      <c r="C1897" s="12" t="s">
        <v>2720</v>
      </c>
      <c r="D1897" s="22" t="s">
        <v>6950</v>
      </c>
      <c r="E1897" s="20" t="s">
        <v>6957</v>
      </c>
      <c r="F1897" s="1" t="s">
        <v>1632</v>
      </c>
      <c r="G1897" s="1" t="s">
        <v>1633</v>
      </c>
      <c r="H1897" s="1" t="s">
        <v>1634</v>
      </c>
      <c r="I1897" s="20" t="s">
        <v>811</v>
      </c>
      <c r="L1897" s="20" t="s">
        <v>3550</v>
      </c>
      <c r="M1897" s="20" t="s">
        <v>3550</v>
      </c>
      <c r="O1897" s="20" t="s">
        <v>892</v>
      </c>
      <c r="Q1897" s="20" t="s">
        <v>892</v>
      </c>
      <c r="U1897" s="28">
        <v>7488.34</v>
      </c>
      <c r="V1897" s="14">
        <v>20</v>
      </c>
      <c r="W1897" s="14">
        <v>10</v>
      </c>
      <c r="X1897" s="20" t="s">
        <v>6953</v>
      </c>
      <c r="AK1897" s="20" t="s">
        <v>6953</v>
      </c>
      <c r="AL1897" s="20" t="s">
        <v>6788</v>
      </c>
      <c r="AM1897" s="20" t="s">
        <v>6789</v>
      </c>
      <c r="AN1897" s="20" t="s">
        <v>6790</v>
      </c>
      <c r="AO1897" s="20" t="s">
        <v>809</v>
      </c>
      <c r="AP1897" s="20" t="s">
        <v>809</v>
      </c>
      <c r="AQ1897" s="20" t="s">
        <v>809</v>
      </c>
      <c r="AR1897" s="20" t="s">
        <v>809</v>
      </c>
      <c r="AS1897" s="20" t="s">
        <v>809</v>
      </c>
      <c r="AT1897" s="20" t="s">
        <v>2738</v>
      </c>
      <c r="AU1897" s="20" t="s">
        <v>6949</v>
      </c>
      <c r="AV1897" s="20" t="s">
        <v>1702</v>
      </c>
      <c r="AW1897" s="20" t="s">
        <v>2723</v>
      </c>
      <c r="AX1897" s="12" t="s">
        <v>1564</v>
      </c>
      <c r="AY1897" s="240" t="s">
        <v>2769</v>
      </c>
      <c r="BG1897" s="22" t="s">
        <v>2770</v>
      </c>
      <c r="BH1897" s="22" t="s">
        <v>2771</v>
      </c>
      <c r="BI1897" s="22" t="s">
        <v>2772</v>
      </c>
      <c r="BJ1897" s="22" t="s">
        <v>2773</v>
      </c>
      <c r="BK1897" s="22" t="s">
        <v>2774</v>
      </c>
      <c r="HM1897" s="12" t="s">
        <v>1506</v>
      </c>
      <c r="IC1897" s="12" t="s">
        <v>1603</v>
      </c>
    </row>
    <row r="1898" spans="1:237">
      <c r="A1898" s="12" t="s">
        <v>1546</v>
      </c>
      <c r="B1898" s="20" t="s">
        <v>6958</v>
      </c>
      <c r="C1898" s="12" t="s">
        <v>2720</v>
      </c>
      <c r="D1898" s="22" t="s">
        <v>6950</v>
      </c>
      <c r="E1898" s="20" t="s">
        <v>6959</v>
      </c>
      <c r="F1898" s="1" t="s">
        <v>1632</v>
      </c>
      <c r="G1898" s="1" t="s">
        <v>1633</v>
      </c>
      <c r="H1898" s="1" t="s">
        <v>1634</v>
      </c>
      <c r="I1898" s="20" t="s">
        <v>811</v>
      </c>
      <c r="L1898" s="20" t="s">
        <v>3550</v>
      </c>
      <c r="M1898" s="20" t="s">
        <v>3550</v>
      </c>
      <c r="O1898" s="20" t="s">
        <v>886</v>
      </c>
      <c r="Q1898" s="20" t="s">
        <v>886</v>
      </c>
      <c r="U1898" s="28">
        <v>7488.34</v>
      </c>
      <c r="V1898" s="14">
        <v>20</v>
      </c>
      <c r="W1898" s="14">
        <v>10</v>
      </c>
      <c r="X1898" s="20" t="s">
        <v>6953</v>
      </c>
      <c r="AK1898" s="20" t="s">
        <v>6953</v>
      </c>
      <c r="AL1898" s="20" t="s">
        <v>6788</v>
      </c>
      <c r="AM1898" s="20" t="s">
        <v>6789</v>
      </c>
      <c r="AN1898" s="20" t="s">
        <v>6797</v>
      </c>
      <c r="AO1898" s="20" t="s">
        <v>809</v>
      </c>
      <c r="AP1898" s="20" t="s">
        <v>809</v>
      </c>
      <c r="AQ1898" s="20" t="s">
        <v>809</v>
      </c>
      <c r="AR1898" s="20" t="s">
        <v>809</v>
      </c>
      <c r="AS1898" s="20" t="s">
        <v>809</v>
      </c>
      <c r="AT1898" s="20" t="s">
        <v>2738</v>
      </c>
      <c r="AU1898" s="20" t="s">
        <v>6949</v>
      </c>
      <c r="AV1898" s="20" t="s">
        <v>1702</v>
      </c>
      <c r="AW1898" s="20" t="s">
        <v>2723</v>
      </c>
      <c r="AX1898" s="12" t="s">
        <v>1564</v>
      </c>
      <c r="AY1898" s="240" t="s">
        <v>2769</v>
      </c>
      <c r="BG1898" s="22" t="s">
        <v>2770</v>
      </c>
      <c r="BH1898" s="22" t="s">
        <v>2771</v>
      </c>
      <c r="BI1898" s="22" t="s">
        <v>2772</v>
      </c>
      <c r="BJ1898" s="22" t="s">
        <v>2773</v>
      </c>
      <c r="BK1898" s="22" t="s">
        <v>2774</v>
      </c>
      <c r="HM1898" s="12" t="s">
        <v>1506</v>
      </c>
      <c r="IC1898" s="12" t="s">
        <v>1603</v>
      </c>
    </row>
    <row r="1899" spans="1:237">
      <c r="A1899" s="12" t="s">
        <v>1546</v>
      </c>
      <c r="B1899" s="20" t="s">
        <v>6960</v>
      </c>
      <c r="C1899" s="12" t="s">
        <v>2720</v>
      </c>
      <c r="D1899" s="22" t="s">
        <v>6950</v>
      </c>
      <c r="E1899" s="20" t="s">
        <v>6961</v>
      </c>
      <c r="F1899" s="1" t="s">
        <v>1632</v>
      </c>
      <c r="G1899" s="1" t="s">
        <v>1633</v>
      </c>
      <c r="H1899" s="1" t="s">
        <v>1634</v>
      </c>
      <c r="I1899" s="20" t="s">
        <v>811</v>
      </c>
      <c r="L1899" s="20" t="s">
        <v>3550</v>
      </c>
      <c r="M1899" s="20" t="s">
        <v>3550</v>
      </c>
      <c r="O1899" s="20" t="s">
        <v>882</v>
      </c>
      <c r="Q1899" s="20" t="s">
        <v>882</v>
      </c>
      <c r="U1899" s="28">
        <v>7488.34</v>
      </c>
      <c r="V1899" s="14">
        <v>20</v>
      </c>
      <c r="W1899" s="14">
        <v>10</v>
      </c>
      <c r="X1899" s="20" t="s">
        <v>6953</v>
      </c>
      <c r="AK1899" s="20" t="s">
        <v>6953</v>
      </c>
      <c r="AL1899" s="20" t="s">
        <v>6788</v>
      </c>
      <c r="AM1899" s="20" t="s">
        <v>6789</v>
      </c>
      <c r="AN1899" s="20" t="s">
        <v>6797</v>
      </c>
      <c r="AO1899" s="20" t="s">
        <v>809</v>
      </c>
      <c r="AP1899" s="20" t="s">
        <v>809</v>
      </c>
      <c r="AQ1899" s="20" t="s">
        <v>809</v>
      </c>
      <c r="AR1899" s="20" t="s">
        <v>809</v>
      </c>
      <c r="AS1899" s="20" t="s">
        <v>809</v>
      </c>
      <c r="AT1899" s="20" t="s">
        <v>2738</v>
      </c>
      <c r="AU1899" s="20" t="s">
        <v>6949</v>
      </c>
      <c r="AV1899" s="20" t="s">
        <v>1702</v>
      </c>
      <c r="AW1899" s="20" t="s">
        <v>2723</v>
      </c>
      <c r="AX1899" s="12" t="s">
        <v>1564</v>
      </c>
      <c r="AY1899" s="240" t="s">
        <v>2769</v>
      </c>
      <c r="BG1899" s="22" t="s">
        <v>2770</v>
      </c>
      <c r="BH1899" s="22" t="s">
        <v>2771</v>
      </c>
      <c r="BI1899" s="22" t="s">
        <v>2772</v>
      </c>
      <c r="BJ1899" s="22" t="s">
        <v>2773</v>
      </c>
      <c r="BK1899" s="22" t="s">
        <v>2774</v>
      </c>
      <c r="HM1899" s="12" t="s">
        <v>1506</v>
      </c>
      <c r="IC1899" s="12" t="s">
        <v>1603</v>
      </c>
    </row>
    <row r="1900" spans="1:237">
      <c r="A1900" s="12" t="s">
        <v>1546</v>
      </c>
      <c r="B1900" s="20" t="s">
        <v>6962</v>
      </c>
      <c r="C1900" s="12" t="s">
        <v>2720</v>
      </c>
      <c r="D1900" s="22" t="s">
        <v>6950</v>
      </c>
      <c r="E1900" s="20" t="s">
        <v>6963</v>
      </c>
      <c r="F1900" s="1" t="s">
        <v>1632</v>
      </c>
      <c r="G1900" s="1" t="s">
        <v>1633</v>
      </c>
      <c r="H1900" s="1" t="s">
        <v>1634</v>
      </c>
      <c r="I1900" s="20" t="s">
        <v>811</v>
      </c>
      <c r="L1900" s="20" t="s">
        <v>3550</v>
      </c>
      <c r="M1900" s="20" t="s">
        <v>3550</v>
      </c>
      <c r="O1900" s="20" t="s">
        <v>897</v>
      </c>
      <c r="Q1900" s="20" t="s">
        <v>897</v>
      </c>
      <c r="U1900" s="28">
        <v>7488.34</v>
      </c>
      <c r="V1900" s="14">
        <v>20</v>
      </c>
      <c r="W1900" s="14">
        <v>10</v>
      </c>
      <c r="X1900" s="20" t="s">
        <v>6953</v>
      </c>
      <c r="AK1900" s="20" t="s">
        <v>6953</v>
      </c>
      <c r="AL1900" s="20" t="s">
        <v>6788</v>
      </c>
      <c r="AM1900" s="20" t="s">
        <v>6789</v>
      </c>
      <c r="AN1900" s="20" t="s">
        <v>6797</v>
      </c>
      <c r="AO1900" s="20" t="s">
        <v>809</v>
      </c>
      <c r="AP1900" s="20" t="s">
        <v>809</v>
      </c>
      <c r="AQ1900" s="20" t="s">
        <v>809</v>
      </c>
      <c r="AR1900" s="20" t="s">
        <v>809</v>
      </c>
      <c r="AS1900" s="20" t="s">
        <v>809</v>
      </c>
      <c r="AT1900" s="20" t="s">
        <v>2738</v>
      </c>
      <c r="AU1900" s="20" t="s">
        <v>6949</v>
      </c>
      <c r="AV1900" s="20" t="s">
        <v>1702</v>
      </c>
      <c r="AW1900" s="20" t="s">
        <v>2723</v>
      </c>
      <c r="AX1900" s="12" t="s">
        <v>1564</v>
      </c>
      <c r="AY1900" s="240" t="s">
        <v>2769</v>
      </c>
      <c r="BG1900" s="22" t="s">
        <v>2770</v>
      </c>
      <c r="BH1900" s="22" t="s">
        <v>2771</v>
      </c>
      <c r="BI1900" s="22" t="s">
        <v>2772</v>
      </c>
      <c r="BJ1900" s="22" t="s">
        <v>2773</v>
      </c>
      <c r="BK1900" s="22" t="s">
        <v>2774</v>
      </c>
      <c r="HM1900" s="12" t="s">
        <v>1506</v>
      </c>
      <c r="IC1900" s="12" t="s">
        <v>1603</v>
      </c>
    </row>
    <row r="1901" spans="1:237">
      <c r="A1901" s="12" t="s">
        <v>1546</v>
      </c>
      <c r="B1901" s="20" t="s">
        <v>6964</v>
      </c>
      <c r="C1901" s="12" t="s">
        <v>2720</v>
      </c>
      <c r="D1901" s="21" t="s">
        <v>6965</v>
      </c>
      <c r="E1901" s="20" t="s">
        <v>809</v>
      </c>
      <c r="F1901" s="1" t="s">
        <v>1632</v>
      </c>
      <c r="G1901" s="1" t="s">
        <v>1633</v>
      </c>
      <c r="H1901" s="1" t="s">
        <v>1634</v>
      </c>
      <c r="I1901" s="20" t="s">
        <v>809</v>
      </c>
      <c r="L1901" s="20" t="s">
        <v>809</v>
      </c>
      <c r="M1901" s="20" t="s">
        <v>809</v>
      </c>
      <c r="O1901" s="20" t="s">
        <v>809</v>
      </c>
      <c r="Q1901" s="20" t="s">
        <v>809</v>
      </c>
      <c r="U1901" s="28"/>
      <c r="V1901" s="14">
        <v>20</v>
      </c>
      <c r="W1901" s="14">
        <v>10</v>
      </c>
      <c r="X1901" s="20" t="s">
        <v>809</v>
      </c>
      <c r="AK1901" s="20" t="s">
        <v>809</v>
      </c>
      <c r="AL1901" s="20" t="s">
        <v>809</v>
      </c>
      <c r="AM1901" s="20" t="s">
        <v>809</v>
      </c>
      <c r="AN1901" s="20" t="s">
        <v>809</v>
      </c>
      <c r="AO1901" s="20" t="s">
        <v>809</v>
      </c>
      <c r="AP1901" s="20" t="s">
        <v>809</v>
      </c>
      <c r="AQ1901" s="20" t="s">
        <v>809</v>
      </c>
      <c r="AR1901" s="20" t="s">
        <v>809</v>
      </c>
      <c r="AS1901" s="20" t="s">
        <v>809</v>
      </c>
      <c r="AT1901" s="20" t="s">
        <v>2722</v>
      </c>
      <c r="AU1901" s="20" t="s">
        <v>809</v>
      </c>
      <c r="AV1901" s="20" t="s">
        <v>809</v>
      </c>
      <c r="AW1901" s="20" t="s">
        <v>2723</v>
      </c>
      <c r="AX1901" s="12" t="s">
        <v>1564</v>
      </c>
      <c r="AY1901" s="21" t="s">
        <v>2724</v>
      </c>
      <c r="BG1901" s="22" t="s">
        <v>2810</v>
      </c>
      <c r="BH1901" s="22" t="s">
        <v>2811</v>
      </c>
      <c r="BI1901" s="22" t="s">
        <v>2812</v>
      </c>
      <c r="BJ1901" s="22" t="s">
        <v>2813</v>
      </c>
      <c r="BK1901" s="22" t="s">
        <v>2814</v>
      </c>
      <c r="HM1901" s="12" t="s">
        <v>1506</v>
      </c>
      <c r="IC1901" s="12" t="s">
        <v>1603</v>
      </c>
    </row>
    <row r="1902" spans="1:237">
      <c r="A1902" s="12" t="s">
        <v>1546</v>
      </c>
      <c r="B1902" s="20" t="s">
        <v>6966</v>
      </c>
      <c r="C1902" s="12" t="s">
        <v>2720</v>
      </c>
      <c r="D1902" s="22" t="s">
        <v>6965</v>
      </c>
      <c r="E1902" s="20" t="s">
        <v>6967</v>
      </c>
      <c r="F1902" s="1" t="s">
        <v>1632</v>
      </c>
      <c r="G1902" s="1" t="s">
        <v>1633</v>
      </c>
      <c r="H1902" s="1" t="s">
        <v>1634</v>
      </c>
      <c r="I1902" s="20" t="s">
        <v>811</v>
      </c>
      <c r="L1902" s="20" t="s">
        <v>3550</v>
      </c>
      <c r="M1902" s="20" t="s">
        <v>3550</v>
      </c>
      <c r="O1902" s="20" t="s">
        <v>2445</v>
      </c>
      <c r="Q1902" s="20" t="s">
        <v>2445</v>
      </c>
      <c r="U1902" s="28">
        <v>5872.15421686747</v>
      </c>
      <c r="V1902" s="14">
        <v>20</v>
      </c>
      <c r="W1902" s="14">
        <v>10</v>
      </c>
      <c r="X1902" s="20" t="s">
        <v>6968</v>
      </c>
      <c r="AK1902" s="20" t="s">
        <v>6968</v>
      </c>
      <c r="AL1902" s="20" t="s">
        <v>6969</v>
      </c>
      <c r="AM1902" s="20" t="s">
        <v>3534</v>
      </c>
      <c r="AN1902" s="20" t="s">
        <v>3535</v>
      </c>
      <c r="AO1902" s="20" t="s">
        <v>2948</v>
      </c>
      <c r="AP1902" s="20" t="s">
        <v>809</v>
      </c>
      <c r="AQ1902" s="20" t="s">
        <v>809</v>
      </c>
      <c r="AR1902" s="20" t="s">
        <v>809</v>
      </c>
      <c r="AS1902" s="20" t="s">
        <v>809</v>
      </c>
      <c r="AT1902" s="20" t="s">
        <v>2738</v>
      </c>
      <c r="AU1902" s="20" t="s">
        <v>6964</v>
      </c>
      <c r="AV1902" s="20" t="s">
        <v>1702</v>
      </c>
      <c r="AW1902" s="20" t="s">
        <v>2723</v>
      </c>
      <c r="AX1902" s="12" t="s">
        <v>1564</v>
      </c>
      <c r="AY1902" s="22" t="s">
        <v>2724</v>
      </c>
      <c r="BG1902" s="22" t="s">
        <v>2810</v>
      </c>
      <c r="BH1902" s="22" t="s">
        <v>2811</v>
      </c>
      <c r="BI1902" s="22" t="s">
        <v>2812</v>
      </c>
      <c r="BJ1902" s="22" t="s">
        <v>2813</v>
      </c>
      <c r="BK1902" s="22" t="s">
        <v>2814</v>
      </c>
      <c r="HM1902" s="12" t="s">
        <v>1506</v>
      </c>
      <c r="IC1902" s="12" t="s">
        <v>1603</v>
      </c>
    </row>
    <row r="1903" spans="1:237">
      <c r="A1903" s="12" t="s">
        <v>1546</v>
      </c>
      <c r="B1903" s="20" t="s">
        <v>6970</v>
      </c>
      <c r="C1903" s="12" t="s">
        <v>2720</v>
      </c>
      <c r="D1903" s="22" t="s">
        <v>6965</v>
      </c>
      <c r="E1903" s="20" t="s">
        <v>6971</v>
      </c>
      <c r="F1903" s="1" t="s">
        <v>1632</v>
      </c>
      <c r="G1903" s="1" t="s">
        <v>1633</v>
      </c>
      <c r="H1903" s="1" t="s">
        <v>1634</v>
      </c>
      <c r="I1903" s="20" t="s">
        <v>811</v>
      </c>
      <c r="L1903" s="20" t="s">
        <v>3550</v>
      </c>
      <c r="M1903" s="20" t="s">
        <v>3550</v>
      </c>
      <c r="O1903" s="20" t="s">
        <v>897</v>
      </c>
      <c r="Q1903" s="20" t="s">
        <v>897</v>
      </c>
      <c r="U1903" s="28">
        <v>5872.15421686747</v>
      </c>
      <c r="V1903" s="14">
        <v>20</v>
      </c>
      <c r="W1903" s="14">
        <v>10</v>
      </c>
      <c r="X1903" s="20" t="s">
        <v>6968</v>
      </c>
      <c r="AK1903" s="20" t="s">
        <v>6968</v>
      </c>
      <c r="AL1903" s="20" t="s">
        <v>6969</v>
      </c>
      <c r="AM1903" s="20" t="s">
        <v>3534</v>
      </c>
      <c r="AN1903" s="20" t="s">
        <v>3535</v>
      </c>
      <c r="AO1903" s="20" t="s">
        <v>2948</v>
      </c>
      <c r="AP1903" s="20" t="s">
        <v>809</v>
      </c>
      <c r="AQ1903" s="20" t="s">
        <v>809</v>
      </c>
      <c r="AR1903" s="20" t="s">
        <v>809</v>
      </c>
      <c r="AS1903" s="20" t="s">
        <v>809</v>
      </c>
      <c r="AT1903" s="20" t="s">
        <v>2738</v>
      </c>
      <c r="AU1903" s="20" t="s">
        <v>6964</v>
      </c>
      <c r="AV1903" s="20" t="s">
        <v>1702</v>
      </c>
      <c r="AW1903" s="20" t="s">
        <v>2723</v>
      </c>
      <c r="AX1903" s="12" t="s">
        <v>1564</v>
      </c>
      <c r="AY1903" s="22" t="s">
        <v>2724</v>
      </c>
      <c r="BG1903" s="22" t="s">
        <v>2810</v>
      </c>
      <c r="BH1903" s="22" t="s">
        <v>2811</v>
      </c>
      <c r="BI1903" s="22" t="s">
        <v>2812</v>
      </c>
      <c r="BJ1903" s="22" t="s">
        <v>2813</v>
      </c>
      <c r="BK1903" s="22" t="s">
        <v>2814</v>
      </c>
      <c r="HM1903" s="12" t="s">
        <v>1506</v>
      </c>
      <c r="IC1903" s="12" t="s">
        <v>1603</v>
      </c>
    </row>
    <row r="1904" spans="1:237">
      <c r="A1904" s="12" t="s">
        <v>1546</v>
      </c>
      <c r="B1904" s="20" t="s">
        <v>6972</v>
      </c>
      <c r="C1904" s="12" t="s">
        <v>2720</v>
      </c>
      <c r="D1904" s="22" t="s">
        <v>6965</v>
      </c>
      <c r="E1904" s="20" t="s">
        <v>6973</v>
      </c>
      <c r="F1904" s="1" t="s">
        <v>1632</v>
      </c>
      <c r="G1904" s="1" t="s">
        <v>1633</v>
      </c>
      <c r="H1904" s="1" t="s">
        <v>1634</v>
      </c>
      <c r="I1904" s="20" t="s">
        <v>811</v>
      </c>
      <c r="L1904" s="20" t="s">
        <v>3550</v>
      </c>
      <c r="M1904" s="20" t="s">
        <v>3550</v>
      </c>
      <c r="O1904" s="20" t="s">
        <v>886</v>
      </c>
      <c r="Q1904" s="20" t="s">
        <v>886</v>
      </c>
      <c r="U1904" s="28">
        <v>5872.15421686747</v>
      </c>
      <c r="V1904" s="14">
        <v>20</v>
      </c>
      <c r="W1904" s="14">
        <v>10</v>
      </c>
      <c r="X1904" s="20" t="s">
        <v>6968</v>
      </c>
      <c r="AK1904" s="20" t="s">
        <v>6968</v>
      </c>
      <c r="AL1904" s="20" t="s">
        <v>6969</v>
      </c>
      <c r="AM1904" s="20" t="s">
        <v>3534</v>
      </c>
      <c r="AN1904" s="20" t="s">
        <v>3535</v>
      </c>
      <c r="AO1904" s="20" t="s">
        <v>2948</v>
      </c>
      <c r="AP1904" s="20" t="s">
        <v>809</v>
      </c>
      <c r="AQ1904" s="20" t="s">
        <v>809</v>
      </c>
      <c r="AR1904" s="20" t="s">
        <v>809</v>
      </c>
      <c r="AS1904" s="20" t="s">
        <v>809</v>
      </c>
      <c r="AT1904" s="20" t="s">
        <v>2738</v>
      </c>
      <c r="AU1904" s="20" t="s">
        <v>6964</v>
      </c>
      <c r="AV1904" s="20" t="s">
        <v>1702</v>
      </c>
      <c r="AW1904" s="20" t="s">
        <v>2723</v>
      </c>
      <c r="AX1904" s="12" t="s">
        <v>1564</v>
      </c>
      <c r="AY1904" s="22" t="s">
        <v>2724</v>
      </c>
      <c r="BG1904" s="22" t="s">
        <v>2810</v>
      </c>
      <c r="BH1904" s="22" t="s">
        <v>2811</v>
      </c>
      <c r="BI1904" s="22" t="s">
        <v>2812</v>
      </c>
      <c r="BJ1904" s="22" t="s">
        <v>2813</v>
      </c>
      <c r="BK1904" s="22" t="s">
        <v>2814</v>
      </c>
      <c r="HM1904" s="12" t="s">
        <v>1506</v>
      </c>
      <c r="IC1904" s="12" t="s">
        <v>1603</v>
      </c>
    </row>
    <row r="1905" spans="1:237">
      <c r="A1905" s="12" t="s">
        <v>1546</v>
      </c>
      <c r="B1905" s="20" t="s">
        <v>6974</v>
      </c>
      <c r="C1905" s="12" t="s">
        <v>2720</v>
      </c>
      <c r="D1905" s="22" t="s">
        <v>6965</v>
      </c>
      <c r="E1905" s="20" t="s">
        <v>6975</v>
      </c>
      <c r="F1905" s="1" t="s">
        <v>1632</v>
      </c>
      <c r="G1905" s="1" t="s">
        <v>1633</v>
      </c>
      <c r="H1905" s="1" t="s">
        <v>1634</v>
      </c>
      <c r="I1905" s="20" t="s">
        <v>811</v>
      </c>
      <c r="L1905" s="20" t="s">
        <v>3550</v>
      </c>
      <c r="M1905" s="20" t="s">
        <v>3550</v>
      </c>
      <c r="O1905" s="20" t="s">
        <v>882</v>
      </c>
      <c r="Q1905" s="20" t="s">
        <v>882</v>
      </c>
      <c r="U1905" s="28">
        <v>5872.15421686747</v>
      </c>
      <c r="V1905" s="14">
        <v>20</v>
      </c>
      <c r="W1905" s="14">
        <v>10</v>
      </c>
      <c r="X1905" s="20" t="s">
        <v>6968</v>
      </c>
      <c r="AK1905" s="20" t="s">
        <v>6968</v>
      </c>
      <c r="AL1905" s="20" t="s">
        <v>6969</v>
      </c>
      <c r="AM1905" s="20" t="s">
        <v>3534</v>
      </c>
      <c r="AN1905" s="20" t="s">
        <v>3535</v>
      </c>
      <c r="AO1905" s="20" t="s">
        <v>2948</v>
      </c>
      <c r="AP1905" s="20" t="s">
        <v>809</v>
      </c>
      <c r="AQ1905" s="20" t="s">
        <v>809</v>
      </c>
      <c r="AR1905" s="20" t="s">
        <v>809</v>
      </c>
      <c r="AS1905" s="20" t="s">
        <v>809</v>
      </c>
      <c r="AT1905" s="20" t="s">
        <v>2738</v>
      </c>
      <c r="AU1905" s="20" t="s">
        <v>6964</v>
      </c>
      <c r="AV1905" s="20" t="s">
        <v>1702</v>
      </c>
      <c r="AW1905" s="20" t="s">
        <v>2723</v>
      </c>
      <c r="AX1905" s="12" t="s">
        <v>1564</v>
      </c>
      <c r="AY1905" s="22" t="s">
        <v>2724</v>
      </c>
      <c r="BG1905" s="22" t="s">
        <v>2810</v>
      </c>
      <c r="BH1905" s="22" t="s">
        <v>2811</v>
      </c>
      <c r="BI1905" s="22" t="s">
        <v>2812</v>
      </c>
      <c r="BJ1905" s="22" t="s">
        <v>2813</v>
      </c>
      <c r="BK1905" s="22" t="s">
        <v>2814</v>
      </c>
      <c r="HM1905" s="12" t="s">
        <v>1506</v>
      </c>
      <c r="IC1905" s="12" t="s">
        <v>1603</v>
      </c>
    </row>
    <row r="1906" spans="1:237">
      <c r="A1906" s="12" t="s">
        <v>1546</v>
      </c>
      <c r="B1906" s="20" t="s">
        <v>6976</v>
      </c>
      <c r="C1906" s="12" t="s">
        <v>2720</v>
      </c>
      <c r="D1906" s="22" t="s">
        <v>6965</v>
      </c>
      <c r="E1906" s="20" t="s">
        <v>6977</v>
      </c>
      <c r="F1906" s="1" t="s">
        <v>1632</v>
      </c>
      <c r="G1906" s="1" t="s">
        <v>1633</v>
      </c>
      <c r="H1906" s="1" t="s">
        <v>1634</v>
      </c>
      <c r="I1906" s="20" t="s">
        <v>811</v>
      </c>
      <c r="L1906" s="20" t="s">
        <v>3550</v>
      </c>
      <c r="M1906" s="20" t="s">
        <v>3550</v>
      </c>
      <c r="O1906" s="20" t="s">
        <v>930</v>
      </c>
      <c r="Q1906" s="20" t="s">
        <v>930</v>
      </c>
      <c r="U1906" s="28">
        <v>5872.15421686747</v>
      </c>
      <c r="V1906" s="14">
        <v>20</v>
      </c>
      <c r="W1906" s="14">
        <v>10</v>
      </c>
      <c r="X1906" s="20" t="s">
        <v>6968</v>
      </c>
      <c r="AK1906" s="20" t="s">
        <v>6968</v>
      </c>
      <c r="AL1906" s="20" t="s">
        <v>6969</v>
      </c>
      <c r="AM1906" s="20" t="s">
        <v>3534</v>
      </c>
      <c r="AN1906" s="20" t="s">
        <v>3535</v>
      </c>
      <c r="AO1906" s="20" t="s">
        <v>2948</v>
      </c>
      <c r="AP1906" s="20" t="s">
        <v>809</v>
      </c>
      <c r="AQ1906" s="20" t="s">
        <v>809</v>
      </c>
      <c r="AR1906" s="20" t="s">
        <v>809</v>
      </c>
      <c r="AS1906" s="20" t="s">
        <v>809</v>
      </c>
      <c r="AT1906" s="20" t="s">
        <v>2738</v>
      </c>
      <c r="AU1906" s="20" t="s">
        <v>6964</v>
      </c>
      <c r="AV1906" s="20" t="s">
        <v>1702</v>
      </c>
      <c r="AW1906" s="20" t="s">
        <v>2723</v>
      </c>
      <c r="AX1906" s="12" t="s">
        <v>1564</v>
      </c>
      <c r="AY1906" s="22" t="s">
        <v>2724</v>
      </c>
      <c r="BG1906" s="22" t="s">
        <v>2810</v>
      </c>
      <c r="BH1906" s="22" t="s">
        <v>2811</v>
      </c>
      <c r="BI1906" s="22" t="s">
        <v>2812</v>
      </c>
      <c r="BJ1906" s="22" t="s">
        <v>2813</v>
      </c>
      <c r="BK1906" s="22" t="s">
        <v>2814</v>
      </c>
      <c r="HM1906" s="12" t="s">
        <v>1506</v>
      </c>
      <c r="IC1906" s="12" t="s">
        <v>1603</v>
      </c>
    </row>
    <row r="1907" spans="1:237">
      <c r="A1907" s="12" t="s">
        <v>1546</v>
      </c>
      <c r="B1907" s="20" t="s">
        <v>6978</v>
      </c>
      <c r="C1907" s="12" t="s">
        <v>2720</v>
      </c>
      <c r="D1907" s="22" t="s">
        <v>6965</v>
      </c>
      <c r="E1907" s="20" t="s">
        <v>6979</v>
      </c>
      <c r="F1907" s="1" t="s">
        <v>1632</v>
      </c>
      <c r="G1907" s="1" t="s">
        <v>1633</v>
      </c>
      <c r="H1907" s="1" t="s">
        <v>1634</v>
      </c>
      <c r="I1907" s="20" t="s">
        <v>811</v>
      </c>
      <c r="L1907" s="20" t="s">
        <v>3550</v>
      </c>
      <c r="M1907" s="20" t="s">
        <v>3550</v>
      </c>
      <c r="O1907" s="20" t="s">
        <v>892</v>
      </c>
      <c r="Q1907" s="20" t="s">
        <v>892</v>
      </c>
      <c r="U1907" s="28">
        <v>5872.15421686747</v>
      </c>
      <c r="V1907" s="14">
        <v>20</v>
      </c>
      <c r="W1907" s="14">
        <v>10</v>
      </c>
      <c r="X1907" s="20" t="s">
        <v>6968</v>
      </c>
      <c r="AK1907" s="20" t="s">
        <v>6968</v>
      </c>
      <c r="AL1907" s="20" t="s">
        <v>6969</v>
      </c>
      <c r="AM1907" s="20" t="s">
        <v>3534</v>
      </c>
      <c r="AN1907" s="20" t="s">
        <v>3535</v>
      </c>
      <c r="AO1907" s="20" t="s">
        <v>2948</v>
      </c>
      <c r="AP1907" s="20" t="s">
        <v>809</v>
      </c>
      <c r="AQ1907" s="20" t="s">
        <v>809</v>
      </c>
      <c r="AR1907" s="20" t="s">
        <v>809</v>
      </c>
      <c r="AS1907" s="20" t="s">
        <v>809</v>
      </c>
      <c r="AT1907" s="20" t="s">
        <v>2738</v>
      </c>
      <c r="AU1907" s="20" t="s">
        <v>6964</v>
      </c>
      <c r="AV1907" s="20" t="s">
        <v>1702</v>
      </c>
      <c r="AW1907" s="20" t="s">
        <v>2723</v>
      </c>
      <c r="AX1907" s="12" t="s">
        <v>1564</v>
      </c>
      <c r="AY1907" s="22" t="s">
        <v>2724</v>
      </c>
      <c r="BG1907" s="22" t="s">
        <v>2810</v>
      </c>
      <c r="BH1907" s="22" t="s">
        <v>2811</v>
      </c>
      <c r="BI1907" s="22" t="s">
        <v>2812</v>
      </c>
      <c r="BJ1907" s="22" t="s">
        <v>2813</v>
      </c>
      <c r="BK1907" s="22" t="s">
        <v>2814</v>
      </c>
      <c r="HM1907" s="12" t="s">
        <v>1506</v>
      </c>
      <c r="IC1907" s="12" t="s">
        <v>1603</v>
      </c>
    </row>
    <row r="1908" spans="1:237">
      <c r="A1908" s="12" t="s">
        <v>1546</v>
      </c>
      <c r="B1908" s="20" t="s">
        <v>6980</v>
      </c>
      <c r="C1908" s="12" t="s">
        <v>2720</v>
      </c>
      <c r="D1908" s="21" t="s">
        <v>6981</v>
      </c>
      <c r="E1908" s="20" t="s">
        <v>809</v>
      </c>
      <c r="F1908" s="1" t="s">
        <v>1632</v>
      </c>
      <c r="G1908" s="1" t="s">
        <v>1633</v>
      </c>
      <c r="H1908" s="1" t="s">
        <v>1634</v>
      </c>
      <c r="I1908" s="20" t="s">
        <v>809</v>
      </c>
      <c r="L1908" s="20" t="s">
        <v>809</v>
      </c>
      <c r="M1908" s="20" t="s">
        <v>809</v>
      </c>
      <c r="O1908" s="20" t="s">
        <v>809</v>
      </c>
      <c r="Q1908" s="20" t="s">
        <v>809</v>
      </c>
      <c r="U1908" s="28"/>
      <c r="V1908" s="14">
        <v>20</v>
      </c>
      <c r="W1908" s="14">
        <v>10</v>
      </c>
      <c r="X1908" s="20" t="s">
        <v>809</v>
      </c>
      <c r="AK1908" s="20" t="s">
        <v>809</v>
      </c>
      <c r="AL1908" s="20" t="s">
        <v>809</v>
      </c>
      <c r="AM1908" s="20" t="s">
        <v>809</v>
      </c>
      <c r="AN1908" s="20" t="s">
        <v>809</v>
      </c>
      <c r="AO1908" s="20" t="s">
        <v>809</v>
      </c>
      <c r="AP1908" s="20" t="s">
        <v>809</v>
      </c>
      <c r="AQ1908" s="20" t="s">
        <v>809</v>
      </c>
      <c r="AR1908" s="20" t="s">
        <v>809</v>
      </c>
      <c r="AS1908" s="20" t="s">
        <v>809</v>
      </c>
      <c r="AT1908" s="20" t="s">
        <v>2722</v>
      </c>
      <c r="AU1908" s="20" t="s">
        <v>809</v>
      </c>
      <c r="AV1908" s="20" t="s">
        <v>809</v>
      </c>
      <c r="AW1908" s="20" t="s">
        <v>2723</v>
      </c>
      <c r="AX1908" s="12" t="s">
        <v>1564</v>
      </c>
      <c r="AY1908" s="239" t="s">
        <v>2769</v>
      </c>
      <c r="BG1908" s="22" t="s">
        <v>2725</v>
      </c>
      <c r="BH1908" s="22" t="s">
        <v>2844</v>
      </c>
      <c r="BI1908" s="22" t="s">
        <v>2845</v>
      </c>
      <c r="BJ1908" s="22" t="s">
        <v>2846</v>
      </c>
      <c r="BK1908" s="22" t="s">
        <v>2847</v>
      </c>
      <c r="HM1908" s="12" t="s">
        <v>1506</v>
      </c>
      <c r="IC1908" s="12" t="s">
        <v>1603</v>
      </c>
    </row>
    <row r="1909" spans="1:237">
      <c r="A1909" s="12" t="s">
        <v>1546</v>
      </c>
      <c r="B1909" s="20" t="s">
        <v>6982</v>
      </c>
      <c r="C1909" s="12" t="s">
        <v>2720</v>
      </c>
      <c r="D1909" s="22" t="s">
        <v>6981</v>
      </c>
      <c r="E1909" s="20" t="s">
        <v>6983</v>
      </c>
      <c r="F1909" s="1" t="s">
        <v>1632</v>
      </c>
      <c r="G1909" s="1" t="s">
        <v>1633</v>
      </c>
      <c r="H1909" s="1" t="s">
        <v>1634</v>
      </c>
      <c r="I1909" s="20" t="s">
        <v>811</v>
      </c>
      <c r="L1909" s="20" t="s">
        <v>3550</v>
      </c>
      <c r="M1909" s="20" t="s">
        <v>3550</v>
      </c>
      <c r="O1909" s="20" t="s">
        <v>2445</v>
      </c>
      <c r="Q1909" s="20" t="s">
        <v>2445</v>
      </c>
      <c r="U1909" s="28">
        <v>4255.96843373494</v>
      </c>
      <c r="V1909" s="14">
        <v>20</v>
      </c>
      <c r="W1909" s="14">
        <v>10</v>
      </c>
      <c r="X1909" s="20" t="s">
        <v>6984</v>
      </c>
      <c r="AK1909" s="20" t="s">
        <v>6984</v>
      </c>
      <c r="AL1909" s="20" t="s">
        <v>3534</v>
      </c>
      <c r="AM1909" s="20" t="s">
        <v>3535</v>
      </c>
      <c r="AN1909" s="20" t="s">
        <v>2948</v>
      </c>
      <c r="AO1909" s="20" t="s">
        <v>809</v>
      </c>
      <c r="AP1909" s="20" t="s">
        <v>809</v>
      </c>
      <c r="AQ1909" s="20" t="s">
        <v>809</v>
      </c>
      <c r="AR1909" s="20" t="s">
        <v>809</v>
      </c>
      <c r="AS1909" s="20" t="s">
        <v>809</v>
      </c>
      <c r="AT1909" s="20" t="s">
        <v>2738</v>
      </c>
      <c r="AU1909" s="20" t="s">
        <v>6980</v>
      </c>
      <c r="AV1909" s="20" t="s">
        <v>1702</v>
      </c>
      <c r="AW1909" s="20" t="s">
        <v>2723</v>
      </c>
      <c r="AX1909" s="12" t="s">
        <v>1564</v>
      </c>
      <c r="AY1909" s="240" t="s">
        <v>2769</v>
      </c>
      <c r="BG1909" s="22" t="s">
        <v>2725</v>
      </c>
      <c r="BH1909" s="22" t="s">
        <v>2844</v>
      </c>
      <c r="BI1909" s="22" t="s">
        <v>2845</v>
      </c>
      <c r="BJ1909" s="22" t="s">
        <v>2846</v>
      </c>
      <c r="BK1909" s="22" t="s">
        <v>2847</v>
      </c>
      <c r="HM1909" s="12" t="s">
        <v>1506</v>
      </c>
      <c r="IC1909" s="12" t="s">
        <v>1603</v>
      </c>
    </row>
    <row r="1910" spans="1:237">
      <c r="A1910" s="12" t="s">
        <v>1546</v>
      </c>
      <c r="B1910" s="20" t="s">
        <v>6985</v>
      </c>
      <c r="C1910" s="12" t="s">
        <v>2720</v>
      </c>
      <c r="D1910" s="22" t="s">
        <v>6981</v>
      </c>
      <c r="E1910" s="20" t="s">
        <v>6986</v>
      </c>
      <c r="F1910" s="1" t="s">
        <v>1632</v>
      </c>
      <c r="G1910" s="1" t="s">
        <v>1633</v>
      </c>
      <c r="H1910" s="1" t="s">
        <v>1634</v>
      </c>
      <c r="I1910" s="20" t="s">
        <v>811</v>
      </c>
      <c r="L1910" s="20" t="s">
        <v>3550</v>
      </c>
      <c r="M1910" s="20" t="s">
        <v>3550</v>
      </c>
      <c r="O1910" s="20" t="s">
        <v>882</v>
      </c>
      <c r="Q1910" s="20" t="s">
        <v>882</v>
      </c>
      <c r="U1910" s="28">
        <v>4255.96843373494</v>
      </c>
      <c r="V1910" s="14">
        <v>20</v>
      </c>
      <c r="W1910" s="14">
        <v>10</v>
      </c>
      <c r="X1910" s="20" t="s">
        <v>6984</v>
      </c>
      <c r="AK1910" s="20" t="s">
        <v>6984</v>
      </c>
      <c r="AL1910" s="20" t="s">
        <v>3534</v>
      </c>
      <c r="AM1910" s="20" t="s">
        <v>3535</v>
      </c>
      <c r="AN1910" s="20" t="s">
        <v>2948</v>
      </c>
      <c r="AO1910" s="20" t="s">
        <v>809</v>
      </c>
      <c r="AP1910" s="20" t="s">
        <v>809</v>
      </c>
      <c r="AQ1910" s="20" t="s">
        <v>809</v>
      </c>
      <c r="AR1910" s="20" t="s">
        <v>809</v>
      </c>
      <c r="AS1910" s="20" t="s">
        <v>809</v>
      </c>
      <c r="AT1910" s="20" t="s">
        <v>2738</v>
      </c>
      <c r="AU1910" s="20" t="s">
        <v>6980</v>
      </c>
      <c r="AV1910" s="20" t="s">
        <v>1702</v>
      </c>
      <c r="AW1910" s="20" t="s">
        <v>2723</v>
      </c>
      <c r="AX1910" s="12" t="s">
        <v>1564</v>
      </c>
      <c r="AY1910" s="240" t="s">
        <v>2769</v>
      </c>
      <c r="BG1910" s="22" t="s">
        <v>2725</v>
      </c>
      <c r="BH1910" s="22" t="s">
        <v>2844</v>
      </c>
      <c r="BI1910" s="22" t="s">
        <v>2845</v>
      </c>
      <c r="BJ1910" s="22" t="s">
        <v>2846</v>
      </c>
      <c r="BK1910" s="22" t="s">
        <v>2847</v>
      </c>
      <c r="HM1910" s="12" t="s">
        <v>1506</v>
      </c>
      <c r="IC1910" s="12" t="s">
        <v>1603</v>
      </c>
    </row>
    <row r="1911" spans="1:237">
      <c r="A1911" s="12" t="s">
        <v>1546</v>
      </c>
      <c r="B1911" s="20" t="s">
        <v>6987</v>
      </c>
      <c r="C1911" s="12" t="s">
        <v>2720</v>
      </c>
      <c r="D1911" s="22" t="s">
        <v>6981</v>
      </c>
      <c r="E1911" s="20" t="s">
        <v>6988</v>
      </c>
      <c r="F1911" s="1" t="s">
        <v>1632</v>
      </c>
      <c r="G1911" s="1" t="s">
        <v>1633</v>
      </c>
      <c r="H1911" s="1" t="s">
        <v>1634</v>
      </c>
      <c r="I1911" s="20" t="s">
        <v>811</v>
      </c>
      <c r="L1911" s="20" t="s">
        <v>3550</v>
      </c>
      <c r="M1911" s="20" t="s">
        <v>3550</v>
      </c>
      <c r="O1911" s="20" t="s">
        <v>897</v>
      </c>
      <c r="Q1911" s="20" t="s">
        <v>897</v>
      </c>
      <c r="U1911" s="28">
        <v>4255.96843373494</v>
      </c>
      <c r="V1911" s="14">
        <v>20</v>
      </c>
      <c r="W1911" s="14">
        <v>10</v>
      </c>
      <c r="X1911" s="20" t="s">
        <v>6984</v>
      </c>
      <c r="AK1911" s="20" t="s">
        <v>6984</v>
      </c>
      <c r="AL1911" s="20" t="s">
        <v>3534</v>
      </c>
      <c r="AM1911" s="20" t="s">
        <v>3535</v>
      </c>
      <c r="AN1911" s="20" t="s">
        <v>2948</v>
      </c>
      <c r="AO1911" s="20" t="s">
        <v>809</v>
      </c>
      <c r="AP1911" s="20" t="s">
        <v>809</v>
      </c>
      <c r="AQ1911" s="20" t="s">
        <v>809</v>
      </c>
      <c r="AR1911" s="20" t="s">
        <v>809</v>
      </c>
      <c r="AS1911" s="20" t="s">
        <v>809</v>
      </c>
      <c r="AT1911" s="20" t="s">
        <v>2738</v>
      </c>
      <c r="AU1911" s="20" t="s">
        <v>6980</v>
      </c>
      <c r="AV1911" s="20" t="s">
        <v>1702</v>
      </c>
      <c r="AW1911" s="20" t="s">
        <v>2723</v>
      </c>
      <c r="AX1911" s="12" t="s">
        <v>1564</v>
      </c>
      <c r="AY1911" s="240" t="s">
        <v>2769</v>
      </c>
      <c r="BG1911" s="22" t="s">
        <v>2725</v>
      </c>
      <c r="BH1911" s="22" t="s">
        <v>2844</v>
      </c>
      <c r="BI1911" s="22" t="s">
        <v>2845</v>
      </c>
      <c r="BJ1911" s="22" t="s">
        <v>2846</v>
      </c>
      <c r="BK1911" s="22" t="s">
        <v>2847</v>
      </c>
      <c r="HM1911" s="12" t="s">
        <v>1506</v>
      </c>
      <c r="IC1911" s="12" t="s">
        <v>1603</v>
      </c>
    </row>
    <row r="1912" spans="1:237">
      <c r="A1912" s="12" t="s">
        <v>1546</v>
      </c>
      <c r="B1912" s="20" t="s">
        <v>6989</v>
      </c>
      <c r="C1912" s="12" t="s">
        <v>2720</v>
      </c>
      <c r="D1912" s="22" t="s">
        <v>6981</v>
      </c>
      <c r="E1912" s="20" t="s">
        <v>6990</v>
      </c>
      <c r="F1912" s="1" t="s">
        <v>1632</v>
      </c>
      <c r="G1912" s="1" t="s">
        <v>1633</v>
      </c>
      <c r="H1912" s="1" t="s">
        <v>1634</v>
      </c>
      <c r="I1912" s="20" t="s">
        <v>811</v>
      </c>
      <c r="L1912" s="20" t="s">
        <v>3550</v>
      </c>
      <c r="M1912" s="20" t="s">
        <v>3550</v>
      </c>
      <c r="O1912" s="20" t="s">
        <v>886</v>
      </c>
      <c r="Q1912" s="20" t="s">
        <v>886</v>
      </c>
      <c r="U1912" s="28">
        <v>4255.96843373494</v>
      </c>
      <c r="V1912" s="14">
        <v>20</v>
      </c>
      <c r="W1912" s="14">
        <v>10</v>
      </c>
      <c r="X1912" s="20" t="s">
        <v>6984</v>
      </c>
      <c r="AK1912" s="20" t="s">
        <v>6984</v>
      </c>
      <c r="AL1912" s="20" t="s">
        <v>3534</v>
      </c>
      <c r="AM1912" s="20" t="s">
        <v>3535</v>
      </c>
      <c r="AN1912" s="20" t="s">
        <v>2948</v>
      </c>
      <c r="AO1912" s="20" t="s">
        <v>809</v>
      </c>
      <c r="AP1912" s="20" t="s">
        <v>809</v>
      </c>
      <c r="AQ1912" s="20" t="s">
        <v>809</v>
      </c>
      <c r="AR1912" s="20" t="s">
        <v>809</v>
      </c>
      <c r="AS1912" s="20" t="s">
        <v>809</v>
      </c>
      <c r="AT1912" s="20" t="s">
        <v>2738</v>
      </c>
      <c r="AU1912" s="20" t="s">
        <v>6980</v>
      </c>
      <c r="AV1912" s="20" t="s">
        <v>1702</v>
      </c>
      <c r="AW1912" s="20" t="s">
        <v>2723</v>
      </c>
      <c r="AX1912" s="12" t="s">
        <v>1564</v>
      </c>
      <c r="AY1912" s="240" t="s">
        <v>2769</v>
      </c>
      <c r="BG1912" s="22" t="s">
        <v>2725</v>
      </c>
      <c r="BH1912" s="22" t="s">
        <v>2844</v>
      </c>
      <c r="BI1912" s="22" t="s">
        <v>2845</v>
      </c>
      <c r="BJ1912" s="22" t="s">
        <v>2846</v>
      </c>
      <c r="BK1912" s="22" t="s">
        <v>2847</v>
      </c>
      <c r="HM1912" s="12" t="s">
        <v>1506</v>
      </c>
      <c r="IC1912" s="12" t="s">
        <v>1603</v>
      </c>
    </row>
    <row r="1913" spans="1:237">
      <c r="A1913" s="12" t="s">
        <v>1546</v>
      </c>
      <c r="B1913" s="20" t="s">
        <v>6991</v>
      </c>
      <c r="C1913" s="12" t="s">
        <v>2720</v>
      </c>
      <c r="D1913" s="22" t="s">
        <v>6981</v>
      </c>
      <c r="E1913" s="20" t="s">
        <v>6992</v>
      </c>
      <c r="F1913" s="1" t="s">
        <v>1632</v>
      </c>
      <c r="G1913" s="1" t="s">
        <v>1633</v>
      </c>
      <c r="H1913" s="1" t="s">
        <v>1634</v>
      </c>
      <c r="I1913" s="20" t="s">
        <v>811</v>
      </c>
      <c r="L1913" s="20" t="s">
        <v>3550</v>
      </c>
      <c r="M1913" s="20" t="s">
        <v>3550</v>
      </c>
      <c r="O1913" s="20" t="s">
        <v>930</v>
      </c>
      <c r="Q1913" s="20" t="s">
        <v>930</v>
      </c>
      <c r="U1913" s="28">
        <v>4255.96843373494</v>
      </c>
      <c r="V1913" s="14">
        <v>20</v>
      </c>
      <c r="W1913" s="14">
        <v>10</v>
      </c>
      <c r="X1913" s="20" t="s">
        <v>6984</v>
      </c>
      <c r="AK1913" s="20" t="s">
        <v>6984</v>
      </c>
      <c r="AL1913" s="20" t="s">
        <v>3534</v>
      </c>
      <c r="AM1913" s="20" t="s">
        <v>3535</v>
      </c>
      <c r="AN1913" s="20" t="s">
        <v>2948</v>
      </c>
      <c r="AO1913" s="20" t="s">
        <v>809</v>
      </c>
      <c r="AP1913" s="20" t="s">
        <v>809</v>
      </c>
      <c r="AQ1913" s="20" t="s">
        <v>809</v>
      </c>
      <c r="AR1913" s="20" t="s">
        <v>809</v>
      </c>
      <c r="AS1913" s="20" t="s">
        <v>809</v>
      </c>
      <c r="AT1913" s="20" t="s">
        <v>2738</v>
      </c>
      <c r="AU1913" s="20" t="s">
        <v>6980</v>
      </c>
      <c r="AV1913" s="20" t="s">
        <v>1702</v>
      </c>
      <c r="AW1913" s="20" t="s">
        <v>2723</v>
      </c>
      <c r="AX1913" s="12" t="s">
        <v>1564</v>
      </c>
      <c r="AY1913" s="240" t="s">
        <v>2769</v>
      </c>
      <c r="BG1913" s="22" t="s">
        <v>2725</v>
      </c>
      <c r="BH1913" s="22" t="s">
        <v>2844</v>
      </c>
      <c r="BI1913" s="22" t="s">
        <v>2845</v>
      </c>
      <c r="BJ1913" s="22" t="s">
        <v>2846</v>
      </c>
      <c r="BK1913" s="22" t="s">
        <v>2847</v>
      </c>
      <c r="HM1913" s="12" t="s">
        <v>1506</v>
      </c>
      <c r="IC1913" s="12" t="s">
        <v>1603</v>
      </c>
    </row>
    <row r="1914" spans="1:237">
      <c r="A1914" s="12" t="s">
        <v>1546</v>
      </c>
      <c r="B1914" s="20" t="s">
        <v>6993</v>
      </c>
      <c r="C1914" s="12" t="s">
        <v>2720</v>
      </c>
      <c r="D1914" s="22" t="s">
        <v>6981</v>
      </c>
      <c r="E1914" s="20" t="s">
        <v>6994</v>
      </c>
      <c r="F1914" s="1" t="s">
        <v>1632</v>
      </c>
      <c r="G1914" s="1" t="s">
        <v>1633</v>
      </c>
      <c r="H1914" s="1" t="s">
        <v>1634</v>
      </c>
      <c r="I1914" s="20" t="s">
        <v>811</v>
      </c>
      <c r="L1914" s="20" t="s">
        <v>3550</v>
      </c>
      <c r="M1914" s="20" t="s">
        <v>3550</v>
      </c>
      <c r="O1914" s="20" t="s">
        <v>892</v>
      </c>
      <c r="Q1914" s="20" t="s">
        <v>892</v>
      </c>
      <c r="U1914" s="28">
        <v>4255.96843373494</v>
      </c>
      <c r="V1914" s="14">
        <v>20</v>
      </c>
      <c r="W1914" s="14">
        <v>10</v>
      </c>
      <c r="X1914" s="20" t="s">
        <v>6984</v>
      </c>
      <c r="AK1914" s="20" t="s">
        <v>6984</v>
      </c>
      <c r="AL1914" s="20" t="s">
        <v>3534</v>
      </c>
      <c r="AM1914" s="20" t="s">
        <v>3535</v>
      </c>
      <c r="AN1914" s="20" t="s">
        <v>2948</v>
      </c>
      <c r="AO1914" s="20" t="s">
        <v>809</v>
      </c>
      <c r="AP1914" s="20" t="s">
        <v>809</v>
      </c>
      <c r="AQ1914" s="20" t="s">
        <v>809</v>
      </c>
      <c r="AR1914" s="20" t="s">
        <v>809</v>
      </c>
      <c r="AS1914" s="20" t="s">
        <v>809</v>
      </c>
      <c r="AT1914" s="20" t="s">
        <v>2738</v>
      </c>
      <c r="AU1914" s="20" t="s">
        <v>6980</v>
      </c>
      <c r="AV1914" s="20" t="s">
        <v>1702</v>
      </c>
      <c r="AW1914" s="20" t="s">
        <v>2723</v>
      </c>
      <c r="AX1914" s="12" t="s">
        <v>1564</v>
      </c>
      <c r="AY1914" s="240" t="s">
        <v>2769</v>
      </c>
      <c r="BG1914" s="22" t="s">
        <v>2725</v>
      </c>
      <c r="BH1914" s="22" t="s">
        <v>2844</v>
      </c>
      <c r="BI1914" s="22" t="s">
        <v>2845</v>
      </c>
      <c r="BJ1914" s="22" t="s">
        <v>2846</v>
      </c>
      <c r="BK1914" s="22" t="s">
        <v>2847</v>
      </c>
      <c r="HM1914" s="12" t="s">
        <v>1506</v>
      </c>
      <c r="IC1914" s="12" t="s">
        <v>1603</v>
      </c>
    </row>
    <row r="1915" spans="1:237">
      <c r="A1915" s="12" t="s">
        <v>1546</v>
      </c>
      <c r="B1915" s="20" t="s">
        <v>6995</v>
      </c>
      <c r="C1915" s="12" t="s">
        <v>2720</v>
      </c>
      <c r="D1915" s="21" t="s">
        <v>6996</v>
      </c>
      <c r="E1915" s="20" t="s">
        <v>809</v>
      </c>
      <c r="F1915" s="1" t="s">
        <v>1632</v>
      </c>
      <c r="G1915" s="1" t="s">
        <v>1633</v>
      </c>
      <c r="H1915" s="1" t="s">
        <v>1634</v>
      </c>
      <c r="I1915" s="20" t="s">
        <v>809</v>
      </c>
      <c r="L1915" s="20" t="s">
        <v>809</v>
      </c>
      <c r="M1915" s="20" t="s">
        <v>809</v>
      </c>
      <c r="O1915" s="20" t="s">
        <v>809</v>
      </c>
      <c r="Q1915" s="20" t="s">
        <v>809</v>
      </c>
      <c r="U1915" s="28"/>
      <c r="V1915" s="14">
        <v>20</v>
      </c>
      <c r="W1915" s="14">
        <v>10</v>
      </c>
      <c r="X1915" s="20" t="s">
        <v>809</v>
      </c>
      <c r="AK1915" s="20" t="s">
        <v>809</v>
      </c>
      <c r="AL1915" s="20" t="s">
        <v>809</v>
      </c>
      <c r="AM1915" s="20" t="s">
        <v>809</v>
      </c>
      <c r="AN1915" s="20" t="s">
        <v>809</v>
      </c>
      <c r="AO1915" s="20" t="s">
        <v>809</v>
      </c>
      <c r="AP1915" s="20" t="s">
        <v>809</v>
      </c>
      <c r="AQ1915" s="20" t="s">
        <v>809</v>
      </c>
      <c r="AR1915" s="20" t="s">
        <v>809</v>
      </c>
      <c r="AS1915" s="20" t="s">
        <v>809</v>
      </c>
      <c r="AT1915" s="20" t="s">
        <v>2722</v>
      </c>
      <c r="AU1915" s="20" t="s">
        <v>809</v>
      </c>
      <c r="AV1915" s="20" t="s">
        <v>809</v>
      </c>
      <c r="AW1915" s="20" t="s">
        <v>2723</v>
      </c>
      <c r="AX1915" s="12" t="s">
        <v>1564</v>
      </c>
      <c r="AY1915" s="21" t="s">
        <v>2724</v>
      </c>
      <c r="BG1915" s="22" t="s">
        <v>2880</v>
      </c>
      <c r="BH1915" s="22" t="s">
        <v>2881</v>
      </c>
      <c r="BI1915" s="22" t="s">
        <v>2882</v>
      </c>
      <c r="BJ1915" s="22" t="s">
        <v>2883</v>
      </c>
      <c r="BK1915" s="22" t="s">
        <v>2884</v>
      </c>
      <c r="HM1915" s="12" t="s">
        <v>1506</v>
      </c>
      <c r="IC1915" s="12" t="s">
        <v>1603</v>
      </c>
    </row>
    <row r="1916" spans="1:237">
      <c r="A1916" s="12" t="s">
        <v>1546</v>
      </c>
      <c r="B1916" s="20" t="s">
        <v>6997</v>
      </c>
      <c r="C1916" s="12" t="s">
        <v>2720</v>
      </c>
      <c r="D1916" s="22" t="s">
        <v>6996</v>
      </c>
      <c r="E1916" s="20" t="s">
        <v>6998</v>
      </c>
      <c r="F1916" s="1" t="s">
        <v>1632</v>
      </c>
      <c r="G1916" s="1" t="s">
        <v>1633</v>
      </c>
      <c r="H1916" s="1" t="s">
        <v>1634</v>
      </c>
      <c r="I1916" s="20" t="s">
        <v>811</v>
      </c>
      <c r="L1916" s="20" t="s">
        <v>2787</v>
      </c>
      <c r="M1916" s="20" t="s">
        <v>2787</v>
      </c>
      <c r="O1916" s="20" t="s">
        <v>882</v>
      </c>
      <c r="Q1916" s="20" t="s">
        <v>882</v>
      </c>
      <c r="U1916" s="28">
        <v>3986.59518072289</v>
      </c>
      <c r="V1916" s="14">
        <v>20</v>
      </c>
      <c r="W1916" s="14">
        <v>10</v>
      </c>
      <c r="X1916" s="20" t="s">
        <v>5066</v>
      </c>
      <c r="AK1916" s="20" t="s">
        <v>5066</v>
      </c>
      <c r="AL1916" s="20" t="s">
        <v>5067</v>
      </c>
      <c r="AM1916" s="20" t="s">
        <v>3357</v>
      </c>
      <c r="AN1916" s="20" t="s">
        <v>3356</v>
      </c>
      <c r="AO1916" s="20" t="s">
        <v>5010</v>
      </c>
      <c r="AP1916" s="20" t="s">
        <v>809</v>
      </c>
      <c r="AQ1916" s="20" t="s">
        <v>809</v>
      </c>
      <c r="AR1916" s="20" t="s">
        <v>809</v>
      </c>
      <c r="AS1916" s="20" t="s">
        <v>809</v>
      </c>
      <c r="AT1916" s="20" t="s">
        <v>2738</v>
      </c>
      <c r="AU1916" s="20" t="s">
        <v>6995</v>
      </c>
      <c r="AV1916" s="20" t="s">
        <v>1702</v>
      </c>
      <c r="AW1916" s="20" t="s">
        <v>2723</v>
      </c>
      <c r="AX1916" s="12" t="s">
        <v>1564</v>
      </c>
      <c r="AY1916" s="22" t="s">
        <v>2724</v>
      </c>
      <c r="BG1916" s="22" t="s">
        <v>2880</v>
      </c>
      <c r="BH1916" s="22" t="s">
        <v>2881</v>
      </c>
      <c r="BI1916" s="22" t="s">
        <v>2882</v>
      </c>
      <c r="BJ1916" s="22" t="s">
        <v>2883</v>
      </c>
      <c r="BK1916" s="22" t="s">
        <v>2884</v>
      </c>
      <c r="HM1916" s="12" t="s">
        <v>1506</v>
      </c>
      <c r="IC1916" s="12" t="s">
        <v>1603</v>
      </c>
    </row>
    <row r="1917" spans="1:237">
      <c r="A1917" s="12" t="s">
        <v>1546</v>
      </c>
      <c r="B1917" s="20" t="s">
        <v>6999</v>
      </c>
      <c r="C1917" s="12" t="s">
        <v>2720</v>
      </c>
      <c r="D1917" s="22" t="s">
        <v>6996</v>
      </c>
      <c r="E1917" s="20" t="s">
        <v>7000</v>
      </c>
      <c r="F1917" s="1" t="s">
        <v>1632</v>
      </c>
      <c r="G1917" s="1" t="s">
        <v>1633</v>
      </c>
      <c r="H1917" s="1" t="s">
        <v>1634</v>
      </c>
      <c r="I1917" s="20" t="s">
        <v>811</v>
      </c>
      <c r="L1917" s="20" t="s">
        <v>2787</v>
      </c>
      <c r="M1917" s="20" t="s">
        <v>2787</v>
      </c>
      <c r="O1917" s="20" t="s">
        <v>897</v>
      </c>
      <c r="Q1917" s="20" t="s">
        <v>897</v>
      </c>
      <c r="U1917" s="28">
        <v>3986.59518072289</v>
      </c>
      <c r="V1917" s="14">
        <v>20</v>
      </c>
      <c r="W1917" s="14">
        <v>10</v>
      </c>
      <c r="X1917" s="20" t="s">
        <v>5066</v>
      </c>
      <c r="AK1917" s="20" t="s">
        <v>5066</v>
      </c>
      <c r="AL1917" s="20" t="s">
        <v>5067</v>
      </c>
      <c r="AM1917" s="20" t="s">
        <v>3357</v>
      </c>
      <c r="AN1917" s="20" t="s">
        <v>3356</v>
      </c>
      <c r="AO1917" s="20" t="s">
        <v>5010</v>
      </c>
      <c r="AP1917" s="20" t="s">
        <v>809</v>
      </c>
      <c r="AQ1917" s="20" t="s">
        <v>809</v>
      </c>
      <c r="AR1917" s="20" t="s">
        <v>809</v>
      </c>
      <c r="AS1917" s="20" t="s">
        <v>809</v>
      </c>
      <c r="AT1917" s="20" t="s">
        <v>2738</v>
      </c>
      <c r="AU1917" s="20" t="s">
        <v>6995</v>
      </c>
      <c r="AV1917" s="20" t="s">
        <v>1702</v>
      </c>
      <c r="AW1917" s="20" t="s">
        <v>2723</v>
      </c>
      <c r="AX1917" s="12" t="s">
        <v>1564</v>
      </c>
      <c r="AY1917" s="22" t="s">
        <v>2724</v>
      </c>
      <c r="BG1917" s="22" t="s">
        <v>2880</v>
      </c>
      <c r="BH1917" s="22" t="s">
        <v>2881</v>
      </c>
      <c r="BI1917" s="22" t="s">
        <v>2882</v>
      </c>
      <c r="BJ1917" s="22" t="s">
        <v>2883</v>
      </c>
      <c r="BK1917" s="22" t="s">
        <v>2884</v>
      </c>
      <c r="HM1917" s="12" t="s">
        <v>1506</v>
      </c>
      <c r="IC1917" s="12" t="s">
        <v>1603</v>
      </c>
    </row>
    <row r="1918" spans="1:237">
      <c r="A1918" s="12" t="s">
        <v>1546</v>
      </c>
      <c r="B1918" s="20" t="s">
        <v>7001</v>
      </c>
      <c r="C1918" s="12" t="s">
        <v>2720</v>
      </c>
      <c r="D1918" s="22" t="s">
        <v>6996</v>
      </c>
      <c r="E1918" s="20" t="s">
        <v>7002</v>
      </c>
      <c r="F1918" s="1" t="s">
        <v>1632</v>
      </c>
      <c r="G1918" s="1" t="s">
        <v>1633</v>
      </c>
      <c r="H1918" s="1" t="s">
        <v>1634</v>
      </c>
      <c r="I1918" s="20" t="s">
        <v>811</v>
      </c>
      <c r="L1918" s="20" t="s">
        <v>2787</v>
      </c>
      <c r="M1918" s="20" t="s">
        <v>2787</v>
      </c>
      <c r="O1918" s="20" t="s">
        <v>2409</v>
      </c>
      <c r="Q1918" s="20" t="s">
        <v>2409</v>
      </c>
      <c r="U1918" s="28">
        <v>3986.59518072289</v>
      </c>
      <c r="V1918" s="14">
        <v>20</v>
      </c>
      <c r="W1918" s="14">
        <v>10</v>
      </c>
      <c r="X1918" s="20" t="s">
        <v>5066</v>
      </c>
      <c r="AK1918" s="20" t="s">
        <v>5066</v>
      </c>
      <c r="AL1918" s="20" t="s">
        <v>5067</v>
      </c>
      <c r="AM1918" s="20" t="s">
        <v>3357</v>
      </c>
      <c r="AN1918" s="20" t="s">
        <v>3356</v>
      </c>
      <c r="AO1918" s="20" t="s">
        <v>5010</v>
      </c>
      <c r="AP1918" s="20" t="s">
        <v>809</v>
      </c>
      <c r="AQ1918" s="20" t="s">
        <v>809</v>
      </c>
      <c r="AR1918" s="20" t="s">
        <v>809</v>
      </c>
      <c r="AS1918" s="20" t="s">
        <v>809</v>
      </c>
      <c r="AT1918" s="20" t="s">
        <v>2738</v>
      </c>
      <c r="AU1918" s="20" t="s">
        <v>6995</v>
      </c>
      <c r="AV1918" s="20" t="s">
        <v>1702</v>
      </c>
      <c r="AW1918" s="20" t="s">
        <v>2723</v>
      </c>
      <c r="AX1918" s="12" t="s">
        <v>1564</v>
      </c>
      <c r="AY1918" s="22" t="s">
        <v>2724</v>
      </c>
      <c r="BG1918" s="22" t="s">
        <v>2880</v>
      </c>
      <c r="BH1918" s="22" t="s">
        <v>2881</v>
      </c>
      <c r="BI1918" s="22" t="s">
        <v>2882</v>
      </c>
      <c r="BJ1918" s="22" t="s">
        <v>2883</v>
      </c>
      <c r="BK1918" s="22" t="s">
        <v>2884</v>
      </c>
      <c r="HM1918" s="12" t="s">
        <v>1506</v>
      </c>
      <c r="IC1918" s="12" t="s">
        <v>1603</v>
      </c>
    </row>
    <row r="1919" spans="1:237">
      <c r="A1919" s="12" t="s">
        <v>1546</v>
      </c>
      <c r="B1919" s="20" t="s">
        <v>7003</v>
      </c>
      <c r="C1919" s="12" t="s">
        <v>2720</v>
      </c>
      <c r="D1919" s="22" t="s">
        <v>6996</v>
      </c>
      <c r="E1919" s="20" t="s">
        <v>7004</v>
      </c>
      <c r="F1919" s="1" t="s">
        <v>1632</v>
      </c>
      <c r="G1919" s="1" t="s">
        <v>1633</v>
      </c>
      <c r="H1919" s="1" t="s">
        <v>1634</v>
      </c>
      <c r="I1919" s="20" t="s">
        <v>811</v>
      </c>
      <c r="L1919" s="20" t="s">
        <v>2787</v>
      </c>
      <c r="M1919" s="20" t="s">
        <v>2787</v>
      </c>
      <c r="O1919" s="20" t="s">
        <v>2746</v>
      </c>
      <c r="Q1919" s="20" t="s">
        <v>2746</v>
      </c>
      <c r="U1919" s="28">
        <v>3986.59518072289</v>
      </c>
      <c r="V1919" s="14">
        <v>20</v>
      </c>
      <c r="W1919" s="14">
        <v>10</v>
      </c>
      <c r="X1919" s="20" t="s">
        <v>5066</v>
      </c>
      <c r="AK1919" s="20" t="s">
        <v>5066</v>
      </c>
      <c r="AL1919" s="20" t="s">
        <v>5067</v>
      </c>
      <c r="AM1919" s="20" t="s">
        <v>3357</v>
      </c>
      <c r="AN1919" s="20" t="s">
        <v>3356</v>
      </c>
      <c r="AO1919" s="20" t="s">
        <v>5010</v>
      </c>
      <c r="AP1919" s="20" t="s">
        <v>809</v>
      </c>
      <c r="AQ1919" s="20" t="s">
        <v>809</v>
      </c>
      <c r="AR1919" s="20" t="s">
        <v>809</v>
      </c>
      <c r="AS1919" s="20" t="s">
        <v>809</v>
      </c>
      <c r="AT1919" s="20" t="s">
        <v>2738</v>
      </c>
      <c r="AU1919" s="20" t="s">
        <v>6995</v>
      </c>
      <c r="AV1919" s="20" t="s">
        <v>1702</v>
      </c>
      <c r="AW1919" s="20" t="s">
        <v>2723</v>
      </c>
      <c r="AX1919" s="12" t="s">
        <v>1564</v>
      </c>
      <c r="AY1919" s="22" t="s">
        <v>2724</v>
      </c>
      <c r="BG1919" s="22" t="s">
        <v>2880</v>
      </c>
      <c r="BH1919" s="22" t="s">
        <v>2881</v>
      </c>
      <c r="BI1919" s="22" t="s">
        <v>2882</v>
      </c>
      <c r="BJ1919" s="22" t="s">
        <v>2883</v>
      </c>
      <c r="BK1919" s="22" t="s">
        <v>2884</v>
      </c>
      <c r="HM1919" s="12" t="s">
        <v>1506</v>
      </c>
      <c r="IC1919" s="12" t="s">
        <v>1603</v>
      </c>
    </row>
    <row r="1920" spans="1:237">
      <c r="A1920" s="12" t="s">
        <v>1546</v>
      </c>
      <c r="B1920" s="20" t="s">
        <v>7005</v>
      </c>
      <c r="C1920" s="12" t="s">
        <v>2720</v>
      </c>
      <c r="D1920" s="22" t="s">
        <v>6996</v>
      </c>
      <c r="E1920" s="20" t="s">
        <v>7006</v>
      </c>
      <c r="F1920" s="1" t="s">
        <v>1632</v>
      </c>
      <c r="G1920" s="1" t="s">
        <v>1633</v>
      </c>
      <c r="H1920" s="1" t="s">
        <v>1634</v>
      </c>
      <c r="I1920" s="20" t="s">
        <v>811</v>
      </c>
      <c r="L1920" s="20" t="s">
        <v>2787</v>
      </c>
      <c r="M1920" s="20" t="s">
        <v>2787</v>
      </c>
      <c r="O1920" s="20" t="s">
        <v>886</v>
      </c>
      <c r="Q1920" s="20" t="s">
        <v>886</v>
      </c>
      <c r="U1920" s="28">
        <v>3986.59518072289</v>
      </c>
      <c r="V1920" s="14">
        <v>20</v>
      </c>
      <c r="W1920" s="14">
        <v>10</v>
      </c>
      <c r="X1920" s="20" t="s">
        <v>5066</v>
      </c>
      <c r="AK1920" s="20" t="s">
        <v>5066</v>
      </c>
      <c r="AL1920" s="20" t="s">
        <v>5067</v>
      </c>
      <c r="AM1920" s="20" t="s">
        <v>3357</v>
      </c>
      <c r="AN1920" s="20" t="s">
        <v>3356</v>
      </c>
      <c r="AO1920" s="20" t="s">
        <v>5010</v>
      </c>
      <c r="AP1920" s="20" t="s">
        <v>809</v>
      </c>
      <c r="AQ1920" s="20" t="s">
        <v>809</v>
      </c>
      <c r="AR1920" s="20" t="s">
        <v>809</v>
      </c>
      <c r="AS1920" s="20" t="s">
        <v>809</v>
      </c>
      <c r="AT1920" s="20" t="s">
        <v>2738</v>
      </c>
      <c r="AU1920" s="20" t="s">
        <v>6995</v>
      </c>
      <c r="AV1920" s="20" t="s">
        <v>1702</v>
      </c>
      <c r="AW1920" s="20" t="s">
        <v>2723</v>
      </c>
      <c r="AX1920" s="12" t="s">
        <v>1564</v>
      </c>
      <c r="AY1920" s="22" t="s">
        <v>2724</v>
      </c>
      <c r="BG1920" s="22" t="s">
        <v>2880</v>
      </c>
      <c r="BH1920" s="22" t="s">
        <v>2881</v>
      </c>
      <c r="BI1920" s="22" t="s">
        <v>2882</v>
      </c>
      <c r="BJ1920" s="22" t="s">
        <v>2883</v>
      </c>
      <c r="BK1920" s="22" t="s">
        <v>2884</v>
      </c>
      <c r="HM1920" s="12" t="s">
        <v>1506</v>
      </c>
      <c r="IC1920" s="12" t="s">
        <v>1603</v>
      </c>
    </row>
    <row r="1921" spans="1:237">
      <c r="A1921" s="12" t="s">
        <v>1546</v>
      </c>
      <c r="B1921" s="20" t="s">
        <v>7007</v>
      </c>
      <c r="C1921" s="12" t="s">
        <v>2720</v>
      </c>
      <c r="D1921" s="22" t="s">
        <v>6996</v>
      </c>
      <c r="E1921" s="20" t="s">
        <v>7008</v>
      </c>
      <c r="F1921" s="1" t="s">
        <v>1632</v>
      </c>
      <c r="G1921" s="1" t="s">
        <v>1633</v>
      </c>
      <c r="H1921" s="1" t="s">
        <v>1634</v>
      </c>
      <c r="I1921" s="20" t="s">
        <v>811</v>
      </c>
      <c r="L1921" s="20" t="s">
        <v>2787</v>
      </c>
      <c r="M1921" s="20" t="s">
        <v>2787</v>
      </c>
      <c r="O1921" s="20" t="s">
        <v>930</v>
      </c>
      <c r="Q1921" s="20" t="s">
        <v>930</v>
      </c>
      <c r="U1921" s="28">
        <v>3986.59518072289</v>
      </c>
      <c r="V1921" s="14">
        <v>20</v>
      </c>
      <c r="W1921" s="14">
        <v>10</v>
      </c>
      <c r="X1921" s="20" t="s">
        <v>5066</v>
      </c>
      <c r="AK1921" s="20" t="s">
        <v>5066</v>
      </c>
      <c r="AL1921" s="20" t="s">
        <v>5067</v>
      </c>
      <c r="AM1921" s="20" t="s">
        <v>3357</v>
      </c>
      <c r="AN1921" s="20" t="s">
        <v>3356</v>
      </c>
      <c r="AO1921" s="20" t="s">
        <v>5010</v>
      </c>
      <c r="AP1921" s="20" t="s">
        <v>809</v>
      </c>
      <c r="AQ1921" s="20" t="s">
        <v>809</v>
      </c>
      <c r="AR1921" s="20" t="s">
        <v>809</v>
      </c>
      <c r="AS1921" s="20" t="s">
        <v>809</v>
      </c>
      <c r="AT1921" s="20" t="s">
        <v>2738</v>
      </c>
      <c r="AU1921" s="20" t="s">
        <v>6995</v>
      </c>
      <c r="AV1921" s="20" t="s">
        <v>1702</v>
      </c>
      <c r="AW1921" s="20" t="s">
        <v>2723</v>
      </c>
      <c r="AX1921" s="12" t="s">
        <v>1564</v>
      </c>
      <c r="AY1921" s="22" t="s">
        <v>2724</v>
      </c>
      <c r="BG1921" s="22" t="s">
        <v>2880</v>
      </c>
      <c r="BH1921" s="22" t="s">
        <v>2881</v>
      </c>
      <c r="BI1921" s="22" t="s">
        <v>2882</v>
      </c>
      <c r="BJ1921" s="22" t="s">
        <v>2883</v>
      </c>
      <c r="BK1921" s="22" t="s">
        <v>2884</v>
      </c>
      <c r="HM1921" s="12" t="s">
        <v>1506</v>
      </c>
      <c r="IC1921" s="12" t="s">
        <v>1603</v>
      </c>
    </row>
    <row r="1922" spans="1:237">
      <c r="A1922" s="12" t="s">
        <v>1546</v>
      </c>
      <c r="B1922" s="20" t="s">
        <v>7009</v>
      </c>
      <c r="C1922" s="12" t="s">
        <v>2720</v>
      </c>
      <c r="D1922" s="22" t="s">
        <v>6996</v>
      </c>
      <c r="E1922" s="20" t="s">
        <v>7010</v>
      </c>
      <c r="F1922" s="1" t="s">
        <v>1632</v>
      </c>
      <c r="G1922" s="1" t="s">
        <v>1633</v>
      </c>
      <c r="H1922" s="1" t="s">
        <v>1634</v>
      </c>
      <c r="I1922" s="20" t="s">
        <v>811</v>
      </c>
      <c r="L1922" s="20" t="s">
        <v>2787</v>
      </c>
      <c r="M1922" s="20" t="s">
        <v>2787</v>
      </c>
      <c r="O1922" s="20" t="s">
        <v>892</v>
      </c>
      <c r="Q1922" s="20" t="s">
        <v>892</v>
      </c>
      <c r="U1922" s="28">
        <v>3986.59518072289</v>
      </c>
      <c r="V1922" s="14">
        <v>20</v>
      </c>
      <c r="W1922" s="14">
        <v>10</v>
      </c>
      <c r="X1922" s="20" t="s">
        <v>5066</v>
      </c>
      <c r="AK1922" s="20" t="s">
        <v>5066</v>
      </c>
      <c r="AL1922" s="20" t="s">
        <v>5067</v>
      </c>
      <c r="AM1922" s="20" t="s">
        <v>3357</v>
      </c>
      <c r="AN1922" s="20" t="s">
        <v>3356</v>
      </c>
      <c r="AO1922" s="20" t="s">
        <v>5010</v>
      </c>
      <c r="AP1922" s="20" t="s">
        <v>809</v>
      </c>
      <c r="AQ1922" s="20" t="s">
        <v>809</v>
      </c>
      <c r="AR1922" s="20" t="s">
        <v>809</v>
      </c>
      <c r="AS1922" s="20" t="s">
        <v>809</v>
      </c>
      <c r="AT1922" s="20" t="s">
        <v>2738</v>
      </c>
      <c r="AU1922" s="20" t="s">
        <v>6995</v>
      </c>
      <c r="AV1922" s="20" t="s">
        <v>1702</v>
      </c>
      <c r="AW1922" s="20" t="s">
        <v>2723</v>
      </c>
      <c r="AX1922" s="12" t="s">
        <v>1564</v>
      </c>
      <c r="AY1922" s="22" t="s">
        <v>2724</v>
      </c>
      <c r="BG1922" s="22" t="s">
        <v>2880</v>
      </c>
      <c r="BH1922" s="22" t="s">
        <v>2881</v>
      </c>
      <c r="BI1922" s="22" t="s">
        <v>2882</v>
      </c>
      <c r="BJ1922" s="22" t="s">
        <v>2883</v>
      </c>
      <c r="BK1922" s="22" t="s">
        <v>2884</v>
      </c>
      <c r="HM1922" s="12" t="s">
        <v>1506</v>
      </c>
      <c r="IC1922" s="12" t="s">
        <v>1603</v>
      </c>
    </row>
    <row r="1923" spans="1:237">
      <c r="A1923" s="12" t="s">
        <v>1546</v>
      </c>
      <c r="B1923" s="20" t="s">
        <v>7011</v>
      </c>
      <c r="C1923" s="12" t="s">
        <v>2720</v>
      </c>
      <c r="D1923" s="22" t="s">
        <v>6996</v>
      </c>
      <c r="E1923" s="20" t="s">
        <v>7012</v>
      </c>
      <c r="F1923" s="1" t="s">
        <v>1632</v>
      </c>
      <c r="G1923" s="1" t="s">
        <v>1633</v>
      </c>
      <c r="H1923" s="1" t="s">
        <v>1634</v>
      </c>
      <c r="I1923" s="20" t="s">
        <v>811</v>
      </c>
      <c r="L1923" s="20" t="s">
        <v>2787</v>
      </c>
      <c r="M1923" s="20" t="s">
        <v>2787</v>
      </c>
      <c r="O1923" s="20" t="s">
        <v>2445</v>
      </c>
      <c r="Q1923" s="20" t="s">
        <v>2445</v>
      </c>
      <c r="U1923" s="28">
        <v>3986.59518072289</v>
      </c>
      <c r="V1923" s="14">
        <v>20</v>
      </c>
      <c r="W1923" s="14">
        <v>10</v>
      </c>
      <c r="X1923" s="20" t="s">
        <v>5066</v>
      </c>
      <c r="AK1923" s="20" t="s">
        <v>5066</v>
      </c>
      <c r="AL1923" s="20" t="s">
        <v>5067</v>
      </c>
      <c r="AM1923" s="20" t="s">
        <v>3357</v>
      </c>
      <c r="AN1923" s="20" t="s">
        <v>3356</v>
      </c>
      <c r="AO1923" s="20" t="s">
        <v>5010</v>
      </c>
      <c r="AP1923" s="20" t="s">
        <v>809</v>
      </c>
      <c r="AQ1923" s="20" t="s">
        <v>809</v>
      </c>
      <c r="AR1923" s="20" t="s">
        <v>809</v>
      </c>
      <c r="AS1923" s="20" t="s">
        <v>809</v>
      </c>
      <c r="AT1923" s="20" t="s">
        <v>2738</v>
      </c>
      <c r="AU1923" s="20" t="s">
        <v>6995</v>
      </c>
      <c r="AV1923" s="20" t="s">
        <v>1702</v>
      </c>
      <c r="AW1923" s="20" t="s">
        <v>2723</v>
      </c>
      <c r="AX1923" s="12" t="s">
        <v>1564</v>
      </c>
      <c r="AY1923" s="22" t="s">
        <v>2724</v>
      </c>
      <c r="BG1923" s="22" t="s">
        <v>2880</v>
      </c>
      <c r="BH1923" s="22" t="s">
        <v>2881</v>
      </c>
      <c r="BI1923" s="22" t="s">
        <v>2882</v>
      </c>
      <c r="BJ1923" s="22" t="s">
        <v>2883</v>
      </c>
      <c r="BK1923" s="22" t="s">
        <v>2884</v>
      </c>
      <c r="HM1923" s="12" t="s">
        <v>1506</v>
      </c>
      <c r="IC1923" s="12" t="s">
        <v>1603</v>
      </c>
    </row>
    <row r="1924" spans="1:237">
      <c r="A1924" s="12" t="s">
        <v>1546</v>
      </c>
      <c r="B1924" s="20" t="s">
        <v>7013</v>
      </c>
      <c r="C1924" s="12" t="s">
        <v>2720</v>
      </c>
      <c r="D1924" s="21" t="s">
        <v>7014</v>
      </c>
      <c r="E1924" s="20" t="s">
        <v>809</v>
      </c>
      <c r="F1924" s="1" t="s">
        <v>1632</v>
      </c>
      <c r="G1924" s="1" t="s">
        <v>1633</v>
      </c>
      <c r="H1924" s="1" t="s">
        <v>1634</v>
      </c>
      <c r="I1924" s="20" t="s">
        <v>809</v>
      </c>
      <c r="L1924" s="20" t="s">
        <v>809</v>
      </c>
      <c r="M1924" s="20" t="s">
        <v>809</v>
      </c>
      <c r="O1924" s="20" t="s">
        <v>809</v>
      </c>
      <c r="Q1924" s="20" t="s">
        <v>809</v>
      </c>
      <c r="U1924" s="28"/>
      <c r="V1924" s="14">
        <v>20</v>
      </c>
      <c r="W1924" s="14">
        <v>10</v>
      </c>
      <c r="X1924" s="20" t="s">
        <v>809</v>
      </c>
      <c r="AK1924" s="20" t="s">
        <v>809</v>
      </c>
      <c r="AL1924" s="20" t="s">
        <v>809</v>
      </c>
      <c r="AM1924" s="20" t="s">
        <v>809</v>
      </c>
      <c r="AN1924" s="20" t="s">
        <v>809</v>
      </c>
      <c r="AO1924" s="20" t="s">
        <v>809</v>
      </c>
      <c r="AP1924" s="20" t="s">
        <v>809</v>
      </c>
      <c r="AQ1924" s="20" t="s">
        <v>809</v>
      </c>
      <c r="AR1924" s="20" t="s">
        <v>809</v>
      </c>
      <c r="AS1924" s="20" t="s">
        <v>809</v>
      </c>
      <c r="AT1924" s="20" t="s">
        <v>2722</v>
      </c>
      <c r="AU1924" s="20" t="s">
        <v>809</v>
      </c>
      <c r="AV1924" s="20" t="s">
        <v>809</v>
      </c>
      <c r="AW1924" s="20" t="s">
        <v>2723</v>
      </c>
      <c r="AX1924" s="12" t="s">
        <v>1564</v>
      </c>
      <c r="AY1924" s="239" t="s">
        <v>2769</v>
      </c>
      <c r="BG1924" s="21" t="s">
        <v>2902</v>
      </c>
      <c r="BH1924" s="22" t="s">
        <v>2903</v>
      </c>
      <c r="BI1924" s="22" t="s">
        <v>2904</v>
      </c>
      <c r="BJ1924" s="22" t="s">
        <v>2905</v>
      </c>
      <c r="BK1924" s="22" t="s">
        <v>2906</v>
      </c>
      <c r="HM1924" s="12" t="s">
        <v>1506</v>
      </c>
      <c r="IC1924" s="12" t="s">
        <v>1603</v>
      </c>
    </row>
    <row r="1925" spans="1:237">
      <c r="A1925" s="12" t="s">
        <v>1546</v>
      </c>
      <c r="B1925" s="20" t="s">
        <v>7015</v>
      </c>
      <c r="C1925" s="12" t="s">
        <v>2720</v>
      </c>
      <c r="D1925" s="22" t="s">
        <v>7014</v>
      </c>
      <c r="E1925" s="20" t="s">
        <v>7016</v>
      </c>
      <c r="F1925" s="1" t="s">
        <v>1632</v>
      </c>
      <c r="G1925" s="1" t="s">
        <v>1633</v>
      </c>
      <c r="H1925" s="1" t="s">
        <v>1634</v>
      </c>
      <c r="I1925" s="20" t="s">
        <v>811</v>
      </c>
      <c r="L1925" s="20" t="s">
        <v>2787</v>
      </c>
      <c r="M1925" s="20" t="s">
        <v>2787</v>
      </c>
      <c r="O1925" s="20" t="s">
        <v>2445</v>
      </c>
      <c r="Q1925" s="20" t="s">
        <v>2445</v>
      </c>
      <c r="U1925" s="28">
        <v>3857.09397590361</v>
      </c>
      <c r="V1925" s="14">
        <v>20</v>
      </c>
      <c r="W1925" s="14">
        <v>10</v>
      </c>
      <c r="X1925" s="20" t="s">
        <v>7017</v>
      </c>
      <c r="AK1925" s="20" t="s">
        <v>7017</v>
      </c>
      <c r="AL1925" s="20" t="s">
        <v>5067</v>
      </c>
      <c r="AM1925" s="20" t="s">
        <v>4474</v>
      </c>
      <c r="AN1925" s="20" t="s">
        <v>5010</v>
      </c>
      <c r="AO1925" s="20" t="s">
        <v>3357</v>
      </c>
      <c r="AP1925" s="20" t="s">
        <v>809</v>
      </c>
      <c r="AQ1925" s="20" t="s">
        <v>809</v>
      </c>
      <c r="AR1925" s="20" t="s">
        <v>809</v>
      </c>
      <c r="AS1925" s="20" t="s">
        <v>809</v>
      </c>
      <c r="AT1925" s="20" t="s">
        <v>2738</v>
      </c>
      <c r="AU1925" s="20" t="s">
        <v>7013</v>
      </c>
      <c r="AV1925" s="20" t="s">
        <v>1702</v>
      </c>
      <c r="AW1925" s="20" t="s">
        <v>2723</v>
      </c>
      <c r="AX1925" s="12" t="s">
        <v>1564</v>
      </c>
      <c r="AY1925" s="240" t="s">
        <v>2769</v>
      </c>
      <c r="BG1925" s="22" t="s">
        <v>2902</v>
      </c>
      <c r="BH1925" s="22" t="s">
        <v>2903</v>
      </c>
      <c r="BI1925" s="22" t="s">
        <v>2904</v>
      </c>
      <c r="BJ1925" s="22" t="s">
        <v>2905</v>
      </c>
      <c r="BK1925" s="22" t="s">
        <v>2906</v>
      </c>
      <c r="HM1925" s="12" t="s">
        <v>1506</v>
      </c>
      <c r="IC1925" s="12" t="s">
        <v>1603</v>
      </c>
    </row>
    <row r="1926" spans="1:237">
      <c r="A1926" s="12" t="s">
        <v>1546</v>
      </c>
      <c r="B1926" s="20" t="s">
        <v>7018</v>
      </c>
      <c r="C1926" s="12" t="s">
        <v>2720</v>
      </c>
      <c r="D1926" s="22" t="s">
        <v>7014</v>
      </c>
      <c r="E1926" s="20" t="s">
        <v>7019</v>
      </c>
      <c r="F1926" s="1" t="s">
        <v>1632</v>
      </c>
      <c r="G1926" s="1" t="s">
        <v>1633</v>
      </c>
      <c r="H1926" s="1" t="s">
        <v>1634</v>
      </c>
      <c r="I1926" s="20" t="s">
        <v>811</v>
      </c>
      <c r="L1926" s="20" t="s">
        <v>2787</v>
      </c>
      <c r="M1926" s="20" t="s">
        <v>2787</v>
      </c>
      <c r="O1926" s="20" t="s">
        <v>2746</v>
      </c>
      <c r="Q1926" s="20" t="s">
        <v>2746</v>
      </c>
      <c r="U1926" s="28">
        <v>3857.09397590361</v>
      </c>
      <c r="V1926" s="14">
        <v>20</v>
      </c>
      <c r="W1926" s="14">
        <v>10</v>
      </c>
      <c r="X1926" s="20" t="s">
        <v>7017</v>
      </c>
      <c r="AK1926" s="20" t="s">
        <v>7017</v>
      </c>
      <c r="AL1926" s="20" t="s">
        <v>5067</v>
      </c>
      <c r="AM1926" s="20" t="s">
        <v>4474</v>
      </c>
      <c r="AN1926" s="20" t="s">
        <v>5010</v>
      </c>
      <c r="AO1926" s="20" t="s">
        <v>3357</v>
      </c>
      <c r="AP1926" s="20" t="s">
        <v>809</v>
      </c>
      <c r="AQ1926" s="20" t="s">
        <v>809</v>
      </c>
      <c r="AR1926" s="20" t="s">
        <v>809</v>
      </c>
      <c r="AS1926" s="20" t="s">
        <v>809</v>
      </c>
      <c r="AT1926" s="20" t="s">
        <v>2738</v>
      </c>
      <c r="AU1926" s="20" t="s">
        <v>7013</v>
      </c>
      <c r="AV1926" s="20" t="s">
        <v>1702</v>
      </c>
      <c r="AW1926" s="20" t="s">
        <v>2723</v>
      </c>
      <c r="AX1926" s="12" t="s">
        <v>1564</v>
      </c>
      <c r="AY1926" s="240" t="s">
        <v>2769</v>
      </c>
      <c r="BG1926" s="22" t="s">
        <v>2902</v>
      </c>
      <c r="BH1926" s="22" t="s">
        <v>2903</v>
      </c>
      <c r="BI1926" s="22" t="s">
        <v>2904</v>
      </c>
      <c r="BJ1926" s="22" t="s">
        <v>2905</v>
      </c>
      <c r="BK1926" s="22" t="s">
        <v>2906</v>
      </c>
      <c r="HM1926" s="12" t="s">
        <v>1506</v>
      </c>
      <c r="IC1926" s="12" t="s">
        <v>1603</v>
      </c>
    </row>
    <row r="1927" spans="1:237">
      <c r="A1927" s="12" t="s">
        <v>1546</v>
      </c>
      <c r="B1927" s="20" t="s">
        <v>7020</v>
      </c>
      <c r="C1927" s="12" t="s">
        <v>2720</v>
      </c>
      <c r="D1927" s="22" t="s">
        <v>7014</v>
      </c>
      <c r="E1927" s="20" t="s">
        <v>7021</v>
      </c>
      <c r="F1927" s="1" t="s">
        <v>1632</v>
      </c>
      <c r="G1927" s="1" t="s">
        <v>1633</v>
      </c>
      <c r="H1927" s="1" t="s">
        <v>1634</v>
      </c>
      <c r="I1927" s="20" t="s">
        <v>811</v>
      </c>
      <c r="L1927" s="20" t="s">
        <v>2743</v>
      </c>
      <c r="M1927" s="20" t="s">
        <v>2743</v>
      </c>
      <c r="O1927" s="20" t="s">
        <v>892</v>
      </c>
      <c r="Q1927" s="20" t="s">
        <v>892</v>
      </c>
      <c r="U1927" s="28">
        <v>3857.09397590361</v>
      </c>
      <c r="V1927" s="14">
        <v>20</v>
      </c>
      <c r="W1927" s="14">
        <v>10</v>
      </c>
      <c r="X1927" s="20" t="s">
        <v>7017</v>
      </c>
      <c r="AK1927" s="20" t="s">
        <v>7017</v>
      </c>
      <c r="AL1927" s="20" t="s">
        <v>5067</v>
      </c>
      <c r="AM1927" s="20" t="s">
        <v>4474</v>
      </c>
      <c r="AN1927" s="20" t="s">
        <v>5010</v>
      </c>
      <c r="AO1927" s="20" t="s">
        <v>3357</v>
      </c>
      <c r="AP1927" s="20" t="s">
        <v>809</v>
      </c>
      <c r="AQ1927" s="20" t="s">
        <v>809</v>
      </c>
      <c r="AR1927" s="20" t="s">
        <v>809</v>
      </c>
      <c r="AS1927" s="20" t="s">
        <v>809</v>
      </c>
      <c r="AT1927" s="20" t="s">
        <v>2738</v>
      </c>
      <c r="AU1927" s="20" t="s">
        <v>7013</v>
      </c>
      <c r="AV1927" s="20" t="s">
        <v>1702</v>
      </c>
      <c r="AW1927" s="20" t="s">
        <v>2723</v>
      </c>
      <c r="AX1927" s="12" t="s">
        <v>1564</v>
      </c>
      <c r="AY1927" s="240" t="s">
        <v>2769</v>
      </c>
      <c r="BG1927" s="22" t="s">
        <v>2902</v>
      </c>
      <c r="BH1927" s="22" t="s">
        <v>2903</v>
      </c>
      <c r="BI1927" s="22" t="s">
        <v>2904</v>
      </c>
      <c r="BJ1927" s="22" t="s">
        <v>2905</v>
      </c>
      <c r="BK1927" s="22" t="s">
        <v>2906</v>
      </c>
      <c r="HM1927" s="12" t="s">
        <v>1506</v>
      </c>
      <c r="IC1927" s="12" t="s">
        <v>1603</v>
      </c>
    </row>
    <row r="1928" spans="1:237">
      <c r="A1928" s="12" t="s">
        <v>1546</v>
      </c>
      <c r="B1928" s="20" t="s">
        <v>7022</v>
      </c>
      <c r="C1928" s="12" t="s">
        <v>2720</v>
      </c>
      <c r="D1928" s="22" t="s">
        <v>7014</v>
      </c>
      <c r="E1928" s="20" t="s">
        <v>7023</v>
      </c>
      <c r="F1928" s="1" t="s">
        <v>1632</v>
      </c>
      <c r="G1928" s="1" t="s">
        <v>1633</v>
      </c>
      <c r="H1928" s="1" t="s">
        <v>1634</v>
      </c>
      <c r="I1928" s="20" t="s">
        <v>811</v>
      </c>
      <c r="L1928" s="20" t="s">
        <v>2743</v>
      </c>
      <c r="M1928" s="20" t="s">
        <v>2743</v>
      </c>
      <c r="O1928" s="20" t="s">
        <v>897</v>
      </c>
      <c r="Q1928" s="20" t="s">
        <v>897</v>
      </c>
      <c r="U1928" s="28">
        <v>3857.09397590361</v>
      </c>
      <c r="V1928" s="14">
        <v>20</v>
      </c>
      <c r="W1928" s="14">
        <v>10</v>
      </c>
      <c r="X1928" s="20" t="s">
        <v>7017</v>
      </c>
      <c r="AK1928" s="20" t="s">
        <v>7017</v>
      </c>
      <c r="AL1928" s="20" t="s">
        <v>5067</v>
      </c>
      <c r="AM1928" s="20" t="s">
        <v>4474</v>
      </c>
      <c r="AN1928" s="20" t="s">
        <v>5010</v>
      </c>
      <c r="AO1928" s="20" t="s">
        <v>3357</v>
      </c>
      <c r="AP1928" s="20" t="s">
        <v>809</v>
      </c>
      <c r="AQ1928" s="20" t="s">
        <v>809</v>
      </c>
      <c r="AR1928" s="20" t="s">
        <v>809</v>
      </c>
      <c r="AS1928" s="20" t="s">
        <v>809</v>
      </c>
      <c r="AT1928" s="20" t="s">
        <v>2738</v>
      </c>
      <c r="AU1928" s="20" t="s">
        <v>7013</v>
      </c>
      <c r="AV1928" s="20" t="s">
        <v>1702</v>
      </c>
      <c r="AW1928" s="20" t="s">
        <v>2723</v>
      </c>
      <c r="AX1928" s="12" t="s">
        <v>1564</v>
      </c>
      <c r="AY1928" s="240" t="s">
        <v>2769</v>
      </c>
      <c r="BG1928" s="22" t="s">
        <v>2902</v>
      </c>
      <c r="BH1928" s="22" t="s">
        <v>2903</v>
      </c>
      <c r="BI1928" s="22" t="s">
        <v>2904</v>
      </c>
      <c r="BJ1928" s="22" t="s">
        <v>2905</v>
      </c>
      <c r="BK1928" s="22" t="s">
        <v>2906</v>
      </c>
      <c r="HM1928" s="12" t="s">
        <v>1506</v>
      </c>
      <c r="IC1928" s="12" t="s">
        <v>1603</v>
      </c>
    </row>
    <row r="1929" spans="1:237">
      <c r="A1929" s="12" t="s">
        <v>1546</v>
      </c>
      <c r="B1929" s="20" t="s">
        <v>7024</v>
      </c>
      <c r="C1929" s="12" t="s">
        <v>2720</v>
      </c>
      <c r="D1929" s="22" t="s">
        <v>7014</v>
      </c>
      <c r="E1929" s="20" t="s">
        <v>7025</v>
      </c>
      <c r="F1929" s="1" t="s">
        <v>1632</v>
      </c>
      <c r="G1929" s="1" t="s">
        <v>1633</v>
      </c>
      <c r="H1929" s="1" t="s">
        <v>1634</v>
      </c>
      <c r="I1929" s="20" t="s">
        <v>811</v>
      </c>
      <c r="L1929" s="20" t="s">
        <v>2743</v>
      </c>
      <c r="M1929" s="20" t="s">
        <v>2743</v>
      </c>
      <c r="O1929" s="20" t="s">
        <v>930</v>
      </c>
      <c r="Q1929" s="20" t="s">
        <v>930</v>
      </c>
      <c r="U1929" s="28">
        <v>3857.09397590361</v>
      </c>
      <c r="V1929" s="14">
        <v>20</v>
      </c>
      <c r="W1929" s="14">
        <v>10</v>
      </c>
      <c r="X1929" s="20" t="s">
        <v>7017</v>
      </c>
      <c r="AK1929" s="20" t="s">
        <v>7017</v>
      </c>
      <c r="AL1929" s="20" t="s">
        <v>5067</v>
      </c>
      <c r="AM1929" s="20" t="s">
        <v>4474</v>
      </c>
      <c r="AN1929" s="20" t="s">
        <v>5010</v>
      </c>
      <c r="AO1929" s="20" t="s">
        <v>3357</v>
      </c>
      <c r="AP1929" s="20" t="s">
        <v>809</v>
      </c>
      <c r="AQ1929" s="20" t="s">
        <v>809</v>
      </c>
      <c r="AR1929" s="20" t="s">
        <v>809</v>
      </c>
      <c r="AS1929" s="20" t="s">
        <v>809</v>
      </c>
      <c r="AT1929" s="20" t="s">
        <v>2738</v>
      </c>
      <c r="AU1929" s="20" t="s">
        <v>7013</v>
      </c>
      <c r="AV1929" s="20" t="s">
        <v>1702</v>
      </c>
      <c r="AW1929" s="20" t="s">
        <v>2723</v>
      </c>
      <c r="AX1929" s="12" t="s">
        <v>1564</v>
      </c>
      <c r="AY1929" s="240" t="s">
        <v>2769</v>
      </c>
      <c r="BG1929" s="22" t="s">
        <v>2902</v>
      </c>
      <c r="BH1929" s="22" t="s">
        <v>2903</v>
      </c>
      <c r="BI1929" s="22" t="s">
        <v>2904</v>
      </c>
      <c r="BJ1929" s="22" t="s">
        <v>2905</v>
      </c>
      <c r="BK1929" s="22" t="s">
        <v>2906</v>
      </c>
      <c r="HM1929" s="12" t="s">
        <v>1506</v>
      </c>
      <c r="IC1929" s="12" t="s">
        <v>1603</v>
      </c>
    </row>
    <row r="1930" spans="1:237">
      <c r="A1930" s="12" t="s">
        <v>1546</v>
      </c>
      <c r="B1930" s="20" t="s">
        <v>7026</v>
      </c>
      <c r="C1930" s="12" t="s">
        <v>2720</v>
      </c>
      <c r="D1930" s="22" t="s">
        <v>7014</v>
      </c>
      <c r="E1930" s="20" t="s">
        <v>7027</v>
      </c>
      <c r="F1930" s="1" t="s">
        <v>1632</v>
      </c>
      <c r="G1930" s="1" t="s">
        <v>1633</v>
      </c>
      <c r="H1930" s="1" t="s">
        <v>1634</v>
      </c>
      <c r="I1930" s="20" t="s">
        <v>811</v>
      </c>
      <c r="L1930" s="20" t="s">
        <v>2743</v>
      </c>
      <c r="M1930" s="20" t="s">
        <v>2743</v>
      </c>
      <c r="O1930" s="20" t="s">
        <v>886</v>
      </c>
      <c r="Q1930" s="20" t="s">
        <v>886</v>
      </c>
      <c r="U1930" s="28">
        <v>3857.09397590361</v>
      </c>
      <c r="V1930" s="14">
        <v>20</v>
      </c>
      <c r="W1930" s="14">
        <v>10</v>
      </c>
      <c r="X1930" s="20" t="s">
        <v>7017</v>
      </c>
      <c r="AK1930" s="20" t="s">
        <v>7017</v>
      </c>
      <c r="AL1930" s="20" t="s">
        <v>5067</v>
      </c>
      <c r="AM1930" s="20" t="s">
        <v>4474</v>
      </c>
      <c r="AN1930" s="20" t="s">
        <v>5010</v>
      </c>
      <c r="AO1930" s="20" t="s">
        <v>3357</v>
      </c>
      <c r="AP1930" s="20" t="s">
        <v>809</v>
      </c>
      <c r="AQ1930" s="20" t="s">
        <v>809</v>
      </c>
      <c r="AR1930" s="20" t="s">
        <v>809</v>
      </c>
      <c r="AS1930" s="20" t="s">
        <v>809</v>
      </c>
      <c r="AT1930" s="20" t="s">
        <v>2738</v>
      </c>
      <c r="AU1930" s="20" t="s">
        <v>7013</v>
      </c>
      <c r="AV1930" s="20" t="s">
        <v>1702</v>
      </c>
      <c r="AW1930" s="20" t="s">
        <v>2723</v>
      </c>
      <c r="AX1930" s="12" t="s">
        <v>1564</v>
      </c>
      <c r="AY1930" s="240" t="s">
        <v>2769</v>
      </c>
      <c r="BG1930" s="22" t="s">
        <v>2902</v>
      </c>
      <c r="BH1930" s="22" t="s">
        <v>2903</v>
      </c>
      <c r="BI1930" s="22" t="s">
        <v>2904</v>
      </c>
      <c r="BJ1930" s="22" t="s">
        <v>2905</v>
      </c>
      <c r="BK1930" s="22" t="s">
        <v>2906</v>
      </c>
      <c r="HM1930" s="12" t="s">
        <v>1506</v>
      </c>
      <c r="IC1930" s="12" t="s">
        <v>1603</v>
      </c>
    </row>
    <row r="1931" spans="1:237">
      <c r="A1931" s="12" t="s">
        <v>1546</v>
      </c>
      <c r="B1931" s="20" t="s">
        <v>7028</v>
      </c>
      <c r="C1931" s="12" t="s">
        <v>2720</v>
      </c>
      <c r="D1931" s="22" t="s">
        <v>7014</v>
      </c>
      <c r="E1931" s="20" t="s">
        <v>7029</v>
      </c>
      <c r="F1931" s="1" t="s">
        <v>1632</v>
      </c>
      <c r="G1931" s="1" t="s">
        <v>1633</v>
      </c>
      <c r="H1931" s="1" t="s">
        <v>1634</v>
      </c>
      <c r="I1931" s="20" t="s">
        <v>811</v>
      </c>
      <c r="L1931" s="20" t="s">
        <v>2787</v>
      </c>
      <c r="M1931" s="20" t="s">
        <v>2787</v>
      </c>
      <c r="O1931" s="20" t="s">
        <v>892</v>
      </c>
      <c r="Q1931" s="20" t="s">
        <v>892</v>
      </c>
      <c r="U1931" s="28">
        <v>3857.09397590361</v>
      </c>
      <c r="V1931" s="14">
        <v>20</v>
      </c>
      <c r="W1931" s="14">
        <v>10</v>
      </c>
      <c r="X1931" s="20" t="s">
        <v>7017</v>
      </c>
      <c r="AK1931" s="20" t="s">
        <v>7017</v>
      </c>
      <c r="AL1931" s="20" t="s">
        <v>5067</v>
      </c>
      <c r="AM1931" s="20" t="s">
        <v>4474</v>
      </c>
      <c r="AN1931" s="20" t="s">
        <v>5010</v>
      </c>
      <c r="AO1931" s="20" t="s">
        <v>3357</v>
      </c>
      <c r="AP1931" s="20" t="s">
        <v>809</v>
      </c>
      <c r="AQ1931" s="20" t="s">
        <v>809</v>
      </c>
      <c r="AR1931" s="20" t="s">
        <v>809</v>
      </c>
      <c r="AS1931" s="20" t="s">
        <v>809</v>
      </c>
      <c r="AT1931" s="20" t="s">
        <v>2738</v>
      </c>
      <c r="AU1931" s="20" t="s">
        <v>7013</v>
      </c>
      <c r="AV1931" s="20" t="s">
        <v>1702</v>
      </c>
      <c r="AW1931" s="20" t="s">
        <v>2723</v>
      </c>
      <c r="AX1931" s="12" t="s">
        <v>1564</v>
      </c>
      <c r="AY1931" s="240" t="s">
        <v>2769</v>
      </c>
      <c r="BG1931" s="22" t="s">
        <v>2902</v>
      </c>
      <c r="BH1931" s="22" t="s">
        <v>2903</v>
      </c>
      <c r="BI1931" s="22" t="s">
        <v>2904</v>
      </c>
      <c r="BJ1931" s="22" t="s">
        <v>2905</v>
      </c>
      <c r="BK1931" s="22" t="s">
        <v>2906</v>
      </c>
      <c r="HM1931" s="12" t="s">
        <v>1506</v>
      </c>
      <c r="IC1931" s="12" t="s">
        <v>1603</v>
      </c>
    </row>
    <row r="1932" spans="1:237">
      <c r="A1932" s="12" t="s">
        <v>1546</v>
      </c>
      <c r="B1932" s="20" t="s">
        <v>7030</v>
      </c>
      <c r="C1932" s="12" t="s">
        <v>2720</v>
      </c>
      <c r="D1932" s="22" t="s">
        <v>7014</v>
      </c>
      <c r="E1932" s="20" t="s">
        <v>7031</v>
      </c>
      <c r="F1932" s="1" t="s">
        <v>1632</v>
      </c>
      <c r="G1932" s="1" t="s">
        <v>1633</v>
      </c>
      <c r="H1932" s="1" t="s">
        <v>1634</v>
      </c>
      <c r="I1932" s="20" t="s">
        <v>811</v>
      </c>
      <c r="L1932" s="20" t="s">
        <v>2743</v>
      </c>
      <c r="M1932" s="20" t="s">
        <v>2743</v>
      </c>
      <c r="O1932" s="20" t="s">
        <v>2746</v>
      </c>
      <c r="Q1932" s="20" t="s">
        <v>2746</v>
      </c>
      <c r="U1932" s="28">
        <v>3857.09397590361</v>
      </c>
      <c r="V1932" s="14">
        <v>20</v>
      </c>
      <c r="W1932" s="14">
        <v>10</v>
      </c>
      <c r="X1932" s="20" t="s">
        <v>7017</v>
      </c>
      <c r="AK1932" s="20" t="s">
        <v>7017</v>
      </c>
      <c r="AL1932" s="20" t="s">
        <v>5067</v>
      </c>
      <c r="AM1932" s="20" t="s">
        <v>4474</v>
      </c>
      <c r="AN1932" s="20" t="s">
        <v>5010</v>
      </c>
      <c r="AO1932" s="20" t="s">
        <v>3357</v>
      </c>
      <c r="AP1932" s="20" t="s">
        <v>809</v>
      </c>
      <c r="AQ1932" s="20" t="s">
        <v>809</v>
      </c>
      <c r="AR1932" s="20" t="s">
        <v>809</v>
      </c>
      <c r="AS1932" s="20" t="s">
        <v>809</v>
      </c>
      <c r="AT1932" s="20" t="s">
        <v>2738</v>
      </c>
      <c r="AU1932" s="20" t="s">
        <v>7013</v>
      </c>
      <c r="AV1932" s="20" t="s">
        <v>1702</v>
      </c>
      <c r="AW1932" s="20" t="s">
        <v>2723</v>
      </c>
      <c r="AX1932" s="12" t="s">
        <v>1564</v>
      </c>
      <c r="AY1932" s="240" t="s">
        <v>2769</v>
      </c>
      <c r="BG1932" s="22" t="s">
        <v>2902</v>
      </c>
      <c r="BH1932" s="22" t="s">
        <v>2903</v>
      </c>
      <c r="BI1932" s="22" t="s">
        <v>2904</v>
      </c>
      <c r="BJ1932" s="22" t="s">
        <v>2905</v>
      </c>
      <c r="BK1932" s="22" t="s">
        <v>2906</v>
      </c>
      <c r="HM1932" s="12" t="s">
        <v>1506</v>
      </c>
      <c r="IC1932" s="12" t="s">
        <v>1603</v>
      </c>
    </row>
    <row r="1933" spans="1:237">
      <c r="A1933" s="12" t="s">
        <v>1546</v>
      </c>
      <c r="B1933" s="20" t="s">
        <v>7032</v>
      </c>
      <c r="C1933" s="12" t="s">
        <v>2720</v>
      </c>
      <c r="D1933" s="22" t="s">
        <v>7014</v>
      </c>
      <c r="E1933" s="20" t="s">
        <v>7033</v>
      </c>
      <c r="F1933" s="1" t="s">
        <v>1632</v>
      </c>
      <c r="G1933" s="1" t="s">
        <v>1633</v>
      </c>
      <c r="H1933" s="1" t="s">
        <v>1634</v>
      </c>
      <c r="I1933" s="20" t="s">
        <v>811</v>
      </c>
      <c r="L1933" s="20" t="s">
        <v>2787</v>
      </c>
      <c r="M1933" s="20" t="s">
        <v>2787</v>
      </c>
      <c r="O1933" s="20" t="s">
        <v>882</v>
      </c>
      <c r="Q1933" s="20" t="s">
        <v>882</v>
      </c>
      <c r="U1933" s="28">
        <v>3857.09397590361</v>
      </c>
      <c r="V1933" s="14">
        <v>20</v>
      </c>
      <c r="W1933" s="14">
        <v>10</v>
      </c>
      <c r="X1933" s="20" t="s">
        <v>7017</v>
      </c>
      <c r="AK1933" s="20" t="s">
        <v>7017</v>
      </c>
      <c r="AL1933" s="20" t="s">
        <v>5067</v>
      </c>
      <c r="AM1933" s="20" t="s">
        <v>4474</v>
      </c>
      <c r="AN1933" s="20" t="s">
        <v>5010</v>
      </c>
      <c r="AO1933" s="20" t="s">
        <v>3357</v>
      </c>
      <c r="AP1933" s="20" t="s">
        <v>809</v>
      </c>
      <c r="AQ1933" s="20" t="s">
        <v>809</v>
      </c>
      <c r="AR1933" s="20" t="s">
        <v>809</v>
      </c>
      <c r="AS1933" s="20" t="s">
        <v>809</v>
      </c>
      <c r="AT1933" s="20" t="s">
        <v>2738</v>
      </c>
      <c r="AU1933" s="20" t="s">
        <v>7013</v>
      </c>
      <c r="AV1933" s="20" t="s">
        <v>1702</v>
      </c>
      <c r="AW1933" s="20" t="s">
        <v>2723</v>
      </c>
      <c r="AX1933" s="12" t="s">
        <v>1564</v>
      </c>
      <c r="AY1933" s="240" t="s">
        <v>2769</v>
      </c>
      <c r="BG1933" s="22" t="s">
        <v>2902</v>
      </c>
      <c r="BH1933" s="22" t="s">
        <v>2903</v>
      </c>
      <c r="BI1933" s="22" t="s">
        <v>2904</v>
      </c>
      <c r="BJ1933" s="22" t="s">
        <v>2905</v>
      </c>
      <c r="BK1933" s="22" t="s">
        <v>2906</v>
      </c>
      <c r="HM1933" s="12" t="s">
        <v>1506</v>
      </c>
      <c r="IC1933" s="12" t="s">
        <v>1603</v>
      </c>
    </row>
    <row r="1934" spans="1:237">
      <c r="A1934" s="12" t="s">
        <v>1546</v>
      </c>
      <c r="B1934" s="20" t="s">
        <v>7034</v>
      </c>
      <c r="C1934" s="12" t="s">
        <v>2720</v>
      </c>
      <c r="D1934" s="22" t="s">
        <v>7014</v>
      </c>
      <c r="E1934" s="20" t="s">
        <v>7035</v>
      </c>
      <c r="F1934" s="1" t="s">
        <v>1632</v>
      </c>
      <c r="G1934" s="1" t="s">
        <v>1633</v>
      </c>
      <c r="H1934" s="1" t="s">
        <v>1634</v>
      </c>
      <c r="I1934" s="20" t="s">
        <v>811</v>
      </c>
      <c r="L1934" s="20" t="s">
        <v>2743</v>
      </c>
      <c r="M1934" s="20" t="s">
        <v>2743</v>
      </c>
      <c r="O1934" s="20" t="s">
        <v>2445</v>
      </c>
      <c r="Q1934" s="20" t="s">
        <v>2445</v>
      </c>
      <c r="U1934" s="28">
        <v>3857.09397590361</v>
      </c>
      <c r="V1934" s="14">
        <v>20</v>
      </c>
      <c r="W1934" s="14">
        <v>10</v>
      </c>
      <c r="X1934" s="20" t="s">
        <v>7017</v>
      </c>
      <c r="AK1934" s="20" t="s">
        <v>7017</v>
      </c>
      <c r="AL1934" s="20" t="s">
        <v>5067</v>
      </c>
      <c r="AM1934" s="20" t="s">
        <v>4474</v>
      </c>
      <c r="AN1934" s="20" t="s">
        <v>5010</v>
      </c>
      <c r="AO1934" s="20" t="s">
        <v>3357</v>
      </c>
      <c r="AP1934" s="20" t="s">
        <v>809</v>
      </c>
      <c r="AQ1934" s="20" t="s">
        <v>809</v>
      </c>
      <c r="AR1934" s="20" t="s">
        <v>809</v>
      </c>
      <c r="AS1934" s="20" t="s">
        <v>809</v>
      </c>
      <c r="AT1934" s="20" t="s">
        <v>2738</v>
      </c>
      <c r="AU1934" s="20" t="s">
        <v>7013</v>
      </c>
      <c r="AV1934" s="20" t="s">
        <v>1702</v>
      </c>
      <c r="AW1934" s="20" t="s">
        <v>2723</v>
      </c>
      <c r="AX1934" s="12" t="s">
        <v>1564</v>
      </c>
      <c r="AY1934" s="240" t="s">
        <v>2769</v>
      </c>
      <c r="BG1934" s="22" t="s">
        <v>2902</v>
      </c>
      <c r="BH1934" s="22" t="s">
        <v>2903</v>
      </c>
      <c r="BI1934" s="22" t="s">
        <v>2904</v>
      </c>
      <c r="BJ1934" s="22" t="s">
        <v>2905</v>
      </c>
      <c r="BK1934" s="22" t="s">
        <v>2906</v>
      </c>
      <c r="HM1934" s="12" t="s">
        <v>1506</v>
      </c>
      <c r="IC1934" s="12" t="s">
        <v>1603</v>
      </c>
    </row>
    <row r="1935" spans="1:237">
      <c r="A1935" s="12" t="s">
        <v>1546</v>
      </c>
      <c r="B1935" s="20" t="s">
        <v>7036</v>
      </c>
      <c r="C1935" s="12" t="s">
        <v>2720</v>
      </c>
      <c r="D1935" s="22" t="s">
        <v>7014</v>
      </c>
      <c r="E1935" s="20" t="s">
        <v>7037</v>
      </c>
      <c r="F1935" s="1" t="s">
        <v>1632</v>
      </c>
      <c r="G1935" s="1" t="s">
        <v>1633</v>
      </c>
      <c r="H1935" s="1" t="s">
        <v>1634</v>
      </c>
      <c r="I1935" s="20" t="s">
        <v>811</v>
      </c>
      <c r="L1935" s="20" t="s">
        <v>2787</v>
      </c>
      <c r="M1935" s="20" t="s">
        <v>2787</v>
      </c>
      <c r="O1935" s="20" t="s">
        <v>897</v>
      </c>
      <c r="Q1935" s="20" t="s">
        <v>897</v>
      </c>
      <c r="U1935" s="28">
        <v>3857.09397590361</v>
      </c>
      <c r="V1935" s="14">
        <v>20</v>
      </c>
      <c r="W1935" s="14">
        <v>10</v>
      </c>
      <c r="X1935" s="20" t="s">
        <v>7017</v>
      </c>
      <c r="AK1935" s="20" t="s">
        <v>7017</v>
      </c>
      <c r="AL1935" s="20" t="s">
        <v>5067</v>
      </c>
      <c r="AM1935" s="20" t="s">
        <v>4474</v>
      </c>
      <c r="AN1935" s="20" t="s">
        <v>5010</v>
      </c>
      <c r="AO1935" s="20" t="s">
        <v>3357</v>
      </c>
      <c r="AP1935" s="20" t="s">
        <v>809</v>
      </c>
      <c r="AQ1935" s="20" t="s">
        <v>809</v>
      </c>
      <c r="AR1935" s="20" t="s">
        <v>809</v>
      </c>
      <c r="AS1935" s="20" t="s">
        <v>809</v>
      </c>
      <c r="AT1935" s="20" t="s">
        <v>2738</v>
      </c>
      <c r="AU1935" s="20" t="s">
        <v>7013</v>
      </c>
      <c r="AV1935" s="20" t="s">
        <v>1702</v>
      </c>
      <c r="AW1935" s="20" t="s">
        <v>2723</v>
      </c>
      <c r="AX1935" s="12" t="s">
        <v>1564</v>
      </c>
      <c r="AY1935" s="240" t="s">
        <v>2769</v>
      </c>
      <c r="BG1935" s="22" t="s">
        <v>2902</v>
      </c>
      <c r="BH1935" s="22" t="s">
        <v>2903</v>
      </c>
      <c r="BI1935" s="22" t="s">
        <v>2904</v>
      </c>
      <c r="BJ1935" s="22" t="s">
        <v>2905</v>
      </c>
      <c r="BK1935" s="22" t="s">
        <v>2906</v>
      </c>
      <c r="HM1935" s="12" t="s">
        <v>1506</v>
      </c>
      <c r="IC1935" s="12" t="s">
        <v>1603</v>
      </c>
    </row>
    <row r="1936" spans="1:237">
      <c r="A1936" s="12" t="s">
        <v>1546</v>
      </c>
      <c r="B1936" s="20" t="s">
        <v>7038</v>
      </c>
      <c r="C1936" s="12" t="s">
        <v>2720</v>
      </c>
      <c r="D1936" s="22" t="s">
        <v>7014</v>
      </c>
      <c r="E1936" s="20" t="s">
        <v>7039</v>
      </c>
      <c r="F1936" s="1" t="s">
        <v>1632</v>
      </c>
      <c r="G1936" s="1" t="s">
        <v>1633</v>
      </c>
      <c r="H1936" s="1" t="s">
        <v>1634</v>
      </c>
      <c r="I1936" s="20" t="s">
        <v>811</v>
      </c>
      <c r="L1936" s="20" t="s">
        <v>2787</v>
      </c>
      <c r="M1936" s="20" t="s">
        <v>2787</v>
      </c>
      <c r="O1936" s="20" t="s">
        <v>886</v>
      </c>
      <c r="Q1936" s="20" t="s">
        <v>886</v>
      </c>
      <c r="U1936" s="28">
        <v>3857.09397590361</v>
      </c>
      <c r="V1936" s="14">
        <v>20</v>
      </c>
      <c r="W1936" s="14">
        <v>10</v>
      </c>
      <c r="X1936" s="20" t="s">
        <v>7017</v>
      </c>
      <c r="AK1936" s="20" t="s">
        <v>7017</v>
      </c>
      <c r="AL1936" s="20" t="s">
        <v>5067</v>
      </c>
      <c r="AM1936" s="20" t="s">
        <v>4474</v>
      </c>
      <c r="AN1936" s="20" t="s">
        <v>5010</v>
      </c>
      <c r="AO1936" s="20" t="s">
        <v>3357</v>
      </c>
      <c r="AP1936" s="20" t="s">
        <v>809</v>
      </c>
      <c r="AQ1936" s="20" t="s">
        <v>809</v>
      </c>
      <c r="AR1936" s="20" t="s">
        <v>809</v>
      </c>
      <c r="AS1936" s="20" t="s">
        <v>809</v>
      </c>
      <c r="AT1936" s="20" t="s">
        <v>2738</v>
      </c>
      <c r="AU1936" s="20" t="s">
        <v>7013</v>
      </c>
      <c r="AV1936" s="20" t="s">
        <v>1702</v>
      </c>
      <c r="AW1936" s="20" t="s">
        <v>2723</v>
      </c>
      <c r="AX1936" s="12" t="s">
        <v>1564</v>
      </c>
      <c r="AY1936" s="240" t="s">
        <v>2769</v>
      </c>
      <c r="BG1936" s="22" t="s">
        <v>2902</v>
      </c>
      <c r="BH1936" s="22" t="s">
        <v>2903</v>
      </c>
      <c r="BI1936" s="22" t="s">
        <v>2904</v>
      </c>
      <c r="BJ1936" s="22" t="s">
        <v>2905</v>
      </c>
      <c r="BK1936" s="22" t="s">
        <v>2906</v>
      </c>
      <c r="HM1936" s="12" t="s">
        <v>1506</v>
      </c>
      <c r="IC1936" s="12" t="s">
        <v>1603</v>
      </c>
    </row>
    <row r="1937" spans="1:237">
      <c r="A1937" s="12" t="s">
        <v>1546</v>
      </c>
      <c r="B1937" s="20" t="s">
        <v>7040</v>
      </c>
      <c r="C1937" s="12" t="s">
        <v>2720</v>
      </c>
      <c r="D1937" s="22" t="s">
        <v>7014</v>
      </c>
      <c r="E1937" s="20" t="s">
        <v>7041</v>
      </c>
      <c r="F1937" s="1" t="s">
        <v>1632</v>
      </c>
      <c r="G1937" s="1" t="s">
        <v>1633</v>
      </c>
      <c r="H1937" s="1" t="s">
        <v>1634</v>
      </c>
      <c r="I1937" s="20" t="s">
        <v>811</v>
      </c>
      <c r="L1937" s="20" t="s">
        <v>2743</v>
      </c>
      <c r="M1937" s="20" t="s">
        <v>2743</v>
      </c>
      <c r="O1937" s="20" t="s">
        <v>882</v>
      </c>
      <c r="Q1937" s="20" t="s">
        <v>882</v>
      </c>
      <c r="U1937" s="28">
        <v>3857.09397590361</v>
      </c>
      <c r="V1937" s="14">
        <v>20</v>
      </c>
      <c r="W1937" s="14">
        <v>10</v>
      </c>
      <c r="X1937" s="20" t="s">
        <v>7017</v>
      </c>
      <c r="AK1937" s="20" t="s">
        <v>7017</v>
      </c>
      <c r="AL1937" s="20" t="s">
        <v>5067</v>
      </c>
      <c r="AM1937" s="20" t="s">
        <v>4474</v>
      </c>
      <c r="AN1937" s="20" t="s">
        <v>5010</v>
      </c>
      <c r="AO1937" s="20" t="s">
        <v>3357</v>
      </c>
      <c r="AP1937" s="20" t="s">
        <v>809</v>
      </c>
      <c r="AQ1937" s="20" t="s">
        <v>809</v>
      </c>
      <c r="AR1937" s="20" t="s">
        <v>809</v>
      </c>
      <c r="AS1937" s="20" t="s">
        <v>809</v>
      </c>
      <c r="AT1937" s="20" t="s">
        <v>2738</v>
      </c>
      <c r="AU1937" s="20" t="s">
        <v>7013</v>
      </c>
      <c r="AV1937" s="20" t="s">
        <v>1702</v>
      </c>
      <c r="AW1937" s="20" t="s">
        <v>2723</v>
      </c>
      <c r="AX1937" s="12" t="s">
        <v>1564</v>
      </c>
      <c r="AY1937" s="240" t="s">
        <v>2769</v>
      </c>
      <c r="BG1937" s="22" t="s">
        <v>2902</v>
      </c>
      <c r="BH1937" s="22" t="s">
        <v>2903</v>
      </c>
      <c r="BI1937" s="22" t="s">
        <v>2904</v>
      </c>
      <c r="BJ1937" s="22" t="s">
        <v>2905</v>
      </c>
      <c r="BK1937" s="22" t="s">
        <v>2906</v>
      </c>
      <c r="HM1937" s="12" t="s">
        <v>1506</v>
      </c>
      <c r="IC1937" s="12" t="s">
        <v>1603</v>
      </c>
    </row>
    <row r="1938" spans="1:237">
      <c r="A1938" s="12" t="s">
        <v>1546</v>
      </c>
      <c r="B1938" s="20" t="s">
        <v>7042</v>
      </c>
      <c r="C1938" s="12" t="s">
        <v>2720</v>
      </c>
      <c r="D1938" s="22" t="s">
        <v>7014</v>
      </c>
      <c r="E1938" s="20" t="s">
        <v>7043</v>
      </c>
      <c r="F1938" s="1" t="s">
        <v>1632</v>
      </c>
      <c r="G1938" s="1" t="s">
        <v>1633</v>
      </c>
      <c r="H1938" s="1" t="s">
        <v>1634</v>
      </c>
      <c r="I1938" s="20" t="s">
        <v>811</v>
      </c>
      <c r="L1938" s="20" t="s">
        <v>2787</v>
      </c>
      <c r="M1938" s="20" t="s">
        <v>2787</v>
      </c>
      <c r="O1938" s="20" t="s">
        <v>930</v>
      </c>
      <c r="Q1938" s="20" t="s">
        <v>930</v>
      </c>
      <c r="U1938" s="28">
        <v>3857.09397590361</v>
      </c>
      <c r="V1938" s="14">
        <v>20</v>
      </c>
      <c r="W1938" s="14">
        <v>10</v>
      </c>
      <c r="X1938" s="20" t="s">
        <v>7017</v>
      </c>
      <c r="AK1938" s="20" t="s">
        <v>7017</v>
      </c>
      <c r="AL1938" s="20" t="s">
        <v>5067</v>
      </c>
      <c r="AM1938" s="20" t="s">
        <v>4474</v>
      </c>
      <c r="AN1938" s="20" t="s">
        <v>5010</v>
      </c>
      <c r="AO1938" s="20" t="s">
        <v>3357</v>
      </c>
      <c r="AP1938" s="20" t="s">
        <v>809</v>
      </c>
      <c r="AQ1938" s="20" t="s">
        <v>809</v>
      </c>
      <c r="AR1938" s="20" t="s">
        <v>809</v>
      </c>
      <c r="AS1938" s="20" t="s">
        <v>809</v>
      </c>
      <c r="AT1938" s="20" t="s">
        <v>2738</v>
      </c>
      <c r="AU1938" s="20" t="s">
        <v>7013</v>
      </c>
      <c r="AV1938" s="20" t="s">
        <v>1702</v>
      </c>
      <c r="AW1938" s="20" t="s">
        <v>2723</v>
      </c>
      <c r="AX1938" s="12" t="s">
        <v>1564</v>
      </c>
      <c r="AY1938" s="240" t="s">
        <v>2769</v>
      </c>
      <c r="BG1938" s="22" t="s">
        <v>2902</v>
      </c>
      <c r="BH1938" s="22" t="s">
        <v>2903</v>
      </c>
      <c r="BI1938" s="22" t="s">
        <v>2904</v>
      </c>
      <c r="BJ1938" s="22" t="s">
        <v>2905</v>
      </c>
      <c r="BK1938" s="22" t="s">
        <v>2906</v>
      </c>
      <c r="HM1938" s="12" t="s">
        <v>1506</v>
      </c>
      <c r="IC1938" s="12" t="s">
        <v>1603</v>
      </c>
    </row>
    <row r="1939" spans="1:237">
      <c r="A1939" s="12" t="s">
        <v>1546</v>
      </c>
      <c r="B1939" s="20" t="s">
        <v>7044</v>
      </c>
      <c r="C1939" s="12" t="s">
        <v>2720</v>
      </c>
      <c r="D1939" s="21" t="s">
        <v>7045</v>
      </c>
      <c r="E1939" s="20" t="s">
        <v>809</v>
      </c>
      <c r="F1939" s="1" t="s">
        <v>1632</v>
      </c>
      <c r="G1939" s="1" t="s">
        <v>1633</v>
      </c>
      <c r="H1939" s="1" t="s">
        <v>1634</v>
      </c>
      <c r="I1939" s="20" t="s">
        <v>809</v>
      </c>
      <c r="L1939" s="20" t="s">
        <v>809</v>
      </c>
      <c r="M1939" s="20" t="s">
        <v>809</v>
      </c>
      <c r="O1939" s="20" t="s">
        <v>809</v>
      </c>
      <c r="Q1939" s="20" t="s">
        <v>809</v>
      </c>
      <c r="U1939" s="28">
        <v>0</v>
      </c>
      <c r="V1939" s="14">
        <v>20</v>
      </c>
      <c r="W1939" s="14">
        <v>10</v>
      </c>
      <c r="X1939" s="20" t="s">
        <v>809</v>
      </c>
      <c r="AK1939" s="20" t="s">
        <v>809</v>
      </c>
      <c r="AL1939" s="20" t="s">
        <v>809</v>
      </c>
      <c r="AM1939" s="20" t="s">
        <v>809</v>
      </c>
      <c r="AN1939" s="20" t="s">
        <v>809</v>
      </c>
      <c r="AO1939" s="20" t="s">
        <v>809</v>
      </c>
      <c r="AP1939" s="20" t="s">
        <v>809</v>
      </c>
      <c r="AQ1939" s="20" t="s">
        <v>809</v>
      </c>
      <c r="AR1939" s="20" t="s">
        <v>809</v>
      </c>
      <c r="AS1939" s="20" t="s">
        <v>809</v>
      </c>
      <c r="AT1939" s="20" t="s">
        <v>2722</v>
      </c>
      <c r="AU1939" s="20" t="s">
        <v>809</v>
      </c>
      <c r="AV1939" s="20" t="s">
        <v>809</v>
      </c>
      <c r="AW1939" s="20" t="s">
        <v>2723</v>
      </c>
      <c r="AX1939" s="12" t="s">
        <v>1564</v>
      </c>
      <c r="AY1939" s="21" t="s">
        <v>2724</v>
      </c>
      <c r="BG1939" s="22" t="s">
        <v>2725</v>
      </c>
      <c r="BH1939" s="22" t="s">
        <v>2726</v>
      </c>
      <c r="BI1939" s="22" t="s">
        <v>2727</v>
      </c>
      <c r="BJ1939" s="22" t="s">
        <v>2728</v>
      </c>
      <c r="BK1939" s="22" t="s">
        <v>2729</v>
      </c>
      <c r="HM1939" s="12" t="s">
        <v>1506</v>
      </c>
      <c r="IC1939" s="12" t="s">
        <v>1603</v>
      </c>
    </row>
    <row r="1940" spans="1:237">
      <c r="A1940" s="12" t="s">
        <v>1546</v>
      </c>
      <c r="B1940" s="20" t="s">
        <v>7046</v>
      </c>
      <c r="C1940" s="12" t="s">
        <v>2720</v>
      </c>
      <c r="D1940" s="22" t="s">
        <v>7045</v>
      </c>
      <c r="E1940" s="20" t="s">
        <v>7047</v>
      </c>
      <c r="F1940" s="1" t="s">
        <v>1632</v>
      </c>
      <c r="G1940" s="1" t="s">
        <v>1633</v>
      </c>
      <c r="H1940" s="1" t="s">
        <v>1634</v>
      </c>
      <c r="I1940" s="20" t="s">
        <v>811</v>
      </c>
      <c r="L1940" s="20" t="s">
        <v>2787</v>
      </c>
      <c r="M1940" s="20" t="s">
        <v>2787</v>
      </c>
      <c r="O1940" s="20" t="s">
        <v>2445</v>
      </c>
      <c r="Q1940" s="20" t="s">
        <v>2445</v>
      </c>
      <c r="U1940" s="28">
        <v>3081.637</v>
      </c>
      <c r="V1940" s="14">
        <v>20</v>
      </c>
      <c r="W1940" s="14">
        <v>10</v>
      </c>
      <c r="X1940" s="20" t="s">
        <v>7048</v>
      </c>
      <c r="AK1940" s="20" t="s">
        <v>7048</v>
      </c>
      <c r="AL1940" s="20" t="s">
        <v>3534</v>
      </c>
      <c r="AM1940" s="20" t="s">
        <v>2948</v>
      </c>
      <c r="AN1940" s="20" t="s">
        <v>7049</v>
      </c>
      <c r="AO1940" s="20" t="s">
        <v>809</v>
      </c>
      <c r="AP1940" s="20" t="s">
        <v>809</v>
      </c>
      <c r="AQ1940" s="20" t="s">
        <v>809</v>
      </c>
      <c r="AR1940" s="20" t="s">
        <v>809</v>
      </c>
      <c r="AS1940" s="20" t="s">
        <v>809</v>
      </c>
      <c r="AT1940" s="20" t="s">
        <v>2738</v>
      </c>
      <c r="AU1940" s="20" t="s">
        <v>7044</v>
      </c>
      <c r="AV1940" s="20" t="s">
        <v>1702</v>
      </c>
      <c r="AW1940" s="20" t="s">
        <v>2723</v>
      </c>
      <c r="AX1940" s="12" t="s">
        <v>1564</v>
      </c>
      <c r="AY1940" s="22" t="s">
        <v>2724</v>
      </c>
      <c r="BG1940" s="22" t="s">
        <v>2725</v>
      </c>
      <c r="BH1940" s="22" t="s">
        <v>2726</v>
      </c>
      <c r="BI1940" s="22" t="s">
        <v>2727</v>
      </c>
      <c r="BJ1940" s="22" t="s">
        <v>2728</v>
      </c>
      <c r="BK1940" s="22" t="s">
        <v>2729</v>
      </c>
      <c r="HM1940" s="12" t="s">
        <v>1506</v>
      </c>
      <c r="IC1940" s="12" t="s">
        <v>1603</v>
      </c>
    </row>
    <row r="1941" spans="1:237">
      <c r="A1941" s="12" t="s">
        <v>1546</v>
      </c>
      <c r="B1941" s="20" t="s">
        <v>7050</v>
      </c>
      <c r="C1941" s="12" t="s">
        <v>2720</v>
      </c>
      <c r="D1941" s="22" t="s">
        <v>7045</v>
      </c>
      <c r="E1941" s="20" t="s">
        <v>7051</v>
      </c>
      <c r="F1941" s="1" t="s">
        <v>1632</v>
      </c>
      <c r="G1941" s="1" t="s">
        <v>1633</v>
      </c>
      <c r="H1941" s="1" t="s">
        <v>1634</v>
      </c>
      <c r="I1941" s="20" t="s">
        <v>811</v>
      </c>
      <c r="L1941" s="20" t="s">
        <v>2787</v>
      </c>
      <c r="M1941" s="20" t="s">
        <v>2787</v>
      </c>
      <c r="O1941" s="20" t="s">
        <v>897</v>
      </c>
      <c r="Q1941" s="20" t="s">
        <v>897</v>
      </c>
      <c r="U1941" s="28">
        <v>3081.637</v>
      </c>
      <c r="V1941" s="14">
        <v>20</v>
      </c>
      <c r="W1941" s="14">
        <v>10</v>
      </c>
      <c r="X1941" s="20" t="s">
        <v>7048</v>
      </c>
      <c r="AK1941" s="20" t="s">
        <v>7048</v>
      </c>
      <c r="AL1941" s="20" t="s">
        <v>3534</v>
      </c>
      <c r="AM1941" s="20" t="s">
        <v>2948</v>
      </c>
      <c r="AN1941" s="20" t="s">
        <v>7049</v>
      </c>
      <c r="AO1941" s="20" t="s">
        <v>809</v>
      </c>
      <c r="AP1941" s="20" t="s">
        <v>809</v>
      </c>
      <c r="AQ1941" s="20" t="s">
        <v>809</v>
      </c>
      <c r="AR1941" s="20" t="s">
        <v>809</v>
      </c>
      <c r="AS1941" s="20" t="s">
        <v>809</v>
      </c>
      <c r="AT1941" s="20" t="s">
        <v>2738</v>
      </c>
      <c r="AU1941" s="20" t="s">
        <v>7044</v>
      </c>
      <c r="AV1941" s="20" t="s">
        <v>1702</v>
      </c>
      <c r="AW1941" s="20" t="s">
        <v>2723</v>
      </c>
      <c r="AX1941" s="12" t="s">
        <v>1564</v>
      </c>
      <c r="AY1941" s="22" t="s">
        <v>2724</v>
      </c>
      <c r="BG1941" s="22" t="s">
        <v>2725</v>
      </c>
      <c r="BH1941" s="22" t="s">
        <v>2726</v>
      </c>
      <c r="BI1941" s="22" t="s">
        <v>2727</v>
      </c>
      <c r="BJ1941" s="22" t="s">
        <v>2728</v>
      </c>
      <c r="BK1941" s="22" t="s">
        <v>2729</v>
      </c>
      <c r="HM1941" s="12" t="s">
        <v>1506</v>
      </c>
      <c r="IC1941" s="12" t="s">
        <v>1603</v>
      </c>
    </row>
    <row r="1942" spans="1:237">
      <c r="A1942" s="12" t="s">
        <v>1546</v>
      </c>
      <c r="B1942" s="20" t="s">
        <v>7052</v>
      </c>
      <c r="C1942" s="12" t="s">
        <v>2720</v>
      </c>
      <c r="D1942" s="22" t="s">
        <v>7045</v>
      </c>
      <c r="E1942" s="20" t="s">
        <v>7053</v>
      </c>
      <c r="F1942" s="1" t="s">
        <v>1632</v>
      </c>
      <c r="G1942" s="1" t="s">
        <v>1633</v>
      </c>
      <c r="H1942" s="1" t="s">
        <v>1634</v>
      </c>
      <c r="I1942" s="20" t="s">
        <v>811</v>
      </c>
      <c r="L1942" s="20" t="s">
        <v>2787</v>
      </c>
      <c r="M1942" s="20" t="s">
        <v>2787</v>
      </c>
      <c r="O1942" s="20" t="s">
        <v>886</v>
      </c>
      <c r="Q1942" s="20" t="s">
        <v>886</v>
      </c>
      <c r="U1942" s="28">
        <v>3081.637</v>
      </c>
      <c r="V1942" s="14">
        <v>20</v>
      </c>
      <c r="W1942" s="14">
        <v>10</v>
      </c>
      <c r="X1942" s="20" t="s">
        <v>7048</v>
      </c>
      <c r="AK1942" s="20" t="s">
        <v>7048</v>
      </c>
      <c r="AL1942" s="20" t="s">
        <v>3534</v>
      </c>
      <c r="AM1942" s="20" t="s">
        <v>2948</v>
      </c>
      <c r="AN1942" s="20" t="s">
        <v>7049</v>
      </c>
      <c r="AO1942" s="20" t="s">
        <v>809</v>
      </c>
      <c r="AP1942" s="20" t="s">
        <v>809</v>
      </c>
      <c r="AQ1942" s="20" t="s">
        <v>809</v>
      </c>
      <c r="AR1942" s="20" t="s">
        <v>809</v>
      </c>
      <c r="AS1942" s="20" t="s">
        <v>809</v>
      </c>
      <c r="AT1942" s="20" t="s">
        <v>2738</v>
      </c>
      <c r="AU1942" s="20" t="s">
        <v>7044</v>
      </c>
      <c r="AV1942" s="20" t="s">
        <v>1702</v>
      </c>
      <c r="AW1942" s="20" t="s">
        <v>2723</v>
      </c>
      <c r="AX1942" s="12" t="s">
        <v>1564</v>
      </c>
      <c r="AY1942" s="22" t="s">
        <v>2724</v>
      </c>
      <c r="BG1942" s="22" t="s">
        <v>2725</v>
      </c>
      <c r="BH1942" s="22" t="s">
        <v>2726</v>
      </c>
      <c r="BI1942" s="22" t="s">
        <v>2727</v>
      </c>
      <c r="BJ1942" s="22" t="s">
        <v>2728</v>
      </c>
      <c r="BK1942" s="22" t="s">
        <v>2729</v>
      </c>
      <c r="HM1942" s="12" t="s">
        <v>1506</v>
      </c>
      <c r="IC1942" s="12" t="s">
        <v>1603</v>
      </c>
    </row>
    <row r="1943" spans="1:237">
      <c r="A1943" s="12" t="s">
        <v>1546</v>
      </c>
      <c r="B1943" s="20" t="s">
        <v>7054</v>
      </c>
      <c r="C1943" s="12" t="s">
        <v>2720</v>
      </c>
      <c r="D1943" s="22" t="s">
        <v>7045</v>
      </c>
      <c r="E1943" s="20" t="s">
        <v>7055</v>
      </c>
      <c r="F1943" s="1" t="s">
        <v>1632</v>
      </c>
      <c r="G1943" s="1" t="s">
        <v>1633</v>
      </c>
      <c r="H1943" s="1" t="s">
        <v>1634</v>
      </c>
      <c r="I1943" s="20" t="s">
        <v>811</v>
      </c>
      <c r="L1943" s="20" t="s">
        <v>2787</v>
      </c>
      <c r="M1943" s="20" t="s">
        <v>2787</v>
      </c>
      <c r="O1943" s="20" t="s">
        <v>892</v>
      </c>
      <c r="Q1943" s="20" t="s">
        <v>892</v>
      </c>
      <c r="U1943" s="28">
        <v>3081.637</v>
      </c>
      <c r="V1943" s="14">
        <v>20</v>
      </c>
      <c r="W1943" s="14">
        <v>10</v>
      </c>
      <c r="X1943" s="20" t="s">
        <v>7048</v>
      </c>
      <c r="AK1943" s="20" t="s">
        <v>7048</v>
      </c>
      <c r="AL1943" s="20" t="s">
        <v>3534</v>
      </c>
      <c r="AM1943" s="20" t="s">
        <v>2948</v>
      </c>
      <c r="AN1943" s="20" t="s">
        <v>7049</v>
      </c>
      <c r="AO1943" s="20" t="s">
        <v>809</v>
      </c>
      <c r="AP1943" s="20" t="s">
        <v>809</v>
      </c>
      <c r="AQ1943" s="20" t="s">
        <v>809</v>
      </c>
      <c r="AR1943" s="20" t="s">
        <v>809</v>
      </c>
      <c r="AS1943" s="20" t="s">
        <v>809</v>
      </c>
      <c r="AT1943" s="20" t="s">
        <v>2738</v>
      </c>
      <c r="AU1943" s="20" t="s">
        <v>7044</v>
      </c>
      <c r="AV1943" s="20" t="s">
        <v>1702</v>
      </c>
      <c r="AW1943" s="20" t="s">
        <v>2723</v>
      </c>
      <c r="AX1943" s="12" t="s">
        <v>1564</v>
      </c>
      <c r="AY1943" s="22" t="s">
        <v>2724</v>
      </c>
      <c r="BG1943" s="22" t="s">
        <v>2725</v>
      </c>
      <c r="BH1943" s="22" t="s">
        <v>2726</v>
      </c>
      <c r="BI1943" s="22" t="s">
        <v>2727</v>
      </c>
      <c r="BJ1943" s="22" t="s">
        <v>2728</v>
      </c>
      <c r="BK1943" s="22" t="s">
        <v>2729</v>
      </c>
      <c r="HM1943" s="12" t="s">
        <v>1506</v>
      </c>
      <c r="IC1943" s="12" t="s">
        <v>1603</v>
      </c>
    </row>
    <row r="1944" spans="1:237">
      <c r="A1944" s="12" t="s">
        <v>1546</v>
      </c>
      <c r="B1944" s="20" t="s">
        <v>7056</v>
      </c>
      <c r="C1944" s="12" t="s">
        <v>2720</v>
      </c>
      <c r="D1944" s="22" t="s">
        <v>7045</v>
      </c>
      <c r="E1944" s="20" t="s">
        <v>7057</v>
      </c>
      <c r="F1944" s="1" t="s">
        <v>1632</v>
      </c>
      <c r="G1944" s="1" t="s">
        <v>1633</v>
      </c>
      <c r="H1944" s="1" t="s">
        <v>1634</v>
      </c>
      <c r="I1944" s="20" t="s">
        <v>811</v>
      </c>
      <c r="L1944" s="20" t="s">
        <v>2787</v>
      </c>
      <c r="M1944" s="20" t="s">
        <v>2787</v>
      </c>
      <c r="O1944" s="20" t="s">
        <v>930</v>
      </c>
      <c r="Q1944" s="20" t="s">
        <v>930</v>
      </c>
      <c r="U1944" s="28">
        <v>3081.637</v>
      </c>
      <c r="V1944" s="14">
        <v>20</v>
      </c>
      <c r="W1944" s="14">
        <v>10</v>
      </c>
      <c r="X1944" s="20" t="s">
        <v>7048</v>
      </c>
      <c r="AK1944" s="20" t="s">
        <v>7048</v>
      </c>
      <c r="AL1944" s="20" t="s">
        <v>3534</v>
      </c>
      <c r="AM1944" s="20" t="s">
        <v>2948</v>
      </c>
      <c r="AN1944" s="20" t="s">
        <v>7049</v>
      </c>
      <c r="AO1944" s="20" t="s">
        <v>809</v>
      </c>
      <c r="AP1944" s="20" t="s">
        <v>809</v>
      </c>
      <c r="AQ1944" s="20" t="s">
        <v>809</v>
      </c>
      <c r="AR1944" s="20" t="s">
        <v>809</v>
      </c>
      <c r="AS1944" s="20" t="s">
        <v>809</v>
      </c>
      <c r="AT1944" s="20" t="s">
        <v>2738</v>
      </c>
      <c r="AU1944" s="20" t="s">
        <v>7044</v>
      </c>
      <c r="AV1944" s="20" t="s">
        <v>1702</v>
      </c>
      <c r="AW1944" s="20" t="s">
        <v>2723</v>
      </c>
      <c r="AX1944" s="12" t="s">
        <v>1564</v>
      </c>
      <c r="AY1944" s="22" t="s">
        <v>2724</v>
      </c>
      <c r="BG1944" s="22" t="s">
        <v>2725</v>
      </c>
      <c r="BH1944" s="22" t="s">
        <v>2726</v>
      </c>
      <c r="BI1944" s="22" t="s">
        <v>2727</v>
      </c>
      <c r="BJ1944" s="22" t="s">
        <v>2728</v>
      </c>
      <c r="BK1944" s="22" t="s">
        <v>2729</v>
      </c>
      <c r="HM1944" s="12" t="s">
        <v>1506</v>
      </c>
      <c r="IC1944" s="12" t="s">
        <v>1603</v>
      </c>
    </row>
    <row r="1945" spans="1:237">
      <c r="A1945" s="12" t="s">
        <v>1546</v>
      </c>
      <c r="B1945" s="20" t="s">
        <v>7058</v>
      </c>
      <c r="C1945" s="12" t="s">
        <v>2720</v>
      </c>
      <c r="D1945" s="22" t="s">
        <v>7045</v>
      </c>
      <c r="E1945" s="20" t="s">
        <v>7059</v>
      </c>
      <c r="F1945" s="1" t="s">
        <v>1632</v>
      </c>
      <c r="G1945" s="1" t="s">
        <v>1633</v>
      </c>
      <c r="H1945" s="1" t="s">
        <v>1634</v>
      </c>
      <c r="I1945" s="20" t="s">
        <v>811</v>
      </c>
      <c r="L1945" s="20" t="s">
        <v>2787</v>
      </c>
      <c r="M1945" s="20" t="s">
        <v>2787</v>
      </c>
      <c r="O1945" s="20" t="s">
        <v>882</v>
      </c>
      <c r="Q1945" s="20" t="s">
        <v>882</v>
      </c>
      <c r="U1945" s="28">
        <v>3081.637</v>
      </c>
      <c r="V1945" s="14">
        <v>20</v>
      </c>
      <c r="W1945" s="14">
        <v>10</v>
      </c>
      <c r="X1945" s="20" t="s">
        <v>7048</v>
      </c>
      <c r="AK1945" s="20" t="s">
        <v>7048</v>
      </c>
      <c r="AL1945" s="20" t="s">
        <v>3534</v>
      </c>
      <c r="AM1945" s="20" t="s">
        <v>2948</v>
      </c>
      <c r="AN1945" s="20" t="s">
        <v>7049</v>
      </c>
      <c r="AO1945" s="20" t="s">
        <v>809</v>
      </c>
      <c r="AP1945" s="20" t="s">
        <v>809</v>
      </c>
      <c r="AQ1945" s="20" t="s">
        <v>809</v>
      </c>
      <c r="AR1945" s="20" t="s">
        <v>809</v>
      </c>
      <c r="AS1945" s="20" t="s">
        <v>809</v>
      </c>
      <c r="AT1945" s="20" t="s">
        <v>2738</v>
      </c>
      <c r="AU1945" s="20" t="s">
        <v>7044</v>
      </c>
      <c r="AV1945" s="20" t="s">
        <v>1702</v>
      </c>
      <c r="AW1945" s="20" t="s">
        <v>2723</v>
      </c>
      <c r="AX1945" s="12" t="s">
        <v>1564</v>
      </c>
      <c r="AY1945" s="22" t="s">
        <v>2724</v>
      </c>
      <c r="BG1945" s="22" t="s">
        <v>2725</v>
      </c>
      <c r="BH1945" s="22" t="s">
        <v>2726</v>
      </c>
      <c r="BI1945" s="22" t="s">
        <v>2727</v>
      </c>
      <c r="BJ1945" s="22" t="s">
        <v>2728</v>
      </c>
      <c r="BK1945" s="22" t="s">
        <v>2729</v>
      </c>
      <c r="HM1945" s="12" t="s">
        <v>1506</v>
      </c>
      <c r="IC1945" s="12" t="s">
        <v>1603</v>
      </c>
    </row>
    <row r="1946" spans="1:237">
      <c r="A1946" s="12" t="s">
        <v>1546</v>
      </c>
      <c r="B1946" s="20" t="s">
        <v>7060</v>
      </c>
      <c r="C1946" s="12" t="s">
        <v>2720</v>
      </c>
      <c r="D1946" s="21" t="s">
        <v>7061</v>
      </c>
      <c r="E1946" s="20" t="s">
        <v>809</v>
      </c>
      <c r="F1946" s="1" t="s">
        <v>1632</v>
      </c>
      <c r="G1946" s="1" t="s">
        <v>1633</v>
      </c>
      <c r="H1946" s="1" t="s">
        <v>1634</v>
      </c>
      <c r="I1946" s="20" t="s">
        <v>809</v>
      </c>
      <c r="L1946" s="20" t="s">
        <v>809</v>
      </c>
      <c r="M1946" s="20" t="s">
        <v>809</v>
      </c>
      <c r="O1946" s="20" t="s">
        <v>809</v>
      </c>
      <c r="Q1946" s="20" t="s">
        <v>809</v>
      </c>
      <c r="U1946" s="28"/>
      <c r="V1946" s="14">
        <v>20</v>
      </c>
      <c r="W1946" s="14">
        <v>10</v>
      </c>
      <c r="X1946" s="20" t="s">
        <v>809</v>
      </c>
      <c r="AK1946" s="20" t="s">
        <v>809</v>
      </c>
      <c r="AL1946" s="20" t="s">
        <v>809</v>
      </c>
      <c r="AM1946" s="20" t="s">
        <v>809</v>
      </c>
      <c r="AN1946" s="20" t="s">
        <v>809</v>
      </c>
      <c r="AO1946" s="20" t="s">
        <v>809</v>
      </c>
      <c r="AP1946" s="20" t="s">
        <v>809</v>
      </c>
      <c r="AQ1946" s="20" t="s">
        <v>809</v>
      </c>
      <c r="AR1946" s="20" t="s">
        <v>809</v>
      </c>
      <c r="AS1946" s="20" t="s">
        <v>809</v>
      </c>
      <c r="AT1946" s="20" t="s">
        <v>2722</v>
      </c>
      <c r="AU1946" s="20" t="s">
        <v>809</v>
      </c>
      <c r="AV1946" s="20" t="s">
        <v>809</v>
      </c>
      <c r="AW1946" s="20" t="s">
        <v>2723</v>
      </c>
      <c r="AX1946" s="12" t="s">
        <v>1564</v>
      </c>
      <c r="AY1946" s="239" t="s">
        <v>2769</v>
      </c>
      <c r="BG1946" s="21" t="s">
        <v>2770</v>
      </c>
      <c r="BH1946" s="21" t="s">
        <v>2771</v>
      </c>
      <c r="BI1946" s="21" t="s">
        <v>2772</v>
      </c>
      <c r="BJ1946" s="21" t="s">
        <v>2773</v>
      </c>
      <c r="BK1946" s="21" t="s">
        <v>2774</v>
      </c>
      <c r="HM1946" s="12" t="s">
        <v>1506</v>
      </c>
      <c r="IC1946" s="12" t="s">
        <v>1603</v>
      </c>
    </row>
    <row r="1947" spans="1:237">
      <c r="A1947" s="12" t="s">
        <v>1546</v>
      </c>
      <c r="B1947" s="20" t="s">
        <v>7062</v>
      </c>
      <c r="C1947" s="12" t="s">
        <v>2720</v>
      </c>
      <c r="D1947" s="22" t="s">
        <v>7061</v>
      </c>
      <c r="E1947" s="20" t="s">
        <v>7063</v>
      </c>
      <c r="F1947" s="1" t="s">
        <v>1632</v>
      </c>
      <c r="G1947" s="1" t="s">
        <v>1633</v>
      </c>
      <c r="H1947" s="1" t="s">
        <v>1634</v>
      </c>
      <c r="I1947" s="20" t="s">
        <v>811</v>
      </c>
      <c r="L1947" s="20" t="s">
        <v>3550</v>
      </c>
      <c r="M1947" s="20" t="s">
        <v>3550</v>
      </c>
      <c r="O1947" s="20" t="s">
        <v>886</v>
      </c>
      <c r="Q1947" s="20" t="s">
        <v>886</v>
      </c>
      <c r="U1947" s="28">
        <v>5637.25192771084</v>
      </c>
      <c r="V1947" s="14">
        <v>20</v>
      </c>
      <c r="W1947" s="14">
        <v>10</v>
      </c>
      <c r="X1947" s="20" t="s">
        <v>7064</v>
      </c>
      <c r="AK1947" s="20" t="s">
        <v>7064</v>
      </c>
      <c r="AL1947" s="20" t="s">
        <v>3534</v>
      </c>
      <c r="AM1947" s="20" t="s">
        <v>3535</v>
      </c>
      <c r="AN1947" s="20" t="s">
        <v>2948</v>
      </c>
      <c r="AO1947" s="20" t="s">
        <v>809</v>
      </c>
      <c r="AP1947" s="20" t="s">
        <v>809</v>
      </c>
      <c r="AQ1947" s="20" t="s">
        <v>809</v>
      </c>
      <c r="AR1947" s="20" t="s">
        <v>809</v>
      </c>
      <c r="AS1947" s="20" t="s">
        <v>809</v>
      </c>
      <c r="AT1947" s="20" t="s">
        <v>2738</v>
      </c>
      <c r="AU1947" s="20" t="s">
        <v>7060</v>
      </c>
      <c r="AV1947" s="20" t="s">
        <v>1702</v>
      </c>
      <c r="AW1947" s="20" t="s">
        <v>2723</v>
      </c>
      <c r="AX1947" s="12" t="s">
        <v>1564</v>
      </c>
      <c r="AY1947" s="240" t="s">
        <v>2769</v>
      </c>
      <c r="BG1947" s="22" t="s">
        <v>2770</v>
      </c>
      <c r="BH1947" s="22" t="s">
        <v>2771</v>
      </c>
      <c r="BI1947" s="22" t="s">
        <v>2772</v>
      </c>
      <c r="BJ1947" s="22" t="s">
        <v>2773</v>
      </c>
      <c r="BK1947" s="22" t="s">
        <v>2774</v>
      </c>
      <c r="HM1947" s="12" t="s">
        <v>1506</v>
      </c>
      <c r="IC1947" s="12" t="s">
        <v>1603</v>
      </c>
    </row>
    <row r="1948" spans="1:237">
      <c r="A1948" s="12" t="s">
        <v>1546</v>
      </c>
      <c r="B1948" s="20" t="s">
        <v>7065</v>
      </c>
      <c r="C1948" s="12" t="s">
        <v>2720</v>
      </c>
      <c r="D1948" s="22" t="s">
        <v>7061</v>
      </c>
      <c r="E1948" s="20" t="s">
        <v>7066</v>
      </c>
      <c r="F1948" s="1" t="s">
        <v>1632</v>
      </c>
      <c r="G1948" s="1" t="s">
        <v>1633</v>
      </c>
      <c r="H1948" s="1" t="s">
        <v>1634</v>
      </c>
      <c r="I1948" s="20" t="s">
        <v>811</v>
      </c>
      <c r="L1948" s="20" t="s">
        <v>3550</v>
      </c>
      <c r="M1948" s="20" t="s">
        <v>3550</v>
      </c>
      <c r="O1948" s="20" t="s">
        <v>882</v>
      </c>
      <c r="Q1948" s="20" t="s">
        <v>882</v>
      </c>
      <c r="U1948" s="28">
        <v>5637.25192771084</v>
      </c>
      <c r="V1948" s="14">
        <v>20</v>
      </c>
      <c r="W1948" s="14">
        <v>10</v>
      </c>
      <c r="X1948" s="20" t="s">
        <v>7064</v>
      </c>
      <c r="AK1948" s="20" t="s">
        <v>7064</v>
      </c>
      <c r="AL1948" s="20" t="s">
        <v>3534</v>
      </c>
      <c r="AM1948" s="20" t="s">
        <v>3535</v>
      </c>
      <c r="AN1948" s="20" t="s">
        <v>2948</v>
      </c>
      <c r="AO1948" s="20" t="s">
        <v>809</v>
      </c>
      <c r="AP1948" s="20" t="s">
        <v>809</v>
      </c>
      <c r="AQ1948" s="20" t="s">
        <v>809</v>
      </c>
      <c r="AR1948" s="20" t="s">
        <v>809</v>
      </c>
      <c r="AS1948" s="20" t="s">
        <v>809</v>
      </c>
      <c r="AT1948" s="20" t="s">
        <v>2738</v>
      </c>
      <c r="AU1948" s="20" t="s">
        <v>7060</v>
      </c>
      <c r="AV1948" s="20" t="s">
        <v>1702</v>
      </c>
      <c r="AW1948" s="20" t="s">
        <v>2723</v>
      </c>
      <c r="AX1948" s="12" t="s">
        <v>1564</v>
      </c>
      <c r="AY1948" s="240" t="s">
        <v>2769</v>
      </c>
      <c r="BG1948" s="22" t="s">
        <v>2770</v>
      </c>
      <c r="BH1948" s="22" t="s">
        <v>2771</v>
      </c>
      <c r="BI1948" s="22" t="s">
        <v>2772</v>
      </c>
      <c r="BJ1948" s="22" t="s">
        <v>2773</v>
      </c>
      <c r="BK1948" s="22" t="s">
        <v>2774</v>
      </c>
      <c r="HM1948" s="12" t="s">
        <v>1506</v>
      </c>
      <c r="IC1948" s="12" t="s">
        <v>1603</v>
      </c>
    </row>
    <row r="1949" spans="1:237">
      <c r="A1949" s="12" t="s">
        <v>1546</v>
      </c>
      <c r="B1949" s="20" t="s">
        <v>7067</v>
      </c>
      <c r="C1949" s="12" t="s">
        <v>2720</v>
      </c>
      <c r="D1949" s="22" t="s">
        <v>7061</v>
      </c>
      <c r="E1949" s="20" t="s">
        <v>7068</v>
      </c>
      <c r="F1949" s="1" t="s">
        <v>1632</v>
      </c>
      <c r="G1949" s="1" t="s">
        <v>1633</v>
      </c>
      <c r="H1949" s="1" t="s">
        <v>1634</v>
      </c>
      <c r="I1949" s="20" t="s">
        <v>811</v>
      </c>
      <c r="L1949" s="20" t="s">
        <v>3550</v>
      </c>
      <c r="M1949" s="20" t="s">
        <v>3550</v>
      </c>
      <c r="O1949" s="20" t="s">
        <v>892</v>
      </c>
      <c r="Q1949" s="20" t="s">
        <v>892</v>
      </c>
      <c r="U1949" s="28">
        <v>5637.25192771084</v>
      </c>
      <c r="V1949" s="14">
        <v>20</v>
      </c>
      <c r="W1949" s="14">
        <v>10</v>
      </c>
      <c r="X1949" s="20" t="s">
        <v>7064</v>
      </c>
      <c r="AK1949" s="20" t="s">
        <v>7064</v>
      </c>
      <c r="AL1949" s="20" t="s">
        <v>3534</v>
      </c>
      <c r="AM1949" s="20" t="s">
        <v>3535</v>
      </c>
      <c r="AN1949" s="20" t="s">
        <v>2948</v>
      </c>
      <c r="AO1949" s="20" t="s">
        <v>809</v>
      </c>
      <c r="AP1949" s="20" t="s">
        <v>809</v>
      </c>
      <c r="AQ1949" s="20" t="s">
        <v>809</v>
      </c>
      <c r="AR1949" s="20" t="s">
        <v>809</v>
      </c>
      <c r="AS1949" s="20" t="s">
        <v>809</v>
      </c>
      <c r="AT1949" s="20" t="s">
        <v>2738</v>
      </c>
      <c r="AU1949" s="20" t="s">
        <v>7060</v>
      </c>
      <c r="AV1949" s="20" t="s">
        <v>1702</v>
      </c>
      <c r="AW1949" s="20" t="s">
        <v>2723</v>
      </c>
      <c r="AX1949" s="12" t="s">
        <v>1564</v>
      </c>
      <c r="AY1949" s="240" t="s">
        <v>2769</v>
      </c>
      <c r="BG1949" s="22" t="s">
        <v>2770</v>
      </c>
      <c r="BH1949" s="22" t="s">
        <v>2771</v>
      </c>
      <c r="BI1949" s="22" t="s">
        <v>2772</v>
      </c>
      <c r="BJ1949" s="22" t="s">
        <v>2773</v>
      </c>
      <c r="BK1949" s="22" t="s">
        <v>2774</v>
      </c>
      <c r="HM1949" s="12" t="s">
        <v>1506</v>
      </c>
      <c r="IC1949" s="12" t="s">
        <v>1603</v>
      </c>
    </row>
    <row r="1950" spans="1:237">
      <c r="A1950" s="12" t="s">
        <v>1546</v>
      </c>
      <c r="B1950" s="20" t="s">
        <v>7069</v>
      </c>
      <c r="C1950" s="12" t="s">
        <v>2720</v>
      </c>
      <c r="D1950" s="22" t="s">
        <v>7061</v>
      </c>
      <c r="E1950" s="20" t="s">
        <v>7070</v>
      </c>
      <c r="F1950" s="1" t="s">
        <v>1632</v>
      </c>
      <c r="G1950" s="1" t="s">
        <v>1633</v>
      </c>
      <c r="H1950" s="1" t="s">
        <v>1634</v>
      </c>
      <c r="I1950" s="20" t="s">
        <v>811</v>
      </c>
      <c r="L1950" s="20" t="s">
        <v>3550</v>
      </c>
      <c r="M1950" s="20" t="s">
        <v>3550</v>
      </c>
      <c r="O1950" s="20" t="s">
        <v>930</v>
      </c>
      <c r="Q1950" s="20" t="s">
        <v>930</v>
      </c>
      <c r="U1950" s="28">
        <v>5637.25192771084</v>
      </c>
      <c r="V1950" s="14">
        <v>20</v>
      </c>
      <c r="W1950" s="14">
        <v>10</v>
      </c>
      <c r="X1950" s="20" t="s">
        <v>7064</v>
      </c>
      <c r="AK1950" s="20" t="s">
        <v>7064</v>
      </c>
      <c r="AL1950" s="20" t="s">
        <v>3534</v>
      </c>
      <c r="AM1950" s="20" t="s">
        <v>3535</v>
      </c>
      <c r="AN1950" s="20" t="s">
        <v>2948</v>
      </c>
      <c r="AO1950" s="20" t="s">
        <v>809</v>
      </c>
      <c r="AP1950" s="20" t="s">
        <v>809</v>
      </c>
      <c r="AQ1950" s="20" t="s">
        <v>809</v>
      </c>
      <c r="AR1950" s="20" t="s">
        <v>809</v>
      </c>
      <c r="AS1950" s="20" t="s">
        <v>809</v>
      </c>
      <c r="AT1950" s="20" t="s">
        <v>2738</v>
      </c>
      <c r="AU1950" s="20" t="s">
        <v>7060</v>
      </c>
      <c r="AV1950" s="20" t="s">
        <v>1702</v>
      </c>
      <c r="AW1950" s="20" t="s">
        <v>2723</v>
      </c>
      <c r="AX1950" s="12" t="s">
        <v>1564</v>
      </c>
      <c r="AY1950" s="240" t="s">
        <v>2769</v>
      </c>
      <c r="BG1950" s="22" t="s">
        <v>2770</v>
      </c>
      <c r="BH1950" s="22" t="s">
        <v>2771</v>
      </c>
      <c r="BI1950" s="22" t="s">
        <v>2772</v>
      </c>
      <c r="BJ1950" s="22" t="s">
        <v>2773</v>
      </c>
      <c r="BK1950" s="22" t="s">
        <v>2774</v>
      </c>
      <c r="HM1950" s="12" t="s">
        <v>1506</v>
      </c>
      <c r="IC1950" s="12" t="s">
        <v>1603</v>
      </c>
    </row>
    <row r="1951" spans="1:237">
      <c r="A1951" s="12" t="s">
        <v>1546</v>
      </c>
      <c r="B1951" s="20" t="s">
        <v>7071</v>
      </c>
      <c r="C1951" s="12" t="s">
        <v>2720</v>
      </c>
      <c r="D1951" s="22" t="s">
        <v>7061</v>
      </c>
      <c r="E1951" s="20" t="s">
        <v>7072</v>
      </c>
      <c r="F1951" s="1" t="s">
        <v>1632</v>
      </c>
      <c r="G1951" s="1" t="s">
        <v>1633</v>
      </c>
      <c r="H1951" s="1" t="s">
        <v>1634</v>
      </c>
      <c r="I1951" s="20" t="s">
        <v>811</v>
      </c>
      <c r="L1951" s="20" t="s">
        <v>3550</v>
      </c>
      <c r="M1951" s="20" t="s">
        <v>3550</v>
      </c>
      <c r="O1951" s="20" t="s">
        <v>2445</v>
      </c>
      <c r="Q1951" s="20" t="s">
        <v>2445</v>
      </c>
      <c r="U1951" s="28">
        <v>5637.25192771084</v>
      </c>
      <c r="V1951" s="14">
        <v>20</v>
      </c>
      <c r="W1951" s="14">
        <v>10</v>
      </c>
      <c r="X1951" s="20" t="s">
        <v>7064</v>
      </c>
      <c r="AK1951" s="20" t="s">
        <v>7064</v>
      </c>
      <c r="AL1951" s="20" t="s">
        <v>3534</v>
      </c>
      <c r="AM1951" s="20" t="s">
        <v>3535</v>
      </c>
      <c r="AN1951" s="20" t="s">
        <v>2948</v>
      </c>
      <c r="AO1951" s="20" t="s">
        <v>809</v>
      </c>
      <c r="AP1951" s="20" t="s">
        <v>809</v>
      </c>
      <c r="AQ1951" s="20" t="s">
        <v>809</v>
      </c>
      <c r="AR1951" s="20" t="s">
        <v>809</v>
      </c>
      <c r="AS1951" s="20" t="s">
        <v>809</v>
      </c>
      <c r="AT1951" s="20" t="s">
        <v>2738</v>
      </c>
      <c r="AU1951" s="20" t="s">
        <v>7060</v>
      </c>
      <c r="AV1951" s="20" t="s">
        <v>1702</v>
      </c>
      <c r="AW1951" s="20" t="s">
        <v>2723</v>
      </c>
      <c r="AX1951" s="12" t="s">
        <v>1564</v>
      </c>
      <c r="AY1951" s="240" t="s">
        <v>2769</v>
      </c>
      <c r="BG1951" s="22" t="s">
        <v>2770</v>
      </c>
      <c r="BH1951" s="22" t="s">
        <v>2771</v>
      </c>
      <c r="BI1951" s="22" t="s">
        <v>2772</v>
      </c>
      <c r="BJ1951" s="22" t="s">
        <v>2773</v>
      </c>
      <c r="BK1951" s="22" t="s">
        <v>2774</v>
      </c>
      <c r="HM1951" s="12" t="s">
        <v>1506</v>
      </c>
      <c r="IC1951" s="12" t="s">
        <v>1603</v>
      </c>
    </row>
    <row r="1952" spans="1:237">
      <c r="A1952" s="12" t="s">
        <v>1546</v>
      </c>
      <c r="B1952" s="20" t="s">
        <v>7073</v>
      </c>
      <c r="C1952" s="12" t="s">
        <v>2720</v>
      </c>
      <c r="D1952" s="22" t="s">
        <v>7061</v>
      </c>
      <c r="E1952" s="20" t="s">
        <v>7074</v>
      </c>
      <c r="F1952" s="1" t="s">
        <v>1632</v>
      </c>
      <c r="G1952" s="1" t="s">
        <v>1633</v>
      </c>
      <c r="H1952" s="1" t="s">
        <v>1634</v>
      </c>
      <c r="I1952" s="20" t="s">
        <v>811</v>
      </c>
      <c r="L1952" s="20" t="s">
        <v>3550</v>
      </c>
      <c r="M1952" s="20" t="s">
        <v>3550</v>
      </c>
      <c r="O1952" s="20" t="s">
        <v>897</v>
      </c>
      <c r="Q1952" s="20" t="s">
        <v>897</v>
      </c>
      <c r="U1952" s="28">
        <v>5637.25192771084</v>
      </c>
      <c r="V1952" s="14">
        <v>20</v>
      </c>
      <c r="W1952" s="14">
        <v>10</v>
      </c>
      <c r="X1952" s="20" t="s">
        <v>7064</v>
      </c>
      <c r="AK1952" s="20" t="s">
        <v>7064</v>
      </c>
      <c r="AL1952" s="20" t="s">
        <v>3534</v>
      </c>
      <c r="AM1952" s="20" t="s">
        <v>3535</v>
      </c>
      <c r="AN1952" s="20" t="s">
        <v>2948</v>
      </c>
      <c r="AO1952" s="20" t="s">
        <v>809</v>
      </c>
      <c r="AP1952" s="20" t="s">
        <v>809</v>
      </c>
      <c r="AQ1952" s="20" t="s">
        <v>809</v>
      </c>
      <c r="AR1952" s="20" t="s">
        <v>809</v>
      </c>
      <c r="AS1952" s="20" t="s">
        <v>809</v>
      </c>
      <c r="AT1952" s="20" t="s">
        <v>2738</v>
      </c>
      <c r="AU1952" s="20" t="s">
        <v>7060</v>
      </c>
      <c r="AV1952" s="20" t="s">
        <v>1702</v>
      </c>
      <c r="AW1952" s="20" t="s">
        <v>2723</v>
      </c>
      <c r="AX1952" s="12" t="s">
        <v>1564</v>
      </c>
      <c r="AY1952" s="240" t="s">
        <v>2769</v>
      </c>
      <c r="BG1952" s="22" t="s">
        <v>2770</v>
      </c>
      <c r="BH1952" s="22" t="s">
        <v>2771</v>
      </c>
      <c r="BI1952" s="22" t="s">
        <v>2772</v>
      </c>
      <c r="BJ1952" s="22" t="s">
        <v>2773</v>
      </c>
      <c r="BK1952" s="22" t="s">
        <v>2774</v>
      </c>
      <c r="HM1952" s="12" t="s">
        <v>1506</v>
      </c>
      <c r="IC1952" s="12" t="s">
        <v>1603</v>
      </c>
    </row>
    <row r="1953" spans="1:237">
      <c r="A1953" s="12" t="s">
        <v>1546</v>
      </c>
      <c r="B1953" s="20" t="s">
        <v>7075</v>
      </c>
      <c r="C1953" s="12" t="s">
        <v>2720</v>
      </c>
      <c r="D1953" s="21" t="s">
        <v>7076</v>
      </c>
      <c r="E1953" s="20" t="s">
        <v>809</v>
      </c>
      <c r="F1953" s="1" t="s">
        <v>1632</v>
      </c>
      <c r="G1953" s="1" t="s">
        <v>1633</v>
      </c>
      <c r="H1953" s="1" t="s">
        <v>1634</v>
      </c>
      <c r="I1953" s="20" t="s">
        <v>809</v>
      </c>
      <c r="L1953" s="20" t="s">
        <v>809</v>
      </c>
      <c r="M1953" s="20" t="s">
        <v>809</v>
      </c>
      <c r="O1953" s="20" t="s">
        <v>809</v>
      </c>
      <c r="Q1953" s="20" t="s">
        <v>809</v>
      </c>
      <c r="U1953" s="28"/>
      <c r="V1953" s="14">
        <v>20</v>
      </c>
      <c r="W1953" s="14">
        <v>10</v>
      </c>
      <c r="X1953" s="20" t="s">
        <v>809</v>
      </c>
      <c r="AK1953" s="20" t="s">
        <v>809</v>
      </c>
      <c r="AL1953" s="20" t="s">
        <v>809</v>
      </c>
      <c r="AM1953" s="20" t="s">
        <v>809</v>
      </c>
      <c r="AN1953" s="20" t="s">
        <v>809</v>
      </c>
      <c r="AO1953" s="20" t="s">
        <v>809</v>
      </c>
      <c r="AP1953" s="20" t="s">
        <v>809</v>
      </c>
      <c r="AQ1953" s="20" t="s">
        <v>809</v>
      </c>
      <c r="AR1953" s="20" t="s">
        <v>809</v>
      </c>
      <c r="AS1953" s="20" t="s">
        <v>809</v>
      </c>
      <c r="AT1953" s="20" t="s">
        <v>2722</v>
      </c>
      <c r="AU1953" s="20" t="s">
        <v>809</v>
      </c>
      <c r="AV1953" s="20" t="s">
        <v>809</v>
      </c>
      <c r="AW1953" s="20" t="s">
        <v>2723</v>
      </c>
      <c r="AX1953" s="12" t="s">
        <v>1564</v>
      </c>
      <c r="AY1953" s="21" t="s">
        <v>2724</v>
      </c>
      <c r="BG1953" s="22" t="s">
        <v>2810</v>
      </c>
      <c r="BH1953" s="22" t="s">
        <v>2811</v>
      </c>
      <c r="BI1953" s="22" t="s">
        <v>2812</v>
      </c>
      <c r="BJ1953" s="22" t="s">
        <v>2813</v>
      </c>
      <c r="BK1953" s="22" t="s">
        <v>2814</v>
      </c>
      <c r="HM1953" s="12" t="s">
        <v>1506</v>
      </c>
      <c r="IC1953" s="12" t="s">
        <v>1603</v>
      </c>
    </row>
    <row r="1954" spans="1:237">
      <c r="A1954" s="12" t="s">
        <v>1546</v>
      </c>
      <c r="B1954" s="20" t="s">
        <v>7077</v>
      </c>
      <c r="C1954" s="12" t="s">
        <v>2720</v>
      </c>
      <c r="D1954" s="22" t="s">
        <v>7076</v>
      </c>
      <c r="E1954" s="20" t="s">
        <v>7078</v>
      </c>
      <c r="F1954" s="1" t="s">
        <v>1632</v>
      </c>
      <c r="G1954" s="1" t="s">
        <v>1633</v>
      </c>
      <c r="H1954" s="1" t="s">
        <v>1634</v>
      </c>
      <c r="I1954" s="20" t="s">
        <v>811</v>
      </c>
      <c r="L1954" s="20" t="s">
        <v>3550</v>
      </c>
      <c r="M1954" s="20" t="s">
        <v>3550</v>
      </c>
      <c r="O1954" s="20" t="s">
        <v>882</v>
      </c>
      <c r="Q1954" s="20" t="s">
        <v>882</v>
      </c>
      <c r="U1954" s="28">
        <v>5279.53843373494</v>
      </c>
      <c r="V1954" s="14">
        <v>20</v>
      </c>
      <c r="W1954" s="14">
        <v>10</v>
      </c>
      <c r="X1954" s="20" t="s">
        <v>7079</v>
      </c>
      <c r="AK1954" s="20" t="s">
        <v>7079</v>
      </c>
      <c r="AL1954" s="20" t="s">
        <v>7080</v>
      </c>
      <c r="AM1954" s="20" t="s">
        <v>3826</v>
      </c>
      <c r="AN1954" s="20" t="s">
        <v>3827</v>
      </c>
      <c r="AO1954" s="20" t="s">
        <v>3828</v>
      </c>
      <c r="AP1954" s="20" t="s">
        <v>809</v>
      </c>
      <c r="AQ1954" s="20" t="s">
        <v>809</v>
      </c>
      <c r="AR1954" s="20" t="s">
        <v>809</v>
      </c>
      <c r="AS1954" s="20" t="s">
        <v>809</v>
      </c>
      <c r="AT1954" s="20" t="s">
        <v>2738</v>
      </c>
      <c r="AU1954" s="20" t="s">
        <v>7075</v>
      </c>
      <c r="AV1954" s="20" t="s">
        <v>1702</v>
      </c>
      <c r="AW1954" s="20" t="s">
        <v>2723</v>
      </c>
      <c r="AX1954" s="12" t="s">
        <v>1564</v>
      </c>
      <c r="AY1954" s="22" t="s">
        <v>2724</v>
      </c>
      <c r="BG1954" s="22" t="s">
        <v>2810</v>
      </c>
      <c r="BH1954" s="22" t="s">
        <v>2811</v>
      </c>
      <c r="BI1954" s="22" t="s">
        <v>2812</v>
      </c>
      <c r="BJ1954" s="22" t="s">
        <v>2813</v>
      </c>
      <c r="BK1954" s="22" t="s">
        <v>2814</v>
      </c>
      <c r="HM1954" s="12" t="s">
        <v>1506</v>
      </c>
      <c r="IC1954" s="12" t="s">
        <v>1603</v>
      </c>
    </row>
    <row r="1955" spans="1:237">
      <c r="A1955" s="12" t="s">
        <v>1546</v>
      </c>
      <c r="B1955" s="20" t="s">
        <v>7081</v>
      </c>
      <c r="C1955" s="12" t="s">
        <v>2720</v>
      </c>
      <c r="D1955" s="22" t="s">
        <v>7076</v>
      </c>
      <c r="E1955" s="20" t="s">
        <v>7082</v>
      </c>
      <c r="F1955" s="1" t="s">
        <v>1632</v>
      </c>
      <c r="G1955" s="1" t="s">
        <v>1633</v>
      </c>
      <c r="H1955" s="1" t="s">
        <v>1634</v>
      </c>
      <c r="I1955" s="20" t="s">
        <v>811</v>
      </c>
      <c r="L1955" s="20" t="s">
        <v>3550</v>
      </c>
      <c r="M1955" s="20" t="s">
        <v>3550</v>
      </c>
      <c r="O1955" s="20" t="s">
        <v>886</v>
      </c>
      <c r="Q1955" s="20" t="s">
        <v>886</v>
      </c>
      <c r="U1955" s="28">
        <v>5279.53843373494</v>
      </c>
      <c r="V1955" s="14">
        <v>20</v>
      </c>
      <c r="W1955" s="14">
        <v>10</v>
      </c>
      <c r="X1955" s="20" t="s">
        <v>7079</v>
      </c>
      <c r="AK1955" s="20" t="s">
        <v>7079</v>
      </c>
      <c r="AL1955" s="20" t="s">
        <v>7080</v>
      </c>
      <c r="AM1955" s="20" t="s">
        <v>3826</v>
      </c>
      <c r="AN1955" s="20" t="s">
        <v>3827</v>
      </c>
      <c r="AO1955" s="20" t="s">
        <v>3828</v>
      </c>
      <c r="AP1955" s="20" t="s">
        <v>809</v>
      </c>
      <c r="AQ1955" s="20" t="s">
        <v>809</v>
      </c>
      <c r="AR1955" s="20" t="s">
        <v>809</v>
      </c>
      <c r="AS1955" s="20" t="s">
        <v>809</v>
      </c>
      <c r="AT1955" s="20" t="s">
        <v>2738</v>
      </c>
      <c r="AU1955" s="20" t="s">
        <v>7075</v>
      </c>
      <c r="AV1955" s="20" t="s">
        <v>1702</v>
      </c>
      <c r="AW1955" s="20" t="s">
        <v>2723</v>
      </c>
      <c r="AX1955" s="12" t="s">
        <v>1564</v>
      </c>
      <c r="AY1955" s="22" t="s">
        <v>2724</v>
      </c>
      <c r="BG1955" s="22" t="s">
        <v>2810</v>
      </c>
      <c r="BH1955" s="22" t="s">
        <v>2811</v>
      </c>
      <c r="BI1955" s="22" t="s">
        <v>2812</v>
      </c>
      <c r="BJ1955" s="22" t="s">
        <v>2813</v>
      </c>
      <c r="BK1955" s="22" t="s">
        <v>2814</v>
      </c>
      <c r="HM1955" s="12" t="s">
        <v>1506</v>
      </c>
      <c r="IC1955" s="12" t="s">
        <v>1603</v>
      </c>
    </row>
    <row r="1956" spans="1:237">
      <c r="A1956" s="12" t="s">
        <v>1546</v>
      </c>
      <c r="B1956" s="20" t="s">
        <v>7083</v>
      </c>
      <c r="C1956" s="12" t="s">
        <v>2720</v>
      </c>
      <c r="D1956" s="22" t="s">
        <v>7076</v>
      </c>
      <c r="E1956" s="20" t="s">
        <v>7084</v>
      </c>
      <c r="F1956" s="1" t="s">
        <v>1632</v>
      </c>
      <c r="G1956" s="1" t="s">
        <v>1633</v>
      </c>
      <c r="H1956" s="1" t="s">
        <v>1634</v>
      </c>
      <c r="I1956" s="20" t="s">
        <v>811</v>
      </c>
      <c r="L1956" s="20" t="s">
        <v>3550</v>
      </c>
      <c r="M1956" s="20" t="s">
        <v>3550</v>
      </c>
      <c r="O1956" s="20" t="s">
        <v>892</v>
      </c>
      <c r="Q1956" s="20" t="s">
        <v>892</v>
      </c>
      <c r="U1956" s="28">
        <v>5279.53843373494</v>
      </c>
      <c r="V1956" s="14">
        <v>20</v>
      </c>
      <c r="W1956" s="14">
        <v>10</v>
      </c>
      <c r="X1956" s="20" t="s">
        <v>7079</v>
      </c>
      <c r="AK1956" s="20" t="s">
        <v>7079</v>
      </c>
      <c r="AL1956" s="20" t="s">
        <v>7080</v>
      </c>
      <c r="AM1956" s="20" t="s">
        <v>3826</v>
      </c>
      <c r="AN1956" s="20" t="s">
        <v>3827</v>
      </c>
      <c r="AO1956" s="20" t="s">
        <v>3828</v>
      </c>
      <c r="AP1956" s="20" t="s">
        <v>809</v>
      </c>
      <c r="AQ1956" s="20" t="s">
        <v>809</v>
      </c>
      <c r="AR1956" s="20" t="s">
        <v>809</v>
      </c>
      <c r="AS1956" s="20" t="s">
        <v>809</v>
      </c>
      <c r="AT1956" s="20" t="s">
        <v>2738</v>
      </c>
      <c r="AU1956" s="20" t="s">
        <v>7075</v>
      </c>
      <c r="AV1956" s="20" t="s">
        <v>1702</v>
      </c>
      <c r="AW1956" s="20" t="s">
        <v>2723</v>
      </c>
      <c r="AX1956" s="12" t="s">
        <v>1564</v>
      </c>
      <c r="AY1956" s="22" t="s">
        <v>2724</v>
      </c>
      <c r="BG1956" s="22" t="s">
        <v>2810</v>
      </c>
      <c r="BH1956" s="22" t="s">
        <v>2811</v>
      </c>
      <c r="BI1956" s="22" t="s">
        <v>2812</v>
      </c>
      <c r="BJ1956" s="22" t="s">
        <v>2813</v>
      </c>
      <c r="BK1956" s="22" t="s">
        <v>2814</v>
      </c>
      <c r="HM1956" s="12" t="s">
        <v>1506</v>
      </c>
      <c r="IC1956" s="12" t="s">
        <v>1603</v>
      </c>
    </row>
    <row r="1957" spans="1:237">
      <c r="A1957" s="12" t="s">
        <v>1546</v>
      </c>
      <c r="B1957" s="20" t="s">
        <v>7085</v>
      </c>
      <c r="C1957" s="12" t="s">
        <v>2720</v>
      </c>
      <c r="D1957" s="22" t="s">
        <v>7076</v>
      </c>
      <c r="E1957" s="20" t="s">
        <v>7086</v>
      </c>
      <c r="F1957" s="1" t="s">
        <v>1632</v>
      </c>
      <c r="G1957" s="1" t="s">
        <v>1633</v>
      </c>
      <c r="H1957" s="1" t="s">
        <v>1634</v>
      </c>
      <c r="I1957" s="20" t="s">
        <v>811</v>
      </c>
      <c r="L1957" s="20" t="s">
        <v>3550</v>
      </c>
      <c r="M1957" s="20" t="s">
        <v>3550</v>
      </c>
      <c r="O1957" s="20" t="s">
        <v>2445</v>
      </c>
      <c r="Q1957" s="20" t="s">
        <v>2445</v>
      </c>
      <c r="U1957" s="28">
        <v>5279.53843373494</v>
      </c>
      <c r="V1957" s="14">
        <v>20</v>
      </c>
      <c r="W1957" s="14">
        <v>10</v>
      </c>
      <c r="X1957" s="20" t="s">
        <v>7079</v>
      </c>
      <c r="AK1957" s="20" t="s">
        <v>7079</v>
      </c>
      <c r="AL1957" s="20" t="s">
        <v>7080</v>
      </c>
      <c r="AM1957" s="20" t="s">
        <v>3826</v>
      </c>
      <c r="AN1957" s="20" t="s">
        <v>3827</v>
      </c>
      <c r="AO1957" s="20" t="s">
        <v>3828</v>
      </c>
      <c r="AP1957" s="20" t="s">
        <v>809</v>
      </c>
      <c r="AQ1957" s="20" t="s">
        <v>809</v>
      </c>
      <c r="AR1957" s="20" t="s">
        <v>809</v>
      </c>
      <c r="AS1957" s="20" t="s">
        <v>809</v>
      </c>
      <c r="AT1957" s="20" t="s">
        <v>2738</v>
      </c>
      <c r="AU1957" s="20" t="s">
        <v>7075</v>
      </c>
      <c r="AV1957" s="20" t="s">
        <v>1702</v>
      </c>
      <c r="AW1957" s="20" t="s">
        <v>2723</v>
      </c>
      <c r="AX1957" s="12" t="s">
        <v>1564</v>
      </c>
      <c r="AY1957" s="22" t="s">
        <v>2724</v>
      </c>
      <c r="BG1957" s="22" t="s">
        <v>2810</v>
      </c>
      <c r="BH1957" s="22" t="s">
        <v>2811</v>
      </c>
      <c r="BI1957" s="22" t="s">
        <v>2812</v>
      </c>
      <c r="BJ1957" s="22" t="s">
        <v>2813</v>
      </c>
      <c r="BK1957" s="22" t="s">
        <v>2814</v>
      </c>
      <c r="HM1957" s="12" t="s">
        <v>1506</v>
      </c>
      <c r="IC1957" s="12" t="s">
        <v>1603</v>
      </c>
    </row>
    <row r="1958" spans="1:237">
      <c r="A1958" s="12" t="s">
        <v>1546</v>
      </c>
      <c r="B1958" s="20" t="s">
        <v>7087</v>
      </c>
      <c r="C1958" s="12" t="s">
        <v>2720</v>
      </c>
      <c r="D1958" s="22" t="s">
        <v>7076</v>
      </c>
      <c r="E1958" s="20" t="s">
        <v>7088</v>
      </c>
      <c r="F1958" s="1" t="s">
        <v>1632</v>
      </c>
      <c r="G1958" s="1" t="s">
        <v>1633</v>
      </c>
      <c r="H1958" s="1" t="s">
        <v>1634</v>
      </c>
      <c r="I1958" s="20" t="s">
        <v>811</v>
      </c>
      <c r="L1958" s="20" t="s">
        <v>3550</v>
      </c>
      <c r="M1958" s="20" t="s">
        <v>3550</v>
      </c>
      <c r="O1958" s="20" t="s">
        <v>930</v>
      </c>
      <c r="Q1958" s="20" t="s">
        <v>930</v>
      </c>
      <c r="U1958" s="28">
        <v>5279.53843373494</v>
      </c>
      <c r="V1958" s="14">
        <v>20</v>
      </c>
      <c r="W1958" s="14">
        <v>10</v>
      </c>
      <c r="X1958" s="20" t="s">
        <v>7079</v>
      </c>
      <c r="AK1958" s="20" t="s">
        <v>7079</v>
      </c>
      <c r="AL1958" s="20" t="s">
        <v>7080</v>
      </c>
      <c r="AM1958" s="20" t="s">
        <v>3826</v>
      </c>
      <c r="AN1958" s="20" t="s">
        <v>3827</v>
      </c>
      <c r="AO1958" s="20" t="s">
        <v>3828</v>
      </c>
      <c r="AP1958" s="20" t="s">
        <v>809</v>
      </c>
      <c r="AQ1958" s="20" t="s">
        <v>809</v>
      </c>
      <c r="AR1958" s="20" t="s">
        <v>809</v>
      </c>
      <c r="AS1958" s="20" t="s">
        <v>809</v>
      </c>
      <c r="AT1958" s="20" t="s">
        <v>2738</v>
      </c>
      <c r="AU1958" s="20" t="s">
        <v>7075</v>
      </c>
      <c r="AV1958" s="20" t="s">
        <v>1702</v>
      </c>
      <c r="AW1958" s="20" t="s">
        <v>2723</v>
      </c>
      <c r="AX1958" s="12" t="s">
        <v>1564</v>
      </c>
      <c r="AY1958" s="22" t="s">
        <v>2724</v>
      </c>
      <c r="BG1958" s="22" t="s">
        <v>2810</v>
      </c>
      <c r="BH1958" s="22" t="s">
        <v>2811</v>
      </c>
      <c r="BI1958" s="22" t="s">
        <v>2812</v>
      </c>
      <c r="BJ1958" s="22" t="s">
        <v>2813</v>
      </c>
      <c r="BK1958" s="22" t="s">
        <v>2814</v>
      </c>
      <c r="HM1958" s="12" t="s">
        <v>1506</v>
      </c>
      <c r="IC1958" s="12" t="s">
        <v>1603</v>
      </c>
    </row>
    <row r="1959" spans="1:237">
      <c r="A1959" s="12" t="s">
        <v>1546</v>
      </c>
      <c r="B1959" s="20" t="s">
        <v>7089</v>
      </c>
      <c r="C1959" s="12" t="s">
        <v>2720</v>
      </c>
      <c r="D1959" s="22" t="s">
        <v>7076</v>
      </c>
      <c r="E1959" s="20" t="s">
        <v>7090</v>
      </c>
      <c r="F1959" s="1" t="s">
        <v>1632</v>
      </c>
      <c r="G1959" s="1" t="s">
        <v>1633</v>
      </c>
      <c r="H1959" s="1" t="s">
        <v>1634</v>
      </c>
      <c r="I1959" s="20" t="s">
        <v>811</v>
      </c>
      <c r="L1959" s="20" t="s">
        <v>3550</v>
      </c>
      <c r="M1959" s="20" t="s">
        <v>3550</v>
      </c>
      <c r="O1959" s="20" t="s">
        <v>897</v>
      </c>
      <c r="Q1959" s="20" t="s">
        <v>897</v>
      </c>
      <c r="U1959" s="28">
        <v>5279.53843373494</v>
      </c>
      <c r="V1959" s="14">
        <v>20</v>
      </c>
      <c r="W1959" s="14">
        <v>10</v>
      </c>
      <c r="X1959" s="20" t="s">
        <v>7079</v>
      </c>
      <c r="AK1959" s="20" t="s">
        <v>7079</v>
      </c>
      <c r="AL1959" s="20" t="s">
        <v>7080</v>
      </c>
      <c r="AM1959" s="20" t="s">
        <v>3826</v>
      </c>
      <c r="AN1959" s="20" t="s">
        <v>3827</v>
      </c>
      <c r="AO1959" s="20" t="s">
        <v>3828</v>
      </c>
      <c r="AP1959" s="20" t="s">
        <v>809</v>
      </c>
      <c r="AQ1959" s="20" t="s">
        <v>809</v>
      </c>
      <c r="AR1959" s="20" t="s">
        <v>809</v>
      </c>
      <c r="AS1959" s="20" t="s">
        <v>809</v>
      </c>
      <c r="AT1959" s="20" t="s">
        <v>2738</v>
      </c>
      <c r="AU1959" s="20" t="s">
        <v>7075</v>
      </c>
      <c r="AV1959" s="20" t="s">
        <v>1702</v>
      </c>
      <c r="AW1959" s="20" t="s">
        <v>2723</v>
      </c>
      <c r="AX1959" s="12" t="s">
        <v>1564</v>
      </c>
      <c r="AY1959" s="22" t="s">
        <v>2724</v>
      </c>
      <c r="BG1959" s="22" t="s">
        <v>2810</v>
      </c>
      <c r="BH1959" s="22" t="s">
        <v>2811</v>
      </c>
      <c r="BI1959" s="22" t="s">
        <v>2812</v>
      </c>
      <c r="BJ1959" s="22" t="s">
        <v>2813</v>
      </c>
      <c r="BK1959" s="22" t="s">
        <v>2814</v>
      </c>
      <c r="HM1959" s="12" t="s">
        <v>1506</v>
      </c>
      <c r="IC1959" s="12" t="s">
        <v>1603</v>
      </c>
    </row>
    <row r="1960" spans="1:237">
      <c r="A1960" s="12" t="s">
        <v>1546</v>
      </c>
      <c r="B1960" s="20" t="s">
        <v>7091</v>
      </c>
      <c r="C1960" s="12" t="s">
        <v>2720</v>
      </c>
      <c r="D1960" s="21" t="s">
        <v>7092</v>
      </c>
      <c r="E1960" s="20" t="s">
        <v>809</v>
      </c>
      <c r="F1960" s="1" t="s">
        <v>1632</v>
      </c>
      <c r="G1960" s="1" t="s">
        <v>1633</v>
      </c>
      <c r="H1960" s="1" t="s">
        <v>1634</v>
      </c>
      <c r="I1960" s="20" t="s">
        <v>809</v>
      </c>
      <c r="L1960" s="20" t="s">
        <v>809</v>
      </c>
      <c r="M1960" s="20" t="s">
        <v>809</v>
      </c>
      <c r="O1960" s="20" t="s">
        <v>809</v>
      </c>
      <c r="Q1960" s="20" t="s">
        <v>809</v>
      </c>
      <c r="U1960" s="28"/>
      <c r="V1960" s="14">
        <v>20</v>
      </c>
      <c r="W1960" s="14">
        <v>10</v>
      </c>
      <c r="X1960" s="20" t="s">
        <v>809</v>
      </c>
      <c r="AK1960" s="20" t="s">
        <v>809</v>
      </c>
      <c r="AL1960" s="20" t="s">
        <v>809</v>
      </c>
      <c r="AM1960" s="20" t="s">
        <v>809</v>
      </c>
      <c r="AN1960" s="20" t="s">
        <v>809</v>
      </c>
      <c r="AO1960" s="20" t="s">
        <v>809</v>
      </c>
      <c r="AP1960" s="20" t="s">
        <v>809</v>
      </c>
      <c r="AQ1960" s="20" t="s">
        <v>809</v>
      </c>
      <c r="AR1960" s="20" t="s">
        <v>809</v>
      </c>
      <c r="AS1960" s="20" t="s">
        <v>809</v>
      </c>
      <c r="AT1960" s="20" t="s">
        <v>2722</v>
      </c>
      <c r="AU1960" s="20" t="s">
        <v>809</v>
      </c>
      <c r="AV1960" s="20" t="s">
        <v>809</v>
      </c>
      <c r="AW1960" s="20" t="s">
        <v>2723</v>
      </c>
      <c r="AX1960" s="12" t="s">
        <v>1564</v>
      </c>
      <c r="AY1960" s="239" t="s">
        <v>2769</v>
      </c>
      <c r="BG1960" s="22" t="s">
        <v>2725</v>
      </c>
      <c r="BH1960" s="22" t="s">
        <v>2844</v>
      </c>
      <c r="BI1960" s="22" t="s">
        <v>2845</v>
      </c>
      <c r="BJ1960" s="22" t="s">
        <v>2846</v>
      </c>
      <c r="BK1960" s="22" t="s">
        <v>2847</v>
      </c>
      <c r="HM1960" s="12" t="s">
        <v>1506</v>
      </c>
      <c r="IC1960" s="12" t="s">
        <v>1603</v>
      </c>
    </row>
    <row r="1961" spans="1:237">
      <c r="A1961" s="12" t="s">
        <v>1546</v>
      </c>
      <c r="B1961" s="20" t="s">
        <v>7093</v>
      </c>
      <c r="C1961" s="12" t="s">
        <v>2720</v>
      </c>
      <c r="D1961" s="22" t="s">
        <v>7092</v>
      </c>
      <c r="E1961" s="20" t="s">
        <v>7094</v>
      </c>
      <c r="F1961" s="1" t="s">
        <v>1632</v>
      </c>
      <c r="G1961" s="1" t="s">
        <v>1633</v>
      </c>
      <c r="H1961" s="1" t="s">
        <v>1634</v>
      </c>
      <c r="I1961" s="20" t="s">
        <v>811</v>
      </c>
      <c r="L1961" s="20" t="s">
        <v>2787</v>
      </c>
      <c r="M1961" s="20" t="s">
        <v>2787</v>
      </c>
      <c r="O1961" s="20" t="s">
        <v>897</v>
      </c>
      <c r="Q1961" s="20" t="s">
        <v>897</v>
      </c>
      <c r="U1961" s="28">
        <v>3717.22192771084</v>
      </c>
      <c r="V1961" s="14">
        <v>20</v>
      </c>
      <c r="W1961" s="14">
        <v>10</v>
      </c>
      <c r="X1961" s="20" t="s">
        <v>7095</v>
      </c>
      <c r="AK1961" s="20" t="s">
        <v>7095</v>
      </c>
      <c r="AL1961" s="20" t="s">
        <v>3534</v>
      </c>
      <c r="AM1961" s="20" t="s">
        <v>3535</v>
      </c>
      <c r="AN1961" s="20" t="s">
        <v>2948</v>
      </c>
      <c r="AO1961" s="20" t="s">
        <v>809</v>
      </c>
      <c r="AP1961" s="20" t="s">
        <v>809</v>
      </c>
      <c r="AQ1961" s="20" t="s">
        <v>809</v>
      </c>
      <c r="AR1961" s="20" t="s">
        <v>809</v>
      </c>
      <c r="AS1961" s="20" t="s">
        <v>809</v>
      </c>
      <c r="AT1961" s="20" t="s">
        <v>2738</v>
      </c>
      <c r="AU1961" s="20" t="s">
        <v>7091</v>
      </c>
      <c r="AV1961" s="20" t="s">
        <v>1702</v>
      </c>
      <c r="AW1961" s="20" t="s">
        <v>2723</v>
      </c>
      <c r="AX1961" s="12" t="s">
        <v>1564</v>
      </c>
      <c r="AY1961" s="240" t="s">
        <v>2769</v>
      </c>
      <c r="BG1961" s="22" t="s">
        <v>2725</v>
      </c>
      <c r="BH1961" s="22" t="s">
        <v>2844</v>
      </c>
      <c r="BI1961" s="22" t="s">
        <v>2845</v>
      </c>
      <c r="BJ1961" s="22" t="s">
        <v>2846</v>
      </c>
      <c r="BK1961" s="22" t="s">
        <v>2847</v>
      </c>
      <c r="HM1961" s="12" t="s">
        <v>1506</v>
      </c>
      <c r="IC1961" s="12" t="s">
        <v>1603</v>
      </c>
    </row>
    <row r="1962" spans="1:237">
      <c r="A1962" s="12" t="s">
        <v>1546</v>
      </c>
      <c r="B1962" s="20" t="s">
        <v>7096</v>
      </c>
      <c r="C1962" s="12" t="s">
        <v>2720</v>
      </c>
      <c r="D1962" s="22" t="s">
        <v>7092</v>
      </c>
      <c r="E1962" s="20" t="s">
        <v>7097</v>
      </c>
      <c r="F1962" s="1" t="s">
        <v>1632</v>
      </c>
      <c r="G1962" s="1" t="s">
        <v>1633</v>
      </c>
      <c r="H1962" s="1" t="s">
        <v>1634</v>
      </c>
      <c r="I1962" s="20" t="s">
        <v>811</v>
      </c>
      <c r="L1962" s="20" t="s">
        <v>2787</v>
      </c>
      <c r="M1962" s="20" t="s">
        <v>2787</v>
      </c>
      <c r="O1962" s="20" t="s">
        <v>2445</v>
      </c>
      <c r="Q1962" s="20" t="s">
        <v>2445</v>
      </c>
      <c r="U1962" s="28">
        <v>3717.22192771084</v>
      </c>
      <c r="V1962" s="14">
        <v>20</v>
      </c>
      <c r="W1962" s="14">
        <v>10</v>
      </c>
      <c r="X1962" s="20" t="s">
        <v>7095</v>
      </c>
      <c r="AK1962" s="20" t="s">
        <v>7095</v>
      </c>
      <c r="AL1962" s="20" t="s">
        <v>3534</v>
      </c>
      <c r="AM1962" s="20" t="s">
        <v>3535</v>
      </c>
      <c r="AN1962" s="20" t="s">
        <v>2948</v>
      </c>
      <c r="AO1962" s="20" t="s">
        <v>809</v>
      </c>
      <c r="AP1962" s="20" t="s">
        <v>809</v>
      </c>
      <c r="AQ1962" s="20" t="s">
        <v>809</v>
      </c>
      <c r="AR1962" s="20" t="s">
        <v>809</v>
      </c>
      <c r="AS1962" s="20" t="s">
        <v>809</v>
      </c>
      <c r="AT1962" s="20" t="s">
        <v>2738</v>
      </c>
      <c r="AU1962" s="20" t="s">
        <v>7091</v>
      </c>
      <c r="AV1962" s="20" t="s">
        <v>1702</v>
      </c>
      <c r="AW1962" s="20" t="s">
        <v>2723</v>
      </c>
      <c r="AX1962" s="12" t="s">
        <v>1564</v>
      </c>
      <c r="AY1962" s="240" t="s">
        <v>2769</v>
      </c>
      <c r="BG1962" s="22" t="s">
        <v>2725</v>
      </c>
      <c r="BH1962" s="22" t="s">
        <v>2844</v>
      </c>
      <c r="BI1962" s="22" t="s">
        <v>2845</v>
      </c>
      <c r="BJ1962" s="22" t="s">
        <v>2846</v>
      </c>
      <c r="BK1962" s="22" t="s">
        <v>2847</v>
      </c>
      <c r="HM1962" s="12" t="s">
        <v>1506</v>
      </c>
      <c r="IC1962" s="12" t="s">
        <v>1603</v>
      </c>
    </row>
    <row r="1963" spans="1:237">
      <c r="A1963" s="12" t="s">
        <v>1546</v>
      </c>
      <c r="B1963" s="20" t="s">
        <v>7098</v>
      </c>
      <c r="C1963" s="12" t="s">
        <v>2720</v>
      </c>
      <c r="D1963" s="22" t="s">
        <v>7092</v>
      </c>
      <c r="E1963" s="20" t="s">
        <v>7099</v>
      </c>
      <c r="F1963" s="1" t="s">
        <v>1632</v>
      </c>
      <c r="G1963" s="1" t="s">
        <v>1633</v>
      </c>
      <c r="H1963" s="1" t="s">
        <v>1634</v>
      </c>
      <c r="I1963" s="20" t="s">
        <v>811</v>
      </c>
      <c r="L1963" s="20" t="s">
        <v>2787</v>
      </c>
      <c r="M1963" s="20" t="s">
        <v>2787</v>
      </c>
      <c r="O1963" s="20" t="s">
        <v>886</v>
      </c>
      <c r="Q1963" s="20" t="s">
        <v>886</v>
      </c>
      <c r="U1963" s="28">
        <v>3717.22192771084</v>
      </c>
      <c r="V1963" s="14">
        <v>20</v>
      </c>
      <c r="W1963" s="14">
        <v>10</v>
      </c>
      <c r="X1963" s="20" t="s">
        <v>7095</v>
      </c>
      <c r="AK1963" s="20" t="s">
        <v>7095</v>
      </c>
      <c r="AL1963" s="20" t="s">
        <v>3534</v>
      </c>
      <c r="AM1963" s="20" t="s">
        <v>3535</v>
      </c>
      <c r="AN1963" s="20" t="s">
        <v>2948</v>
      </c>
      <c r="AO1963" s="20" t="s">
        <v>809</v>
      </c>
      <c r="AP1963" s="20" t="s">
        <v>809</v>
      </c>
      <c r="AQ1963" s="20" t="s">
        <v>809</v>
      </c>
      <c r="AR1963" s="20" t="s">
        <v>809</v>
      </c>
      <c r="AS1963" s="20" t="s">
        <v>809</v>
      </c>
      <c r="AT1963" s="20" t="s">
        <v>2738</v>
      </c>
      <c r="AU1963" s="20" t="s">
        <v>7091</v>
      </c>
      <c r="AV1963" s="20" t="s">
        <v>1702</v>
      </c>
      <c r="AW1963" s="20" t="s">
        <v>2723</v>
      </c>
      <c r="AX1963" s="12" t="s">
        <v>1564</v>
      </c>
      <c r="AY1963" s="240" t="s">
        <v>2769</v>
      </c>
      <c r="BG1963" s="22" t="s">
        <v>2725</v>
      </c>
      <c r="BH1963" s="22" t="s">
        <v>2844</v>
      </c>
      <c r="BI1963" s="22" t="s">
        <v>2845</v>
      </c>
      <c r="BJ1963" s="22" t="s">
        <v>2846</v>
      </c>
      <c r="BK1963" s="22" t="s">
        <v>2847</v>
      </c>
      <c r="HM1963" s="12" t="s">
        <v>1506</v>
      </c>
      <c r="IC1963" s="12" t="s">
        <v>1603</v>
      </c>
    </row>
    <row r="1964" spans="1:237">
      <c r="A1964" s="12" t="s">
        <v>1546</v>
      </c>
      <c r="B1964" s="20" t="s">
        <v>7100</v>
      </c>
      <c r="C1964" s="12" t="s">
        <v>2720</v>
      </c>
      <c r="D1964" s="22" t="s">
        <v>7092</v>
      </c>
      <c r="E1964" s="20" t="s">
        <v>7101</v>
      </c>
      <c r="F1964" s="1" t="s">
        <v>1632</v>
      </c>
      <c r="G1964" s="1" t="s">
        <v>1633</v>
      </c>
      <c r="H1964" s="1" t="s">
        <v>1634</v>
      </c>
      <c r="I1964" s="20" t="s">
        <v>811</v>
      </c>
      <c r="L1964" s="20" t="s">
        <v>2787</v>
      </c>
      <c r="M1964" s="20" t="s">
        <v>2787</v>
      </c>
      <c r="O1964" s="20" t="s">
        <v>892</v>
      </c>
      <c r="Q1964" s="20" t="s">
        <v>892</v>
      </c>
      <c r="U1964" s="28">
        <v>3717.22192771084</v>
      </c>
      <c r="V1964" s="14">
        <v>20</v>
      </c>
      <c r="W1964" s="14">
        <v>10</v>
      </c>
      <c r="X1964" s="20" t="s">
        <v>7095</v>
      </c>
      <c r="AK1964" s="20" t="s">
        <v>7095</v>
      </c>
      <c r="AL1964" s="20" t="s">
        <v>3534</v>
      </c>
      <c r="AM1964" s="20" t="s">
        <v>3535</v>
      </c>
      <c r="AN1964" s="20" t="s">
        <v>2948</v>
      </c>
      <c r="AO1964" s="20" t="s">
        <v>809</v>
      </c>
      <c r="AP1964" s="20" t="s">
        <v>809</v>
      </c>
      <c r="AQ1964" s="20" t="s">
        <v>809</v>
      </c>
      <c r="AR1964" s="20" t="s">
        <v>809</v>
      </c>
      <c r="AS1964" s="20" t="s">
        <v>809</v>
      </c>
      <c r="AT1964" s="20" t="s">
        <v>2738</v>
      </c>
      <c r="AU1964" s="20" t="s">
        <v>7091</v>
      </c>
      <c r="AV1964" s="20" t="s">
        <v>1702</v>
      </c>
      <c r="AW1964" s="20" t="s">
        <v>2723</v>
      </c>
      <c r="AX1964" s="12" t="s">
        <v>1564</v>
      </c>
      <c r="AY1964" s="240" t="s">
        <v>2769</v>
      </c>
      <c r="BG1964" s="22" t="s">
        <v>2725</v>
      </c>
      <c r="BH1964" s="22" t="s">
        <v>2844</v>
      </c>
      <c r="BI1964" s="22" t="s">
        <v>2845</v>
      </c>
      <c r="BJ1964" s="22" t="s">
        <v>2846</v>
      </c>
      <c r="BK1964" s="22" t="s">
        <v>2847</v>
      </c>
      <c r="HM1964" s="12" t="s">
        <v>1506</v>
      </c>
      <c r="IC1964" s="12" t="s">
        <v>1603</v>
      </c>
    </row>
    <row r="1965" spans="1:237">
      <c r="A1965" s="12" t="s">
        <v>1546</v>
      </c>
      <c r="B1965" s="20" t="s">
        <v>7102</v>
      </c>
      <c r="C1965" s="12" t="s">
        <v>2720</v>
      </c>
      <c r="D1965" s="22" t="s">
        <v>7092</v>
      </c>
      <c r="E1965" s="20" t="s">
        <v>7103</v>
      </c>
      <c r="F1965" s="1" t="s">
        <v>1632</v>
      </c>
      <c r="G1965" s="1" t="s">
        <v>1633</v>
      </c>
      <c r="H1965" s="1" t="s">
        <v>1634</v>
      </c>
      <c r="I1965" s="20" t="s">
        <v>811</v>
      </c>
      <c r="L1965" s="20" t="s">
        <v>2787</v>
      </c>
      <c r="M1965" s="20" t="s">
        <v>2787</v>
      </c>
      <c r="O1965" s="20" t="s">
        <v>930</v>
      </c>
      <c r="Q1965" s="20" t="s">
        <v>930</v>
      </c>
      <c r="U1965" s="28">
        <v>3717.22192771084</v>
      </c>
      <c r="V1965" s="14">
        <v>20</v>
      </c>
      <c r="W1965" s="14">
        <v>10</v>
      </c>
      <c r="X1965" s="20" t="s">
        <v>7095</v>
      </c>
      <c r="AK1965" s="20" t="s">
        <v>7095</v>
      </c>
      <c r="AL1965" s="20" t="s">
        <v>3534</v>
      </c>
      <c r="AM1965" s="20" t="s">
        <v>3535</v>
      </c>
      <c r="AN1965" s="20" t="s">
        <v>2948</v>
      </c>
      <c r="AO1965" s="20" t="s">
        <v>809</v>
      </c>
      <c r="AP1965" s="20" t="s">
        <v>809</v>
      </c>
      <c r="AQ1965" s="20" t="s">
        <v>809</v>
      </c>
      <c r="AR1965" s="20" t="s">
        <v>809</v>
      </c>
      <c r="AS1965" s="20" t="s">
        <v>809</v>
      </c>
      <c r="AT1965" s="20" t="s">
        <v>2738</v>
      </c>
      <c r="AU1965" s="20" t="s">
        <v>7091</v>
      </c>
      <c r="AV1965" s="20" t="s">
        <v>1702</v>
      </c>
      <c r="AW1965" s="20" t="s">
        <v>2723</v>
      </c>
      <c r="AX1965" s="12" t="s">
        <v>1564</v>
      </c>
      <c r="AY1965" s="240" t="s">
        <v>2769</v>
      </c>
      <c r="BG1965" s="22" t="s">
        <v>2725</v>
      </c>
      <c r="BH1965" s="22" t="s">
        <v>2844</v>
      </c>
      <c r="BI1965" s="22" t="s">
        <v>2845</v>
      </c>
      <c r="BJ1965" s="22" t="s">
        <v>2846</v>
      </c>
      <c r="BK1965" s="22" t="s">
        <v>2847</v>
      </c>
      <c r="HM1965" s="12" t="s">
        <v>1506</v>
      </c>
      <c r="IC1965" s="12" t="s">
        <v>1603</v>
      </c>
    </row>
    <row r="1966" spans="1:237">
      <c r="A1966" s="12" t="s">
        <v>1546</v>
      </c>
      <c r="B1966" s="20" t="s">
        <v>7104</v>
      </c>
      <c r="C1966" s="12" t="s">
        <v>2720</v>
      </c>
      <c r="D1966" s="22" t="s">
        <v>7092</v>
      </c>
      <c r="E1966" s="20" t="s">
        <v>7105</v>
      </c>
      <c r="F1966" s="1" t="s">
        <v>1632</v>
      </c>
      <c r="G1966" s="1" t="s">
        <v>1633</v>
      </c>
      <c r="H1966" s="1" t="s">
        <v>1634</v>
      </c>
      <c r="I1966" s="20" t="s">
        <v>811</v>
      </c>
      <c r="L1966" s="20" t="s">
        <v>2787</v>
      </c>
      <c r="M1966" s="20" t="s">
        <v>2787</v>
      </c>
      <c r="O1966" s="20" t="s">
        <v>882</v>
      </c>
      <c r="Q1966" s="20" t="s">
        <v>882</v>
      </c>
      <c r="U1966" s="28">
        <v>3717.22192771084</v>
      </c>
      <c r="V1966" s="14">
        <v>20</v>
      </c>
      <c r="W1966" s="14">
        <v>10</v>
      </c>
      <c r="X1966" s="20" t="s">
        <v>7095</v>
      </c>
      <c r="AK1966" s="20" t="s">
        <v>7095</v>
      </c>
      <c r="AL1966" s="20" t="s">
        <v>3534</v>
      </c>
      <c r="AM1966" s="20" t="s">
        <v>3535</v>
      </c>
      <c r="AN1966" s="20" t="s">
        <v>2948</v>
      </c>
      <c r="AO1966" s="20" t="s">
        <v>809</v>
      </c>
      <c r="AP1966" s="20" t="s">
        <v>809</v>
      </c>
      <c r="AQ1966" s="20" t="s">
        <v>809</v>
      </c>
      <c r="AR1966" s="20" t="s">
        <v>809</v>
      </c>
      <c r="AS1966" s="20" t="s">
        <v>809</v>
      </c>
      <c r="AT1966" s="20" t="s">
        <v>2738</v>
      </c>
      <c r="AU1966" s="20" t="s">
        <v>7091</v>
      </c>
      <c r="AV1966" s="20" t="s">
        <v>1702</v>
      </c>
      <c r="AW1966" s="20" t="s">
        <v>2723</v>
      </c>
      <c r="AX1966" s="12" t="s">
        <v>1564</v>
      </c>
      <c r="AY1966" s="240" t="s">
        <v>2769</v>
      </c>
      <c r="BG1966" s="22" t="s">
        <v>2725</v>
      </c>
      <c r="BH1966" s="22" t="s">
        <v>2844</v>
      </c>
      <c r="BI1966" s="22" t="s">
        <v>2845</v>
      </c>
      <c r="BJ1966" s="22" t="s">
        <v>2846</v>
      </c>
      <c r="BK1966" s="22" t="s">
        <v>2847</v>
      </c>
      <c r="HM1966" s="12" t="s">
        <v>1506</v>
      </c>
      <c r="IC1966" s="12" t="s">
        <v>1603</v>
      </c>
    </row>
    <row r="1967" spans="1:237">
      <c r="A1967" s="12" t="s">
        <v>1546</v>
      </c>
      <c r="B1967" s="20" t="s">
        <v>7106</v>
      </c>
      <c r="C1967" s="12" t="s">
        <v>2720</v>
      </c>
      <c r="D1967" s="21" t="s">
        <v>7107</v>
      </c>
      <c r="E1967" s="20" t="s">
        <v>809</v>
      </c>
      <c r="F1967" s="1" t="s">
        <v>1632</v>
      </c>
      <c r="G1967" s="1" t="s">
        <v>1633</v>
      </c>
      <c r="H1967" s="1" t="s">
        <v>1634</v>
      </c>
      <c r="I1967" s="20" t="s">
        <v>809</v>
      </c>
      <c r="L1967" s="20" t="s">
        <v>809</v>
      </c>
      <c r="M1967" s="20" t="s">
        <v>809</v>
      </c>
      <c r="O1967" s="20" t="s">
        <v>809</v>
      </c>
      <c r="Q1967" s="20" t="s">
        <v>809</v>
      </c>
      <c r="U1967" s="28"/>
      <c r="V1967" s="14">
        <v>20</v>
      </c>
      <c r="W1967" s="14">
        <v>10</v>
      </c>
      <c r="X1967" s="20" t="s">
        <v>809</v>
      </c>
      <c r="AK1967" s="20" t="s">
        <v>809</v>
      </c>
      <c r="AL1967" s="20" t="s">
        <v>809</v>
      </c>
      <c r="AM1967" s="20" t="s">
        <v>809</v>
      </c>
      <c r="AN1967" s="20" t="s">
        <v>809</v>
      </c>
      <c r="AO1967" s="20" t="s">
        <v>809</v>
      </c>
      <c r="AP1967" s="20" t="s">
        <v>809</v>
      </c>
      <c r="AQ1967" s="20" t="s">
        <v>809</v>
      </c>
      <c r="AR1967" s="20" t="s">
        <v>809</v>
      </c>
      <c r="AS1967" s="20" t="s">
        <v>809</v>
      </c>
      <c r="AT1967" s="20" t="s">
        <v>2722</v>
      </c>
      <c r="AU1967" s="20" t="s">
        <v>809</v>
      </c>
      <c r="AV1967" s="20" t="s">
        <v>809</v>
      </c>
      <c r="AW1967" s="20" t="s">
        <v>2723</v>
      </c>
      <c r="AX1967" s="12" t="s">
        <v>1564</v>
      </c>
      <c r="AY1967" s="21" t="s">
        <v>2724</v>
      </c>
      <c r="BG1967" s="22" t="s">
        <v>2880</v>
      </c>
      <c r="BH1967" s="22" t="s">
        <v>2881</v>
      </c>
      <c r="BI1967" s="22" t="s">
        <v>2882</v>
      </c>
      <c r="BJ1967" s="22" t="s">
        <v>2883</v>
      </c>
      <c r="BK1967" s="22" t="s">
        <v>2884</v>
      </c>
      <c r="HM1967" s="12" t="s">
        <v>1506</v>
      </c>
      <c r="IC1967" s="12" t="s">
        <v>1603</v>
      </c>
    </row>
    <row r="1968" spans="1:237">
      <c r="A1968" s="12" t="s">
        <v>1546</v>
      </c>
      <c r="B1968" s="20" t="s">
        <v>7108</v>
      </c>
      <c r="C1968" s="12" t="s">
        <v>2720</v>
      </c>
      <c r="D1968" s="22" t="s">
        <v>7107</v>
      </c>
      <c r="E1968" s="20" t="s">
        <v>7109</v>
      </c>
      <c r="F1968" s="1" t="s">
        <v>1632</v>
      </c>
      <c r="G1968" s="1" t="s">
        <v>1633</v>
      </c>
      <c r="H1968" s="1" t="s">
        <v>1634</v>
      </c>
      <c r="I1968" s="20" t="s">
        <v>811</v>
      </c>
      <c r="L1968" s="20" t="s">
        <v>4881</v>
      </c>
      <c r="M1968" s="20" t="s">
        <v>4881</v>
      </c>
      <c r="O1968" s="20" t="s">
        <v>2445</v>
      </c>
      <c r="Q1968" s="20" t="s">
        <v>2445</v>
      </c>
      <c r="U1968" s="28">
        <v>6154.42385542169</v>
      </c>
      <c r="V1968" s="14">
        <v>20</v>
      </c>
      <c r="W1968" s="14">
        <v>10</v>
      </c>
      <c r="X1968" s="20" t="s">
        <v>7110</v>
      </c>
      <c r="AK1968" s="20" t="s">
        <v>7110</v>
      </c>
      <c r="AL1968" s="20" t="s">
        <v>7111</v>
      </c>
      <c r="AM1968" s="20" t="s">
        <v>3534</v>
      </c>
      <c r="AN1968" s="20" t="s">
        <v>3535</v>
      </c>
      <c r="AO1968" s="20" t="s">
        <v>2948</v>
      </c>
      <c r="AP1968" s="20" t="s">
        <v>809</v>
      </c>
      <c r="AQ1968" s="20" t="s">
        <v>809</v>
      </c>
      <c r="AR1968" s="20" t="s">
        <v>809</v>
      </c>
      <c r="AS1968" s="20" t="s">
        <v>809</v>
      </c>
      <c r="AT1968" s="20" t="s">
        <v>2738</v>
      </c>
      <c r="AU1968" s="20" t="s">
        <v>7106</v>
      </c>
      <c r="AV1968" s="20" t="s">
        <v>1702</v>
      </c>
      <c r="AW1968" s="20" t="s">
        <v>2723</v>
      </c>
      <c r="AX1968" s="12" t="s">
        <v>1564</v>
      </c>
      <c r="AY1968" s="22" t="s">
        <v>2724</v>
      </c>
      <c r="BG1968" s="22" t="s">
        <v>2880</v>
      </c>
      <c r="BH1968" s="22" t="s">
        <v>2881</v>
      </c>
      <c r="BI1968" s="22" t="s">
        <v>2882</v>
      </c>
      <c r="BJ1968" s="22" t="s">
        <v>2883</v>
      </c>
      <c r="BK1968" s="22" t="s">
        <v>2884</v>
      </c>
      <c r="HM1968" s="12" t="s">
        <v>1506</v>
      </c>
      <c r="IC1968" s="12" t="s">
        <v>1603</v>
      </c>
    </row>
    <row r="1969" spans="1:237">
      <c r="A1969" s="12" t="s">
        <v>1546</v>
      </c>
      <c r="B1969" s="20" t="s">
        <v>7112</v>
      </c>
      <c r="C1969" s="12" t="s">
        <v>2720</v>
      </c>
      <c r="D1969" s="22" t="s">
        <v>7107</v>
      </c>
      <c r="E1969" s="20" t="s">
        <v>7113</v>
      </c>
      <c r="F1969" s="1" t="s">
        <v>1632</v>
      </c>
      <c r="G1969" s="1" t="s">
        <v>1633</v>
      </c>
      <c r="H1969" s="1" t="s">
        <v>1634</v>
      </c>
      <c r="I1969" s="20" t="s">
        <v>811</v>
      </c>
      <c r="L1969" s="20" t="s">
        <v>6115</v>
      </c>
      <c r="M1969" s="20" t="s">
        <v>6115</v>
      </c>
      <c r="O1969" s="20" t="s">
        <v>892</v>
      </c>
      <c r="Q1969" s="20" t="s">
        <v>892</v>
      </c>
      <c r="U1969" s="28">
        <v>6154.42385542169</v>
      </c>
      <c r="V1969" s="14">
        <v>20</v>
      </c>
      <c r="W1969" s="14">
        <v>10</v>
      </c>
      <c r="X1969" s="20" t="s">
        <v>7110</v>
      </c>
      <c r="AK1969" s="20" t="s">
        <v>7110</v>
      </c>
      <c r="AL1969" s="20" t="s">
        <v>7111</v>
      </c>
      <c r="AM1969" s="20" t="s">
        <v>3534</v>
      </c>
      <c r="AN1969" s="20" t="s">
        <v>3535</v>
      </c>
      <c r="AO1969" s="20" t="s">
        <v>2948</v>
      </c>
      <c r="AP1969" s="20" t="s">
        <v>809</v>
      </c>
      <c r="AQ1969" s="20" t="s">
        <v>809</v>
      </c>
      <c r="AR1969" s="20" t="s">
        <v>809</v>
      </c>
      <c r="AS1969" s="20" t="s">
        <v>809</v>
      </c>
      <c r="AT1969" s="20" t="s">
        <v>2738</v>
      </c>
      <c r="AU1969" s="20" t="s">
        <v>7106</v>
      </c>
      <c r="AV1969" s="20" t="s">
        <v>1702</v>
      </c>
      <c r="AW1969" s="20" t="s">
        <v>2723</v>
      </c>
      <c r="AX1969" s="12" t="s">
        <v>1564</v>
      </c>
      <c r="AY1969" s="22" t="s">
        <v>2724</v>
      </c>
      <c r="BG1969" s="22" t="s">
        <v>2880</v>
      </c>
      <c r="BH1969" s="22" t="s">
        <v>2881</v>
      </c>
      <c r="BI1969" s="22" t="s">
        <v>2882</v>
      </c>
      <c r="BJ1969" s="22" t="s">
        <v>2883</v>
      </c>
      <c r="BK1969" s="22" t="s">
        <v>2884</v>
      </c>
      <c r="HM1969" s="12" t="s">
        <v>1506</v>
      </c>
      <c r="IC1969" s="12" t="s">
        <v>1603</v>
      </c>
    </row>
    <row r="1970" spans="1:237">
      <c r="A1970" s="12" t="s">
        <v>1546</v>
      </c>
      <c r="B1970" s="20" t="s">
        <v>7114</v>
      </c>
      <c r="C1970" s="12" t="s">
        <v>2720</v>
      </c>
      <c r="D1970" s="22" t="s">
        <v>7107</v>
      </c>
      <c r="E1970" s="20" t="s">
        <v>7115</v>
      </c>
      <c r="F1970" s="1" t="s">
        <v>1632</v>
      </c>
      <c r="G1970" s="1" t="s">
        <v>1633</v>
      </c>
      <c r="H1970" s="1" t="s">
        <v>1634</v>
      </c>
      <c r="I1970" s="20" t="s">
        <v>811</v>
      </c>
      <c r="L1970" s="20" t="s">
        <v>6115</v>
      </c>
      <c r="M1970" s="20" t="s">
        <v>6115</v>
      </c>
      <c r="O1970" s="20" t="s">
        <v>882</v>
      </c>
      <c r="Q1970" s="20" t="s">
        <v>882</v>
      </c>
      <c r="U1970" s="28">
        <v>6154.42385542169</v>
      </c>
      <c r="V1970" s="14">
        <v>20</v>
      </c>
      <c r="W1970" s="14">
        <v>10</v>
      </c>
      <c r="X1970" s="20" t="s">
        <v>7110</v>
      </c>
      <c r="AK1970" s="20" t="s">
        <v>7110</v>
      </c>
      <c r="AL1970" s="20" t="s">
        <v>7111</v>
      </c>
      <c r="AM1970" s="20" t="s">
        <v>3534</v>
      </c>
      <c r="AN1970" s="20" t="s">
        <v>3535</v>
      </c>
      <c r="AO1970" s="20" t="s">
        <v>2948</v>
      </c>
      <c r="AP1970" s="20" t="s">
        <v>809</v>
      </c>
      <c r="AQ1970" s="20" t="s">
        <v>809</v>
      </c>
      <c r="AR1970" s="20" t="s">
        <v>809</v>
      </c>
      <c r="AS1970" s="20" t="s">
        <v>809</v>
      </c>
      <c r="AT1970" s="20" t="s">
        <v>2738</v>
      </c>
      <c r="AU1970" s="20" t="s">
        <v>7106</v>
      </c>
      <c r="AV1970" s="20" t="s">
        <v>1702</v>
      </c>
      <c r="AW1970" s="20" t="s">
        <v>2723</v>
      </c>
      <c r="AX1970" s="12" t="s">
        <v>1564</v>
      </c>
      <c r="AY1970" s="22" t="s">
        <v>2724</v>
      </c>
      <c r="BG1970" s="22" t="s">
        <v>2880</v>
      </c>
      <c r="BH1970" s="22" t="s">
        <v>2881</v>
      </c>
      <c r="BI1970" s="22" t="s">
        <v>2882</v>
      </c>
      <c r="BJ1970" s="22" t="s">
        <v>2883</v>
      </c>
      <c r="BK1970" s="22" t="s">
        <v>2884</v>
      </c>
      <c r="HM1970" s="12" t="s">
        <v>1506</v>
      </c>
      <c r="IC1970" s="12" t="s">
        <v>1603</v>
      </c>
    </row>
    <row r="1971" spans="1:237">
      <c r="A1971" s="12" t="s">
        <v>1546</v>
      </c>
      <c r="B1971" s="20" t="s">
        <v>7116</v>
      </c>
      <c r="C1971" s="12" t="s">
        <v>2720</v>
      </c>
      <c r="D1971" s="22" t="s">
        <v>7107</v>
      </c>
      <c r="E1971" s="20" t="s">
        <v>7117</v>
      </c>
      <c r="F1971" s="1" t="s">
        <v>1632</v>
      </c>
      <c r="G1971" s="1" t="s">
        <v>1633</v>
      </c>
      <c r="H1971" s="1" t="s">
        <v>1634</v>
      </c>
      <c r="I1971" s="20" t="s">
        <v>811</v>
      </c>
      <c r="L1971" s="20" t="s">
        <v>6115</v>
      </c>
      <c r="M1971" s="20" t="s">
        <v>6115</v>
      </c>
      <c r="O1971" s="20" t="s">
        <v>886</v>
      </c>
      <c r="Q1971" s="20" t="s">
        <v>886</v>
      </c>
      <c r="U1971" s="28">
        <v>6154.42385542169</v>
      </c>
      <c r="V1971" s="14">
        <v>20</v>
      </c>
      <c r="W1971" s="14">
        <v>10</v>
      </c>
      <c r="X1971" s="20" t="s">
        <v>7110</v>
      </c>
      <c r="AK1971" s="20" t="s">
        <v>7110</v>
      </c>
      <c r="AL1971" s="20" t="s">
        <v>7111</v>
      </c>
      <c r="AM1971" s="20" t="s">
        <v>3534</v>
      </c>
      <c r="AN1971" s="20" t="s">
        <v>3535</v>
      </c>
      <c r="AO1971" s="20" t="s">
        <v>2948</v>
      </c>
      <c r="AP1971" s="20" t="s">
        <v>809</v>
      </c>
      <c r="AQ1971" s="20" t="s">
        <v>809</v>
      </c>
      <c r="AR1971" s="20" t="s">
        <v>809</v>
      </c>
      <c r="AS1971" s="20" t="s">
        <v>809</v>
      </c>
      <c r="AT1971" s="20" t="s">
        <v>2738</v>
      </c>
      <c r="AU1971" s="20" t="s">
        <v>7106</v>
      </c>
      <c r="AV1971" s="20" t="s">
        <v>1702</v>
      </c>
      <c r="AW1971" s="20" t="s">
        <v>2723</v>
      </c>
      <c r="AX1971" s="12" t="s">
        <v>1564</v>
      </c>
      <c r="AY1971" s="22" t="s">
        <v>2724</v>
      </c>
      <c r="BG1971" s="22" t="s">
        <v>2880</v>
      </c>
      <c r="BH1971" s="22" t="s">
        <v>2881</v>
      </c>
      <c r="BI1971" s="22" t="s">
        <v>2882</v>
      </c>
      <c r="BJ1971" s="22" t="s">
        <v>2883</v>
      </c>
      <c r="BK1971" s="22" t="s">
        <v>2884</v>
      </c>
      <c r="HM1971" s="12" t="s">
        <v>1506</v>
      </c>
      <c r="IC1971" s="12" t="s">
        <v>1603</v>
      </c>
    </row>
    <row r="1972" spans="1:237">
      <c r="A1972" s="12" t="s">
        <v>1546</v>
      </c>
      <c r="B1972" s="20" t="s">
        <v>7118</v>
      </c>
      <c r="C1972" s="12" t="s">
        <v>2720</v>
      </c>
      <c r="D1972" s="22" t="s">
        <v>7107</v>
      </c>
      <c r="E1972" s="20" t="s">
        <v>7119</v>
      </c>
      <c r="F1972" s="1" t="s">
        <v>1632</v>
      </c>
      <c r="G1972" s="1" t="s">
        <v>1633</v>
      </c>
      <c r="H1972" s="1" t="s">
        <v>1634</v>
      </c>
      <c r="I1972" s="20" t="s">
        <v>811</v>
      </c>
      <c r="L1972" s="20" t="s">
        <v>6115</v>
      </c>
      <c r="M1972" s="20" t="s">
        <v>6115</v>
      </c>
      <c r="O1972" s="20" t="s">
        <v>2445</v>
      </c>
      <c r="Q1972" s="20" t="s">
        <v>2445</v>
      </c>
      <c r="U1972" s="28">
        <v>6154.42385542169</v>
      </c>
      <c r="V1972" s="14">
        <v>20</v>
      </c>
      <c r="W1972" s="14">
        <v>10</v>
      </c>
      <c r="X1972" s="20" t="s">
        <v>7110</v>
      </c>
      <c r="AK1972" s="20" t="s">
        <v>7110</v>
      </c>
      <c r="AL1972" s="20" t="s">
        <v>7111</v>
      </c>
      <c r="AM1972" s="20" t="s">
        <v>3534</v>
      </c>
      <c r="AN1972" s="20" t="s">
        <v>3535</v>
      </c>
      <c r="AO1972" s="20" t="s">
        <v>2948</v>
      </c>
      <c r="AP1972" s="20" t="s">
        <v>809</v>
      </c>
      <c r="AQ1972" s="20" t="s">
        <v>809</v>
      </c>
      <c r="AR1972" s="20" t="s">
        <v>809</v>
      </c>
      <c r="AS1972" s="20" t="s">
        <v>809</v>
      </c>
      <c r="AT1972" s="20" t="s">
        <v>2738</v>
      </c>
      <c r="AU1972" s="20" t="s">
        <v>7106</v>
      </c>
      <c r="AV1972" s="20" t="s">
        <v>1702</v>
      </c>
      <c r="AW1972" s="20" t="s">
        <v>2723</v>
      </c>
      <c r="AX1972" s="12" t="s">
        <v>1564</v>
      </c>
      <c r="AY1972" s="22" t="s">
        <v>2724</v>
      </c>
      <c r="BG1972" s="22" t="s">
        <v>2880</v>
      </c>
      <c r="BH1972" s="22" t="s">
        <v>2881</v>
      </c>
      <c r="BI1972" s="22" t="s">
        <v>2882</v>
      </c>
      <c r="BJ1972" s="22" t="s">
        <v>2883</v>
      </c>
      <c r="BK1972" s="22" t="s">
        <v>2884</v>
      </c>
      <c r="HM1972" s="12" t="s">
        <v>1506</v>
      </c>
      <c r="IC1972" s="12" t="s">
        <v>1603</v>
      </c>
    </row>
    <row r="1973" spans="1:237">
      <c r="A1973" s="12" t="s">
        <v>1546</v>
      </c>
      <c r="B1973" s="20" t="s">
        <v>7120</v>
      </c>
      <c r="C1973" s="12" t="s">
        <v>2720</v>
      </c>
      <c r="D1973" s="22" t="s">
        <v>7107</v>
      </c>
      <c r="E1973" s="20" t="s">
        <v>7121</v>
      </c>
      <c r="F1973" s="1" t="s">
        <v>1632</v>
      </c>
      <c r="G1973" s="1" t="s">
        <v>1633</v>
      </c>
      <c r="H1973" s="1" t="s">
        <v>1634</v>
      </c>
      <c r="I1973" s="20" t="s">
        <v>811</v>
      </c>
      <c r="L1973" s="20" t="s">
        <v>4881</v>
      </c>
      <c r="M1973" s="20" t="s">
        <v>4881</v>
      </c>
      <c r="O1973" s="20" t="s">
        <v>930</v>
      </c>
      <c r="Q1973" s="20" t="s">
        <v>930</v>
      </c>
      <c r="U1973" s="28">
        <v>6154.42385542169</v>
      </c>
      <c r="V1973" s="14">
        <v>20</v>
      </c>
      <c r="W1973" s="14">
        <v>10</v>
      </c>
      <c r="X1973" s="20" t="s">
        <v>7110</v>
      </c>
      <c r="AK1973" s="20" t="s">
        <v>7110</v>
      </c>
      <c r="AL1973" s="20" t="s">
        <v>7111</v>
      </c>
      <c r="AM1973" s="20" t="s">
        <v>3534</v>
      </c>
      <c r="AN1973" s="20" t="s">
        <v>3535</v>
      </c>
      <c r="AO1973" s="20" t="s">
        <v>2948</v>
      </c>
      <c r="AP1973" s="20" t="s">
        <v>809</v>
      </c>
      <c r="AQ1973" s="20" t="s">
        <v>809</v>
      </c>
      <c r="AR1973" s="20" t="s">
        <v>809</v>
      </c>
      <c r="AS1973" s="20" t="s">
        <v>809</v>
      </c>
      <c r="AT1973" s="20" t="s">
        <v>2738</v>
      </c>
      <c r="AU1973" s="20" t="s">
        <v>7106</v>
      </c>
      <c r="AV1973" s="20" t="s">
        <v>1702</v>
      </c>
      <c r="AW1973" s="20" t="s">
        <v>2723</v>
      </c>
      <c r="AX1973" s="12" t="s">
        <v>1564</v>
      </c>
      <c r="AY1973" s="22" t="s">
        <v>2724</v>
      </c>
      <c r="BG1973" s="22" t="s">
        <v>2880</v>
      </c>
      <c r="BH1973" s="22" t="s">
        <v>2881</v>
      </c>
      <c r="BI1973" s="22" t="s">
        <v>2882</v>
      </c>
      <c r="BJ1973" s="22" t="s">
        <v>2883</v>
      </c>
      <c r="BK1973" s="22" t="s">
        <v>2884</v>
      </c>
      <c r="HM1973" s="12" t="s">
        <v>1506</v>
      </c>
      <c r="IC1973" s="12" t="s">
        <v>1603</v>
      </c>
    </row>
    <row r="1974" spans="1:237">
      <c r="A1974" s="12" t="s">
        <v>1546</v>
      </c>
      <c r="B1974" s="20" t="s">
        <v>7122</v>
      </c>
      <c r="C1974" s="12" t="s">
        <v>2720</v>
      </c>
      <c r="D1974" s="22" t="s">
        <v>7107</v>
      </c>
      <c r="E1974" s="20" t="s">
        <v>7123</v>
      </c>
      <c r="F1974" s="1" t="s">
        <v>1632</v>
      </c>
      <c r="G1974" s="1" t="s">
        <v>1633</v>
      </c>
      <c r="H1974" s="1" t="s">
        <v>1634</v>
      </c>
      <c r="I1974" s="20" t="s">
        <v>811</v>
      </c>
      <c r="L1974" s="20" t="s">
        <v>4881</v>
      </c>
      <c r="M1974" s="20" t="s">
        <v>4881</v>
      </c>
      <c r="O1974" s="20" t="s">
        <v>897</v>
      </c>
      <c r="Q1974" s="20" t="s">
        <v>897</v>
      </c>
      <c r="U1974" s="28">
        <v>6154.42385542169</v>
      </c>
      <c r="V1974" s="14">
        <v>20</v>
      </c>
      <c r="W1974" s="14">
        <v>10</v>
      </c>
      <c r="X1974" s="20" t="s">
        <v>7110</v>
      </c>
      <c r="AK1974" s="20" t="s">
        <v>7110</v>
      </c>
      <c r="AL1974" s="20" t="s">
        <v>7111</v>
      </c>
      <c r="AM1974" s="20" t="s">
        <v>3534</v>
      </c>
      <c r="AN1974" s="20" t="s">
        <v>3535</v>
      </c>
      <c r="AO1974" s="20" t="s">
        <v>2948</v>
      </c>
      <c r="AP1974" s="20" t="s">
        <v>809</v>
      </c>
      <c r="AQ1974" s="20" t="s">
        <v>809</v>
      </c>
      <c r="AR1974" s="20" t="s">
        <v>809</v>
      </c>
      <c r="AS1974" s="20" t="s">
        <v>809</v>
      </c>
      <c r="AT1974" s="20" t="s">
        <v>2738</v>
      </c>
      <c r="AU1974" s="20" t="s">
        <v>7106</v>
      </c>
      <c r="AV1974" s="20" t="s">
        <v>1702</v>
      </c>
      <c r="AW1974" s="20" t="s">
        <v>2723</v>
      </c>
      <c r="AX1974" s="12" t="s">
        <v>1564</v>
      </c>
      <c r="AY1974" s="22" t="s">
        <v>2724</v>
      </c>
      <c r="BG1974" s="22" t="s">
        <v>2880</v>
      </c>
      <c r="BH1974" s="22" t="s">
        <v>2881</v>
      </c>
      <c r="BI1974" s="22" t="s">
        <v>2882</v>
      </c>
      <c r="BJ1974" s="22" t="s">
        <v>2883</v>
      </c>
      <c r="BK1974" s="22" t="s">
        <v>2884</v>
      </c>
      <c r="HM1974" s="12" t="s">
        <v>1506</v>
      </c>
      <c r="IC1974" s="12" t="s">
        <v>1603</v>
      </c>
    </row>
    <row r="1975" spans="1:237">
      <c r="A1975" s="12" t="s">
        <v>1546</v>
      </c>
      <c r="B1975" s="20" t="s">
        <v>7124</v>
      </c>
      <c r="C1975" s="12" t="s">
        <v>2720</v>
      </c>
      <c r="D1975" s="22" t="s">
        <v>7107</v>
      </c>
      <c r="E1975" s="20" t="s">
        <v>7125</v>
      </c>
      <c r="F1975" s="1" t="s">
        <v>1632</v>
      </c>
      <c r="G1975" s="1" t="s">
        <v>1633</v>
      </c>
      <c r="H1975" s="1" t="s">
        <v>1634</v>
      </c>
      <c r="I1975" s="20" t="s">
        <v>811</v>
      </c>
      <c r="L1975" s="20" t="s">
        <v>6115</v>
      </c>
      <c r="M1975" s="20" t="s">
        <v>6115</v>
      </c>
      <c r="O1975" s="20" t="s">
        <v>930</v>
      </c>
      <c r="Q1975" s="20" t="s">
        <v>930</v>
      </c>
      <c r="U1975" s="28">
        <v>6154.42385542169</v>
      </c>
      <c r="V1975" s="14">
        <v>20</v>
      </c>
      <c r="W1975" s="14">
        <v>10</v>
      </c>
      <c r="X1975" s="20" t="s">
        <v>7110</v>
      </c>
      <c r="AK1975" s="20" t="s">
        <v>7110</v>
      </c>
      <c r="AL1975" s="20" t="s">
        <v>7111</v>
      </c>
      <c r="AM1975" s="20" t="s">
        <v>3534</v>
      </c>
      <c r="AN1975" s="20" t="s">
        <v>3535</v>
      </c>
      <c r="AO1975" s="20" t="s">
        <v>2948</v>
      </c>
      <c r="AP1975" s="20" t="s">
        <v>809</v>
      </c>
      <c r="AQ1975" s="20" t="s">
        <v>809</v>
      </c>
      <c r="AR1975" s="20" t="s">
        <v>809</v>
      </c>
      <c r="AS1975" s="20" t="s">
        <v>809</v>
      </c>
      <c r="AT1975" s="20" t="s">
        <v>2738</v>
      </c>
      <c r="AU1975" s="20" t="s">
        <v>7106</v>
      </c>
      <c r="AV1975" s="20" t="s">
        <v>1702</v>
      </c>
      <c r="AW1975" s="20" t="s">
        <v>2723</v>
      </c>
      <c r="AX1975" s="12" t="s">
        <v>1564</v>
      </c>
      <c r="AY1975" s="22" t="s">
        <v>2724</v>
      </c>
      <c r="BG1975" s="22" t="s">
        <v>2880</v>
      </c>
      <c r="BH1975" s="22" t="s">
        <v>2881</v>
      </c>
      <c r="BI1975" s="22" t="s">
        <v>2882</v>
      </c>
      <c r="BJ1975" s="22" t="s">
        <v>2883</v>
      </c>
      <c r="BK1975" s="22" t="s">
        <v>2884</v>
      </c>
      <c r="HM1975" s="12" t="s">
        <v>1506</v>
      </c>
      <c r="IC1975" s="12" t="s">
        <v>1603</v>
      </c>
    </row>
    <row r="1976" spans="1:237">
      <c r="A1976" s="12" t="s">
        <v>1546</v>
      </c>
      <c r="B1976" s="20" t="s">
        <v>7126</v>
      </c>
      <c r="C1976" s="12" t="s">
        <v>2720</v>
      </c>
      <c r="D1976" s="22" t="s">
        <v>7107</v>
      </c>
      <c r="E1976" s="20" t="s">
        <v>7127</v>
      </c>
      <c r="F1976" s="1" t="s">
        <v>1632</v>
      </c>
      <c r="G1976" s="1" t="s">
        <v>1633</v>
      </c>
      <c r="H1976" s="1" t="s">
        <v>1634</v>
      </c>
      <c r="I1976" s="20" t="s">
        <v>811</v>
      </c>
      <c r="L1976" s="20" t="s">
        <v>4881</v>
      </c>
      <c r="M1976" s="20" t="s">
        <v>4881</v>
      </c>
      <c r="O1976" s="20" t="s">
        <v>886</v>
      </c>
      <c r="Q1976" s="20" t="s">
        <v>886</v>
      </c>
      <c r="U1976" s="28">
        <v>6154.42385542169</v>
      </c>
      <c r="V1976" s="14">
        <v>20</v>
      </c>
      <c r="W1976" s="14">
        <v>10</v>
      </c>
      <c r="X1976" s="20" t="s">
        <v>7110</v>
      </c>
      <c r="AK1976" s="20" t="s">
        <v>7110</v>
      </c>
      <c r="AL1976" s="20" t="s">
        <v>7111</v>
      </c>
      <c r="AM1976" s="20" t="s">
        <v>3534</v>
      </c>
      <c r="AN1976" s="20" t="s">
        <v>3535</v>
      </c>
      <c r="AO1976" s="20" t="s">
        <v>2948</v>
      </c>
      <c r="AP1976" s="20" t="s">
        <v>809</v>
      </c>
      <c r="AQ1976" s="20" t="s">
        <v>809</v>
      </c>
      <c r="AR1976" s="20" t="s">
        <v>809</v>
      </c>
      <c r="AS1976" s="20" t="s">
        <v>809</v>
      </c>
      <c r="AT1976" s="20" t="s">
        <v>2738</v>
      </c>
      <c r="AU1976" s="20" t="s">
        <v>7106</v>
      </c>
      <c r="AV1976" s="20" t="s">
        <v>1702</v>
      </c>
      <c r="AW1976" s="20" t="s">
        <v>2723</v>
      </c>
      <c r="AX1976" s="12" t="s">
        <v>1564</v>
      </c>
      <c r="AY1976" s="22" t="s">
        <v>2724</v>
      </c>
      <c r="BG1976" s="22" t="s">
        <v>2880</v>
      </c>
      <c r="BH1976" s="22" t="s">
        <v>2881</v>
      </c>
      <c r="BI1976" s="22" t="s">
        <v>2882</v>
      </c>
      <c r="BJ1976" s="22" t="s">
        <v>2883</v>
      </c>
      <c r="BK1976" s="22" t="s">
        <v>2884</v>
      </c>
      <c r="HM1976" s="12" t="s">
        <v>1506</v>
      </c>
      <c r="IC1976" s="12" t="s">
        <v>1603</v>
      </c>
    </row>
    <row r="1977" spans="1:237">
      <c r="A1977" s="12" t="s">
        <v>1546</v>
      </c>
      <c r="B1977" s="20" t="s">
        <v>7128</v>
      </c>
      <c r="C1977" s="12" t="s">
        <v>2720</v>
      </c>
      <c r="D1977" s="22" t="s">
        <v>7107</v>
      </c>
      <c r="E1977" s="20" t="s">
        <v>7129</v>
      </c>
      <c r="F1977" s="1" t="s">
        <v>1632</v>
      </c>
      <c r="G1977" s="1" t="s">
        <v>1633</v>
      </c>
      <c r="H1977" s="1" t="s">
        <v>1634</v>
      </c>
      <c r="I1977" s="20" t="s">
        <v>811</v>
      </c>
      <c r="L1977" s="20" t="s">
        <v>6115</v>
      </c>
      <c r="M1977" s="20" t="s">
        <v>6115</v>
      </c>
      <c r="O1977" s="20" t="s">
        <v>897</v>
      </c>
      <c r="Q1977" s="20" t="s">
        <v>897</v>
      </c>
      <c r="U1977" s="28">
        <v>6154.42385542169</v>
      </c>
      <c r="V1977" s="14">
        <v>20</v>
      </c>
      <c r="W1977" s="14">
        <v>10</v>
      </c>
      <c r="X1977" s="20" t="s">
        <v>7110</v>
      </c>
      <c r="AK1977" s="20" t="s">
        <v>7110</v>
      </c>
      <c r="AL1977" s="20" t="s">
        <v>7111</v>
      </c>
      <c r="AM1977" s="20" t="s">
        <v>3534</v>
      </c>
      <c r="AN1977" s="20" t="s">
        <v>3535</v>
      </c>
      <c r="AO1977" s="20" t="s">
        <v>2948</v>
      </c>
      <c r="AP1977" s="20" t="s">
        <v>809</v>
      </c>
      <c r="AQ1977" s="20" t="s">
        <v>809</v>
      </c>
      <c r="AR1977" s="20" t="s">
        <v>809</v>
      </c>
      <c r="AS1977" s="20" t="s">
        <v>809</v>
      </c>
      <c r="AT1977" s="20" t="s">
        <v>2738</v>
      </c>
      <c r="AU1977" s="20" t="s">
        <v>7106</v>
      </c>
      <c r="AV1977" s="20" t="s">
        <v>1702</v>
      </c>
      <c r="AW1977" s="20" t="s">
        <v>2723</v>
      </c>
      <c r="AX1977" s="12" t="s">
        <v>1564</v>
      </c>
      <c r="AY1977" s="22" t="s">
        <v>2724</v>
      </c>
      <c r="BG1977" s="22" t="s">
        <v>2880</v>
      </c>
      <c r="BH1977" s="22" t="s">
        <v>2881</v>
      </c>
      <c r="BI1977" s="22" t="s">
        <v>2882</v>
      </c>
      <c r="BJ1977" s="22" t="s">
        <v>2883</v>
      </c>
      <c r="BK1977" s="22" t="s">
        <v>2884</v>
      </c>
      <c r="HM1977" s="12" t="s">
        <v>1506</v>
      </c>
      <c r="IC1977" s="12" t="s">
        <v>1603</v>
      </c>
    </row>
    <row r="1978" spans="1:237">
      <c r="A1978" s="12" t="s">
        <v>1546</v>
      </c>
      <c r="B1978" s="20" t="s">
        <v>7130</v>
      </c>
      <c r="C1978" s="12" t="s">
        <v>2720</v>
      </c>
      <c r="D1978" s="22" t="s">
        <v>7107</v>
      </c>
      <c r="E1978" s="20" t="s">
        <v>7131</v>
      </c>
      <c r="F1978" s="1" t="s">
        <v>1632</v>
      </c>
      <c r="G1978" s="1" t="s">
        <v>1633</v>
      </c>
      <c r="H1978" s="1" t="s">
        <v>1634</v>
      </c>
      <c r="I1978" s="20" t="s">
        <v>811</v>
      </c>
      <c r="L1978" s="20" t="s">
        <v>4881</v>
      </c>
      <c r="M1978" s="20" t="s">
        <v>4881</v>
      </c>
      <c r="O1978" s="20" t="s">
        <v>882</v>
      </c>
      <c r="Q1978" s="20" t="s">
        <v>882</v>
      </c>
      <c r="U1978" s="28">
        <v>6154.42385542169</v>
      </c>
      <c r="V1978" s="14">
        <v>20</v>
      </c>
      <c r="W1978" s="14">
        <v>10</v>
      </c>
      <c r="X1978" s="20" t="s">
        <v>7110</v>
      </c>
      <c r="AK1978" s="20" t="s">
        <v>7110</v>
      </c>
      <c r="AL1978" s="20" t="s">
        <v>7111</v>
      </c>
      <c r="AM1978" s="20" t="s">
        <v>3534</v>
      </c>
      <c r="AN1978" s="20" t="s">
        <v>3535</v>
      </c>
      <c r="AO1978" s="20" t="s">
        <v>2948</v>
      </c>
      <c r="AP1978" s="20" t="s">
        <v>809</v>
      </c>
      <c r="AQ1978" s="20" t="s">
        <v>809</v>
      </c>
      <c r="AR1978" s="20" t="s">
        <v>809</v>
      </c>
      <c r="AS1978" s="20" t="s">
        <v>809</v>
      </c>
      <c r="AT1978" s="20" t="s">
        <v>2738</v>
      </c>
      <c r="AU1978" s="20" t="s">
        <v>7106</v>
      </c>
      <c r="AV1978" s="20" t="s">
        <v>1702</v>
      </c>
      <c r="AW1978" s="20" t="s">
        <v>2723</v>
      </c>
      <c r="AX1978" s="12" t="s">
        <v>1564</v>
      </c>
      <c r="AY1978" s="22" t="s">
        <v>2724</v>
      </c>
      <c r="BG1978" s="22" t="s">
        <v>2880</v>
      </c>
      <c r="BH1978" s="22" t="s">
        <v>2881</v>
      </c>
      <c r="BI1978" s="22" t="s">
        <v>2882</v>
      </c>
      <c r="BJ1978" s="22" t="s">
        <v>2883</v>
      </c>
      <c r="BK1978" s="22" t="s">
        <v>2884</v>
      </c>
      <c r="HM1978" s="12" t="s">
        <v>1506</v>
      </c>
      <c r="IC1978" s="12" t="s">
        <v>1603</v>
      </c>
    </row>
    <row r="1979" spans="1:237">
      <c r="A1979" s="12" t="s">
        <v>1546</v>
      </c>
      <c r="B1979" s="20" t="s">
        <v>7132</v>
      </c>
      <c r="C1979" s="12" t="s">
        <v>2720</v>
      </c>
      <c r="D1979" s="22" t="s">
        <v>7107</v>
      </c>
      <c r="E1979" s="20" t="s">
        <v>7133</v>
      </c>
      <c r="F1979" s="1" t="s">
        <v>1632</v>
      </c>
      <c r="G1979" s="1" t="s">
        <v>1633</v>
      </c>
      <c r="H1979" s="1" t="s">
        <v>1634</v>
      </c>
      <c r="I1979" s="20" t="s">
        <v>811</v>
      </c>
      <c r="L1979" s="20" t="s">
        <v>4881</v>
      </c>
      <c r="M1979" s="20" t="s">
        <v>4881</v>
      </c>
      <c r="O1979" s="20" t="s">
        <v>892</v>
      </c>
      <c r="Q1979" s="20" t="s">
        <v>892</v>
      </c>
      <c r="U1979" s="28">
        <v>6154.42385542169</v>
      </c>
      <c r="V1979" s="14">
        <v>20</v>
      </c>
      <c r="W1979" s="14">
        <v>10</v>
      </c>
      <c r="X1979" s="20" t="s">
        <v>7110</v>
      </c>
      <c r="AK1979" s="20" t="s">
        <v>7110</v>
      </c>
      <c r="AL1979" s="20" t="s">
        <v>7111</v>
      </c>
      <c r="AM1979" s="20" t="s">
        <v>3534</v>
      </c>
      <c r="AN1979" s="20" t="s">
        <v>3535</v>
      </c>
      <c r="AO1979" s="20" t="s">
        <v>2948</v>
      </c>
      <c r="AP1979" s="20" t="s">
        <v>809</v>
      </c>
      <c r="AQ1979" s="20" t="s">
        <v>809</v>
      </c>
      <c r="AR1979" s="20" t="s">
        <v>809</v>
      </c>
      <c r="AS1979" s="20" t="s">
        <v>809</v>
      </c>
      <c r="AT1979" s="20" t="s">
        <v>2738</v>
      </c>
      <c r="AU1979" s="20" t="s">
        <v>7106</v>
      </c>
      <c r="AV1979" s="20" t="s">
        <v>1702</v>
      </c>
      <c r="AW1979" s="20" t="s">
        <v>2723</v>
      </c>
      <c r="AX1979" s="12" t="s">
        <v>1564</v>
      </c>
      <c r="AY1979" s="22" t="s">
        <v>2724</v>
      </c>
      <c r="BG1979" s="22" t="s">
        <v>2880</v>
      </c>
      <c r="BH1979" s="22" t="s">
        <v>2881</v>
      </c>
      <c r="BI1979" s="22" t="s">
        <v>2882</v>
      </c>
      <c r="BJ1979" s="22" t="s">
        <v>2883</v>
      </c>
      <c r="BK1979" s="22" t="s">
        <v>2884</v>
      </c>
      <c r="HM1979" s="12" t="s">
        <v>1506</v>
      </c>
      <c r="IC1979" s="12" t="s">
        <v>1603</v>
      </c>
    </row>
    <row r="1980" spans="1:237">
      <c r="A1980" s="12" t="s">
        <v>1546</v>
      </c>
      <c r="B1980" s="20" t="s">
        <v>7134</v>
      </c>
      <c r="C1980" s="12" t="s">
        <v>2720</v>
      </c>
      <c r="D1980" s="21" t="s">
        <v>7135</v>
      </c>
      <c r="E1980" s="20" t="s">
        <v>809</v>
      </c>
      <c r="F1980" s="1" t="s">
        <v>1632</v>
      </c>
      <c r="G1980" s="1" t="s">
        <v>1633</v>
      </c>
      <c r="H1980" s="1" t="s">
        <v>1634</v>
      </c>
      <c r="I1980" s="20" t="s">
        <v>809</v>
      </c>
      <c r="L1980" s="20" t="s">
        <v>809</v>
      </c>
      <c r="M1980" s="20" t="s">
        <v>809</v>
      </c>
      <c r="O1980" s="20" t="s">
        <v>809</v>
      </c>
      <c r="Q1980" s="20" t="s">
        <v>809</v>
      </c>
      <c r="U1980" s="28"/>
      <c r="V1980" s="14">
        <v>20</v>
      </c>
      <c r="W1980" s="14">
        <v>10</v>
      </c>
      <c r="X1980" s="20" t="s">
        <v>809</v>
      </c>
      <c r="AK1980" s="20" t="s">
        <v>809</v>
      </c>
      <c r="AL1980" s="20" t="s">
        <v>809</v>
      </c>
      <c r="AM1980" s="20" t="s">
        <v>809</v>
      </c>
      <c r="AN1980" s="20" t="s">
        <v>809</v>
      </c>
      <c r="AO1980" s="20" t="s">
        <v>809</v>
      </c>
      <c r="AP1980" s="20" t="s">
        <v>809</v>
      </c>
      <c r="AQ1980" s="20" t="s">
        <v>809</v>
      </c>
      <c r="AR1980" s="20" t="s">
        <v>809</v>
      </c>
      <c r="AS1980" s="20" t="s">
        <v>809</v>
      </c>
      <c r="AT1980" s="20" t="s">
        <v>2722</v>
      </c>
      <c r="AU1980" s="20" t="s">
        <v>809</v>
      </c>
      <c r="AV1980" s="20" t="s">
        <v>809</v>
      </c>
      <c r="AW1980" s="20" t="s">
        <v>2723</v>
      </c>
      <c r="AX1980" s="12" t="s">
        <v>1564</v>
      </c>
      <c r="AY1980" s="239" t="s">
        <v>2769</v>
      </c>
      <c r="BG1980" s="21" t="s">
        <v>2902</v>
      </c>
      <c r="BH1980" s="22" t="s">
        <v>2903</v>
      </c>
      <c r="BI1980" s="22" t="s">
        <v>2904</v>
      </c>
      <c r="BJ1980" s="22" t="s">
        <v>2905</v>
      </c>
      <c r="BK1980" s="22" t="s">
        <v>2906</v>
      </c>
      <c r="HM1980" s="12" t="s">
        <v>1506</v>
      </c>
      <c r="IC1980" s="12" t="s">
        <v>1603</v>
      </c>
    </row>
    <row r="1981" spans="1:237">
      <c r="A1981" s="12" t="s">
        <v>1546</v>
      </c>
      <c r="B1981" s="20" t="s">
        <v>7136</v>
      </c>
      <c r="C1981" s="12" t="s">
        <v>2720</v>
      </c>
      <c r="D1981" s="22" t="s">
        <v>7135</v>
      </c>
      <c r="E1981" s="20" t="s">
        <v>7137</v>
      </c>
      <c r="F1981" s="1" t="s">
        <v>1632</v>
      </c>
      <c r="G1981" s="1" t="s">
        <v>1633</v>
      </c>
      <c r="H1981" s="1" t="s">
        <v>1634</v>
      </c>
      <c r="I1981" s="20" t="s">
        <v>811</v>
      </c>
      <c r="L1981" s="20" t="s">
        <v>2292</v>
      </c>
      <c r="M1981" s="20" t="s">
        <v>2292</v>
      </c>
      <c r="O1981" s="20" t="s">
        <v>892</v>
      </c>
      <c r="Q1981" s="20" t="s">
        <v>892</v>
      </c>
      <c r="U1981" s="28">
        <v>5872.15421686747</v>
      </c>
      <c r="V1981" s="14">
        <v>20</v>
      </c>
      <c r="W1981" s="14">
        <v>10</v>
      </c>
      <c r="X1981" s="20" t="s">
        <v>7138</v>
      </c>
      <c r="AK1981" s="20" t="s">
        <v>7138</v>
      </c>
      <c r="AL1981" s="20" t="s">
        <v>3534</v>
      </c>
      <c r="AM1981" s="20" t="s">
        <v>3535</v>
      </c>
      <c r="AN1981" s="20" t="s">
        <v>2948</v>
      </c>
      <c r="AO1981" s="20" t="s">
        <v>809</v>
      </c>
      <c r="AP1981" s="20" t="s">
        <v>809</v>
      </c>
      <c r="AQ1981" s="20" t="s">
        <v>809</v>
      </c>
      <c r="AR1981" s="20" t="s">
        <v>809</v>
      </c>
      <c r="AS1981" s="20" t="s">
        <v>809</v>
      </c>
      <c r="AT1981" s="20" t="s">
        <v>2738</v>
      </c>
      <c r="AU1981" s="20" t="s">
        <v>7134</v>
      </c>
      <c r="AV1981" s="20" t="s">
        <v>1702</v>
      </c>
      <c r="AW1981" s="20" t="s">
        <v>2723</v>
      </c>
      <c r="AX1981" s="12" t="s">
        <v>1564</v>
      </c>
      <c r="AY1981" s="240" t="s">
        <v>2769</v>
      </c>
      <c r="BG1981" s="22" t="s">
        <v>2902</v>
      </c>
      <c r="BH1981" s="22" t="s">
        <v>2903</v>
      </c>
      <c r="BI1981" s="22" t="s">
        <v>2904</v>
      </c>
      <c r="BJ1981" s="22" t="s">
        <v>2905</v>
      </c>
      <c r="BK1981" s="22" t="s">
        <v>2906</v>
      </c>
      <c r="HM1981" s="12" t="s">
        <v>1506</v>
      </c>
      <c r="IC1981" s="12" t="s">
        <v>1603</v>
      </c>
    </row>
    <row r="1982" spans="1:237">
      <c r="A1982" s="12" t="s">
        <v>1546</v>
      </c>
      <c r="B1982" s="20" t="s">
        <v>7139</v>
      </c>
      <c r="C1982" s="12" t="s">
        <v>2720</v>
      </c>
      <c r="D1982" s="22" t="s">
        <v>7135</v>
      </c>
      <c r="E1982" s="20" t="s">
        <v>7140</v>
      </c>
      <c r="F1982" s="1" t="s">
        <v>1632</v>
      </c>
      <c r="G1982" s="1" t="s">
        <v>1633</v>
      </c>
      <c r="H1982" s="1" t="s">
        <v>1634</v>
      </c>
      <c r="I1982" s="20" t="s">
        <v>811</v>
      </c>
      <c r="L1982" s="20" t="s">
        <v>2292</v>
      </c>
      <c r="M1982" s="20" t="s">
        <v>2292</v>
      </c>
      <c r="O1982" s="20" t="s">
        <v>897</v>
      </c>
      <c r="Q1982" s="20" t="s">
        <v>897</v>
      </c>
      <c r="U1982" s="28">
        <v>5872.15421686747</v>
      </c>
      <c r="V1982" s="14">
        <v>20</v>
      </c>
      <c r="W1982" s="14">
        <v>10</v>
      </c>
      <c r="X1982" s="20" t="s">
        <v>7138</v>
      </c>
      <c r="AK1982" s="20" t="s">
        <v>7138</v>
      </c>
      <c r="AL1982" s="20" t="s">
        <v>3534</v>
      </c>
      <c r="AM1982" s="20" t="s">
        <v>3535</v>
      </c>
      <c r="AN1982" s="20" t="s">
        <v>2948</v>
      </c>
      <c r="AO1982" s="20" t="s">
        <v>809</v>
      </c>
      <c r="AP1982" s="20" t="s">
        <v>809</v>
      </c>
      <c r="AQ1982" s="20" t="s">
        <v>809</v>
      </c>
      <c r="AR1982" s="20" t="s">
        <v>809</v>
      </c>
      <c r="AS1982" s="20" t="s">
        <v>809</v>
      </c>
      <c r="AT1982" s="20" t="s">
        <v>2738</v>
      </c>
      <c r="AU1982" s="20" t="s">
        <v>7134</v>
      </c>
      <c r="AV1982" s="20" t="s">
        <v>1702</v>
      </c>
      <c r="AW1982" s="20" t="s">
        <v>2723</v>
      </c>
      <c r="AX1982" s="12" t="s">
        <v>1564</v>
      </c>
      <c r="AY1982" s="240" t="s">
        <v>2769</v>
      </c>
      <c r="BG1982" s="22" t="s">
        <v>2902</v>
      </c>
      <c r="BH1982" s="22" t="s">
        <v>2903</v>
      </c>
      <c r="BI1982" s="22" t="s">
        <v>2904</v>
      </c>
      <c r="BJ1982" s="22" t="s">
        <v>2905</v>
      </c>
      <c r="BK1982" s="22" t="s">
        <v>2906</v>
      </c>
      <c r="HM1982" s="12" t="s">
        <v>1506</v>
      </c>
      <c r="IC1982" s="12" t="s">
        <v>1603</v>
      </c>
    </row>
    <row r="1983" spans="1:237">
      <c r="A1983" s="12" t="s">
        <v>1546</v>
      </c>
      <c r="B1983" s="20" t="s">
        <v>7141</v>
      </c>
      <c r="C1983" s="12" t="s">
        <v>2720</v>
      </c>
      <c r="D1983" s="22" t="s">
        <v>7135</v>
      </c>
      <c r="E1983" s="20" t="s">
        <v>7142</v>
      </c>
      <c r="F1983" s="1" t="s">
        <v>1632</v>
      </c>
      <c r="G1983" s="1" t="s">
        <v>1633</v>
      </c>
      <c r="H1983" s="1" t="s">
        <v>1634</v>
      </c>
      <c r="I1983" s="20" t="s">
        <v>811</v>
      </c>
      <c r="L1983" s="20" t="s">
        <v>3550</v>
      </c>
      <c r="M1983" s="20" t="s">
        <v>3550</v>
      </c>
      <c r="O1983" s="20" t="s">
        <v>2445</v>
      </c>
      <c r="Q1983" s="20" t="s">
        <v>2445</v>
      </c>
      <c r="U1983" s="28">
        <v>5872.15421686747</v>
      </c>
      <c r="V1983" s="14">
        <v>20</v>
      </c>
      <c r="W1983" s="14">
        <v>10</v>
      </c>
      <c r="X1983" s="20" t="s">
        <v>7138</v>
      </c>
      <c r="AK1983" s="20" t="s">
        <v>7138</v>
      </c>
      <c r="AL1983" s="20" t="s">
        <v>3534</v>
      </c>
      <c r="AM1983" s="20" t="s">
        <v>3535</v>
      </c>
      <c r="AN1983" s="20" t="s">
        <v>2948</v>
      </c>
      <c r="AO1983" s="20" t="s">
        <v>809</v>
      </c>
      <c r="AP1983" s="20" t="s">
        <v>809</v>
      </c>
      <c r="AQ1983" s="20" t="s">
        <v>809</v>
      </c>
      <c r="AR1983" s="20" t="s">
        <v>809</v>
      </c>
      <c r="AS1983" s="20" t="s">
        <v>809</v>
      </c>
      <c r="AT1983" s="20" t="s">
        <v>2738</v>
      </c>
      <c r="AU1983" s="20" t="s">
        <v>7134</v>
      </c>
      <c r="AV1983" s="20" t="s">
        <v>1702</v>
      </c>
      <c r="AW1983" s="20" t="s">
        <v>2723</v>
      </c>
      <c r="AX1983" s="12" t="s">
        <v>1564</v>
      </c>
      <c r="AY1983" s="240" t="s">
        <v>2769</v>
      </c>
      <c r="BG1983" s="22" t="s">
        <v>2902</v>
      </c>
      <c r="BH1983" s="22" t="s">
        <v>2903</v>
      </c>
      <c r="BI1983" s="22" t="s">
        <v>2904</v>
      </c>
      <c r="BJ1983" s="22" t="s">
        <v>2905</v>
      </c>
      <c r="BK1983" s="22" t="s">
        <v>2906</v>
      </c>
      <c r="HM1983" s="12" t="s">
        <v>1506</v>
      </c>
      <c r="IC1983" s="12" t="s">
        <v>1603</v>
      </c>
    </row>
    <row r="1984" spans="1:237">
      <c r="A1984" s="12" t="s">
        <v>1546</v>
      </c>
      <c r="B1984" s="20" t="s">
        <v>7143</v>
      </c>
      <c r="C1984" s="12" t="s">
        <v>2720</v>
      </c>
      <c r="D1984" s="22" t="s">
        <v>7135</v>
      </c>
      <c r="E1984" s="20" t="s">
        <v>7144</v>
      </c>
      <c r="F1984" s="1" t="s">
        <v>1632</v>
      </c>
      <c r="G1984" s="1" t="s">
        <v>1633</v>
      </c>
      <c r="H1984" s="1" t="s">
        <v>1634</v>
      </c>
      <c r="I1984" s="20" t="s">
        <v>811</v>
      </c>
      <c r="L1984" s="20" t="s">
        <v>3550</v>
      </c>
      <c r="M1984" s="20" t="s">
        <v>3550</v>
      </c>
      <c r="O1984" s="20" t="s">
        <v>930</v>
      </c>
      <c r="Q1984" s="20" t="s">
        <v>930</v>
      </c>
      <c r="U1984" s="28">
        <v>5872.15421686747</v>
      </c>
      <c r="V1984" s="14">
        <v>20</v>
      </c>
      <c r="W1984" s="14">
        <v>10</v>
      </c>
      <c r="X1984" s="20" t="s">
        <v>7138</v>
      </c>
      <c r="AK1984" s="20" t="s">
        <v>7138</v>
      </c>
      <c r="AL1984" s="20" t="s">
        <v>3534</v>
      </c>
      <c r="AM1984" s="20" t="s">
        <v>3535</v>
      </c>
      <c r="AN1984" s="20" t="s">
        <v>2948</v>
      </c>
      <c r="AO1984" s="20" t="s">
        <v>809</v>
      </c>
      <c r="AP1984" s="20" t="s">
        <v>809</v>
      </c>
      <c r="AQ1984" s="20" t="s">
        <v>809</v>
      </c>
      <c r="AR1984" s="20" t="s">
        <v>809</v>
      </c>
      <c r="AS1984" s="20" t="s">
        <v>809</v>
      </c>
      <c r="AT1984" s="20" t="s">
        <v>2738</v>
      </c>
      <c r="AU1984" s="20" t="s">
        <v>7134</v>
      </c>
      <c r="AV1984" s="20" t="s">
        <v>1702</v>
      </c>
      <c r="AW1984" s="20" t="s">
        <v>2723</v>
      </c>
      <c r="AX1984" s="12" t="s">
        <v>1564</v>
      </c>
      <c r="AY1984" s="240" t="s">
        <v>2769</v>
      </c>
      <c r="BG1984" s="22" t="s">
        <v>2902</v>
      </c>
      <c r="BH1984" s="22" t="s">
        <v>2903</v>
      </c>
      <c r="BI1984" s="22" t="s">
        <v>2904</v>
      </c>
      <c r="BJ1984" s="22" t="s">
        <v>2905</v>
      </c>
      <c r="BK1984" s="22" t="s">
        <v>2906</v>
      </c>
      <c r="HM1984" s="12" t="s">
        <v>1506</v>
      </c>
      <c r="IC1984" s="12" t="s">
        <v>1603</v>
      </c>
    </row>
    <row r="1985" spans="1:237">
      <c r="A1985" s="12" t="s">
        <v>1546</v>
      </c>
      <c r="B1985" s="20" t="s">
        <v>7145</v>
      </c>
      <c r="C1985" s="12" t="s">
        <v>2720</v>
      </c>
      <c r="D1985" s="22" t="s">
        <v>7135</v>
      </c>
      <c r="E1985" s="20" t="s">
        <v>7146</v>
      </c>
      <c r="F1985" s="1" t="s">
        <v>1632</v>
      </c>
      <c r="G1985" s="1" t="s">
        <v>1633</v>
      </c>
      <c r="H1985" s="1" t="s">
        <v>1634</v>
      </c>
      <c r="I1985" s="20" t="s">
        <v>811</v>
      </c>
      <c r="L1985" s="20" t="s">
        <v>3550</v>
      </c>
      <c r="M1985" s="20" t="s">
        <v>3550</v>
      </c>
      <c r="O1985" s="20" t="s">
        <v>886</v>
      </c>
      <c r="Q1985" s="20" t="s">
        <v>886</v>
      </c>
      <c r="U1985" s="28">
        <v>5872.15421686747</v>
      </c>
      <c r="V1985" s="14">
        <v>20</v>
      </c>
      <c r="W1985" s="14">
        <v>10</v>
      </c>
      <c r="X1985" s="20" t="s">
        <v>7138</v>
      </c>
      <c r="AK1985" s="20" t="s">
        <v>7138</v>
      </c>
      <c r="AL1985" s="20" t="s">
        <v>3534</v>
      </c>
      <c r="AM1985" s="20" t="s">
        <v>3535</v>
      </c>
      <c r="AN1985" s="20" t="s">
        <v>2948</v>
      </c>
      <c r="AO1985" s="20" t="s">
        <v>809</v>
      </c>
      <c r="AP1985" s="20" t="s">
        <v>809</v>
      </c>
      <c r="AQ1985" s="20" t="s">
        <v>809</v>
      </c>
      <c r="AR1985" s="20" t="s">
        <v>809</v>
      </c>
      <c r="AS1985" s="20" t="s">
        <v>809</v>
      </c>
      <c r="AT1985" s="20" t="s">
        <v>2738</v>
      </c>
      <c r="AU1985" s="20" t="s">
        <v>7134</v>
      </c>
      <c r="AV1985" s="20" t="s">
        <v>1702</v>
      </c>
      <c r="AW1985" s="20" t="s">
        <v>2723</v>
      </c>
      <c r="AX1985" s="12" t="s">
        <v>1564</v>
      </c>
      <c r="AY1985" s="240" t="s">
        <v>2769</v>
      </c>
      <c r="BG1985" s="22" t="s">
        <v>2902</v>
      </c>
      <c r="BH1985" s="22" t="s">
        <v>2903</v>
      </c>
      <c r="BI1985" s="22" t="s">
        <v>2904</v>
      </c>
      <c r="BJ1985" s="22" t="s">
        <v>2905</v>
      </c>
      <c r="BK1985" s="22" t="s">
        <v>2906</v>
      </c>
      <c r="HM1985" s="12" t="s">
        <v>1506</v>
      </c>
      <c r="IC1985" s="12" t="s">
        <v>1603</v>
      </c>
    </row>
    <row r="1986" spans="1:237">
      <c r="A1986" s="12" t="s">
        <v>1546</v>
      </c>
      <c r="B1986" s="20" t="s">
        <v>7147</v>
      </c>
      <c r="C1986" s="12" t="s">
        <v>2720</v>
      </c>
      <c r="D1986" s="22" t="s">
        <v>7135</v>
      </c>
      <c r="E1986" s="20" t="s">
        <v>7148</v>
      </c>
      <c r="F1986" s="1" t="s">
        <v>1632</v>
      </c>
      <c r="G1986" s="1" t="s">
        <v>1633</v>
      </c>
      <c r="H1986" s="1" t="s">
        <v>1634</v>
      </c>
      <c r="I1986" s="20" t="s">
        <v>811</v>
      </c>
      <c r="L1986" s="20" t="s">
        <v>2292</v>
      </c>
      <c r="M1986" s="20" t="s">
        <v>2292</v>
      </c>
      <c r="O1986" s="20" t="s">
        <v>2445</v>
      </c>
      <c r="Q1986" s="20" t="s">
        <v>2445</v>
      </c>
      <c r="U1986" s="28">
        <v>5872.15421686747</v>
      </c>
      <c r="V1986" s="14">
        <v>20</v>
      </c>
      <c r="W1986" s="14">
        <v>10</v>
      </c>
      <c r="X1986" s="20" t="s">
        <v>7138</v>
      </c>
      <c r="AK1986" s="20" t="s">
        <v>7138</v>
      </c>
      <c r="AL1986" s="20" t="s">
        <v>3534</v>
      </c>
      <c r="AM1986" s="20" t="s">
        <v>3535</v>
      </c>
      <c r="AN1986" s="20" t="s">
        <v>2948</v>
      </c>
      <c r="AO1986" s="20" t="s">
        <v>809</v>
      </c>
      <c r="AP1986" s="20" t="s">
        <v>809</v>
      </c>
      <c r="AQ1986" s="20" t="s">
        <v>809</v>
      </c>
      <c r="AR1986" s="20" t="s">
        <v>809</v>
      </c>
      <c r="AS1986" s="20" t="s">
        <v>809</v>
      </c>
      <c r="AT1986" s="20" t="s">
        <v>2738</v>
      </c>
      <c r="AU1986" s="20" t="s">
        <v>7134</v>
      </c>
      <c r="AV1986" s="20" t="s">
        <v>1702</v>
      </c>
      <c r="AW1986" s="20" t="s">
        <v>2723</v>
      </c>
      <c r="AX1986" s="12" t="s">
        <v>1564</v>
      </c>
      <c r="AY1986" s="240" t="s">
        <v>2769</v>
      </c>
      <c r="BG1986" s="22" t="s">
        <v>2902</v>
      </c>
      <c r="BH1986" s="22" t="s">
        <v>2903</v>
      </c>
      <c r="BI1986" s="22" t="s">
        <v>2904</v>
      </c>
      <c r="BJ1986" s="22" t="s">
        <v>2905</v>
      </c>
      <c r="BK1986" s="22" t="s">
        <v>2906</v>
      </c>
      <c r="HM1986" s="12" t="s">
        <v>1506</v>
      </c>
      <c r="IC1986" s="12" t="s">
        <v>1603</v>
      </c>
    </row>
    <row r="1987" spans="1:237">
      <c r="A1987" s="12" t="s">
        <v>1546</v>
      </c>
      <c r="B1987" s="20" t="s">
        <v>7149</v>
      </c>
      <c r="C1987" s="12" t="s">
        <v>2720</v>
      </c>
      <c r="D1987" s="22" t="s">
        <v>7135</v>
      </c>
      <c r="E1987" s="20" t="s">
        <v>7150</v>
      </c>
      <c r="F1987" s="1" t="s">
        <v>1632</v>
      </c>
      <c r="G1987" s="1" t="s">
        <v>1633</v>
      </c>
      <c r="H1987" s="1" t="s">
        <v>1634</v>
      </c>
      <c r="I1987" s="20" t="s">
        <v>811</v>
      </c>
      <c r="L1987" s="20" t="s">
        <v>2292</v>
      </c>
      <c r="M1987" s="20" t="s">
        <v>2292</v>
      </c>
      <c r="O1987" s="20" t="s">
        <v>886</v>
      </c>
      <c r="Q1987" s="20" t="s">
        <v>886</v>
      </c>
      <c r="U1987" s="28">
        <v>5872.15421686747</v>
      </c>
      <c r="V1987" s="14">
        <v>20</v>
      </c>
      <c r="W1987" s="14">
        <v>10</v>
      </c>
      <c r="X1987" s="20" t="s">
        <v>7138</v>
      </c>
      <c r="AK1987" s="20" t="s">
        <v>7138</v>
      </c>
      <c r="AL1987" s="20" t="s">
        <v>3534</v>
      </c>
      <c r="AM1987" s="20" t="s">
        <v>3535</v>
      </c>
      <c r="AN1987" s="20" t="s">
        <v>2948</v>
      </c>
      <c r="AO1987" s="20" t="s">
        <v>809</v>
      </c>
      <c r="AP1987" s="20" t="s">
        <v>809</v>
      </c>
      <c r="AQ1987" s="20" t="s">
        <v>809</v>
      </c>
      <c r="AR1987" s="20" t="s">
        <v>809</v>
      </c>
      <c r="AS1987" s="20" t="s">
        <v>809</v>
      </c>
      <c r="AT1987" s="20" t="s">
        <v>2738</v>
      </c>
      <c r="AU1987" s="20" t="s">
        <v>7134</v>
      </c>
      <c r="AV1987" s="20" t="s">
        <v>1702</v>
      </c>
      <c r="AW1987" s="20" t="s">
        <v>2723</v>
      </c>
      <c r="AX1987" s="12" t="s">
        <v>1564</v>
      </c>
      <c r="AY1987" s="240" t="s">
        <v>2769</v>
      </c>
      <c r="BG1987" s="22" t="s">
        <v>2902</v>
      </c>
      <c r="BH1987" s="22" t="s">
        <v>2903</v>
      </c>
      <c r="BI1987" s="22" t="s">
        <v>2904</v>
      </c>
      <c r="BJ1987" s="22" t="s">
        <v>2905</v>
      </c>
      <c r="BK1987" s="22" t="s">
        <v>2906</v>
      </c>
      <c r="HM1987" s="12" t="s">
        <v>1506</v>
      </c>
      <c r="IC1987" s="12" t="s">
        <v>1603</v>
      </c>
    </row>
    <row r="1988" spans="1:237">
      <c r="A1988" s="12" t="s">
        <v>1546</v>
      </c>
      <c r="B1988" s="20" t="s">
        <v>7151</v>
      </c>
      <c r="C1988" s="12" t="s">
        <v>2720</v>
      </c>
      <c r="D1988" s="22" t="s">
        <v>7135</v>
      </c>
      <c r="E1988" s="20" t="s">
        <v>7152</v>
      </c>
      <c r="F1988" s="1" t="s">
        <v>1632</v>
      </c>
      <c r="G1988" s="1" t="s">
        <v>1633</v>
      </c>
      <c r="H1988" s="1" t="s">
        <v>1634</v>
      </c>
      <c r="I1988" s="20" t="s">
        <v>811</v>
      </c>
      <c r="L1988" s="20" t="s">
        <v>3550</v>
      </c>
      <c r="M1988" s="20" t="s">
        <v>3550</v>
      </c>
      <c r="O1988" s="20" t="s">
        <v>897</v>
      </c>
      <c r="Q1988" s="20" t="s">
        <v>897</v>
      </c>
      <c r="U1988" s="28">
        <v>5872.15421686747</v>
      </c>
      <c r="V1988" s="14">
        <v>20</v>
      </c>
      <c r="W1988" s="14">
        <v>10</v>
      </c>
      <c r="X1988" s="20" t="s">
        <v>7138</v>
      </c>
      <c r="AK1988" s="20" t="s">
        <v>7138</v>
      </c>
      <c r="AL1988" s="20" t="s">
        <v>3534</v>
      </c>
      <c r="AM1988" s="20" t="s">
        <v>3535</v>
      </c>
      <c r="AN1988" s="20" t="s">
        <v>2948</v>
      </c>
      <c r="AO1988" s="20" t="s">
        <v>809</v>
      </c>
      <c r="AP1988" s="20" t="s">
        <v>809</v>
      </c>
      <c r="AQ1988" s="20" t="s">
        <v>809</v>
      </c>
      <c r="AR1988" s="20" t="s">
        <v>809</v>
      </c>
      <c r="AS1988" s="20" t="s">
        <v>809</v>
      </c>
      <c r="AT1988" s="20" t="s">
        <v>2738</v>
      </c>
      <c r="AU1988" s="20" t="s">
        <v>7134</v>
      </c>
      <c r="AV1988" s="20" t="s">
        <v>1702</v>
      </c>
      <c r="AW1988" s="20" t="s">
        <v>2723</v>
      </c>
      <c r="AX1988" s="12" t="s">
        <v>1564</v>
      </c>
      <c r="AY1988" s="240" t="s">
        <v>2769</v>
      </c>
      <c r="BG1988" s="22" t="s">
        <v>2902</v>
      </c>
      <c r="BH1988" s="22" t="s">
        <v>2903</v>
      </c>
      <c r="BI1988" s="22" t="s">
        <v>2904</v>
      </c>
      <c r="BJ1988" s="22" t="s">
        <v>2905</v>
      </c>
      <c r="BK1988" s="22" t="s">
        <v>2906</v>
      </c>
      <c r="HM1988" s="12" t="s">
        <v>1506</v>
      </c>
      <c r="IC1988" s="12" t="s">
        <v>1603</v>
      </c>
    </row>
    <row r="1989" spans="1:237">
      <c r="A1989" s="12" t="s">
        <v>1546</v>
      </c>
      <c r="B1989" s="20" t="s">
        <v>7153</v>
      </c>
      <c r="C1989" s="12" t="s">
        <v>2720</v>
      </c>
      <c r="D1989" s="22" t="s">
        <v>7135</v>
      </c>
      <c r="E1989" s="20" t="s">
        <v>7154</v>
      </c>
      <c r="F1989" s="1" t="s">
        <v>1632</v>
      </c>
      <c r="G1989" s="1" t="s">
        <v>1633</v>
      </c>
      <c r="H1989" s="1" t="s">
        <v>1634</v>
      </c>
      <c r="I1989" s="20" t="s">
        <v>811</v>
      </c>
      <c r="L1989" s="20" t="s">
        <v>2292</v>
      </c>
      <c r="M1989" s="20" t="s">
        <v>2292</v>
      </c>
      <c r="O1989" s="20" t="s">
        <v>930</v>
      </c>
      <c r="Q1989" s="20" t="s">
        <v>930</v>
      </c>
      <c r="U1989" s="28">
        <v>5872.15421686747</v>
      </c>
      <c r="V1989" s="14">
        <v>20</v>
      </c>
      <c r="W1989" s="14">
        <v>10</v>
      </c>
      <c r="X1989" s="20" t="s">
        <v>7138</v>
      </c>
      <c r="AK1989" s="20" t="s">
        <v>7138</v>
      </c>
      <c r="AL1989" s="20" t="s">
        <v>3534</v>
      </c>
      <c r="AM1989" s="20" t="s">
        <v>3535</v>
      </c>
      <c r="AN1989" s="20" t="s">
        <v>2948</v>
      </c>
      <c r="AO1989" s="20" t="s">
        <v>809</v>
      </c>
      <c r="AP1989" s="20" t="s">
        <v>809</v>
      </c>
      <c r="AQ1989" s="20" t="s">
        <v>809</v>
      </c>
      <c r="AR1989" s="20" t="s">
        <v>809</v>
      </c>
      <c r="AS1989" s="20" t="s">
        <v>809</v>
      </c>
      <c r="AT1989" s="20" t="s">
        <v>2738</v>
      </c>
      <c r="AU1989" s="20" t="s">
        <v>7134</v>
      </c>
      <c r="AV1989" s="20" t="s">
        <v>1702</v>
      </c>
      <c r="AW1989" s="20" t="s">
        <v>2723</v>
      </c>
      <c r="AX1989" s="12" t="s">
        <v>1564</v>
      </c>
      <c r="AY1989" s="240" t="s">
        <v>2769</v>
      </c>
      <c r="BG1989" s="22" t="s">
        <v>2902</v>
      </c>
      <c r="BH1989" s="22" t="s">
        <v>2903</v>
      </c>
      <c r="BI1989" s="22" t="s">
        <v>2904</v>
      </c>
      <c r="BJ1989" s="22" t="s">
        <v>2905</v>
      </c>
      <c r="BK1989" s="22" t="s">
        <v>2906</v>
      </c>
      <c r="HM1989" s="12" t="s">
        <v>1506</v>
      </c>
      <c r="IC1989" s="12" t="s">
        <v>1603</v>
      </c>
    </row>
    <row r="1990" spans="1:237">
      <c r="A1990" s="12" t="s">
        <v>1546</v>
      </c>
      <c r="B1990" s="20" t="s">
        <v>7155</v>
      </c>
      <c r="C1990" s="12" t="s">
        <v>2720</v>
      </c>
      <c r="D1990" s="22" t="s">
        <v>7135</v>
      </c>
      <c r="E1990" s="20" t="s">
        <v>7156</v>
      </c>
      <c r="F1990" s="1" t="s">
        <v>1632</v>
      </c>
      <c r="G1990" s="1" t="s">
        <v>1633</v>
      </c>
      <c r="H1990" s="1" t="s">
        <v>1634</v>
      </c>
      <c r="I1990" s="20" t="s">
        <v>811</v>
      </c>
      <c r="L1990" s="20" t="s">
        <v>3550</v>
      </c>
      <c r="M1990" s="20" t="s">
        <v>3550</v>
      </c>
      <c r="O1990" s="20" t="s">
        <v>892</v>
      </c>
      <c r="Q1990" s="20" t="s">
        <v>892</v>
      </c>
      <c r="U1990" s="28">
        <v>5872.15421686747</v>
      </c>
      <c r="V1990" s="14">
        <v>20</v>
      </c>
      <c r="W1990" s="14">
        <v>10</v>
      </c>
      <c r="X1990" s="20" t="s">
        <v>7138</v>
      </c>
      <c r="AK1990" s="20" t="s">
        <v>7138</v>
      </c>
      <c r="AL1990" s="20" t="s">
        <v>3534</v>
      </c>
      <c r="AM1990" s="20" t="s">
        <v>3535</v>
      </c>
      <c r="AN1990" s="20" t="s">
        <v>2948</v>
      </c>
      <c r="AO1990" s="20" t="s">
        <v>809</v>
      </c>
      <c r="AP1990" s="20" t="s">
        <v>809</v>
      </c>
      <c r="AQ1990" s="20" t="s">
        <v>809</v>
      </c>
      <c r="AR1990" s="20" t="s">
        <v>809</v>
      </c>
      <c r="AS1990" s="20" t="s">
        <v>809</v>
      </c>
      <c r="AT1990" s="20" t="s">
        <v>2738</v>
      </c>
      <c r="AU1990" s="20" t="s">
        <v>7134</v>
      </c>
      <c r="AV1990" s="20" t="s">
        <v>1702</v>
      </c>
      <c r="AW1990" s="20" t="s">
        <v>2723</v>
      </c>
      <c r="AX1990" s="12" t="s">
        <v>1564</v>
      </c>
      <c r="AY1990" s="240" t="s">
        <v>2769</v>
      </c>
      <c r="BG1990" s="22" t="s">
        <v>2902</v>
      </c>
      <c r="BH1990" s="22" t="s">
        <v>2903</v>
      </c>
      <c r="BI1990" s="22" t="s">
        <v>2904</v>
      </c>
      <c r="BJ1990" s="22" t="s">
        <v>2905</v>
      </c>
      <c r="BK1990" s="22" t="s">
        <v>2906</v>
      </c>
      <c r="HM1990" s="12" t="s">
        <v>1506</v>
      </c>
      <c r="IC1990" s="12" t="s">
        <v>1603</v>
      </c>
    </row>
    <row r="1991" spans="1:237">
      <c r="A1991" s="12" t="s">
        <v>1546</v>
      </c>
      <c r="B1991" s="20" t="s">
        <v>7157</v>
      </c>
      <c r="C1991" s="12" t="s">
        <v>2720</v>
      </c>
      <c r="D1991" s="22" t="s">
        <v>7135</v>
      </c>
      <c r="E1991" s="20" t="s">
        <v>7158</v>
      </c>
      <c r="F1991" s="1" t="s">
        <v>1632</v>
      </c>
      <c r="G1991" s="1" t="s">
        <v>1633</v>
      </c>
      <c r="H1991" s="1" t="s">
        <v>1634</v>
      </c>
      <c r="I1991" s="20" t="s">
        <v>811</v>
      </c>
      <c r="L1991" s="20" t="s">
        <v>3550</v>
      </c>
      <c r="M1991" s="20" t="s">
        <v>3550</v>
      </c>
      <c r="O1991" s="20" t="s">
        <v>882</v>
      </c>
      <c r="Q1991" s="20" t="s">
        <v>882</v>
      </c>
      <c r="U1991" s="28">
        <v>5872.15421686747</v>
      </c>
      <c r="V1991" s="14">
        <v>20</v>
      </c>
      <c r="W1991" s="14">
        <v>10</v>
      </c>
      <c r="X1991" s="20" t="s">
        <v>7138</v>
      </c>
      <c r="AK1991" s="20" t="s">
        <v>7138</v>
      </c>
      <c r="AL1991" s="20" t="s">
        <v>3534</v>
      </c>
      <c r="AM1991" s="20" t="s">
        <v>3535</v>
      </c>
      <c r="AN1991" s="20" t="s">
        <v>2948</v>
      </c>
      <c r="AO1991" s="20" t="s">
        <v>809</v>
      </c>
      <c r="AP1991" s="20" t="s">
        <v>809</v>
      </c>
      <c r="AQ1991" s="20" t="s">
        <v>809</v>
      </c>
      <c r="AR1991" s="20" t="s">
        <v>809</v>
      </c>
      <c r="AS1991" s="20" t="s">
        <v>809</v>
      </c>
      <c r="AT1991" s="20" t="s">
        <v>2738</v>
      </c>
      <c r="AU1991" s="20" t="s">
        <v>7134</v>
      </c>
      <c r="AV1991" s="20" t="s">
        <v>1702</v>
      </c>
      <c r="AW1991" s="20" t="s">
        <v>2723</v>
      </c>
      <c r="AX1991" s="12" t="s">
        <v>1564</v>
      </c>
      <c r="AY1991" s="240" t="s">
        <v>2769</v>
      </c>
      <c r="BG1991" s="22" t="s">
        <v>2902</v>
      </c>
      <c r="BH1991" s="22" t="s">
        <v>2903</v>
      </c>
      <c r="BI1991" s="22" t="s">
        <v>2904</v>
      </c>
      <c r="BJ1991" s="22" t="s">
        <v>2905</v>
      </c>
      <c r="BK1991" s="22" t="s">
        <v>2906</v>
      </c>
      <c r="HM1991" s="12" t="s">
        <v>1506</v>
      </c>
      <c r="IC1991" s="12" t="s">
        <v>1603</v>
      </c>
    </row>
    <row r="1992" spans="1:237">
      <c r="A1992" s="12" t="s">
        <v>1546</v>
      </c>
      <c r="B1992" s="20" t="s">
        <v>7159</v>
      </c>
      <c r="C1992" s="12" t="s">
        <v>2720</v>
      </c>
      <c r="D1992" s="22" t="s">
        <v>7135</v>
      </c>
      <c r="E1992" s="20" t="s">
        <v>7160</v>
      </c>
      <c r="F1992" s="1" t="s">
        <v>1632</v>
      </c>
      <c r="G1992" s="1" t="s">
        <v>1633</v>
      </c>
      <c r="H1992" s="1" t="s">
        <v>1634</v>
      </c>
      <c r="I1992" s="20" t="s">
        <v>811</v>
      </c>
      <c r="L1992" s="20" t="s">
        <v>2292</v>
      </c>
      <c r="M1992" s="20" t="s">
        <v>2292</v>
      </c>
      <c r="O1992" s="20" t="s">
        <v>882</v>
      </c>
      <c r="Q1992" s="20" t="s">
        <v>882</v>
      </c>
      <c r="U1992" s="28">
        <v>5872.15421686747</v>
      </c>
      <c r="V1992" s="14">
        <v>20</v>
      </c>
      <c r="W1992" s="14">
        <v>10</v>
      </c>
      <c r="X1992" s="20" t="s">
        <v>7138</v>
      </c>
      <c r="AK1992" s="20" t="s">
        <v>7138</v>
      </c>
      <c r="AL1992" s="20" t="s">
        <v>3534</v>
      </c>
      <c r="AM1992" s="20" t="s">
        <v>3535</v>
      </c>
      <c r="AN1992" s="20" t="s">
        <v>2948</v>
      </c>
      <c r="AO1992" s="20" t="s">
        <v>809</v>
      </c>
      <c r="AP1992" s="20" t="s">
        <v>809</v>
      </c>
      <c r="AQ1992" s="20" t="s">
        <v>809</v>
      </c>
      <c r="AR1992" s="20" t="s">
        <v>809</v>
      </c>
      <c r="AS1992" s="20" t="s">
        <v>809</v>
      </c>
      <c r="AT1992" s="20" t="s">
        <v>2738</v>
      </c>
      <c r="AU1992" s="20" t="s">
        <v>7134</v>
      </c>
      <c r="AV1992" s="20" t="s">
        <v>1702</v>
      </c>
      <c r="AW1992" s="20" t="s">
        <v>2723</v>
      </c>
      <c r="AX1992" s="12" t="s">
        <v>1564</v>
      </c>
      <c r="AY1992" s="240" t="s">
        <v>2769</v>
      </c>
      <c r="BG1992" s="22" t="s">
        <v>2902</v>
      </c>
      <c r="BH1992" s="22" t="s">
        <v>2903</v>
      </c>
      <c r="BI1992" s="22" t="s">
        <v>2904</v>
      </c>
      <c r="BJ1992" s="22" t="s">
        <v>2905</v>
      </c>
      <c r="BK1992" s="22" t="s">
        <v>2906</v>
      </c>
      <c r="HM1992" s="12" t="s">
        <v>1506</v>
      </c>
      <c r="IC1992" s="12" t="s">
        <v>1603</v>
      </c>
    </row>
    <row r="1993" spans="1:237">
      <c r="A1993" s="12" t="s">
        <v>1546</v>
      </c>
      <c r="B1993" s="20" t="s">
        <v>7161</v>
      </c>
      <c r="C1993" s="12" t="s">
        <v>2720</v>
      </c>
      <c r="D1993" s="21" t="s">
        <v>7162</v>
      </c>
      <c r="E1993" s="20" t="s">
        <v>809</v>
      </c>
      <c r="F1993" s="1" t="s">
        <v>1632</v>
      </c>
      <c r="G1993" s="1" t="s">
        <v>1633</v>
      </c>
      <c r="H1993" s="1" t="s">
        <v>1634</v>
      </c>
      <c r="I1993" s="20" t="s">
        <v>809</v>
      </c>
      <c r="L1993" s="20" t="s">
        <v>809</v>
      </c>
      <c r="M1993" s="20" t="s">
        <v>809</v>
      </c>
      <c r="O1993" s="20" t="s">
        <v>809</v>
      </c>
      <c r="Q1993" s="20" t="s">
        <v>809</v>
      </c>
      <c r="U1993" s="28"/>
      <c r="V1993" s="14">
        <v>20</v>
      </c>
      <c r="W1993" s="14">
        <v>10</v>
      </c>
      <c r="X1993" s="20" t="s">
        <v>809</v>
      </c>
      <c r="AK1993" s="20" t="s">
        <v>809</v>
      </c>
      <c r="AL1993" s="20" t="s">
        <v>809</v>
      </c>
      <c r="AM1993" s="20" t="s">
        <v>809</v>
      </c>
      <c r="AN1993" s="20" t="s">
        <v>809</v>
      </c>
      <c r="AO1993" s="20" t="s">
        <v>809</v>
      </c>
      <c r="AP1993" s="20" t="s">
        <v>809</v>
      </c>
      <c r="AQ1993" s="20" t="s">
        <v>809</v>
      </c>
      <c r="AR1993" s="20" t="s">
        <v>809</v>
      </c>
      <c r="AS1993" s="20" t="s">
        <v>809</v>
      </c>
      <c r="AT1993" s="20" t="s">
        <v>2722</v>
      </c>
      <c r="AU1993" s="20" t="s">
        <v>809</v>
      </c>
      <c r="AV1993" s="20" t="s">
        <v>809</v>
      </c>
      <c r="AW1993" s="20" t="s">
        <v>2723</v>
      </c>
      <c r="AX1993" s="12" t="s">
        <v>1564</v>
      </c>
      <c r="AY1993" s="21" t="s">
        <v>2724</v>
      </c>
      <c r="BG1993" s="22" t="s">
        <v>2725</v>
      </c>
      <c r="BH1993" s="22" t="s">
        <v>2726</v>
      </c>
      <c r="BI1993" s="22" t="s">
        <v>2727</v>
      </c>
      <c r="BJ1993" s="22" t="s">
        <v>2728</v>
      </c>
      <c r="BK1993" s="22" t="s">
        <v>2729</v>
      </c>
      <c r="HM1993" s="12" t="s">
        <v>1506</v>
      </c>
      <c r="IC1993" s="12" t="s">
        <v>1603</v>
      </c>
    </row>
    <row r="1994" spans="1:237">
      <c r="A1994" s="12" t="s">
        <v>1546</v>
      </c>
      <c r="B1994" s="20" t="s">
        <v>7163</v>
      </c>
      <c r="C1994" s="12" t="s">
        <v>2720</v>
      </c>
      <c r="D1994" s="22" t="s">
        <v>7162</v>
      </c>
      <c r="E1994" s="20" t="s">
        <v>7164</v>
      </c>
      <c r="F1994" s="1" t="s">
        <v>1632</v>
      </c>
      <c r="G1994" s="1" t="s">
        <v>1633</v>
      </c>
      <c r="H1994" s="1" t="s">
        <v>1634</v>
      </c>
      <c r="I1994" s="20" t="s">
        <v>811</v>
      </c>
      <c r="L1994" s="20" t="s">
        <v>5866</v>
      </c>
      <c r="M1994" s="20" t="s">
        <v>5866</v>
      </c>
      <c r="O1994" s="20" t="s">
        <v>882</v>
      </c>
      <c r="Q1994" s="20" t="s">
        <v>882</v>
      </c>
      <c r="U1994" s="28">
        <v>3835.7343373494</v>
      </c>
      <c r="V1994" s="14">
        <v>20</v>
      </c>
      <c r="W1994" s="14">
        <v>10</v>
      </c>
      <c r="X1994" s="20" t="s">
        <v>7165</v>
      </c>
      <c r="AK1994" s="20" t="s">
        <v>7165</v>
      </c>
      <c r="AL1994" s="20" t="s">
        <v>7166</v>
      </c>
      <c r="AM1994" s="20" t="s">
        <v>3356</v>
      </c>
      <c r="AN1994" s="20" t="s">
        <v>3357</v>
      </c>
      <c r="AO1994" s="20" t="s">
        <v>809</v>
      </c>
      <c r="AP1994" s="20" t="s">
        <v>809</v>
      </c>
      <c r="AQ1994" s="20" t="s">
        <v>809</v>
      </c>
      <c r="AR1994" s="20" t="s">
        <v>809</v>
      </c>
      <c r="AS1994" s="20" t="s">
        <v>809</v>
      </c>
      <c r="AT1994" s="20" t="s">
        <v>2738</v>
      </c>
      <c r="AU1994" s="20" t="s">
        <v>7161</v>
      </c>
      <c r="AV1994" s="20" t="s">
        <v>1702</v>
      </c>
      <c r="AW1994" s="20" t="s">
        <v>2723</v>
      </c>
      <c r="AX1994" s="12" t="s">
        <v>1564</v>
      </c>
      <c r="AY1994" s="22" t="s">
        <v>2724</v>
      </c>
      <c r="BG1994" s="22" t="s">
        <v>2725</v>
      </c>
      <c r="BH1994" s="22" t="s">
        <v>2726</v>
      </c>
      <c r="BI1994" s="22" t="s">
        <v>2727</v>
      </c>
      <c r="BJ1994" s="22" t="s">
        <v>2728</v>
      </c>
      <c r="BK1994" s="22" t="s">
        <v>2729</v>
      </c>
      <c r="HM1994" s="12" t="s">
        <v>1506</v>
      </c>
      <c r="IC1994" s="12" t="s">
        <v>1603</v>
      </c>
    </row>
    <row r="1995" spans="1:237">
      <c r="A1995" s="12" t="s">
        <v>1546</v>
      </c>
      <c r="B1995" s="20" t="s">
        <v>7167</v>
      </c>
      <c r="C1995" s="12" t="s">
        <v>2720</v>
      </c>
      <c r="D1995" s="22" t="s">
        <v>7162</v>
      </c>
      <c r="E1995" s="20" t="s">
        <v>7168</v>
      </c>
      <c r="F1995" s="1" t="s">
        <v>1632</v>
      </c>
      <c r="G1995" s="1" t="s">
        <v>1633</v>
      </c>
      <c r="H1995" s="1" t="s">
        <v>1634</v>
      </c>
      <c r="I1995" s="20" t="s">
        <v>811</v>
      </c>
      <c r="L1995" s="20" t="s">
        <v>5866</v>
      </c>
      <c r="M1995" s="20" t="s">
        <v>5866</v>
      </c>
      <c r="O1995" s="20" t="s">
        <v>2445</v>
      </c>
      <c r="Q1995" s="20" t="s">
        <v>2445</v>
      </c>
      <c r="U1995" s="28">
        <v>3835.7343373494</v>
      </c>
      <c r="V1995" s="14">
        <v>20</v>
      </c>
      <c r="W1995" s="14">
        <v>10</v>
      </c>
      <c r="X1995" s="20" t="s">
        <v>7165</v>
      </c>
      <c r="AK1995" s="20" t="s">
        <v>7165</v>
      </c>
      <c r="AL1995" s="20" t="s">
        <v>7166</v>
      </c>
      <c r="AM1995" s="20" t="s">
        <v>3356</v>
      </c>
      <c r="AN1995" s="20" t="s">
        <v>3357</v>
      </c>
      <c r="AO1995" s="20" t="s">
        <v>809</v>
      </c>
      <c r="AP1995" s="20" t="s">
        <v>809</v>
      </c>
      <c r="AQ1995" s="20" t="s">
        <v>809</v>
      </c>
      <c r="AR1995" s="20" t="s">
        <v>809</v>
      </c>
      <c r="AS1995" s="20" t="s">
        <v>809</v>
      </c>
      <c r="AT1995" s="20" t="s">
        <v>2738</v>
      </c>
      <c r="AU1995" s="20" t="s">
        <v>7161</v>
      </c>
      <c r="AV1995" s="20" t="s">
        <v>1702</v>
      </c>
      <c r="AW1995" s="20" t="s">
        <v>2723</v>
      </c>
      <c r="AX1995" s="12" t="s">
        <v>1564</v>
      </c>
      <c r="AY1995" s="22" t="s">
        <v>2724</v>
      </c>
      <c r="BG1995" s="22" t="s">
        <v>2725</v>
      </c>
      <c r="BH1995" s="22" t="s">
        <v>2726</v>
      </c>
      <c r="BI1995" s="22" t="s">
        <v>2727</v>
      </c>
      <c r="BJ1995" s="22" t="s">
        <v>2728</v>
      </c>
      <c r="BK1995" s="22" t="s">
        <v>2729</v>
      </c>
      <c r="HM1995" s="12" t="s">
        <v>1506</v>
      </c>
      <c r="IC1995" s="12" t="s">
        <v>1603</v>
      </c>
    </row>
    <row r="1996" spans="1:237">
      <c r="A1996" s="12" t="s">
        <v>1546</v>
      </c>
      <c r="B1996" s="20" t="s">
        <v>7169</v>
      </c>
      <c r="C1996" s="12" t="s">
        <v>2720</v>
      </c>
      <c r="D1996" s="22" t="s">
        <v>7162</v>
      </c>
      <c r="E1996" s="20" t="s">
        <v>7170</v>
      </c>
      <c r="F1996" s="1" t="s">
        <v>1632</v>
      </c>
      <c r="G1996" s="1" t="s">
        <v>1633</v>
      </c>
      <c r="H1996" s="1" t="s">
        <v>1634</v>
      </c>
      <c r="I1996" s="20" t="s">
        <v>811</v>
      </c>
      <c r="L1996" s="20" t="s">
        <v>3354</v>
      </c>
      <c r="M1996" s="20" t="s">
        <v>3354</v>
      </c>
      <c r="O1996" s="20" t="s">
        <v>2445</v>
      </c>
      <c r="Q1996" s="20" t="s">
        <v>2445</v>
      </c>
      <c r="U1996" s="28">
        <v>3835.7343373494</v>
      </c>
      <c r="V1996" s="14">
        <v>20</v>
      </c>
      <c r="W1996" s="14">
        <v>10</v>
      </c>
      <c r="X1996" s="20" t="s">
        <v>7165</v>
      </c>
      <c r="AK1996" s="20" t="s">
        <v>7165</v>
      </c>
      <c r="AL1996" s="20" t="s">
        <v>7166</v>
      </c>
      <c r="AM1996" s="20" t="s">
        <v>3356</v>
      </c>
      <c r="AN1996" s="20" t="s">
        <v>3357</v>
      </c>
      <c r="AO1996" s="20" t="s">
        <v>809</v>
      </c>
      <c r="AP1996" s="20" t="s">
        <v>809</v>
      </c>
      <c r="AQ1996" s="20" t="s">
        <v>809</v>
      </c>
      <c r="AR1996" s="20" t="s">
        <v>809</v>
      </c>
      <c r="AS1996" s="20" t="s">
        <v>809</v>
      </c>
      <c r="AT1996" s="20" t="s">
        <v>2738</v>
      </c>
      <c r="AU1996" s="20" t="s">
        <v>7161</v>
      </c>
      <c r="AV1996" s="20" t="s">
        <v>1702</v>
      </c>
      <c r="AW1996" s="20" t="s">
        <v>2723</v>
      </c>
      <c r="AX1996" s="12" t="s">
        <v>1564</v>
      </c>
      <c r="AY1996" s="22" t="s">
        <v>2724</v>
      </c>
      <c r="BG1996" s="22" t="s">
        <v>2725</v>
      </c>
      <c r="BH1996" s="22" t="s">
        <v>2726</v>
      </c>
      <c r="BI1996" s="22" t="s">
        <v>2727</v>
      </c>
      <c r="BJ1996" s="22" t="s">
        <v>2728</v>
      </c>
      <c r="BK1996" s="22" t="s">
        <v>2729</v>
      </c>
      <c r="HM1996" s="12" t="s">
        <v>1506</v>
      </c>
      <c r="IC1996" s="12" t="s">
        <v>1603</v>
      </c>
    </row>
    <row r="1997" spans="1:237">
      <c r="A1997" s="12" t="s">
        <v>1546</v>
      </c>
      <c r="B1997" s="20" t="s">
        <v>7171</v>
      </c>
      <c r="C1997" s="12" t="s">
        <v>2720</v>
      </c>
      <c r="D1997" s="22" t="s">
        <v>7162</v>
      </c>
      <c r="E1997" s="20" t="s">
        <v>7172</v>
      </c>
      <c r="F1997" s="1" t="s">
        <v>1632</v>
      </c>
      <c r="G1997" s="1" t="s">
        <v>1633</v>
      </c>
      <c r="H1997" s="1" t="s">
        <v>1634</v>
      </c>
      <c r="I1997" s="20" t="s">
        <v>811</v>
      </c>
      <c r="L1997" s="20" t="s">
        <v>3354</v>
      </c>
      <c r="M1997" s="20" t="s">
        <v>3354</v>
      </c>
      <c r="O1997" s="20" t="s">
        <v>2746</v>
      </c>
      <c r="Q1997" s="20" t="s">
        <v>2746</v>
      </c>
      <c r="U1997" s="28">
        <v>3835.7343373494</v>
      </c>
      <c r="V1997" s="14">
        <v>20</v>
      </c>
      <c r="W1997" s="14">
        <v>10</v>
      </c>
      <c r="X1997" s="20" t="s">
        <v>7165</v>
      </c>
      <c r="AK1997" s="20" t="s">
        <v>7165</v>
      </c>
      <c r="AL1997" s="20" t="s">
        <v>7166</v>
      </c>
      <c r="AM1997" s="20" t="s">
        <v>3356</v>
      </c>
      <c r="AN1997" s="20" t="s">
        <v>3357</v>
      </c>
      <c r="AO1997" s="20" t="s">
        <v>809</v>
      </c>
      <c r="AP1997" s="20" t="s">
        <v>809</v>
      </c>
      <c r="AQ1997" s="20" t="s">
        <v>809</v>
      </c>
      <c r="AR1997" s="20" t="s">
        <v>809</v>
      </c>
      <c r="AS1997" s="20" t="s">
        <v>809</v>
      </c>
      <c r="AT1997" s="20" t="s">
        <v>2738</v>
      </c>
      <c r="AU1997" s="20" t="s">
        <v>7161</v>
      </c>
      <c r="AV1997" s="20" t="s">
        <v>1702</v>
      </c>
      <c r="AW1997" s="20" t="s">
        <v>2723</v>
      </c>
      <c r="AX1997" s="12" t="s">
        <v>1564</v>
      </c>
      <c r="AY1997" s="22" t="s">
        <v>2724</v>
      </c>
      <c r="BG1997" s="22" t="s">
        <v>2725</v>
      </c>
      <c r="BH1997" s="22" t="s">
        <v>2726</v>
      </c>
      <c r="BI1997" s="22" t="s">
        <v>2727</v>
      </c>
      <c r="BJ1997" s="22" t="s">
        <v>2728</v>
      </c>
      <c r="BK1997" s="22" t="s">
        <v>2729</v>
      </c>
      <c r="HM1997" s="12" t="s">
        <v>1506</v>
      </c>
      <c r="IC1997" s="12" t="s">
        <v>1603</v>
      </c>
    </row>
    <row r="1998" spans="1:237">
      <c r="A1998" s="12" t="s">
        <v>1546</v>
      </c>
      <c r="B1998" s="20" t="s">
        <v>7173</v>
      </c>
      <c r="C1998" s="12" t="s">
        <v>2720</v>
      </c>
      <c r="D1998" s="22" t="s">
        <v>7162</v>
      </c>
      <c r="E1998" s="20" t="s">
        <v>7174</v>
      </c>
      <c r="F1998" s="1" t="s">
        <v>1632</v>
      </c>
      <c r="G1998" s="1" t="s">
        <v>1633</v>
      </c>
      <c r="H1998" s="1" t="s">
        <v>1634</v>
      </c>
      <c r="I1998" s="20" t="s">
        <v>811</v>
      </c>
      <c r="L1998" s="20" t="s">
        <v>3354</v>
      </c>
      <c r="M1998" s="20" t="s">
        <v>3354</v>
      </c>
      <c r="O1998" s="20" t="s">
        <v>892</v>
      </c>
      <c r="Q1998" s="20" t="s">
        <v>892</v>
      </c>
      <c r="U1998" s="28">
        <v>3835.7343373494</v>
      </c>
      <c r="V1998" s="14">
        <v>20</v>
      </c>
      <c r="W1998" s="14">
        <v>10</v>
      </c>
      <c r="X1998" s="20" t="s">
        <v>7165</v>
      </c>
      <c r="AK1998" s="20" t="s">
        <v>7165</v>
      </c>
      <c r="AL1998" s="20" t="s">
        <v>7166</v>
      </c>
      <c r="AM1998" s="20" t="s">
        <v>3356</v>
      </c>
      <c r="AN1998" s="20" t="s">
        <v>3357</v>
      </c>
      <c r="AO1998" s="20" t="s">
        <v>809</v>
      </c>
      <c r="AP1998" s="20" t="s">
        <v>809</v>
      </c>
      <c r="AQ1998" s="20" t="s">
        <v>809</v>
      </c>
      <c r="AR1998" s="20" t="s">
        <v>809</v>
      </c>
      <c r="AS1998" s="20" t="s">
        <v>809</v>
      </c>
      <c r="AT1998" s="20" t="s">
        <v>2738</v>
      </c>
      <c r="AU1998" s="20" t="s">
        <v>7161</v>
      </c>
      <c r="AV1998" s="20" t="s">
        <v>1702</v>
      </c>
      <c r="AW1998" s="20" t="s">
        <v>2723</v>
      </c>
      <c r="AX1998" s="12" t="s">
        <v>1564</v>
      </c>
      <c r="AY1998" s="22" t="s">
        <v>2724</v>
      </c>
      <c r="BG1998" s="22" t="s">
        <v>2725</v>
      </c>
      <c r="BH1998" s="22" t="s">
        <v>2726</v>
      </c>
      <c r="BI1998" s="22" t="s">
        <v>2727</v>
      </c>
      <c r="BJ1998" s="22" t="s">
        <v>2728</v>
      </c>
      <c r="BK1998" s="22" t="s">
        <v>2729</v>
      </c>
      <c r="HM1998" s="12" t="s">
        <v>1506</v>
      </c>
      <c r="IC1998" s="12" t="s">
        <v>1603</v>
      </c>
    </row>
    <row r="1999" spans="1:237">
      <c r="A1999" s="12" t="s">
        <v>1546</v>
      </c>
      <c r="B1999" s="20" t="s">
        <v>7175</v>
      </c>
      <c r="C1999" s="12" t="s">
        <v>2720</v>
      </c>
      <c r="D1999" s="22" t="s">
        <v>7162</v>
      </c>
      <c r="E1999" s="20" t="s">
        <v>7176</v>
      </c>
      <c r="F1999" s="1" t="s">
        <v>1632</v>
      </c>
      <c r="G1999" s="1" t="s">
        <v>1633</v>
      </c>
      <c r="H1999" s="1" t="s">
        <v>1634</v>
      </c>
      <c r="I1999" s="20" t="s">
        <v>811</v>
      </c>
      <c r="L1999" s="20" t="s">
        <v>3354</v>
      </c>
      <c r="M1999" s="20" t="s">
        <v>3354</v>
      </c>
      <c r="O1999" s="20" t="s">
        <v>882</v>
      </c>
      <c r="Q1999" s="20" t="s">
        <v>882</v>
      </c>
      <c r="U1999" s="28">
        <v>3835.7343373494</v>
      </c>
      <c r="V1999" s="14">
        <v>20</v>
      </c>
      <c r="W1999" s="14">
        <v>10</v>
      </c>
      <c r="X1999" s="20" t="s">
        <v>7165</v>
      </c>
      <c r="AK1999" s="20" t="s">
        <v>7165</v>
      </c>
      <c r="AL1999" s="20" t="s">
        <v>7166</v>
      </c>
      <c r="AM1999" s="20" t="s">
        <v>3356</v>
      </c>
      <c r="AN1999" s="20" t="s">
        <v>3357</v>
      </c>
      <c r="AO1999" s="20" t="s">
        <v>809</v>
      </c>
      <c r="AP1999" s="20" t="s">
        <v>809</v>
      </c>
      <c r="AQ1999" s="20" t="s">
        <v>809</v>
      </c>
      <c r="AR1999" s="20" t="s">
        <v>809</v>
      </c>
      <c r="AS1999" s="20" t="s">
        <v>809</v>
      </c>
      <c r="AT1999" s="20" t="s">
        <v>2738</v>
      </c>
      <c r="AU1999" s="20" t="s">
        <v>7161</v>
      </c>
      <c r="AV1999" s="20" t="s">
        <v>1702</v>
      </c>
      <c r="AW1999" s="20" t="s">
        <v>2723</v>
      </c>
      <c r="AX1999" s="12" t="s">
        <v>1564</v>
      </c>
      <c r="AY1999" s="22" t="s">
        <v>2724</v>
      </c>
      <c r="BG1999" s="22" t="s">
        <v>2725</v>
      </c>
      <c r="BH1999" s="22" t="s">
        <v>2726</v>
      </c>
      <c r="BI1999" s="22" t="s">
        <v>2727</v>
      </c>
      <c r="BJ1999" s="22" t="s">
        <v>2728</v>
      </c>
      <c r="BK1999" s="22" t="s">
        <v>2729</v>
      </c>
      <c r="HM1999" s="12" t="s">
        <v>1506</v>
      </c>
      <c r="IC1999" s="12" t="s">
        <v>1603</v>
      </c>
    </row>
    <row r="2000" spans="1:237">
      <c r="A2000" s="12" t="s">
        <v>1546</v>
      </c>
      <c r="B2000" s="20" t="s">
        <v>7177</v>
      </c>
      <c r="C2000" s="12" t="s">
        <v>2720</v>
      </c>
      <c r="D2000" s="22" t="s">
        <v>7162</v>
      </c>
      <c r="E2000" s="20" t="s">
        <v>7178</v>
      </c>
      <c r="F2000" s="1" t="s">
        <v>1632</v>
      </c>
      <c r="G2000" s="1" t="s">
        <v>1633</v>
      </c>
      <c r="H2000" s="1" t="s">
        <v>1634</v>
      </c>
      <c r="I2000" s="20" t="s">
        <v>811</v>
      </c>
      <c r="L2000" s="20" t="s">
        <v>5866</v>
      </c>
      <c r="M2000" s="20" t="s">
        <v>5866</v>
      </c>
      <c r="O2000" s="20" t="s">
        <v>2746</v>
      </c>
      <c r="Q2000" s="20" t="s">
        <v>2746</v>
      </c>
      <c r="U2000" s="28">
        <v>3835.7343373494</v>
      </c>
      <c r="V2000" s="14">
        <v>20</v>
      </c>
      <c r="W2000" s="14">
        <v>10</v>
      </c>
      <c r="X2000" s="20" t="s">
        <v>7165</v>
      </c>
      <c r="AK2000" s="20" t="s">
        <v>7165</v>
      </c>
      <c r="AL2000" s="20" t="s">
        <v>7166</v>
      </c>
      <c r="AM2000" s="20" t="s">
        <v>3356</v>
      </c>
      <c r="AN2000" s="20" t="s">
        <v>3357</v>
      </c>
      <c r="AO2000" s="20" t="s">
        <v>809</v>
      </c>
      <c r="AP2000" s="20" t="s">
        <v>809</v>
      </c>
      <c r="AQ2000" s="20" t="s">
        <v>809</v>
      </c>
      <c r="AR2000" s="20" t="s">
        <v>809</v>
      </c>
      <c r="AS2000" s="20" t="s">
        <v>809</v>
      </c>
      <c r="AT2000" s="20" t="s">
        <v>2738</v>
      </c>
      <c r="AU2000" s="20" t="s">
        <v>7161</v>
      </c>
      <c r="AV2000" s="20" t="s">
        <v>1702</v>
      </c>
      <c r="AW2000" s="20" t="s">
        <v>2723</v>
      </c>
      <c r="AX2000" s="12" t="s">
        <v>1564</v>
      </c>
      <c r="AY2000" s="22" t="s">
        <v>2724</v>
      </c>
      <c r="BG2000" s="22" t="s">
        <v>2725</v>
      </c>
      <c r="BH2000" s="22" t="s">
        <v>2726</v>
      </c>
      <c r="BI2000" s="22" t="s">
        <v>2727</v>
      </c>
      <c r="BJ2000" s="22" t="s">
        <v>2728</v>
      </c>
      <c r="BK2000" s="22" t="s">
        <v>2729</v>
      </c>
      <c r="HM2000" s="12" t="s">
        <v>1506</v>
      </c>
      <c r="IC2000" s="12" t="s">
        <v>1603</v>
      </c>
    </row>
    <row r="2001" spans="1:237">
      <c r="A2001" s="12" t="s">
        <v>1546</v>
      </c>
      <c r="B2001" s="20" t="s">
        <v>7179</v>
      </c>
      <c r="C2001" s="12" t="s">
        <v>2720</v>
      </c>
      <c r="D2001" s="22" t="s">
        <v>7162</v>
      </c>
      <c r="E2001" s="20" t="s">
        <v>7180</v>
      </c>
      <c r="F2001" s="1" t="s">
        <v>1632</v>
      </c>
      <c r="G2001" s="1" t="s">
        <v>1633</v>
      </c>
      <c r="H2001" s="1" t="s">
        <v>1634</v>
      </c>
      <c r="I2001" s="20" t="s">
        <v>811</v>
      </c>
      <c r="L2001" s="20" t="s">
        <v>3354</v>
      </c>
      <c r="M2001" s="20" t="s">
        <v>3354</v>
      </c>
      <c r="O2001" s="20" t="s">
        <v>930</v>
      </c>
      <c r="Q2001" s="20" t="s">
        <v>930</v>
      </c>
      <c r="U2001" s="28">
        <v>3835.7343373494</v>
      </c>
      <c r="V2001" s="14">
        <v>20</v>
      </c>
      <c r="W2001" s="14">
        <v>10</v>
      </c>
      <c r="X2001" s="20" t="s">
        <v>7165</v>
      </c>
      <c r="AK2001" s="20" t="s">
        <v>7165</v>
      </c>
      <c r="AL2001" s="20" t="s">
        <v>7166</v>
      </c>
      <c r="AM2001" s="20" t="s">
        <v>3356</v>
      </c>
      <c r="AN2001" s="20" t="s">
        <v>3357</v>
      </c>
      <c r="AO2001" s="20" t="s">
        <v>809</v>
      </c>
      <c r="AP2001" s="20" t="s">
        <v>809</v>
      </c>
      <c r="AQ2001" s="20" t="s">
        <v>809</v>
      </c>
      <c r="AR2001" s="20" t="s">
        <v>809</v>
      </c>
      <c r="AS2001" s="20" t="s">
        <v>809</v>
      </c>
      <c r="AT2001" s="20" t="s">
        <v>2738</v>
      </c>
      <c r="AU2001" s="20" t="s">
        <v>7161</v>
      </c>
      <c r="AV2001" s="20" t="s">
        <v>1702</v>
      </c>
      <c r="AW2001" s="20" t="s">
        <v>2723</v>
      </c>
      <c r="AX2001" s="12" t="s">
        <v>1564</v>
      </c>
      <c r="AY2001" s="22" t="s">
        <v>2724</v>
      </c>
      <c r="BG2001" s="22" t="s">
        <v>2725</v>
      </c>
      <c r="BH2001" s="22" t="s">
        <v>2726</v>
      </c>
      <c r="BI2001" s="22" t="s">
        <v>2727</v>
      </c>
      <c r="BJ2001" s="22" t="s">
        <v>2728</v>
      </c>
      <c r="BK2001" s="22" t="s">
        <v>2729</v>
      </c>
      <c r="HM2001" s="12" t="s">
        <v>1506</v>
      </c>
      <c r="IC2001" s="12" t="s">
        <v>1603</v>
      </c>
    </row>
    <row r="2002" spans="1:237">
      <c r="A2002" s="12" t="s">
        <v>1546</v>
      </c>
      <c r="B2002" s="20" t="s">
        <v>7181</v>
      </c>
      <c r="C2002" s="12" t="s">
        <v>2720</v>
      </c>
      <c r="D2002" s="22" t="s">
        <v>7162</v>
      </c>
      <c r="E2002" s="20" t="s">
        <v>7182</v>
      </c>
      <c r="F2002" s="1" t="s">
        <v>1632</v>
      </c>
      <c r="G2002" s="1" t="s">
        <v>1633</v>
      </c>
      <c r="H2002" s="1" t="s">
        <v>1634</v>
      </c>
      <c r="I2002" s="20" t="s">
        <v>811</v>
      </c>
      <c r="L2002" s="20" t="s">
        <v>5866</v>
      </c>
      <c r="M2002" s="20" t="s">
        <v>5866</v>
      </c>
      <c r="O2002" s="20" t="s">
        <v>892</v>
      </c>
      <c r="Q2002" s="20" t="s">
        <v>892</v>
      </c>
      <c r="U2002" s="28">
        <v>3835.7343373494</v>
      </c>
      <c r="V2002" s="14">
        <v>20</v>
      </c>
      <c r="W2002" s="14">
        <v>10</v>
      </c>
      <c r="X2002" s="20" t="s">
        <v>7165</v>
      </c>
      <c r="AK2002" s="20" t="s">
        <v>7165</v>
      </c>
      <c r="AL2002" s="20" t="s">
        <v>7166</v>
      </c>
      <c r="AM2002" s="20" t="s">
        <v>3356</v>
      </c>
      <c r="AN2002" s="20" t="s">
        <v>3357</v>
      </c>
      <c r="AO2002" s="20" t="s">
        <v>809</v>
      </c>
      <c r="AP2002" s="20" t="s">
        <v>809</v>
      </c>
      <c r="AQ2002" s="20" t="s">
        <v>809</v>
      </c>
      <c r="AR2002" s="20" t="s">
        <v>809</v>
      </c>
      <c r="AS2002" s="20" t="s">
        <v>809</v>
      </c>
      <c r="AT2002" s="20" t="s">
        <v>2738</v>
      </c>
      <c r="AU2002" s="20" t="s">
        <v>7161</v>
      </c>
      <c r="AV2002" s="20" t="s">
        <v>1702</v>
      </c>
      <c r="AW2002" s="20" t="s">
        <v>2723</v>
      </c>
      <c r="AX2002" s="12" t="s">
        <v>1564</v>
      </c>
      <c r="AY2002" s="22" t="s">
        <v>2724</v>
      </c>
      <c r="BG2002" s="22" t="s">
        <v>2725</v>
      </c>
      <c r="BH2002" s="22" t="s">
        <v>2726</v>
      </c>
      <c r="BI2002" s="22" t="s">
        <v>2727</v>
      </c>
      <c r="BJ2002" s="22" t="s">
        <v>2728</v>
      </c>
      <c r="BK2002" s="22" t="s">
        <v>2729</v>
      </c>
      <c r="HM2002" s="12" t="s">
        <v>1506</v>
      </c>
      <c r="IC2002" s="12" t="s">
        <v>1603</v>
      </c>
    </row>
    <row r="2003" spans="1:237">
      <c r="A2003" s="12" t="s">
        <v>1546</v>
      </c>
      <c r="B2003" s="20" t="s">
        <v>7183</v>
      </c>
      <c r="C2003" s="12" t="s">
        <v>2720</v>
      </c>
      <c r="D2003" s="22" t="s">
        <v>7162</v>
      </c>
      <c r="E2003" s="20" t="s">
        <v>7184</v>
      </c>
      <c r="F2003" s="1" t="s">
        <v>1632</v>
      </c>
      <c r="G2003" s="1" t="s">
        <v>1633</v>
      </c>
      <c r="H2003" s="1" t="s">
        <v>1634</v>
      </c>
      <c r="I2003" s="20" t="s">
        <v>811</v>
      </c>
      <c r="L2003" s="20" t="s">
        <v>3354</v>
      </c>
      <c r="M2003" s="20" t="s">
        <v>3354</v>
      </c>
      <c r="O2003" s="20" t="s">
        <v>886</v>
      </c>
      <c r="Q2003" s="20" t="s">
        <v>886</v>
      </c>
      <c r="U2003" s="28">
        <v>3835.7343373494</v>
      </c>
      <c r="V2003" s="14">
        <v>20</v>
      </c>
      <c r="W2003" s="14">
        <v>10</v>
      </c>
      <c r="X2003" s="20" t="s">
        <v>7165</v>
      </c>
      <c r="AK2003" s="20" t="s">
        <v>7165</v>
      </c>
      <c r="AL2003" s="20" t="s">
        <v>7166</v>
      </c>
      <c r="AM2003" s="20" t="s">
        <v>3356</v>
      </c>
      <c r="AN2003" s="20" t="s">
        <v>3357</v>
      </c>
      <c r="AO2003" s="20" t="s">
        <v>809</v>
      </c>
      <c r="AP2003" s="20" t="s">
        <v>809</v>
      </c>
      <c r="AQ2003" s="20" t="s">
        <v>809</v>
      </c>
      <c r="AR2003" s="20" t="s">
        <v>809</v>
      </c>
      <c r="AS2003" s="20" t="s">
        <v>809</v>
      </c>
      <c r="AT2003" s="20" t="s">
        <v>2738</v>
      </c>
      <c r="AU2003" s="20" t="s">
        <v>7161</v>
      </c>
      <c r="AV2003" s="20" t="s">
        <v>1702</v>
      </c>
      <c r="AW2003" s="20" t="s">
        <v>2723</v>
      </c>
      <c r="AX2003" s="12" t="s">
        <v>1564</v>
      </c>
      <c r="AY2003" s="22" t="s">
        <v>2724</v>
      </c>
      <c r="BG2003" s="22" t="s">
        <v>2725</v>
      </c>
      <c r="BH2003" s="22" t="s">
        <v>2726</v>
      </c>
      <c r="BI2003" s="22" t="s">
        <v>2727</v>
      </c>
      <c r="BJ2003" s="22" t="s">
        <v>2728</v>
      </c>
      <c r="BK2003" s="22" t="s">
        <v>2729</v>
      </c>
      <c r="HM2003" s="12" t="s">
        <v>1506</v>
      </c>
      <c r="IC2003" s="12" t="s">
        <v>1603</v>
      </c>
    </row>
    <row r="2004" spans="1:237">
      <c r="A2004" s="12" t="s">
        <v>1546</v>
      </c>
      <c r="B2004" s="20" t="s">
        <v>7185</v>
      </c>
      <c r="C2004" s="12" t="s">
        <v>2720</v>
      </c>
      <c r="D2004" s="22" t="s">
        <v>7162</v>
      </c>
      <c r="E2004" s="20" t="s">
        <v>7186</v>
      </c>
      <c r="F2004" s="1" t="s">
        <v>1632</v>
      </c>
      <c r="G2004" s="1" t="s">
        <v>1633</v>
      </c>
      <c r="H2004" s="1" t="s">
        <v>1634</v>
      </c>
      <c r="I2004" s="20" t="s">
        <v>811</v>
      </c>
      <c r="L2004" s="20" t="s">
        <v>5866</v>
      </c>
      <c r="M2004" s="20" t="s">
        <v>5866</v>
      </c>
      <c r="O2004" s="20" t="s">
        <v>2409</v>
      </c>
      <c r="Q2004" s="20" t="s">
        <v>2409</v>
      </c>
      <c r="U2004" s="28">
        <v>3835.7343373494</v>
      </c>
      <c r="V2004" s="14">
        <v>20</v>
      </c>
      <c r="W2004" s="14">
        <v>10</v>
      </c>
      <c r="X2004" s="20" t="s">
        <v>7165</v>
      </c>
      <c r="AK2004" s="20" t="s">
        <v>7165</v>
      </c>
      <c r="AL2004" s="20" t="s">
        <v>7166</v>
      </c>
      <c r="AM2004" s="20" t="s">
        <v>3356</v>
      </c>
      <c r="AN2004" s="20" t="s">
        <v>3357</v>
      </c>
      <c r="AO2004" s="20" t="s">
        <v>809</v>
      </c>
      <c r="AP2004" s="20" t="s">
        <v>809</v>
      </c>
      <c r="AQ2004" s="20" t="s">
        <v>809</v>
      </c>
      <c r="AR2004" s="20" t="s">
        <v>809</v>
      </c>
      <c r="AS2004" s="20" t="s">
        <v>809</v>
      </c>
      <c r="AT2004" s="20" t="s">
        <v>2738</v>
      </c>
      <c r="AU2004" s="20" t="s">
        <v>7161</v>
      </c>
      <c r="AV2004" s="20" t="s">
        <v>1702</v>
      </c>
      <c r="AW2004" s="20" t="s">
        <v>2723</v>
      </c>
      <c r="AX2004" s="12" t="s">
        <v>1564</v>
      </c>
      <c r="AY2004" s="22" t="s">
        <v>2724</v>
      </c>
      <c r="BG2004" s="22" t="s">
        <v>2725</v>
      </c>
      <c r="BH2004" s="22" t="s">
        <v>2726</v>
      </c>
      <c r="BI2004" s="22" t="s">
        <v>2727</v>
      </c>
      <c r="BJ2004" s="22" t="s">
        <v>2728</v>
      </c>
      <c r="BK2004" s="22" t="s">
        <v>2729</v>
      </c>
      <c r="HM2004" s="12" t="s">
        <v>1506</v>
      </c>
      <c r="IC2004" s="12" t="s">
        <v>1603</v>
      </c>
    </row>
    <row r="2005" spans="1:237">
      <c r="A2005" s="12" t="s">
        <v>1546</v>
      </c>
      <c r="B2005" s="20" t="s">
        <v>7187</v>
      </c>
      <c r="C2005" s="12" t="s">
        <v>2720</v>
      </c>
      <c r="D2005" s="22" t="s">
        <v>7162</v>
      </c>
      <c r="E2005" s="20" t="s">
        <v>7188</v>
      </c>
      <c r="F2005" s="1" t="s">
        <v>1632</v>
      </c>
      <c r="G2005" s="1" t="s">
        <v>1633</v>
      </c>
      <c r="H2005" s="1" t="s">
        <v>1634</v>
      </c>
      <c r="I2005" s="20" t="s">
        <v>811</v>
      </c>
      <c r="L2005" s="20" t="s">
        <v>5866</v>
      </c>
      <c r="M2005" s="20" t="s">
        <v>5866</v>
      </c>
      <c r="O2005" s="20" t="s">
        <v>886</v>
      </c>
      <c r="Q2005" s="20" t="s">
        <v>886</v>
      </c>
      <c r="U2005" s="28">
        <v>3835.7343373494</v>
      </c>
      <c r="V2005" s="14">
        <v>20</v>
      </c>
      <c r="W2005" s="14">
        <v>10</v>
      </c>
      <c r="X2005" s="20" t="s">
        <v>7165</v>
      </c>
      <c r="AK2005" s="20" t="s">
        <v>7165</v>
      </c>
      <c r="AL2005" s="20" t="s">
        <v>7166</v>
      </c>
      <c r="AM2005" s="20" t="s">
        <v>3356</v>
      </c>
      <c r="AN2005" s="20" t="s">
        <v>3357</v>
      </c>
      <c r="AO2005" s="20" t="s">
        <v>809</v>
      </c>
      <c r="AP2005" s="20" t="s">
        <v>809</v>
      </c>
      <c r="AQ2005" s="20" t="s">
        <v>809</v>
      </c>
      <c r="AR2005" s="20" t="s">
        <v>809</v>
      </c>
      <c r="AS2005" s="20" t="s">
        <v>809</v>
      </c>
      <c r="AT2005" s="20" t="s">
        <v>2738</v>
      </c>
      <c r="AU2005" s="20" t="s">
        <v>7161</v>
      </c>
      <c r="AV2005" s="20" t="s">
        <v>1702</v>
      </c>
      <c r="AW2005" s="20" t="s">
        <v>2723</v>
      </c>
      <c r="AX2005" s="12" t="s">
        <v>1564</v>
      </c>
      <c r="AY2005" s="22" t="s">
        <v>2724</v>
      </c>
      <c r="BG2005" s="22" t="s">
        <v>2725</v>
      </c>
      <c r="BH2005" s="22" t="s">
        <v>2726</v>
      </c>
      <c r="BI2005" s="22" t="s">
        <v>2727</v>
      </c>
      <c r="BJ2005" s="22" t="s">
        <v>2728</v>
      </c>
      <c r="BK2005" s="22" t="s">
        <v>2729</v>
      </c>
      <c r="HM2005" s="12" t="s">
        <v>1506</v>
      </c>
      <c r="IC2005" s="12" t="s">
        <v>1603</v>
      </c>
    </row>
    <row r="2006" spans="1:237">
      <c r="A2006" s="12" t="s">
        <v>1546</v>
      </c>
      <c r="B2006" s="20" t="s">
        <v>7189</v>
      </c>
      <c r="C2006" s="12" t="s">
        <v>2720</v>
      </c>
      <c r="D2006" s="22" t="s">
        <v>7162</v>
      </c>
      <c r="E2006" s="20" t="s">
        <v>7190</v>
      </c>
      <c r="F2006" s="1" t="s">
        <v>1632</v>
      </c>
      <c r="G2006" s="1" t="s">
        <v>1633</v>
      </c>
      <c r="H2006" s="1" t="s">
        <v>1634</v>
      </c>
      <c r="I2006" s="20" t="s">
        <v>811</v>
      </c>
      <c r="L2006" s="20" t="s">
        <v>3354</v>
      </c>
      <c r="M2006" s="20" t="s">
        <v>3354</v>
      </c>
      <c r="O2006" s="20" t="s">
        <v>2409</v>
      </c>
      <c r="Q2006" s="20" t="s">
        <v>2409</v>
      </c>
      <c r="U2006" s="28">
        <v>3835.7343373494</v>
      </c>
      <c r="V2006" s="14">
        <v>20</v>
      </c>
      <c r="W2006" s="14">
        <v>10</v>
      </c>
      <c r="X2006" s="20" t="s">
        <v>7165</v>
      </c>
      <c r="AK2006" s="20" t="s">
        <v>7165</v>
      </c>
      <c r="AL2006" s="20" t="s">
        <v>7166</v>
      </c>
      <c r="AM2006" s="20" t="s">
        <v>3356</v>
      </c>
      <c r="AN2006" s="20" t="s">
        <v>3357</v>
      </c>
      <c r="AO2006" s="20" t="s">
        <v>809</v>
      </c>
      <c r="AP2006" s="20" t="s">
        <v>809</v>
      </c>
      <c r="AQ2006" s="20" t="s">
        <v>809</v>
      </c>
      <c r="AR2006" s="20" t="s">
        <v>809</v>
      </c>
      <c r="AS2006" s="20" t="s">
        <v>809</v>
      </c>
      <c r="AT2006" s="20" t="s">
        <v>2738</v>
      </c>
      <c r="AU2006" s="20" t="s">
        <v>7161</v>
      </c>
      <c r="AV2006" s="20" t="s">
        <v>1702</v>
      </c>
      <c r="AW2006" s="20" t="s">
        <v>2723</v>
      </c>
      <c r="AX2006" s="12" t="s">
        <v>1564</v>
      </c>
      <c r="AY2006" s="22" t="s">
        <v>2724</v>
      </c>
      <c r="BG2006" s="22" t="s">
        <v>2725</v>
      </c>
      <c r="BH2006" s="22" t="s">
        <v>2726</v>
      </c>
      <c r="BI2006" s="22" t="s">
        <v>2727</v>
      </c>
      <c r="BJ2006" s="22" t="s">
        <v>2728</v>
      </c>
      <c r="BK2006" s="22" t="s">
        <v>2729</v>
      </c>
      <c r="HM2006" s="12" t="s">
        <v>1506</v>
      </c>
      <c r="IC2006" s="12" t="s">
        <v>1603</v>
      </c>
    </row>
    <row r="2007" spans="1:237">
      <c r="A2007" s="12" t="s">
        <v>1546</v>
      </c>
      <c r="B2007" s="20" t="s">
        <v>7191</v>
      </c>
      <c r="C2007" s="12" t="s">
        <v>2720</v>
      </c>
      <c r="D2007" s="22" t="s">
        <v>7162</v>
      </c>
      <c r="E2007" s="20" t="s">
        <v>7192</v>
      </c>
      <c r="F2007" s="1" t="s">
        <v>1632</v>
      </c>
      <c r="G2007" s="1" t="s">
        <v>1633</v>
      </c>
      <c r="H2007" s="1" t="s">
        <v>1634</v>
      </c>
      <c r="I2007" s="20" t="s">
        <v>811</v>
      </c>
      <c r="L2007" s="20" t="s">
        <v>5866</v>
      </c>
      <c r="M2007" s="20" t="s">
        <v>5866</v>
      </c>
      <c r="O2007" s="20" t="s">
        <v>930</v>
      </c>
      <c r="Q2007" s="20" t="s">
        <v>930</v>
      </c>
      <c r="U2007" s="28">
        <v>3835.7343373494</v>
      </c>
      <c r="V2007" s="14">
        <v>20</v>
      </c>
      <c r="W2007" s="14">
        <v>10</v>
      </c>
      <c r="X2007" s="20" t="s">
        <v>7165</v>
      </c>
      <c r="AK2007" s="20" t="s">
        <v>7165</v>
      </c>
      <c r="AL2007" s="20" t="s">
        <v>7166</v>
      </c>
      <c r="AM2007" s="20" t="s">
        <v>3356</v>
      </c>
      <c r="AN2007" s="20" t="s">
        <v>3357</v>
      </c>
      <c r="AO2007" s="20" t="s">
        <v>809</v>
      </c>
      <c r="AP2007" s="20" t="s">
        <v>809</v>
      </c>
      <c r="AQ2007" s="20" t="s">
        <v>809</v>
      </c>
      <c r="AR2007" s="20" t="s">
        <v>809</v>
      </c>
      <c r="AS2007" s="20" t="s">
        <v>809</v>
      </c>
      <c r="AT2007" s="20" t="s">
        <v>2738</v>
      </c>
      <c r="AU2007" s="20" t="s">
        <v>7161</v>
      </c>
      <c r="AV2007" s="20" t="s">
        <v>1702</v>
      </c>
      <c r="AW2007" s="20" t="s">
        <v>2723</v>
      </c>
      <c r="AX2007" s="12" t="s">
        <v>1564</v>
      </c>
      <c r="AY2007" s="22" t="s">
        <v>2724</v>
      </c>
      <c r="BG2007" s="22" t="s">
        <v>2725</v>
      </c>
      <c r="BH2007" s="22" t="s">
        <v>2726</v>
      </c>
      <c r="BI2007" s="22" t="s">
        <v>2727</v>
      </c>
      <c r="BJ2007" s="22" t="s">
        <v>2728</v>
      </c>
      <c r="BK2007" s="22" t="s">
        <v>2729</v>
      </c>
      <c r="HM2007" s="12" t="s">
        <v>1506</v>
      </c>
      <c r="IC2007" s="12" t="s">
        <v>1603</v>
      </c>
    </row>
    <row r="2008" spans="1:237">
      <c r="A2008" s="12" t="s">
        <v>1546</v>
      </c>
      <c r="B2008" s="20" t="s">
        <v>7193</v>
      </c>
      <c r="C2008" s="12" t="s">
        <v>2720</v>
      </c>
      <c r="D2008" s="21" t="s">
        <v>7194</v>
      </c>
      <c r="E2008" s="20" t="s">
        <v>809</v>
      </c>
      <c r="F2008" s="1" t="s">
        <v>1632</v>
      </c>
      <c r="G2008" s="1" t="s">
        <v>1633</v>
      </c>
      <c r="H2008" s="1" t="s">
        <v>1634</v>
      </c>
      <c r="I2008" s="20" t="s">
        <v>809</v>
      </c>
      <c r="L2008" s="20" t="s">
        <v>809</v>
      </c>
      <c r="M2008" s="20" t="s">
        <v>809</v>
      </c>
      <c r="O2008" s="20" t="s">
        <v>809</v>
      </c>
      <c r="Q2008" s="20" t="s">
        <v>809</v>
      </c>
      <c r="U2008" s="28"/>
      <c r="V2008" s="14">
        <v>20</v>
      </c>
      <c r="W2008" s="14">
        <v>10</v>
      </c>
      <c r="X2008" s="20" t="s">
        <v>809</v>
      </c>
      <c r="AK2008" s="20" t="s">
        <v>809</v>
      </c>
      <c r="AL2008" s="20" t="s">
        <v>809</v>
      </c>
      <c r="AM2008" s="20" t="s">
        <v>809</v>
      </c>
      <c r="AN2008" s="20" t="s">
        <v>809</v>
      </c>
      <c r="AO2008" s="20" t="s">
        <v>809</v>
      </c>
      <c r="AP2008" s="20" t="s">
        <v>809</v>
      </c>
      <c r="AQ2008" s="20" t="s">
        <v>809</v>
      </c>
      <c r="AR2008" s="20" t="s">
        <v>809</v>
      </c>
      <c r="AS2008" s="20" t="s">
        <v>809</v>
      </c>
      <c r="AT2008" s="20" t="s">
        <v>2722</v>
      </c>
      <c r="AU2008" s="20" t="s">
        <v>809</v>
      </c>
      <c r="AV2008" s="20" t="s">
        <v>809</v>
      </c>
      <c r="AW2008" s="20" t="s">
        <v>2723</v>
      </c>
      <c r="AX2008" s="12" t="s">
        <v>1564</v>
      </c>
      <c r="AY2008" s="239" t="s">
        <v>2769</v>
      </c>
      <c r="BG2008" s="21" t="s">
        <v>2770</v>
      </c>
      <c r="BH2008" s="21" t="s">
        <v>2771</v>
      </c>
      <c r="BI2008" s="21" t="s">
        <v>2772</v>
      </c>
      <c r="BJ2008" s="21" t="s">
        <v>2773</v>
      </c>
      <c r="BK2008" s="21" t="s">
        <v>2774</v>
      </c>
      <c r="HM2008" s="12" t="s">
        <v>1506</v>
      </c>
      <c r="IC2008" s="12" t="s">
        <v>1603</v>
      </c>
    </row>
    <row r="2009" spans="1:237">
      <c r="A2009" s="12" t="s">
        <v>1546</v>
      </c>
      <c r="B2009" s="20" t="s">
        <v>7195</v>
      </c>
      <c r="C2009" s="12" t="s">
        <v>2720</v>
      </c>
      <c r="D2009" s="22" t="s">
        <v>7194</v>
      </c>
      <c r="E2009" s="20" t="s">
        <v>7196</v>
      </c>
      <c r="F2009" s="1" t="s">
        <v>1632</v>
      </c>
      <c r="G2009" s="1" t="s">
        <v>1633</v>
      </c>
      <c r="H2009" s="1" t="s">
        <v>1634</v>
      </c>
      <c r="I2009" s="20" t="s">
        <v>811</v>
      </c>
      <c r="L2009" s="20" t="s">
        <v>7197</v>
      </c>
      <c r="M2009" s="20" t="s">
        <v>7197</v>
      </c>
      <c r="O2009" s="20" t="s">
        <v>882</v>
      </c>
      <c r="Q2009" s="20" t="s">
        <v>882</v>
      </c>
      <c r="U2009" s="28">
        <v>1043.61313253012</v>
      </c>
      <c r="V2009" s="14">
        <v>20</v>
      </c>
      <c r="W2009" s="14">
        <v>10</v>
      </c>
      <c r="X2009" s="20" t="s">
        <v>7198</v>
      </c>
      <c r="AK2009" s="20" t="s">
        <v>7198</v>
      </c>
      <c r="AL2009" s="20" t="s">
        <v>3534</v>
      </c>
      <c r="AM2009" s="20" t="s">
        <v>7199</v>
      </c>
      <c r="AN2009" s="20" t="s">
        <v>3648</v>
      </c>
      <c r="AO2009" s="20" t="s">
        <v>809</v>
      </c>
      <c r="AP2009" s="20" t="s">
        <v>809</v>
      </c>
      <c r="AQ2009" s="20" t="s">
        <v>809</v>
      </c>
      <c r="AR2009" s="20" t="s">
        <v>809</v>
      </c>
      <c r="AS2009" s="20" t="s">
        <v>809</v>
      </c>
      <c r="AT2009" s="20" t="s">
        <v>2738</v>
      </c>
      <c r="AU2009" s="20" t="s">
        <v>7193</v>
      </c>
      <c r="AV2009" s="20" t="s">
        <v>1702</v>
      </c>
      <c r="AW2009" s="20" t="s">
        <v>2723</v>
      </c>
      <c r="AX2009" s="12" t="s">
        <v>1564</v>
      </c>
      <c r="AY2009" s="240" t="s">
        <v>2769</v>
      </c>
      <c r="BG2009" s="22" t="s">
        <v>2770</v>
      </c>
      <c r="BH2009" s="22" t="s">
        <v>2771</v>
      </c>
      <c r="BI2009" s="22" t="s">
        <v>2772</v>
      </c>
      <c r="BJ2009" s="22" t="s">
        <v>2773</v>
      </c>
      <c r="BK2009" s="22" t="s">
        <v>2774</v>
      </c>
      <c r="HM2009" s="12" t="s">
        <v>1506</v>
      </c>
      <c r="IC2009" s="12" t="s">
        <v>1603</v>
      </c>
    </row>
    <row r="2010" spans="1:237">
      <c r="A2010" s="12" t="s">
        <v>1546</v>
      </c>
      <c r="B2010" s="20" t="s">
        <v>7200</v>
      </c>
      <c r="C2010" s="12" t="s">
        <v>2720</v>
      </c>
      <c r="D2010" s="22" t="s">
        <v>7194</v>
      </c>
      <c r="E2010" s="20" t="s">
        <v>7201</v>
      </c>
      <c r="F2010" s="1" t="s">
        <v>1632</v>
      </c>
      <c r="G2010" s="1" t="s">
        <v>1633</v>
      </c>
      <c r="H2010" s="1" t="s">
        <v>1634</v>
      </c>
      <c r="I2010" s="20" t="s">
        <v>811</v>
      </c>
      <c r="L2010" s="20" t="s">
        <v>7197</v>
      </c>
      <c r="M2010" s="20" t="s">
        <v>7197</v>
      </c>
      <c r="O2010" s="20" t="s">
        <v>886</v>
      </c>
      <c r="Q2010" s="20" t="s">
        <v>886</v>
      </c>
      <c r="U2010" s="28">
        <v>1043.61313253012</v>
      </c>
      <c r="V2010" s="14">
        <v>20</v>
      </c>
      <c r="W2010" s="14">
        <v>10</v>
      </c>
      <c r="X2010" s="20" t="s">
        <v>7198</v>
      </c>
      <c r="AK2010" s="20" t="s">
        <v>7198</v>
      </c>
      <c r="AL2010" s="20" t="s">
        <v>3534</v>
      </c>
      <c r="AM2010" s="20" t="s">
        <v>7199</v>
      </c>
      <c r="AN2010" s="20" t="s">
        <v>3648</v>
      </c>
      <c r="AO2010" s="20" t="s">
        <v>809</v>
      </c>
      <c r="AP2010" s="20" t="s">
        <v>809</v>
      </c>
      <c r="AQ2010" s="20" t="s">
        <v>809</v>
      </c>
      <c r="AR2010" s="20" t="s">
        <v>809</v>
      </c>
      <c r="AS2010" s="20" t="s">
        <v>809</v>
      </c>
      <c r="AT2010" s="20" t="s">
        <v>2738</v>
      </c>
      <c r="AU2010" s="20" t="s">
        <v>7193</v>
      </c>
      <c r="AV2010" s="20" t="s">
        <v>1702</v>
      </c>
      <c r="AW2010" s="20" t="s">
        <v>2723</v>
      </c>
      <c r="AX2010" s="12" t="s">
        <v>1564</v>
      </c>
      <c r="AY2010" s="240" t="s">
        <v>2769</v>
      </c>
      <c r="BG2010" s="22" t="s">
        <v>2770</v>
      </c>
      <c r="BH2010" s="22" t="s">
        <v>2771</v>
      </c>
      <c r="BI2010" s="22" t="s">
        <v>2772</v>
      </c>
      <c r="BJ2010" s="22" t="s">
        <v>2773</v>
      </c>
      <c r="BK2010" s="22" t="s">
        <v>2774</v>
      </c>
      <c r="HM2010" s="12" t="s">
        <v>1506</v>
      </c>
      <c r="IC2010" s="12" t="s">
        <v>1603</v>
      </c>
    </row>
    <row r="2011" spans="1:237">
      <c r="A2011" s="12" t="s">
        <v>1546</v>
      </c>
      <c r="B2011" s="20" t="s">
        <v>7202</v>
      </c>
      <c r="C2011" s="12" t="s">
        <v>2720</v>
      </c>
      <c r="D2011" s="22" t="s">
        <v>7194</v>
      </c>
      <c r="E2011" s="20" t="s">
        <v>7203</v>
      </c>
      <c r="F2011" s="1" t="s">
        <v>1632</v>
      </c>
      <c r="G2011" s="1" t="s">
        <v>1633</v>
      </c>
      <c r="H2011" s="1" t="s">
        <v>1634</v>
      </c>
      <c r="I2011" s="20" t="s">
        <v>811</v>
      </c>
      <c r="L2011" s="20" t="s">
        <v>7197</v>
      </c>
      <c r="M2011" s="20" t="s">
        <v>7197</v>
      </c>
      <c r="O2011" s="20" t="s">
        <v>2445</v>
      </c>
      <c r="Q2011" s="20" t="s">
        <v>2445</v>
      </c>
      <c r="U2011" s="28">
        <v>1043.61313253012</v>
      </c>
      <c r="V2011" s="14">
        <v>20</v>
      </c>
      <c r="W2011" s="14">
        <v>10</v>
      </c>
      <c r="X2011" s="20" t="s">
        <v>7198</v>
      </c>
      <c r="AK2011" s="20" t="s">
        <v>7198</v>
      </c>
      <c r="AL2011" s="20" t="s">
        <v>3534</v>
      </c>
      <c r="AM2011" s="20" t="s">
        <v>7199</v>
      </c>
      <c r="AN2011" s="20" t="s">
        <v>3648</v>
      </c>
      <c r="AO2011" s="20" t="s">
        <v>809</v>
      </c>
      <c r="AP2011" s="20" t="s">
        <v>809</v>
      </c>
      <c r="AQ2011" s="20" t="s">
        <v>809</v>
      </c>
      <c r="AR2011" s="20" t="s">
        <v>809</v>
      </c>
      <c r="AS2011" s="20" t="s">
        <v>809</v>
      </c>
      <c r="AT2011" s="20" t="s">
        <v>2738</v>
      </c>
      <c r="AU2011" s="20" t="s">
        <v>7193</v>
      </c>
      <c r="AV2011" s="20" t="s">
        <v>1702</v>
      </c>
      <c r="AW2011" s="20" t="s">
        <v>2723</v>
      </c>
      <c r="AX2011" s="12" t="s">
        <v>1564</v>
      </c>
      <c r="AY2011" s="240" t="s">
        <v>2769</v>
      </c>
      <c r="BG2011" s="22" t="s">
        <v>2770</v>
      </c>
      <c r="BH2011" s="22" t="s">
        <v>2771</v>
      </c>
      <c r="BI2011" s="22" t="s">
        <v>2772</v>
      </c>
      <c r="BJ2011" s="22" t="s">
        <v>2773</v>
      </c>
      <c r="BK2011" s="22" t="s">
        <v>2774</v>
      </c>
      <c r="HM2011" s="12" t="s">
        <v>1506</v>
      </c>
      <c r="IC2011" s="12" t="s">
        <v>1603</v>
      </c>
    </row>
    <row r="2012" spans="1:237">
      <c r="A2012" s="12" t="s">
        <v>1546</v>
      </c>
      <c r="B2012" s="20" t="s">
        <v>7204</v>
      </c>
      <c r="C2012" s="12" t="s">
        <v>2720</v>
      </c>
      <c r="D2012" s="22" t="s">
        <v>7194</v>
      </c>
      <c r="E2012" s="20" t="s">
        <v>7205</v>
      </c>
      <c r="F2012" s="1" t="s">
        <v>1632</v>
      </c>
      <c r="G2012" s="1" t="s">
        <v>1633</v>
      </c>
      <c r="H2012" s="1" t="s">
        <v>1634</v>
      </c>
      <c r="I2012" s="20" t="s">
        <v>811</v>
      </c>
      <c r="L2012" s="20" t="s">
        <v>7197</v>
      </c>
      <c r="M2012" s="20" t="s">
        <v>7197</v>
      </c>
      <c r="O2012" s="20" t="s">
        <v>930</v>
      </c>
      <c r="Q2012" s="20" t="s">
        <v>930</v>
      </c>
      <c r="U2012" s="28">
        <v>1043.61313253012</v>
      </c>
      <c r="V2012" s="14">
        <v>20</v>
      </c>
      <c r="W2012" s="14">
        <v>10</v>
      </c>
      <c r="X2012" s="20" t="s">
        <v>7198</v>
      </c>
      <c r="AK2012" s="20" t="s">
        <v>7198</v>
      </c>
      <c r="AL2012" s="20" t="s">
        <v>3534</v>
      </c>
      <c r="AM2012" s="20" t="s">
        <v>7199</v>
      </c>
      <c r="AN2012" s="20" t="s">
        <v>3648</v>
      </c>
      <c r="AO2012" s="20" t="s">
        <v>809</v>
      </c>
      <c r="AP2012" s="20" t="s">
        <v>809</v>
      </c>
      <c r="AQ2012" s="20" t="s">
        <v>809</v>
      </c>
      <c r="AR2012" s="20" t="s">
        <v>809</v>
      </c>
      <c r="AS2012" s="20" t="s">
        <v>809</v>
      </c>
      <c r="AT2012" s="20" t="s">
        <v>2738</v>
      </c>
      <c r="AU2012" s="20" t="s">
        <v>7193</v>
      </c>
      <c r="AV2012" s="20" t="s">
        <v>1702</v>
      </c>
      <c r="AW2012" s="20" t="s">
        <v>2723</v>
      </c>
      <c r="AX2012" s="12" t="s">
        <v>1564</v>
      </c>
      <c r="AY2012" s="240" t="s">
        <v>2769</v>
      </c>
      <c r="BG2012" s="22" t="s">
        <v>2770</v>
      </c>
      <c r="BH2012" s="22" t="s">
        <v>2771</v>
      </c>
      <c r="BI2012" s="22" t="s">
        <v>2772</v>
      </c>
      <c r="BJ2012" s="22" t="s">
        <v>2773</v>
      </c>
      <c r="BK2012" s="22" t="s">
        <v>2774</v>
      </c>
      <c r="HM2012" s="12" t="s">
        <v>1506</v>
      </c>
      <c r="IC2012" s="12" t="s">
        <v>1603</v>
      </c>
    </row>
    <row r="2013" spans="1:237">
      <c r="A2013" s="12" t="s">
        <v>1546</v>
      </c>
      <c r="B2013" s="20" t="s">
        <v>7206</v>
      </c>
      <c r="C2013" s="12" t="s">
        <v>2720</v>
      </c>
      <c r="D2013" s="22" t="s">
        <v>7194</v>
      </c>
      <c r="E2013" s="20" t="s">
        <v>7207</v>
      </c>
      <c r="F2013" s="1" t="s">
        <v>1632</v>
      </c>
      <c r="G2013" s="1" t="s">
        <v>1633</v>
      </c>
      <c r="H2013" s="1" t="s">
        <v>1634</v>
      </c>
      <c r="I2013" s="20" t="s">
        <v>811</v>
      </c>
      <c r="L2013" s="20" t="s">
        <v>7197</v>
      </c>
      <c r="M2013" s="20" t="s">
        <v>7197</v>
      </c>
      <c r="O2013" s="20" t="s">
        <v>897</v>
      </c>
      <c r="Q2013" s="20" t="s">
        <v>897</v>
      </c>
      <c r="U2013" s="28">
        <v>1043.61313253012</v>
      </c>
      <c r="V2013" s="14">
        <v>20</v>
      </c>
      <c r="W2013" s="14">
        <v>10</v>
      </c>
      <c r="X2013" s="20" t="s">
        <v>7198</v>
      </c>
      <c r="AK2013" s="20" t="s">
        <v>7198</v>
      </c>
      <c r="AL2013" s="20" t="s">
        <v>3534</v>
      </c>
      <c r="AM2013" s="20" t="s">
        <v>7199</v>
      </c>
      <c r="AN2013" s="20" t="s">
        <v>3648</v>
      </c>
      <c r="AO2013" s="20" t="s">
        <v>809</v>
      </c>
      <c r="AP2013" s="20" t="s">
        <v>809</v>
      </c>
      <c r="AQ2013" s="20" t="s">
        <v>809</v>
      </c>
      <c r="AR2013" s="20" t="s">
        <v>809</v>
      </c>
      <c r="AS2013" s="20" t="s">
        <v>809</v>
      </c>
      <c r="AT2013" s="20" t="s">
        <v>2738</v>
      </c>
      <c r="AU2013" s="20" t="s">
        <v>7193</v>
      </c>
      <c r="AV2013" s="20" t="s">
        <v>1702</v>
      </c>
      <c r="AW2013" s="20" t="s">
        <v>2723</v>
      </c>
      <c r="AX2013" s="12" t="s">
        <v>1564</v>
      </c>
      <c r="AY2013" s="240" t="s">
        <v>2769</v>
      </c>
      <c r="BG2013" s="22" t="s">
        <v>2770</v>
      </c>
      <c r="BH2013" s="22" t="s">
        <v>2771</v>
      </c>
      <c r="BI2013" s="22" t="s">
        <v>2772</v>
      </c>
      <c r="BJ2013" s="22" t="s">
        <v>2773</v>
      </c>
      <c r="BK2013" s="22" t="s">
        <v>2774</v>
      </c>
      <c r="HM2013" s="12" t="s">
        <v>1506</v>
      </c>
      <c r="IC2013" s="12" t="s">
        <v>1603</v>
      </c>
    </row>
    <row r="2014" spans="1:237">
      <c r="A2014" s="12" t="s">
        <v>1546</v>
      </c>
      <c r="B2014" s="20" t="s">
        <v>7208</v>
      </c>
      <c r="C2014" s="12" t="s">
        <v>2720</v>
      </c>
      <c r="D2014" s="22" t="s">
        <v>7194</v>
      </c>
      <c r="E2014" s="20" t="s">
        <v>7209</v>
      </c>
      <c r="F2014" s="1" t="s">
        <v>1632</v>
      </c>
      <c r="G2014" s="1" t="s">
        <v>1633</v>
      </c>
      <c r="H2014" s="1" t="s">
        <v>1634</v>
      </c>
      <c r="I2014" s="20" t="s">
        <v>811</v>
      </c>
      <c r="L2014" s="20" t="s">
        <v>7197</v>
      </c>
      <c r="M2014" s="20" t="s">
        <v>7197</v>
      </c>
      <c r="O2014" s="20" t="s">
        <v>892</v>
      </c>
      <c r="Q2014" s="20" t="s">
        <v>892</v>
      </c>
      <c r="U2014" s="28">
        <v>1043.61313253012</v>
      </c>
      <c r="V2014" s="14">
        <v>20</v>
      </c>
      <c r="W2014" s="14">
        <v>10</v>
      </c>
      <c r="X2014" s="20" t="s">
        <v>7198</v>
      </c>
      <c r="AK2014" s="20" t="s">
        <v>7198</v>
      </c>
      <c r="AL2014" s="20" t="s">
        <v>3534</v>
      </c>
      <c r="AM2014" s="20" t="s">
        <v>7199</v>
      </c>
      <c r="AN2014" s="20" t="s">
        <v>3648</v>
      </c>
      <c r="AO2014" s="20" t="s">
        <v>809</v>
      </c>
      <c r="AP2014" s="20" t="s">
        <v>809</v>
      </c>
      <c r="AQ2014" s="20" t="s">
        <v>809</v>
      </c>
      <c r="AR2014" s="20" t="s">
        <v>809</v>
      </c>
      <c r="AS2014" s="20" t="s">
        <v>809</v>
      </c>
      <c r="AT2014" s="20" t="s">
        <v>2738</v>
      </c>
      <c r="AU2014" s="20" t="s">
        <v>7193</v>
      </c>
      <c r="AV2014" s="20" t="s">
        <v>1702</v>
      </c>
      <c r="AW2014" s="20" t="s">
        <v>2723</v>
      </c>
      <c r="AX2014" s="12" t="s">
        <v>1564</v>
      </c>
      <c r="AY2014" s="240" t="s">
        <v>2769</v>
      </c>
      <c r="BG2014" s="22" t="s">
        <v>2770</v>
      </c>
      <c r="BH2014" s="22" t="s">
        <v>2771</v>
      </c>
      <c r="BI2014" s="22" t="s">
        <v>2772</v>
      </c>
      <c r="BJ2014" s="22" t="s">
        <v>2773</v>
      </c>
      <c r="BK2014" s="22" t="s">
        <v>2774</v>
      </c>
      <c r="HM2014" s="12" t="s">
        <v>1506</v>
      </c>
      <c r="IC2014" s="12" t="s">
        <v>1603</v>
      </c>
    </row>
    <row r="2015" spans="1:237">
      <c r="A2015" s="12" t="s">
        <v>1546</v>
      </c>
      <c r="B2015" s="20" t="s">
        <v>7210</v>
      </c>
      <c r="C2015" s="12" t="s">
        <v>2720</v>
      </c>
      <c r="D2015" s="21" t="s">
        <v>7211</v>
      </c>
      <c r="E2015" s="20" t="s">
        <v>809</v>
      </c>
      <c r="F2015" s="1" t="s">
        <v>1632</v>
      </c>
      <c r="G2015" s="1" t="s">
        <v>1633</v>
      </c>
      <c r="H2015" s="1" t="s">
        <v>1634</v>
      </c>
      <c r="I2015" s="20" t="s">
        <v>809</v>
      </c>
      <c r="L2015" s="20" t="s">
        <v>809</v>
      </c>
      <c r="M2015" s="20" t="s">
        <v>809</v>
      </c>
      <c r="O2015" s="20" t="s">
        <v>809</v>
      </c>
      <c r="Q2015" s="20" t="s">
        <v>809</v>
      </c>
      <c r="U2015" s="28">
        <v>0</v>
      </c>
      <c r="V2015" s="14">
        <v>20</v>
      </c>
      <c r="W2015" s="14">
        <v>10</v>
      </c>
      <c r="X2015" s="20" t="s">
        <v>809</v>
      </c>
      <c r="AK2015" s="20" t="s">
        <v>809</v>
      </c>
      <c r="AL2015" s="20" t="s">
        <v>809</v>
      </c>
      <c r="AM2015" s="20" t="s">
        <v>809</v>
      </c>
      <c r="AN2015" s="20" t="s">
        <v>809</v>
      </c>
      <c r="AO2015" s="20" t="s">
        <v>809</v>
      </c>
      <c r="AP2015" s="20" t="s">
        <v>809</v>
      </c>
      <c r="AQ2015" s="20" t="s">
        <v>809</v>
      </c>
      <c r="AR2015" s="20" t="s">
        <v>809</v>
      </c>
      <c r="AS2015" s="20" t="s">
        <v>809</v>
      </c>
      <c r="AT2015" s="20" t="s">
        <v>2722</v>
      </c>
      <c r="AU2015" s="20" t="s">
        <v>809</v>
      </c>
      <c r="AV2015" s="20" t="s">
        <v>809</v>
      </c>
      <c r="AW2015" s="20" t="s">
        <v>2723</v>
      </c>
      <c r="AX2015" s="12" t="s">
        <v>1564</v>
      </c>
      <c r="AY2015" s="21" t="s">
        <v>2724</v>
      </c>
      <c r="BG2015" s="22" t="s">
        <v>2810</v>
      </c>
      <c r="BH2015" s="22" t="s">
        <v>2811</v>
      </c>
      <c r="BI2015" s="22" t="s">
        <v>2812</v>
      </c>
      <c r="BJ2015" s="22" t="s">
        <v>2813</v>
      </c>
      <c r="BK2015" s="22" t="s">
        <v>2814</v>
      </c>
      <c r="HM2015" s="12" t="s">
        <v>1506</v>
      </c>
      <c r="IC2015" s="12" t="s">
        <v>1603</v>
      </c>
    </row>
    <row r="2016" spans="1:237">
      <c r="A2016" s="12" t="s">
        <v>1546</v>
      </c>
      <c r="B2016" s="20" t="s">
        <v>7212</v>
      </c>
      <c r="C2016" s="12" t="s">
        <v>2720</v>
      </c>
      <c r="D2016" s="22" t="s">
        <v>7211</v>
      </c>
      <c r="E2016" s="20" t="s">
        <v>7213</v>
      </c>
      <c r="F2016" s="1" t="s">
        <v>1632</v>
      </c>
      <c r="G2016" s="1" t="s">
        <v>1633</v>
      </c>
      <c r="H2016" s="1" t="s">
        <v>1634</v>
      </c>
      <c r="I2016" s="20" t="s">
        <v>811</v>
      </c>
      <c r="L2016" s="20" t="s">
        <v>2787</v>
      </c>
      <c r="M2016" s="20" t="s">
        <v>2787</v>
      </c>
      <c r="O2016" s="20" t="s">
        <v>892</v>
      </c>
      <c r="Q2016" s="20" t="s">
        <v>892</v>
      </c>
      <c r="U2016" s="28">
        <v>4108.998</v>
      </c>
      <c r="V2016" s="14">
        <v>20</v>
      </c>
      <c r="W2016" s="14">
        <v>10</v>
      </c>
      <c r="X2016" s="20" t="s">
        <v>7214</v>
      </c>
      <c r="AK2016" s="20" t="s">
        <v>7214</v>
      </c>
      <c r="AL2016" s="20" t="s">
        <v>3534</v>
      </c>
      <c r="AM2016" s="20" t="s">
        <v>2948</v>
      </c>
      <c r="AN2016" s="20" t="s">
        <v>809</v>
      </c>
      <c r="AO2016" s="20" t="s">
        <v>809</v>
      </c>
      <c r="AP2016" s="20" t="s">
        <v>809</v>
      </c>
      <c r="AQ2016" s="20" t="s">
        <v>809</v>
      </c>
      <c r="AR2016" s="20" t="s">
        <v>809</v>
      </c>
      <c r="AS2016" s="20" t="s">
        <v>809</v>
      </c>
      <c r="AT2016" s="20" t="s">
        <v>2738</v>
      </c>
      <c r="AU2016" s="20" t="s">
        <v>7210</v>
      </c>
      <c r="AV2016" s="20" t="s">
        <v>1702</v>
      </c>
      <c r="AW2016" s="20" t="s">
        <v>2723</v>
      </c>
      <c r="AX2016" s="12" t="s">
        <v>1564</v>
      </c>
      <c r="AY2016" s="22" t="s">
        <v>2724</v>
      </c>
      <c r="BG2016" s="22" t="s">
        <v>2810</v>
      </c>
      <c r="BH2016" s="22" t="s">
        <v>2811</v>
      </c>
      <c r="BI2016" s="22" t="s">
        <v>2812</v>
      </c>
      <c r="BJ2016" s="22" t="s">
        <v>2813</v>
      </c>
      <c r="BK2016" s="22" t="s">
        <v>2814</v>
      </c>
      <c r="HM2016" s="12" t="s">
        <v>1506</v>
      </c>
      <c r="IC2016" s="12" t="s">
        <v>1603</v>
      </c>
    </row>
    <row r="2017" spans="1:237">
      <c r="A2017" s="12" t="s">
        <v>1546</v>
      </c>
      <c r="B2017" s="20" t="s">
        <v>7215</v>
      </c>
      <c r="C2017" s="12" t="s">
        <v>2720</v>
      </c>
      <c r="D2017" s="22" t="s">
        <v>7211</v>
      </c>
      <c r="E2017" s="20" t="s">
        <v>7216</v>
      </c>
      <c r="F2017" s="1" t="s">
        <v>1632</v>
      </c>
      <c r="G2017" s="1" t="s">
        <v>1633</v>
      </c>
      <c r="H2017" s="1" t="s">
        <v>1634</v>
      </c>
      <c r="I2017" s="20" t="s">
        <v>811</v>
      </c>
      <c r="L2017" s="20" t="s">
        <v>2787</v>
      </c>
      <c r="M2017" s="20" t="s">
        <v>2787</v>
      </c>
      <c r="O2017" s="20" t="s">
        <v>882</v>
      </c>
      <c r="Q2017" s="20" t="s">
        <v>882</v>
      </c>
      <c r="U2017" s="28">
        <v>4108.998</v>
      </c>
      <c r="V2017" s="14">
        <v>20</v>
      </c>
      <c r="W2017" s="14">
        <v>10</v>
      </c>
      <c r="X2017" s="20" t="s">
        <v>7214</v>
      </c>
      <c r="AK2017" s="20" t="s">
        <v>7214</v>
      </c>
      <c r="AL2017" s="20" t="s">
        <v>3534</v>
      </c>
      <c r="AM2017" s="20" t="s">
        <v>2948</v>
      </c>
      <c r="AN2017" s="20" t="s">
        <v>809</v>
      </c>
      <c r="AO2017" s="20" t="s">
        <v>809</v>
      </c>
      <c r="AP2017" s="20" t="s">
        <v>809</v>
      </c>
      <c r="AQ2017" s="20" t="s">
        <v>809</v>
      </c>
      <c r="AR2017" s="20" t="s">
        <v>809</v>
      </c>
      <c r="AS2017" s="20" t="s">
        <v>809</v>
      </c>
      <c r="AT2017" s="20" t="s">
        <v>2738</v>
      </c>
      <c r="AU2017" s="20" t="s">
        <v>7210</v>
      </c>
      <c r="AV2017" s="20" t="s">
        <v>1702</v>
      </c>
      <c r="AW2017" s="20" t="s">
        <v>2723</v>
      </c>
      <c r="AX2017" s="12" t="s">
        <v>1564</v>
      </c>
      <c r="AY2017" s="22" t="s">
        <v>2724</v>
      </c>
      <c r="BG2017" s="22" t="s">
        <v>2810</v>
      </c>
      <c r="BH2017" s="22" t="s">
        <v>2811</v>
      </c>
      <c r="BI2017" s="22" t="s">
        <v>2812</v>
      </c>
      <c r="BJ2017" s="22" t="s">
        <v>2813</v>
      </c>
      <c r="BK2017" s="22" t="s">
        <v>2814</v>
      </c>
      <c r="HM2017" s="12" t="s">
        <v>1506</v>
      </c>
      <c r="IC2017" s="12" t="s">
        <v>1603</v>
      </c>
    </row>
    <row r="2018" spans="1:237">
      <c r="A2018" s="12" t="s">
        <v>1546</v>
      </c>
      <c r="B2018" s="20" t="s">
        <v>7217</v>
      </c>
      <c r="C2018" s="12" t="s">
        <v>2720</v>
      </c>
      <c r="D2018" s="22" t="s">
        <v>7211</v>
      </c>
      <c r="E2018" s="20" t="s">
        <v>7218</v>
      </c>
      <c r="F2018" s="1" t="s">
        <v>1632</v>
      </c>
      <c r="G2018" s="1" t="s">
        <v>1633</v>
      </c>
      <c r="H2018" s="1" t="s">
        <v>1634</v>
      </c>
      <c r="I2018" s="20" t="s">
        <v>811</v>
      </c>
      <c r="L2018" s="20" t="s">
        <v>3669</v>
      </c>
      <c r="M2018" s="20" t="s">
        <v>3669</v>
      </c>
      <c r="O2018" s="20" t="s">
        <v>892</v>
      </c>
      <c r="Q2018" s="20" t="s">
        <v>892</v>
      </c>
      <c r="U2018" s="28">
        <v>4108.998</v>
      </c>
      <c r="V2018" s="14">
        <v>20</v>
      </c>
      <c r="W2018" s="14">
        <v>10</v>
      </c>
      <c r="X2018" s="20" t="s">
        <v>7214</v>
      </c>
      <c r="AK2018" s="20" t="s">
        <v>7214</v>
      </c>
      <c r="AL2018" s="20" t="s">
        <v>3534</v>
      </c>
      <c r="AM2018" s="20" t="s">
        <v>2948</v>
      </c>
      <c r="AN2018" s="20" t="s">
        <v>809</v>
      </c>
      <c r="AO2018" s="20" t="s">
        <v>809</v>
      </c>
      <c r="AP2018" s="20" t="s">
        <v>809</v>
      </c>
      <c r="AQ2018" s="20" t="s">
        <v>809</v>
      </c>
      <c r="AR2018" s="20" t="s">
        <v>809</v>
      </c>
      <c r="AS2018" s="20" t="s">
        <v>809</v>
      </c>
      <c r="AT2018" s="20" t="s">
        <v>2738</v>
      </c>
      <c r="AU2018" s="20" t="s">
        <v>7210</v>
      </c>
      <c r="AV2018" s="20" t="s">
        <v>1702</v>
      </c>
      <c r="AW2018" s="20" t="s">
        <v>2723</v>
      </c>
      <c r="AX2018" s="12" t="s">
        <v>1564</v>
      </c>
      <c r="AY2018" s="22" t="s">
        <v>2724</v>
      </c>
      <c r="BG2018" s="22" t="s">
        <v>2810</v>
      </c>
      <c r="BH2018" s="22" t="s">
        <v>2811</v>
      </c>
      <c r="BI2018" s="22" t="s">
        <v>2812</v>
      </c>
      <c r="BJ2018" s="22" t="s">
        <v>2813</v>
      </c>
      <c r="BK2018" s="22" t="s">
        <v>2814</v>
      </c>
      <c r="HM2018" s="12" t="s">
        <v>1506</v>
      </c>
      <c r="IC2018" s="12" t="s">
        <v>1603</v>
      </c>
    </row>
    <row r="2019" spans="1:237">
      <c r="A2019" s="12" t="s">
        <v>1546</v>
      </c>
      <c r="B2019" s="20" t="s">
        <v>7219</v>
      </c>
      <c r="C2019" s="12" t="s">
        <v>2720</v>
      </c>
      <c r="D2019" s="22" t="s">
        <v>7211</v>
      </c>
      <c r="E2019" s="20" t="s">
        <v>7220</v>
      </c>
      <c r="F2019" s="1" t="s">
        <v>1632</v>
      </c>
      <c r="G2019" s="1" t="s">
        <v>1633</v>
      </c>
      <c r="H2019" s="1" t="s">
        <v>1634</v>
      </c>
      <c r="I2019" s="20" t="s">
        <v>811</v>
      </c>
      <c r="L2019" s="20" t="s">
        <v>2787</v>
      </c>
      <c r="M2019" s="20" t="s">
        <v>2787</v>
      </c>
      <c r="O2019" s="20" t="s">
        <v>2445</v>
      </c>
      <c r="Q2019" s="20" t="s">
        <v>2445</v>
      </c>
      <c r="U2019" s="28">
        <v>4108.998</v>
      </c>
      <c r="V2019" s="14">
        <v>20</v>
      </c>
      <c r="W2019" s="14">
        <v>10</v>
      </c>
      <c r="X2019" s="20" t="s">
        <v>7214</v>
      </c>
      <c r="AK2019" s="20" t="s">
        <v>7214</v>
      </c>
      <c r="AL2019" s="20" t="s">
        <v>3534</v>
      </c>
      <c r="AM2019" s="20" t="s">
        <v>2948</v>
      </c>
      <c r="AN2019" s="20" t="s">
        <v>809</v>
      </c>
      <c r="AO2019" s="20" t="s">
        <v>809</v>
      </c>
      <c r="AP2019" s="20" t="s">
        <v>809</v>
      </c>
      <c r="AQ2019" s="20" t="s">
        <v>809</v>
      </c>
      <c r="AR2019" s="20" t="s">
        <v>809</v>
      </c>
      <c r="AS2019" s="20" t="s">
        <v>809</v>
      </c>
      <c r="AT2019" s="20" t="s">
        <v>2738</v>
      </c>
      <c r="AU2019" s="20" t="s">
        <v>7210</v>
      </c>
      <c r="AV2019" s="20" t="s">
        <v>1702</v>
      </c>
      <c r="AW2019" s="20" t="s">
        <v>2723</v>
      </c>
      <c r="AX2019" s="12" t="s">
        <v>1564</v>
      </c>
      <c r="AY2019" s="22" t="s">
        <v>2724</v>
      </c>
      <c r="BG2019" s="22" t="s">
        <v>2810</v>
      </c>
      <c r="BH2019" s="22" t="s">
        <v>2811</v>
      </c>
      <c r="BI2019" s="22" t="s">
        <v>2812</v>
      </c>
      <c r="BJ2019" s="22" t="s">
        <v>2813</v>
      </c>
      <c r="BK2019" s="22" t="s">
        <v>2814</v>
      </c>
      <c r="HM2019" s="12" t="s">
        <v>1506</v>
      </c>
      <c r="IC2019" s="12" t="s">
        <v>1603</v>
      </c>
    </row>
    <row r="2020" spans="1:237">
      <c r="A2020" s="12" t="s">
        <v>1546</v>
      </c>
      <c r="B2020" s="20" t="s">
        <v>7221</v>
      </c>
      <c r="C2020" s="12" t="s">
        <v>2720</v>
      </c>
      <c r="D2020" s="22" t="s">
        <v>7211</v>
      </c>
      <c r="E2020" s="20" t="s">
        <v>7222</v>
      </c>
      <c r="F2020" s="1" t="s">
        <v>1632</v>
      </c>
      <c r="G2020" s="1" t="s">
        <v>1633</v>
      </c>
      <c r="H2020" s="1" t="s">
        <v>1634</v>
      </c>
      <c r="I2020" s="20" t="s">
        <v>811</v>
      </c>
      <c r="L2020" s="20" t="s">
        <v>2787</v>
      </c>
      <c r="M2020" s="20" t="s">
        <v>2787</v>
      </c>
      <c r="O2020" s="20" t="s">
        <v>897</v>
      </c>
      <c r="Q2020" s="20" t="s">
        <v>897</v>
      </c>
      <c r="U2020" s="28">
        <v>4108.998</v>
      </c>
      <c r="V2020" s="14">
        <v>20</v>
      </c>
      <c r="W2020" s="14">
        <v>10</v>
      </c>
      <c r="X2020" s="20" t="s">
        <v>7214</v>
      </c>
      <c r="AK2020" s="20" t="s">
        <v>7214</v>
      </c>
      <c r="AL2020" s="20" t="s">
        <v>3534</v>
      </c>
      <c r="AM2020" s="20" t="s">
        <v>2948</v>
      </c>
      <c r="AN2020" s="20" t="s">
        <v>809</v>
      </c>
      <c r="AO2020" s="20" t="s">
        <v>809</v>
      </c>
      <c r="AP2020" s="20" t="s">
        <v>809</v>
      </c>
      <c r="AQ2020" s="20" t="s">
        <v>809</v>
      </c>
      <c r="AR2020" s="20" t="s">
        <v>809</v>
      </c>
      <c r="AS2020" s="20" t="s">
        <v>809</v>
      </c>
      <c r="AT2020" s="20" t="s">
        <v>2738</v>
      </c>
      <c r="AU2020" s="20" t="s">
        <v>7210</v>
      </c>
      <c r="AV2020" s="20" t="s">
        <v>1702</v>
      </c>
      <c r="AW2020" s="20" t="s">
        <v>2723</v>
      </c>
      <c r="AX2020" s="12" t="s">
        <v>1564</v>
      </c>
      <c r="AY2020" s="22" t="s">
        <v>2724</v>
      </c>
      <c r="BG2020" s="22" t="s">
        <v>2810</v>
      </c>
      <c r="BH2020" s="22" t="s">
        <v>2811</v>
      </c>
      <c r="BI2020" s="22" t="s">
        <v>2812</v>
      </c>
      <c r="BJ2020" s="22" t="s">
        <v>2813</v>
      </c>
      <c r="BK2020" s="22" t="s">
        <v>2814</v>
      </c>
      <c r="HM2020" s="12" t="s">
        <v>1506</v>
      </c>
      <c r="IC2020" s="12" t="s">
        <v>1603</v>
      </c>
    </row>
    <row r="2021" spans="1:237">
      <c r="A2021" s="12" t="s">
        <v>1546</v>
      </c>
      <c r="B2021" s="20" t="s">
        <v>7223</v>
      </c>
      <c r="C2021" s="12" t="s">
        <v>2720</v>
      </c>
      <c r="D2021" s="22" t="s">
        <v>7211</v>
      </c>
      <c r="E2021" s="20" t="s">
        <v>7224</v>
      </c>
      <c r="F2021" s="1" t="s">
        <v>1632</v>
      </c>
      <c r="G2021" s="1" t="s">
        <v>1633</v>
      </c>
      <c r="H2021" s="1" t="s">
        <v>1634</v>
      </c>
      <c r="I2021" s="20" t="s">
        <v>811</v>
      </c>
      <c r="L2021" s="20" t="s">
        <v>2787</v>
      </c>
      <c r="M2021" s="20" t="s">
        <v>2787</v>
      </c>
      <c r="O2021" s="20" t="s">
        <v>930</v>
      </c>
      <c r="Q2021" s="20" t="s">
        <v>930</v>
      </c>
      <c r="U2021" s="28">
        <v>4108.998</v>
      </c>
      <c r="V2021" s="14">
        <v>20</v>
      </c>
      <c r="W2021" s="14">
        <v>10</v>
      </c>
      <c r="X2021" s="20" t="s">
        <v>7214</v>
      </c>
      <c r="AK2021" s="20" t="s">
        <v>7214</v>
      </c>
      <c r="AL2021" s="20" t="s">
        <v>3534</v>
      </c>
      <c r="AM2021" s="20" t="s">
        <v>2948</v>
      </c>
      <c r="AN2021" s="20" t="s">
        <v>809</v>
      </c>
      <c r="AO2021" s="20" t="s">
        <v>809</v>
      </c>
      <c r="AP2021" s="20" t="s">
        <v>809</v>
      </c>
      <c r="AQ2021" s="20" t="s">
        <v>809</v>
      </c>
      <c r="AR2021" s="20" t="s">
        <v>809</v>
      </c>
      <c r="AS2021" s="20" t="s">
        <v>809</v>
      </c>
      <c r="AT2021" s="20" t="s">
        <v>2738</v>
      </c>
      <c r="AU2021" s="20" t="s">
        <v>7210</v>
      </c>
      <c r="AV2021" s="20" t="s">
        <v>1702</v>
      </c>
      <c r="AW2021" s="20" t="s">
        <v>2723</v>
      </c>
      <c r="AX2021" s="12" t="s">
        <v>1564</v>
      </c>
      <c r="AY2021" s="22" t="s">
        <v>2724</v>
      </c>
      <c r="BG2021" s="22" t="s">
        <v>2810</v>
      </c>
      <c r="BH2021" s="22" t="s">
        <v>2811</v>
      </c>
      <c r="BI2021" s="22" t="s">
        <v>2812</v>
      </c>
      <c r="BJ2021" s="22" t="s">
        <v>2813</v>
      </c>
      <c r="BK2021" s="22" t="s">
        <v>2814</v>
      </c>
      <c r="HM2021" s="12" t="s">
        <v>1506</v>
      </c>
      <c r="IC2021" s="12" t="s">
        <v>1603</v>
      </c>
    </row>
    <row r="2022" spans="1:237">
      <c r="A2022" s="12" t="s">
        <v>1546</v>
      </c>
      <c r="B2022" s="20" t="s">
        <v>7225</v>
      </c>
      <c r="C2022" s="12" t="s">
        <v>2720</v>
      </c>
      <c r="D2022" s="22" t="s">
        <v>7211</v>
      </c>
      <c r="E2022" s="20" t="s">
        <v>7226</v>
      </c>
      <c r="F2022" s="1" t="s">
        <v>1632</v>
      </c>
      <c r="G2022" s="1" t="s">
        <v>1633</v>
      </c>
      <c r="H2022" s="1" t="s">
        <v>1634</v>
      </c>
      <c r="I2022" s="20" t="s">
        <v>811</v>
      </c>
      <c r="L2022" s="20" t="s">
        <v>2787</v>
      </c>
      <c r="M2022" s="20" t="s">
        <v>2787</v>
      </c>
      <c r="O2022" s="20" t="s">
        <v>886</v>
      </c>
      <c r="Q2022" s="20" t="s">
        <v>886</v>
      </c>
      <c r="U2022" s="28">
        <v>4108.998</v>
      </c>
      <c r="V2022" s="14">
        <v>20</v>
      </c>
      <c r="W2022" s="14">
        <v>10</v>
      </c>
      <c r="X2022" s="20" t="s">
        <v>7214</v>
      </c>
      <c r="AK2022" s="20" t="s">
        <v>7214</v>
      </c>
      <c r="AL2022" s="20" t="s">
        <v>3534</v>
      </c>
      <c r="AM2022" s="20" t="s">
        <v>2948</v>
      </c>
      <c r="AN2022" s="20" t="s">
        <v>809</v>
      </c>
      <c r="AO2022" s="20" t="s">
        <v>809</v>
      </c>
      <c r="AP2022" s="20" t="s">
        <v>809</v>
      </c>
      <c r="AQ2022" s="20" t="s">
        <v>809</v>
      </c>
      <c r="AR2022" s="20" t="s">
        <v>809</v>
      </c>
      <c r="AS2022" s="20" t="s">
        <v>809</v>
      </c>
      <c r="AT2022" s="20" t="s">
        <v>2738</v>
      </c>
      <c r="AU2022" s="20" t="s">
        <v>7210</v>
      </c>
      <c r="AV2022" s="20" t="s">
        <v>1702</v>
      </c>
      <c r="AW2022" s="20" t="s">
        <v>2723</v>
      </c>
      <c r="AX2022" s="12" t="s">
        <v>1564</v>
      </c>
      <c r="AY2022" s="22" t="s">
        <v>2724</v>
      </c>
      <c r="BG2022" s="22" t="s">
        <v>2810</v>
      </c>
      <c r="BH2022" s="22" t="s">
        <v>2811</v>
      </c>
      <c r="BI2022" s="22" t="s">
        <v>2812</v>
      </c>
      <c r="BJ2022" s="22" t="s">
        <v>2813</v>
      </c>
      <c r="BK2022" s="22" t="s">
        <v>2814</v>
      </c>
      <c r="HM2022" s="12" t="s">
        <v>1506</v>
      </c>
      <c r="IC2022" s="12" t="s">
        <v>1603</v>
      </c>
    </row>
    <row r="2023" spans="1:237">
      <c r="A2023" s="12" t="s">
        <v>1546</v>
      </c>
      <c r="B2023" s="20" t="s">
        <v>7227</v>
      </c>
      <c r="C2023" s="12" t="s">
        <v>2720</v>
      </c>
      <c r="D2023" s="22" t="s">
        <v>7211</v>
      </c>
      <c r="E2023" s="20" t="s">
        <v>7228</v>
      </c>
      <c r="F2023" s="1" t="s">
        <v>1632</v>
      </c>
      <c r="G2023" s="1" t="s">
        <v>1633</v>
      </c>
      <c r="H2023" s="1" t="s">
        <v>1634</v>
      </c>
      <c r="I2023" s="20" t="s">
        <v>811</v>
      </c>
      <c r="L2023" s="20" t="s">
        <v>3669</v>
      </c>
      <c r="M2023" s="20" t="s">
        <v>3669</v>
      </c>
      <c r="O2023" s="20" t="s">
        <v>2445</v>
      </c>
      <c r="Q2023" s="20" t="s">
        <v>2445</v>
      </c>
      <c r="U2023" s="28">
        <v>4108.998</v>
      </c>
      <c r="V2023" s="14">
        <v>20</v>
      </c>
      <c r="W2023" s="14">
        <v>10</v>
      </c>
      <c r="X2023" s="20" t="s">
        <v>7214</v>
      </c>
      <c r="AK2023" s="20" t="s">
        <v>7214</v>
      </c>
      <c r="AL2023" s="20" t="s">
        <v>3534</v>
      </c>
      <c r="AM2023" s="20" t="s">
        <v>2948</v>
      </c>
      <c r="AN2023" s="20" t="s">
        <v>809</v>
      </c>
      <c r="AO2023" s="20" t="s">
        <v>809</v>
      </c>
      <c r="AP2023" s="20" t="s">
        <v>809</v>
      </c>
      <c r="AQ2023" s="20" t="s">
        <v>809</v>
      </c>
      <c r="AR2023" s="20" t="s">
        <v>809</v>
      </c>
      <c r="AS2023" s="20" t="s">
        <v>809</v>
      </c>
      <c r="AT2023" s="20" t="s">
        <v>2738</v>
      </c>
      <c r="AU2023" s="20" t="s">
        <v>7210</v>
      </c>
      <c r="AV2023" s="20" t="s">
        <v>1702</v>
      </c>
      <c r="AW2023" s="20" t="s">
        <v>2723</v>
      </c>
      <c r="AX2023" s="12" t="s">
        <v>1564</v>
      </c>
      <c r="AY2023" s="22" t="s">
        <v>2724</v>
      </c>
      <c r="BG2023" s="22" t="s">
        <v>2810</v>
      </c>
      <c r="BH2023" s="22" t="s">
        <v>2811</v>
      </c>
      <c r="BI2023" s="22" t="s">
        <v>2812</v>
      </c>
      <c r="BJ2023" s="22" t="s">
        <v>2813</v>
      </c>
      <c r="BK2023" s="22" t="s">
        <v>2814</v>
      </c>
      <c r="HM2023" s="12" t="s">
        <v>1506</v>
      </c>
      <c r="IC2023" s="12" t="s">
        <v>1603</v>
      </c>
    </row>
    <row r="2024" spans="1:237">
      <c r="A2024" s="12" t="s">
        <v>1546</v>
      </c>
      <c r="B2024" s="20" t="s">
        <v>7229</v>
      </c>
      <c r="C2024" s="12" t="s">
        <v>2720</v>
      </c>
      <c r="D2024" s="22" t="s">
        <v>7211</v>
      </c>
      <c r="E2024" s="20" t="s">
        <v>7230</v>
      </c>
      <c r="F2024" s="1" t="s">
        <v>1632</v>
      </c>
      <c r="G2024" s="1" t="s">
        <v>1633</v>
      </c>
      <c r="H2024" s="1" t="s">
        <v>1634</v>
      </c>
      <c r="I2024" s="20" t="s">
        <v>811</v>
      </c>
      <c r="L2024" s="20" t="s">
        <v>3669</v>
      </c>
      <c r="M2024" s="20" t="s">
        <v>3669</v>
      </c>
      <c r="O2024" s="20" t="s">
        <v>886</v>
      </c>
      <c r="Q2024" s="20" t="s">
        <v>886</v>
      </c>
      <c r="U2024" s="28">
        <v>4108.998</v>
      </c>
      <c r="V2024" s="14">
        <v>20</v>
      </c>
      <c r="W2024" s="14">
        <v>10</v>
      </c>
      <c r="X2024" s="20" t="s">
        <v>7214</v>
      </c>
      <c r="AK2024" s="20" t="s">
        <v>7214</v>
      </c>
      <c r="AL2024" s="20" t="s">
        <v>3534</v>
      </c>
      <c r="AM2024" s="20" t="s">
        <v>2948</v>
      </c>
      <c r="AN2024" s="20" t="s">
        <v>809</v>
      </c>
      <c r="AO2024" s="20" t="s">
        <v>809</v>
      </c>
      <c r="AP2024" s="20" t="s">
        <v>809</v>
      </c>
      <c r="AQ2024" s="20" t="s">
        <v>809</v>
      </c>
      <c r="AR2024" s="20" t="s">
        <v>809</v>
      </c>
      <c r="AS2024" s="20" t="s">
        <v>809</v>
      </c>
      <c r="AT2024" s="20" t="s">
        <v>2738</v>
      </c>
      <c r="AU2024" s="20" t="s">
        <v>7210</v>
      </c>
      <c r="AV2024" s="20" t="s">
        <v>1702</v>
      </c>
      <c r="AW2024" s="20" t="s">
        <v>2723</v>
      </c>
      <c r="AX2024" s="12" t="s">
        <v>1564</v>
      </c>
      <c r="AY2024" s="22" t="s">
        <v>2724</v>
      </c>
      <c r="BG2024" s="22" t="s">
        <v>2810</v>
      </c>
      <c r="BH2024" s="22" t="s">
        <v>2811</v>
      </c>
      <c r="BI2024" s="22" t="s">
        <v>2812</v>
      </c>
      <c r="BJ2024" s="22" t="s">
        <v>2813</v>
      </c>
      <c r="BK2024" s="22" t="s">
        <v>2814</v>
      </c>
      <c r="HM2024" s="12" t="s">
        <v>1506</v>
      </c>
      <c r="IC2024" s="12" t="s">
        <v>1603</v>
      </c>
    </row>
    <row r="2025" spans="1:237">
      <c r="A2025" s="12" t="s">
        <v>1546</v>
      </c>
      <c r="B2025" s="20" t="s">
        <v>7231</v>
      </c>
      <c r="C2025" s="12" t="s">
        <v>2720</v>
      </c>
      <c r="D2025" s="22" t="s">
        <v>7211</v>
      </c>
      <c r="E2025" s="20" t="s">
        <v>7232</v>
      </c>
      <c r="F2025" s="1" t="s">
        <v>1632</v>
      </c>
      <c r="G2025" s="1" t="s">
        <v>1633</v>
      </c>
      <c r="H2025" s="1" t="s">
        <v>1634</v>
      </c>
      <c r="I2025" s="20" t="s">
        <v>811</v>
      </c>
      <c r="L2025" s="20" t="s">
        <v>3669</v>
      </c>
      <c r="M2025" s="20" t="s">
        <v>3669</v>
      </c>
      <c r="O2025" s="20" t="s">
        <v>897</v>
      </c>
      <c r="Q2025" s="20" t="s">
        <v>897</v>
      </c>
      <c r="U2025" s="28">
        <v>4108.998</v>
      </c>
      <c r="V2025" s="14">
        <v>20</v>
      </c>
      <c r="W2025" s="14">
        <v>10</v>
      </c>
      <c r="X2025" s="20" t="s">
        <v>7214</v>
      </c>
      <c r="AK2025" s="20" t="s">
        <v>7214</v>
      </c>
      <c r="AL2025" s="20" t="s">
        <v>3534</v>
      </c>
      <c r="AM2025" s="20" t="s">
        <v>2948</v>
      </c>
      <c r="AN2025" s="20" t="s">
        <v>809</v>
      </c>
      <c r="AO2025" s="20" t="s">
        <v>809</v>
      </c>
      <c r="AP2025" s="20" t="s">
        <v>809</v>
      </c>
      <c r="AQ2025" s="20" t="s">
        <v>809</v>
      </c>
      <c r="AR2025" s="20" t="s">
        <v>809</v>
      </c>
      <c r="AS2025" s="20" t="s">
        <v>809</v>
      </c>
      <c r="AT2025" s="20" t="s">
        <v>2738</v>
      </c>
      <c r="AU2025" s="20" t="s">
        <v>7210</v>
      </c>
      <c r="AV2025" s="20" t="s">
        <v>1702</v>
      </c>
      <c r="AW2025" s="20" t="s">
        <v>2723</v>
      </c>
      <c r="AX2025" s="12" t="s">
        <v>1564</v>
      </c>
      <c r="AY2025" s="22" t="s">
        <v>2724</v>
      </c>
      <c r="BG2025" s="22" t="s">
        <v>2810</v>
      </c>
      <c r="BH2025" s="22" t="s">
        <v>2811</v>
      </c>
      <c r="BI2025" s="22" t="s">
        <v>2812</v>
      </c>
      <c r="BJ2025" s="22" t="s">
        <v>2813</v>
      </c>
      <c r="BK2025" s="22" t="s">
        <v>2814</v>
      </c>
      <c r="HM2025" s="12" t="s">
        <v>1506</v>
      </c>
      <c r="IC2025" s="12" t="s">
        <v>1603</v>
      </c>
    </row>
    <row r="2026" spans="1:237">
      <c r="A2026" s="12" t="s">
        <v>1546</v>
      </c>
      <c r="B2026" s="20" t="s">
        <v>7233</v>
      </c>
      <c r="C2026" s="12" t="s">
        <v>2720</v>
      </c>
      <c r="D2026" s="22" t="s">
        <v>7211</v>
      </c>
      <c r="E2026" s="20" t="s">
        <v>7234</v>
      </c>
      <c r="F2026" s="1" t="s">
        <v>1632</v>
      </c>
      <c r="G2026" s="1" t="s">
        <v>1633</v>
      </c>
      <c r="H2026" s="1" t="s">
        <v>1634</v>
      </c>
      <c r="I2026" s="20" t="s">
        <v>811</v>
      </c>
      <c r="L2026" s="20" t="s">
        <v>3669</v>
      </c>
      <c r="M2026" s="20" t="s">
        <v>3669</v>
      </c>
      <c r="O2026" s="20" t="s">
        <v>930</v>
      </c>
      <c r="Q2026" s="20" t="s">
        <v>930</v>
      </c>
      <c r="U2026" s="28">
        <v>4108.998</v>
      </c>
      <c r="V2026" s="14">
        <v>20</v>
      </c>
      <c r="W2026" s="14">
        <v>10</v>
      </c>
      <c r="X2026" s="20" t="s">
        <v>7214</v>
      </c>
      <c r="AK2026" s="20" t="s">
        <v>7214</v>
      </c>
      <c r="AL2026" s="20" t="s">
        <v>3534</v>
      </c>
      <c r="AM2026" s="20" t="s">
        <v>2948</v>
      </c>
      <c r="AN2026" s="20" t="s">
        <v>809</v>
      </c>
      <c r="AO2026" s="20" t="s">
        <v>809</v>
      </c>
      <c r="AP2026" s="20" t="s">
        <v>809</v>
      </c>
      <c r="AQ2026" s="20" t="s">
        <v>809</v>
      </c>
      <c r="AR2026" s="20" t="s">
        <v>809</v>
      </c>
      <c r="AS2026" s="20" t="s">
        <v>809</v>
      </c>
      <c r="AT2026" s="20" t="s">
        <v>2738</v>
      </c>
      <c r="AU2026" s="20" t="s">
        <v>7210</v>
      </c>
      <c r="AV2026" s="20" t="s">
        <v>1702</v>
      </c>
      <c r="AW2026" s="20" t="s">
        <v>2723</v>
      </c>
      <c r="AX2026" s="12" t="s">
        <v>1564</v>
      </c>
      <c r="AY2026" s="22" t="s">
        <v>2724</v>
      </c>
      <c r="BG2026" s="22" t="s">
        <v>2810</v>
      </c>
      <c r="BH2026" s="22" t="s">
        <v>2811</v>
      </c>
      <c r="BI2026" s="22" t="s">
        <v>2812</v>
      </c>
      <c r="BJ2026" s="22" t="s">
        <v>2813</v>
      </c>
      <c r="BK2026" s="22" t="s">
        <v>2814</v>
      </c>
      <c r="HM2026" s="12" t="s">
        <v>1506</v>
      </c>
      <c r="IC2026" s="12" t="s">
        <v>1603</v>
      </c>
    </row>
    <row r="2027" spans="1:237">
      <c r="A2027" s="12" t="s">
        <v>1546</v>
      </c>
      <c r="B2027" s="20" t="s">
        <v>7235</v>
      </c>
      <c r="C2027" s="12" t="s">
        <v>2720</v>
      </c>
      <c r="D2027" s="22" t="s">
        <v>7211</v>
      </c>
      <c r="E2027" s="20" t="s">
        <v>7236</v>
      </c>
      <c r="F2027" s="1" t="s">
        <v>1632</v>
      </c>
      <c r="G2027" s="1" t="s">
        <v>1633</v>
      </c>
      <c r="H2027" s="1" t="s">
        <v>1634</v>
      </c>
      <c r="I2027" s="20" t="s">
        <v>811</v>
      </c>
      <c r="L2027" s="20" t="s">
        <v>3669</v>
      </c>
      <c r="M2027" s="20" t="s">
        <v>3669</v>
      </c>
      <c r="O2027" s="20" t="s">
        <v>882</v>
      </c>
      <c r="Q2027" s="20" t="s">
        <v>882</v>
      </c>
      <c r="U2027" s="28">
        <v>4108.998</v>
      </c>
      <c r="V2027" s="14">
        <v>20</v>
      </c>
      <c r="W2027" s="14">
        <v>10</v>
      </c>
      <c r="X2027" s="20" t="s">
        <v>7214</v>
      </c>
      <c r="AK2027" s="20" t="s">
        <v>7214</v>
      </c>
      <c r="AL2027" s="20" t="s">
        <v>3534</v>
      </c>
      <c r="AM2027" s="20" t="s">
        <v>2948</v>
      </c>
      <c r="AN2027" s="20" t="s">
        <v>809</v>
      </c>
      <c r="AO2027" s="20" t="s">
        <v>809</v>
      </c>
      <c r="AP2027" s="20" t="s">
        <v>809</v>
      </c>
      <c r="AQ2027" s="20" t="s">
        <v>809</v>
      </c>
      <c r="AR2027" s="20" t="s">
        <v>809</v>
      </c>
      <c r="AS2027" s="20" t="s">
        <v>809</v>
      </c>
      <c r="AT2027" s="20" t="s">
        <v>2738</v>
      </c>
      <c r="AU2027" s="20" t="s">
        <v>7210</v>
      </c>
      <c r="AV2027" s="20" t="s">
        <v>1702</v>
      </c>
      <c r="AW2027" s="20" t="s">
        <v>2723</v>
      </c>
      <c r="AX2027" s="12" t="s">
        <v>1564</v>
      </c>
      <c r="AY2027" s="22" t="s">
        <v>2724</v>
      </c>
      <c r="BG2027" s="22" t="s">
        <v>2810</v>
      </c>
      <c r="BH2027" s="22" t="s">
        <v>2811</v>
      </c>
      <c r="BI2027" s="22" t="s">
        <v>2812</v>
      </c>
      <c r="BJ2027" s="22" t="s">
        <v>2813</v>
      </c>
      <c r="BK2027" s="22" t="s">
        <v>2814</v>
      </c>
      <c r="HM2027" s="12" t="s">
        <v>1506</v>
      </c>
      <c r="IC2027" s="12" t="s">
        <v>1603</v>
      </c>
    </row>
    <row r="2028" spans="1:237">
      <c r="A2028" s="12" t="s">
        <v>1546</v>
      </c>
      <c r="B2028" s="20" t="s">
        <v>7237</v>
      </c>
      <c r="C2028" s="12" t="s">
        <v>2720</v>
      </c>
      <c r="D2028" s="21" t="s">
        <v>7238</v>
      </c>
      <c r="E2028" s="20" t="s">
        <v>809</v>
      </c>
      <c r="F2028" s="1" t="s">
        <v>1632</v>
      </c>
      <c r="G2028" s="1" t="s">
        <v>1633</v>
      </c>
      <c r="H2028" s="1" t="s">
        <v>1634</v>
      </c>
      <c r="I2028" s="20" t="s">
        <v>809</v>
      </c>
      <c r="L2028" s="20" t="s">
        <v>809</v>
      </c>
      <c r="M2028" s="20" t="s">
        <v>809</v>
      </c>
      <c r="O2028" s="20" t="s">
        <v>809</v>
      </c>
      <c r="Q2028" s="20" t="s">
        <v>809</v>
      </c>
      <c r="U2028" s="28"/>
      <c r="V2028" s="14">
        <v>20</v>
      </c>
      <c r="W2028" s="14">
        <v>10</v>
      </c>
      <c r="X2028" s="20" t="s">
        <v>809</v>
      </c>
      <c r="AK2028" s="20" t="s">
        <v>809</v>
      </c>
      <c r="AL2028" s="20" t="s">
        <v>809</v>
      </c>
      <c r="AM2028" s="20" t="s">
        <v>809</v>
      </c>
      <c r="AN2028" s="20" t="s">
        <v>809</v>
      </c>
      <c r="AO2028" s="20" t="s">
        <v>809</v>
      </c>
      <c r="AP2028" s="20" t="s">
        <v>809</v>
      </c>
      <c r="AQ2028" s="20" t="s">
        <v>809</v>
      </c>
      <c r="AR2028" s="20" t="s">
        <v>809</v>
      </c>
      <c r="AS2028" s="20" t="s">
        <v>809</v>
      </c>
      <c r="AT2028" s="20" t="s">
        <v>2722</v>
      </c>
      <c r="AU2028" s="20" t="s">
        <v>809</v>
      </c>
      <c r="AV2028" s="20" t="s">
        <v>809</v>
      </c>
      <c r="AW2028" s="20" t="s">
        <v>2723</v>
      </c>
      <c r="AX2028" s="12" t="s">
        <v>1564</v>
      </c>
      <c r="AY2028" s="239" t="s">
        <v>2769</v>
      </c>
      <c r="BG2028" s="22" t="s">
        <v>2725</v>
      </c>
      <c r="BH2028" s="22" t="s">
        <v>2844</v>
      </c>
      <c r="BI2028" s="22" t="s">
        <v>2845</v>
      </c>
      <c r="BJ2028" s="22" t="s">
        <v>2846</v>
      </c>
      <c r="BK2028" s="22" t="s">
        <v>2847</v>
      </c>
      <c r="HM2028" s="12" t="s">
        <v>1506</v>
      </c>
      <c r="IC2028" s="12" t="s">
        <v>1603</v>
      </c>
    </row>
    <row r="2029" spans="1:237">
      <c r="A2029" s="12" t="s">
        <v>1546</v>
      </c>
      <c r="B2029" s="20" t="s">
        <v>7239</v>
      </c>
      <c r="C2029" s="12" t="s">
        <v>2720</v>
      </c>
      <c r="D2029" s="22" t="s">
        <v>7238</v>
      </c>
      <c r="E2029" s="20" t="s">
        <v>7240</v>
      </c>
      <c r="F2029" s="1" t="s">
        <v>1632</v>
      </c>
      <c r="G2029" s="1" t="s">
        <v>1633</v>
      </c>
      <c r="H2029" s="1" t="s">
        <v>1634</v>
      </c>
      <c r="I2029" s="20" t="s">
        <v>811</v>
      </c>
      <c r="L2029" s="20" t="s">
        <v>3610</v>
      </c>
      <c r="M2029" s="20" t="s">
        <v>3610</v>
      </c>
      <c r="O2029" s="20" t="s">
        <v>930</v>
      </c>
      <c r="Q2029" s="20" t="s">
        <v>930</v>
      </c>
      <c r="U2029" s="28">
        <v>6012.2143373494</v>
      </c>
      <c r="V2029" s="14">
        <v>20</v>
      </c>
      <c r="W2029" s="14">
        <v>10</v>
      </c>
      <c r="X2029" s="20" t="s">
        <v>7241</v>
      </c>
      <c r="AK2029" s="20" t="s">
        <v>7241</v>
      </c>
      <c r="AL2029" s="20" t="s">
        <v>7242</v>
      </c>
      <c r="AM2029" s="20" t="s">
        <v>7243</v>
      </c>
      <c r="AN2029" s="20" t="s">
        <v>7244</v>
      </c>
      <c r="AO2029" s="20" t="s">
        <v>809</v>
      </c>
      <c r="AP2029" s="20" t="s">
        <v>809</v>
      </c>
      <c r="AQ2029" s="20" t="s">
        <v>809</v>
      </c>
      <c r="AR2029" s="20" t="s">
        <v>809</v>
      </c>
      <c r="AS2029" s="20" t="s">
        <v>809</v>
      </c>
      <c r="AT2029" s="20" t="s">
        <v>2738</v>
      </c>
      <c r="AU2029" s="20" t="s">
        <v>7237</v>
      </c>
      <c r="AV2029" s="20" t="s">
        <v>1702</v>
      </c>
      <c r="AW2029" s="20" t="s">
        <v>2723</v>
      </c>
      <c r="AX2029" s="12" t="s">
        <v>1564</v>
      </c>
      <c r="AY2029" s="240" t="s">
        <v>2769</v>
      </c>
      <c r="BG2029" s="22" t="s">
        <v>2725</v>
      </c>
      <c r="BH2029" s="22" t="s">
        <v>2844</v>
      </c>
      <c r="BI2029" s="22" t="s">
        <v>2845</v>
      </c>
      <c r="BJ2029" s="22" t="s">
        <v>2846</v>
      </c>
      <c r="BK2029" s="22" t="s">
        <v>2847</v>
      </c>
      <c r="HM2029" s="12" t="s">
        <v>1506</v>
      </c>
      <c r="IC2029" s="12" t="s">
        <v>1603</v>
      </c>
    </row>
    <row r="2030" spans="1:237">
      <c r="A2030" s="12" t="s">
        <v>1546</v>
      </c>
      <c r="B2030" s="20" t="s">
        <v>7245</v>
      </c>
      <c r="C2030" s="12" t="s">
        <v>2720</v>
      </c>
      <c r="D2030" s="22" t="s">
        <v>7238</v>
      </c>
      <c r="E2030" s="20" t="s">
        <v>7246</v>
      </c>
      <c r="F2030" s="1" t="s">
        <v>1632</v>
      </c>
      <c r="G2030" s="1" t="s">
        <v>1633</v>
      </c>
      <c r="H2030" s="1" t="s">
        <v>1634</v>
      </c>
      <c r="I2030" s="20" t="s">
        <v>811</v>
      </c>
      <c r="L2030" s="20" t="s">
        <v>3610</v>
      </c>
      <c r="M2030" s="20" t="s">
        <v>3610</v>
      </c>
      <c r="O2030" s="20" t="s">
        <v>897</v>
      </c>
      <c r="Q2030" s="20" t="s">
        <v>897</v>
      </c>
      <c r="U2030" s="28">
        <v>6012.2143373494</v>
      </c>
      <c r="V2030" s="14">
        <v>20</v>
      </c>
      <c r="W2030" s="14">
        <v>10</v>
      </c>
      <c r="X2030" s="20" t="s">
        <v>7241</v>
      </c>
      <c r="AK2030" s="20" t="s">
        <v>7241</v>
      </c>
      <c r="AL2030" s="20" t="s">
        <v>7242</v>
      </c>
      <c r="AM2030" s="20" t="s">
        <v>7243</v>
      </c>
      <c r="AN2030" s="20" t="s">
        <v>7244</v>
      </c>
      <c r="AO2030" s="20" t="s">
        <v>809</v>
      </c>
      <c r="AP2030" s="20" t="s">
        <v>809</v>
      </c>
      <c r="AQ2030" s="20" t="s">
        <v>809</v>
      </c>
      <c r="AR2030" s="20" t="s">
        <v>809</v>
      </c>
      <c r="AS2030" s="20" t="s">
        <v>809</v>
      </c>
      <c r="AT2030" s="20" t="s">
        <v>2738</v>
      </c>
      <c r="AU2030" s="20" t="s">
        <v>7237</v>
      </c>
      <c r="AV2030" s="20" t="s">
        <v>1702</v>
      </c>
      <c r="AW2030" s="20" t="s">
        <v>2723</v>
      </c>
      <c r="AX2030" s="12" t="s">
        <v>1564</v>
      </c>
      <c r="AY2030" s="240" t="s">
        <v>2769</v>
      </c>
      <c r="BG2030" s="22" t="s">
        <v>2725</v>
      </c>
      <c r="BH2030" s="22" t="s">
        <v>2844</v>
      </c>
      <c r="BI2030" s="22" t="s">
        <v>2845</v>
      </c>
      <c r="BJ2030" s="22" t="s">
        <v>2846</v>
      </c>
      <c r="BK2030" s="22" t="s">
        <v>2847</v>
      </c>
      <c r="HM2030" s="12" t="s">
        <v>1506</v>
      </c>
      <c r="IC2030" s="12" t="s">
        <v>1603</v>
      </c>
    </row>
    <row r="2031" spans="1:237">
      <c r="A2031" s="12" t="s">
        <v>1546</v>
      </c>
      <c r="B2031" s="20" t="s">
        <v>7247</v>
      </c>
      <c r="C2031" s="12" t="s">
        <v>2720</v>
      </c>
      <c r="D2031" s="22" t="s">
        <v>7238</v>
      </c>
      <c r="E2031" s="20" t="s">
        <v>7248</v>
      </c>
      <c r="F2031" s="1" t="s">
        <v>1632</v>
      </c>
      <c r="G2031" s="1" t="s">
        <v>1633</v>
      </c>
      <c r="H2031" s="1" t="s">
        <v>1634</v>
      </c>
      <c r="I2031" s="20" t="s">
        <v>811</v>
      </c>
      <c r="L2031" s="20" t="s">
        <v>3610</v>
      </c>
      <c r="M2031" s="20" t="s">
        <v>3610</v>
      </c>
      <c r="O2031" s="20" t="s">
        <v>882</v>
      </c>
      <c r="Q2031" s="20" t="s">
        <v>882</v>
      </c>
      <c r="U2031" s="28">
        <v>6012.2143373494</v>
      </c>
      <c r="V2031" s="14">
        <v>20</v>
      </c>
      <c r="W2031" s="14">
        <v>10</v>
      </c>
      <c r="X2031" s="20" t="s">
        <v>7241</v>
      </c>
      <c r="AK2031" s="20" t="s">
        <v>7241</v>
      </c>
      <c r="AL2031" s="20" t="s">
        <v>7242</v>
      </c>
      <c r="AM2031" s="20" t="s">
        <v>7243</v>
      </c>
      <c r="AN2031" s="20" t="s">
        <v>7244</v>
      </c>
      <c r="AO2031" s="20" t="s">
        <v>809</v>
      </c>
      <c r="AP2031" s="20" t="s">
        <v>809</v>
      </c>
      <c r="AQ2031" s="20" t="s">
        <v>809</v>
      </c>
      <c r="AR2031" s="20" t="s">
        <v>809</v>
      </c>
      <c r="AS2031" s="20" t="s">
        <v>809</v>
      </c>
      <c r="AT2031" s="20" t="s">
        <v>2738</v>
      </c>
      <c r="AU2031" s="20" t="s">
        <v>7237</v>
      </c>
      <c r="AV2031" s="20" t="s">
        <v>1702</v>
      </c>
      <c r="AW2031" s="20" t="s">
        <v>2723</v>
      </c>
      <c r="AX2031" s="12" t="s">
        <v>1564</v>
      </c>
      <c r="AY2031" s="240" t="s">
        <v>2769</v>
      </c>
      <c r="BG2031" s="22" t="s">
        <v>2725</v>
      </c>
      <c r="BH2031" s="22" t="s">
        <v>2844</v>
      </c>
      <c r="BI2031" s="22" t="s">
        <v>2845</v>
      </c>
      <c r="BJ2031" s="22" t="s">
        <v>2846</v>
      </c>
      <c r="BK2031" s="22" t="s">
        <v>2847</v>
      </c>
      <c r="HM2031" s="12" t="s">
        <v>1506</v>
      </c>
      <c r="IC2031" s="12" t="s">
        <v>1603</v>
      </c>
    </row>
    <row r="2032" spans="1:237">
      <c r="A2032" s="12" t="s">
        <v>1546</v>
      </c>
      <c r="B2032" s="20" t="s">
        <v>7249</v>
      </c>
      <c r="C2032" s="12" t="s">
        <v>2720</v>
      </c>
      <c r="D2032" s="22" t="s">
        <v>7238</v>
      </c>
      <c r="E2032" s="20" t="s">
        <v>7250</v>
      </c>
      <c r="F2032" s="1" t="s">
        <v>1632</v>
      </c>
      <c r="G2032" s="1" t="s">
        <v>1633</v>
      </c>
      <c r="H2032" s="1" t="s">
        <v>1634</v>
      </c>
      <c r="I2032" s="20" t="s">
        <v>811</v>
      </c>
      <c r="L2032" s="20" t="s">
        <v>3610</v>
      </c>
      <c r="M2032" s="20" t="s">
        <v>3610</v>
      </c>
      <c r="O2032" s="20" t="s">
        <v>892</v>
      </c>
      <c r="Q2032" s="20" t="s">
        <v>892</v>
      </c>
      <c r="U2032" s="28">
        <v>6012.2143373494</v>
      </c>
      <c r="V2032" s="14">
        <v>20</v>
      </c>
      <c r="W2032" s="14">
        <v>10</v>
      </c>
      <c r="X2032" s="20" t="s">
        <v>7241</v>
      </c>
      <c r="AK2032" s="20" t="s">
        <v>7241</v>
      </c>
      <c r="AL2032" s="20" t="s">
        <v>7242</v>
      </c>
      <c r="AM2032" s="20" t="s">
        <v>7243</v>
      </c>
      <c r="AN2032" s="20" t="s">
        <v>7244</v>
      </c>
      <c r="AO2032" s="20" t="s">
        <v>809</v>
      </c>
      <c r="AP2032" s="20" t="s">
        <v>809</v>
      </c>
      <c r="AQ2032" s="20" t="s">
        <v>809</v>
      </c>
      <c r="AR2032" s="20" t="s">
        <v>809</v>
      </c>
      <c r="AS2032" s="20" t="s">
        <v>809</v>
      </c>
      <c r="AT2032" s="20" t="s">
        <v>2738</v>
      </c>
      <c r="AU2032" s="20" t="s">
        <v>7237</v>
      </c>
      <c r="AV2032" s="20" t="s">
        <v>1702</v>
      </c>
      <c r="AW2032" s="20" t="s">
        <v>2723</v>
      </c>
      <c r="AX2032" s="12" t="s">
        <v>1564</v>
      </c>
      <c r="AY2032" s="240" t="s">
        <v>2769</v>
      </c>
      <c r="BG2032" s="22" t="s">
        <v>2725</v>
      </c>
      <c r="BH2032" s="22" t="s">
        <v>2844</v>
      </c>
      <c r="BI2032" s="22" t="s">
        <v>2845</v>
      </c>
      <c r="BJ2032" s="22" t="s">
        <v>2846</v>
      </c>
      <c r="BK2032" s="22" t="s">
        <v>2847</v>
      </c>
      <c r="HM2032" s="12" t="s">
        <v>1506</v>
      </c>
      <c r="IC2032" s="12" t="s">
        <v>1603</v>
      </c>
    </row>
    <row r="2033" spans="1:237">
      <c r="A2033" s="12" t="s">
        <v>1546</v>
      </c>
      <c r="B2033" s="20" t="s">
        <v>7251</v>
      </c>
      <c r="C2033" s="12" t="s">
        <v>2720</v>
      </c>
      <c r="D2033" s="21" t="s">
        <v>7252</v>
      </c>
      <c r="E2033" s="20" t="s">
        <v>809</v>
      </c>
      <c r="F2033" s="1" t="s">
        <v>1632</v>
      </c>
      <c r="G2033" s="1" t="s">
        <v>1633</v>
      </c>
      <c r="H2033" s="1" t="s">
        <v>1634</v>
      </c>
      <c r="I2033" s="20" t="s">
        <v>809</v>
      </c>
      <c r="L2033" s="20" t="s">
        <v>809</v>
      </c>
      <c r="M2033" s="20" t="s">
        <v>809</v>
      </c>
      <c r="O2033" s="20" t="s">
        <v>809</v>
      </c>
      <c r="Q2033" s="20" t="s">
        <v>809</v>
      </c>
      <c r="U2033" s="28"/>
      <c r="V2033" s="14">
        <v>20</v>
      </c>
      <c r="W2033" s="14">
        <v>10</v>
      </c>
      <c r="X2033" s="20" t="s">
        <v>809</v>
      </c>
      <c r="AK2033" s="20" t="s">
        <v>809</v>
      </c>
      <c r="AL2033" s="20" t="s">
        <v>809</v>
      </c>
      <c r="AM2033" s="20" t="s">
        <v>809</v>
      </c>
      <c r="AN2033" s="20" t="s">
        <v>809</v>
      </c>
      <c r="AO2033" s="20" t="s">
        <v>809</v>
      </c>
      <c r="AP2033" s="20" t="s">
        <v>809</v>
      </c>
      <c r="AQ2033" s="20" t="s">
        <v>809</v>
      </c>
      <c r="AR2033" s="20" t="s">
        <v>809</v>
      </c>
      <c r="AS2033" s="20" t="s">
        <v>809</v>
      </c>
      <c r="AT2033" s="20" t="s">
        <v>2722</v>
      </c>
      <c r="AU2033" s="20" t="s">
        <v>809</v>
      </c>
      <c r="AV2033" s="20" t="s">
        <v>809</v>
      </c>
      <c r="AW2033" s="20" t="s">
        <v>2723</v>
      </c>
      <c r="AX2033" s="12" t="s">
        <v>1564</v>
      </c>
      <c r="AY2033" s="21" t="s">
        <v>2724</v>
      </c>
      <c r="BG2033" s="22" t="s">
        <v>2880</v>
      </c>
      <c r="BH2033" s="22" t="s">
        <v>2881</v>
      </c>
      <c r="BI2033" s="22" t="s">
        <v>2882</v>
      </c>
      <c r="BJ2033" s="22" t="s">
        <v>2883</v>
      </c>
      <c r="BK2033" s="22" t="s">
        <v>2884</v>
      </c>
      <c r="HM2033" s="12" t="s">
        <v>1506</v>
      </c>
      <c r="IC2033" s="12" t="s">
        <v>1603</v>
      </c>
    </row>
    <row r="2034" spans="1:237">
      <c r="A2034" s="12" t="s">
        <v>1546</v>
      </c>
      <c r="B2034" s="20" t="s">
        <v>7253</v>
      </c>
      <c r="C2034" s="12" t="s">
        <v>2720</v>
      </c>
      <c r="D2034" s="22" t="s">
        <v>7252</v>
      </c>
      <c r="E2034" s="20" t="s">
        <v>7254</v>
      </c>
      <c r="F2034" s="1" t="s">
        <v>1632</v>
      </c>
      <c r="G2034" s="1" t="s">
        <v>1633</v>
      </c>
      <c r="H2034" s="1" t="s">
        <v>1634</v>
      </c>
      <c r="I2034" s="20" t="s">
        <v>811</v>
      </c>
      <c r="L2034" s="20" t="s">
        <v>5238</v>
      </c>
      <c r="M2034" s="20" t="s">
        <v>5238</v>
      </c>
      <c r="O2034" s="20" t="s">
        <v>886</v>
      </c>
      <c r="Q2034" s="20" t="s">
        <v>886</v>
      </c>
      <c r="U2034" s="28">
        <v>5333.40771084337</v>
      </c>
      <c r="V2034" s="14">
        <v>20</v>
      </c>
      <c r="W2034" s="14">
        <v>10</v>
      </c>
      <c r="X2034" s="20" t="s">
        <v>7255</v>
      </c>
      <c r="AK2034" s="20" t="s">
        <v>7255</v>
      </c>
      <c r="AL2034" s="20" t="s">
        <v>7256</v>
      </c>
      <c r="AM2034" s="20" t="s">
        <v>3665</v>
      </c>
      <c r="AN2034" s="20" t="s">
        <v>3666</v>
      </c>
      <c r="AO2034" s="20" t="s">
        <v>2948</v>
      </c>
      <c r="AP2034" s="20" t="s">
        <v>809</v>
      </c>
      <c r="AQ2034" s="20" t="s">
        <v>809</v>
      </c>
      <c r="AR2034" s="20" t="s">
        <v>809</v>
      </c>
      <c r="AS2034" s="20" t="s">
        <v>809</v>
      </c>
      <c r="AT2034" s="20" t="s">
        <v>2738</v>
      </c>
      <c r="AU2034" s="20" t="s">
        <v>7251</v>
      </c>
      <c r="AV2034" s="20" t="s">
        <v>1702</v>
      </c>
      <c r="AW2034" s="20" t="s">
        <v>2723</v>
      </c>
      <c r="AX2034" s="12" t="s">
        <v>1564</v>
      </c>
      <c r="AY2034" s="22" t="s">
        <v>2724</v>
      </c>
      <c r="BG2034" s="22" t="s">
        <v>2880</v>
      </c>
      <c r="BH2034" s="22" t="s">
        <v>2881</v>
      </c>
      <c r="BI2034" s="22" t="s">
        <v>2882</v>
      </c>
      <c r="BJ2034" s="22" t="s">
        <v>2883</v>
      </c>
      <c r="BK2034" s="22" t="s">
        <v>2884</v>
      </c>
      <c r="HM2034" s="12" t="s">
        <v>1506</v>
      </c>
      <c r="IC2034" s="12" t="s">
        <v>1603</v>
      </c>
    </row>
    <row r="2035" spans="1:237">
      <c r="A2035" s="12" t="s">
        <v>1546</v>
      </c>
      <c r="B2035" s="20" t="s">
        <v>7257</v>
      </c>
      <c r="C2035" s="12" t="s">
        <v>2720</v>
      </c>
      <c r="D2035" s="22" t="s">
        <v>7252</v>
      </c>
      <c r="E2035" s="20" t="s">
        <v>7258</v>
      </c>
      <c r="F2035" s="1" t="s">
        <v>1632</v>
      </c>
      <c r="G2035" s="1" t="s">
        <v>1633</v>
      </c>
      <c r="H2035" s="1" t="s">
        <v>1634</v>
      </c>
      <c r="I2035" s="20" t="s">
        <v>811</v>
      </c>
      <c r="L2035" s="20" t="s">
        <v>5238</v>
      </c>
      <c r="M2035" s="20" t="s">
        <v>5238</v>
      </c>
      <c r="O2035" s="20" t="s">
        <v>930</v>
      </c>
      <c r="Q2035" s="20" t="s">
        <v>930</v>
      </c>
      <c r="U2035" s="28">
        <v>5333.40771084337</v>
      </c>
      <c r="V2035" s="14">
        <v>20</v>
      </c>
      <c r="W2035" s="14">
        <v>10</v>
      </c>
      <c r="X2035" s="20" t="s">
        <v>7255</v>
      </c>
      <c r="AK2035" s="20" t="s">
        <v>7255</v>
      </c>
      <c r="AL2035" s="20" t="s">
        <v>7256</v>
      </c>
      <c r="AM2035" s="20" t="s">
        <v>3665</v>
      </c>
      <c r="AN2035" s="20" t="s">
        <v>3666</v>
      </c>
      <c r="AO2035" s="20" t="s">
        <v>2948</v>
      </c>
      <c r="AP2035" s="20" t="s">
        <v>809</v>
      </c>
      <c r="AQ2035" s="20" t="s">
        <v>809</v>
      </c>
      <c r="AR2035" s="20" t="s">
        <v>809</v>
      </c>
      <c r="AS2035" s="20" t="s">
        <v>809</v>
      </c>
      <c r="AT2035" s="20" t="s">
        <v>2738</v>
      </c>
      <c r="AU2035" s="20" t="s">
        <v>7251</v>
      </c>
      <c r="AV2035" s="20" t="s">
        <v>1702</v>
      </c>
      <c r="AW2035" s="20" t="s">
        <v>2723</v>
      </c>
      <c r="AX2035" s="12" t="s">
        <v>1564</v>
      </c>
      <c r="AY2035" s="22" t="s">
        <v>2724</v>
      </c>
      <c r="BG2035" s="22" t="s">
        <v>2880</v>
      </c>
      <c r="BH2035" s="22" t="s">
        <v>2881</v>
      </c>
      <c r="BI2035" s="22" t="s">
        <v>2882</v>
      </c>
      <c r="BJ2035" s="22" t="s">
        <v>2883</v>
      </c>
      <c r="BK2035" s="22" t="s">
        <v>2884</v>
      </c>
      <c r="HM2035" s="12" t="s">
        <v>1506</v>
      </c>
      <c r="IC2035" s="12" t="s">
        <v>1603</v>
      </c>
    </row>
    <row r="2036" spans="1:237">
      <c r="A2036" s="12" t="s">
        <v>1546</v>
      </c>
      <c r="B2036" s="20" t="s">
        <v>7259</v>
      </c>
      <c r="C2036" s="12" t="s">
        <v>2720</v>
      </c>
      <c r="D2036" s="22" t="s">
        <v>7252</v>
      </c>
      <c r="E2036" s="20" t="s">
        <v>7260</v>
      </c>
      <c r="F2036" s="1" t="s">
        <v>1632</v>
      </c>
      <c r="G2036" s="1" t="s">
        <v>1633</v>
      </c>
      <c r="H2036" s="1" t="s">
        <v>1634</v>
      </c>
      <c r="I2036" s="20" t="s">
        <v>811</v>
      </c>
      <c r="L2036" s="20" t="s">
        <v>5238</v>
      </c>
      <c r="M2036" s="20" t="s">
        <v>5238</v>
      </c>
      <c r="O2036" s="20" t="s">
        <v>2445</v>
      </c>
      <c r="Q2036" s="20" t="s">
        <v>2445</v>
      </c>
      <c r="U2036" s="28">
        <v>5333.40771084337</v>
      </c>
      <c r="V2036" s="14">
        <v>20</v>
      </c>
      <c r="W2036" s="14">
        <v>10</v>
      </c>
      <c r="X2036" s="20" t="s">
        <v>7255</v>
      </c>
      <c r="AK2036" s="20" t="s">
        <v>7255</v>
      </c>
      <c r="AL2036" s="20" t="s">
        <v>7256</v>
      </c>
      <c r="AM2036" s="20" t="s">
        <v>3665</v>
      </c>
      <c r="AN2036" s="20" t="s">
        <v>3666</v>
      </c>
      <c r="AO2036" s="20" t="s">
        <v>2948</v>
      </c>
      <c r="AP2036" s="20" t="s">
        <v>809</v>
      </c>
      <c r="AQ2036" s="20" t="s">
        <v>809</v>
      </c>
      <c r="AR2036" s="20" t="s">
        <v>809</v>
      </c>
      <c r="AS2036" s="20" t="s">
        <v>809</v>
      </c>
      <c r="AT2036" s="20" t="s">
        <v>2738</v>
      </c>
      <c r="AU2036" s="20" t="s">
        <v>7251</v>
      </c>
      <c r="AV2036" s="20" t="s">
        <v>1702</v>
      </c>
      <c r="AW2036" s="20" t="s">
        <v>2723</v>
      </c>
      <c r="AX2036" s="12" t="s">
        <v>1564</v>
      </c>
      <c r="AY2036" s="22" t="s">
        <v>2724</v>
      </c>
      <c r="BG2036" s="22" t="s">
        <v>2880</v>
      </c>
      <c r="BH2036" s="22" t="s">
        <v>2881</v>
      </c>
      <c r="BI2036" s="22" t="s">
        <v>2882</v>
      </c>
      <c r="BJ2036" s="22" t="s">
        <v>2883</v>
      </c>
      <c r="BK2036" s="22" t="s">
        <v>2884</v>
      </c>
      <c r="HM2036" s="12" t="s">
        <v>1506</v>
      </c>
      <c r="IC2036" s="12" t="s">
        <v>1603</v>
      </c>
    </row>
    <row r="2037" spans="1:237">
      <c r="A2037" s="12" t="s">
        <v>1546</v>
      </c>
      <c r="B2037" s="20" t="s">
        <v>7261</v>
      </c>
      <c r="C2037" s="12" t="s">
        <v>2720</v>
      </c>
      <c r="D2037" s="22" t="s">
        <v>7252</v>
      </c>
      <c r="E2037" s="20" t="s">
        <v>7262</v>
      </c>
      <c r="F2037" s="1" t="s">
        <v>1632</v>
      </c>
      <c r="G2037" s="1" t="s">
        <v>1633</v>
      </c>
      <c r="H2037" s="1" t="s">
        <v>1634</v>
      </c>
      <c r="I2037" s="20" t="s">
        <v>811</v>
      </c>
      <c r="L2037" s="20" t="s">
        <v>5238</v>
      </c>
      <c r="M2037" s="20" t="s">
        <v>5238</v>
      </c>
      <c r="O2037" s="20" t="s">
        <v>882</v>
      </c>
      <c r="Q2037" s="20" t="s">
        <v>882</v>
      </c>
      <c r="U2037" s="28">
        <v>5333.40771084337</v>
      </c>
      <c r="V2037" s="14">
        <v>20</v>
      </c>
      <c r="W2037" s="14">
        <v>10</v>
      </c>
      <c r="X2037" s="20" t="s">
        <v>7255</v>
      </c>
      <c r="AK2037" s="20" t="s">
        <v>7255</v>
      </c>
      <c r="AL2037" s="20" t="s">
        <v>7256</v>
      </c>
      <c r="AM2037" s="20" t="s">
        <v>3665</v>
      </c>
      <c r="AN2037" s="20" t="s">
        <v>3666</v>
      </c>
      <c r="AO2037" s="20" t="s">
        <v>2948</v>
      </c>
      <c r="AP2037" s="20" t="s">
        <v>809</v>
      </c>
      <c r="AQ2037" s="20" t="s">
        <v>809</v>
      </c>
      <c r="AR2037" s="20" t="s">
        <v>809</v>
      </c>
      <c r="AS2037" s="20" t="s">
        <v>809</v>
      </c>
      <c r="AT2037" s="20" t="s">
        <v>2738</v>
      </c>
      <c r="AU2037" s="20" t="s">
        <v>7251</v>
      </c>
      <c r="AV2037" s="20" t="s">
        <v>1702</v>
      </c>
      <c r="AW2037" s="20" t="s">
        <v>2723</v>
      </c>
      <c r="AX2037" s="12" t="s">
        <v>1564</v>
      </c>
      <c r="AY2037" s="22" t="s">
        <v>2724</v>
      </c>
      <c r="BG2037" s="22" t="s">
        <v>2880</v>
      </c>
      <c r="BH2037" s="22" t="s">
        <v>2881</v>
      </c>
      <c r="BI2037" s="22" t="s">
        <v>2882</v>
      </c>
      <c r="BJ2037" s="22" t="s">
        <v>2883</v>
      </c>
      <c r="BK2037" s="22" t="s">
        <v>2884</v>
      </c>
      <c r="HM2037" s="12" t="s">
        <v>1506</v>
      </c>
      <c r="IC2037" s="12" t="s">
        <v>1603</v>
      </c>
    </row>
    <row r="2038" spans="1:237">
      <c r="A2038" s="12" t="s">
        <v>1546</v>
      </c>
      <c r="B2038" s="20" t="s">
        <v>7263</v>
      </c>
      <c r="C2038" s="12" t="s">
        <v>2720</v>
      </c>
      <c r="D2038" s="22" t="s">
        <v>7252</v>
      </c>
      <c r="E2038" s="20" t="s">
        <v>7264</v>
      </c>
      <c r="F2038" s="1" t="s">
        <v>1632</v>
      </c>
      <c r="G2038" s="1" t="s">
        <v>1633</v>
      </c>
      <c r="H2038" s="1" t="s">
        <v>1634</v>
      </c>
      <c r="I2038" s="20" t="s">
        <v>811</v>
      </c>
      <c r="L2038" s="20" t="s">
        <v>5238</v>
      </c>
      <c r="M2038" s="20" t="s">
        <v>5238</v>
      </c>
      <c r="O2038" s="20" t="s">
        <v>897</v>
      </c>
      <c r="Q2038" s="20" t="s">
        <v>897</v>
      </c>
      <c r="U2038" s="28">
        <v>5333.40771084337</v>
      </c>
      <c r="V2038" s="14">
        <v>20</v>
      </c>
      <c r="W2038" s="14">
        <v>10</v>
      </c>
      <c r="X2038" s="20" t="s">
        <v>7255</v>
      </c>
      <c r="AK2038" s="20" t="s">
        <v>7255</v>
      </c>
      <c r="AL2038" s="20" t="s">
        <v>7256</v>
      </c>
      <c r="AM2038" s="20" t="s">
        <v>3665</v>
      </c>
      <c r="AN2038" s="20" t="s">
        <v>3666</v>
      </c>
      <c r="AO2038" s="20" t="s">
        <v>2948</v>
      </c>
      <c r="AP2038" s="20" t="s">
        <v>809</v>
      </c>
      <c r="AQ2038" s="20" t="s">
        <v>809</v>
      </c>
      <c r="AR2038" s="20" t="s">
        <v>809</v>
      </c>
      <c r="AS2038" s="20" t="s">
        <v>809</v>
      </c>
      <c r="AT2038" s="20" t="s">
        <v>2738</v>
      </c>
      <c r="AU2038" s="20" t="s">
        <v>7251</v>
      </c>
      <c r="AV2038" s="20" t="s">
        <v>1702</v>
      </c>
      <c r="AW2038" s="20" t="s">
        <v>2723</v>
      </c>
      <c r="AX2038" s="12" t="s">
        <v>1564</v>
      </c>
      <c r="AY2038" s="22" t="s">
        <v>2724</v>
      </c>
      <c r="BG2038" s="22" t="s">
        <v>2880</v>
      </c>
      <c r="BH2038" s="22" t="s">
        <v>2881</v>
      </c>
      <c r="BI2038" s="22" t="s">
        <v>2882</v>
      </c>
      <c r="BJ2038" s="22" t="s">
        <v>2883</v>
      </c>
      <c r="BK2038" s="22" t="s">
        <v>2884</v>
      </c>
      <c r="HM2038" s="12" t="s">
        <v>1506</v>
      </c>
      <c r="IC2038" s="12" t="s">
        <v>1603</v>
      </c>
    </row>
    <row r="2039" spans="1:237">
      <c r="A2039" s="12" t="s">
        <v>1546</v>
      </c>
      <c r="B2039" s="20" t="s">
        <v>7265</v>
      </c>
      <c r="C2039" s="12" t="s">
        <v>2720</v>
      </c>
      <c r="D2039" s="21" t="s">
        <v>7266</v>
      </c>
      <c r="E2039" s="20" t="s">
        <v>809</v>
      </c>
      <c r="F2039" s="1" t="s">
        <v>1632</v>
      </c>
      <c r="G2039" s="1" t="s">
        <v>1633</v>
      </c>
      <c r="H2039" s="1" t="s">
        <v>1634</v>
      </c>
      <c r="I2039" s="20" t="s">
        <v>809</v>
      </c>
      <c r="L2039" s="20" t="s">
        <v>809</v>
      </c>
      <c r="M2039" s="20" t="s">
        <v>809</v>
      </c>
      <c r="O2039" s="20" t="s">
        <v>809</v>
      </c>
      <c r="Q2039" s="20" t="s">
        <v>809</v>
      </c>
      <c r="U2039" s="28"/>
      <c r="V2039" s="14">
        <v>20</v>
      </c>
      <c r="W2039" s="14">
        <v>10</v>
      </c>
      <c r="X2039" s="20" t="s">
        <v>809</v>
      </c>
      <c r="AK2039" s="20" t="s">
        <v>809</v>
      </c>
      <c r="AL2039" s="20" t="s">
        <v>809</v>
      </c>
      <c r="AM2039" s="20" t="s">
        <v>809</v>
      </c>
      <c r="AN2039" s="20" t="s">
        <v>809</v>
      </c>
      <c r="AO2039" s="20" t="s">
        <v>809</v>
      </c>
      <c r="AP2039" s="20" t="s">
        <v>809</v>
      </c>
      <c r="AQ2039" s="20" t="s">
        <v>809</v>
      </c>
      <c r="AR2039" s="20" t="s">
        <v>809</v>
      </c>
      <c r="AS2039" s="20" t="s">
        <v>809</v>
      </c>
      <c r="AT2039" s="20" t="s">
        <v>2722</v>
      </c>
      <c r="AU2039" s="20" t="s">
        <v>809</v>
      </c>
      <c r="AV2039" s="20" t="s">
        <v>809</v>
      </c>
      <c r="AW2039" s="20" t="s">
        <v>2723</v>
      </c>
      <c r="AX2039" s="12" t="s">
        <v>1564</v>
      </c>
      <c r="AY2039" s="239" t="s">
        <v>2769</v>
      </c>
      <c r="BG2039" s="21" t="s">
        <v>2902</v>
      </c>
      <c r="BH2039" s="22" t="s">
        <v>2903</v>
      </c>
      <c r="BI2039" s="22" t="s">
        <v>2904</v>
      </c>
      <c r="BJ2039" s="22" t="s">
        <v>2905</v>
      </c>
      <c r="BK2039" s="22" t="s">
        <v>2906</v>
      </c>
      <c r="HM2039" s="12" t="s">
        <v>1506</v>
      </c>
      <c r="IC2039" s="12" t="s">
        <v>1603</v>
      </c>
    </row>
    <row r="2040" spans="1:237">
      <c r="A2040" s="12" t="s">
        <v>1546</v>
      </c>
      <c r="B2040" s="20" t="s">
        <v>7267</v>
      </c>
      <c r="C2040" s="12" t="s">
        <v>2720</v>
      </c>
      <c r="D2040" s="22" t="s">
        <v>7266</v>
      </c>
      <c r="E2040" s="20" t="s">
        <v>7268</v>
      </c>
      <c r="F2040" s="1" t="s">
        <v>1632</v>
      </c>
      <c r="G2040" s="1" t="s">
        <v>1633</v>
      </c>
      <c r="H2040" s="1" t="s">
        <v>1634</v>
      </c>
      <c r="I2040" s="20" t="s">
        <v>811</v>
      </c>
      <c r="L2040" s="20" t="s">
        <v>3550</v>
      </c>
      <c r="M2040" s="20" t="s">
        <v>3550</v>
      </c>
      <c r="O2040" s="20" t="s">
        <v>2445</v>
      </c>
      <c r="Q2040" s="20" t="s">
        <v>2445</v>
      </c>
      <c r="U2040" s="28">
        <v>4255.96843373494</v>
      </c>
      <c r="V2040" s="14">
        <v>20</v>
      </c>
      <c r="W2040" s="14">
        <v>10</v>
      </c>
      <c r="X2040" s="20" t="s">
        <v>7269</v>
      </c>
      <c r="AK2040" s="20" t="s">
        <v>7269</v>
      </c>
      <c r="AL2040" s="20" t="s">
        <v>7270</v>
      </c>
      <c r="AM2040" s="20" t="s">
        <v>3534</v>
      </c>
      <c r="AN2040" s="20" t="s">
        <v>3535</v>
      </c>
      <c r="AO2040" s="20" t="s">
        <v>2948</v>
      </c>
      <c r="AP2040" s="20" t="s">
        <v>809</v>
      </c>
      <c r="AQ2040" s="20" t="s">
        <v>809</v>
      </c>
      <c r="AR2040" s="20" t="s">
        <v>809</v>
      </c>
      <c r="AS2040" s="20" t="s">
        <v>809</v>
      </c>
      <c r="AT2040" s="20" t="s">
        <v>2738</v>
      </c>
      <c r="AU2040" s="20" t="s">
        <v>7265</v>
      </c>
      <c r="AV2040" s="20" t="s">
        <v>1702</v>
      </c>
      <c r="AW2040" s="20" t="s">
        <v>2723</v>
      </c>
      <c r="AX2040" s="12" t="s">
        <v>1564</v>
      </c>
      <c r="AY2040" s="240" t="s">
        <v>2769</v>
      </c>
      <c r="BG2040" s="22" t="s">
        <v>2902</v>
      </c>
      <c r="BH2040" s="22" t="s">
        <v>2903</v>
      </c>
      <c r="BI2040" s="22" t="s">
        <v>2904</v>
      </c>
      <c r="BJ2040" s="22" t="s">
        <v>2905</v>
      </c>
      <c r="BK2040" s="22" t="s">
        <v>2906</v>
      </c>
      <c r="HM2040" s="12" t="s">
        <v>1506</v>
      </c>
      <c r="IC2040" s="12" t="s">
        <v>1603</v>
      </c>
    </row>
    <row r="2041" spans="1:237">
      <c r="A2041" s="12" t="s">
        <v>1546</v>
      </c>
      <c r="B2041" s="20" t="s">
        <v>7271</v>
      </c>
      <c r="C2041" s="12" t="s">
        <v>2720</v>
      </c>
      <c r="D2041" s="22" t="s">
        <v>7266</v>
      </c>
      <c r="E2041" s="20" t="s">
        <v>7272</v>
      </c>
      <c r="F2041" s="1" t="s">
        <v>1632</v>
      </c>
      <c r="G2041" s="1" t="s">
        <v>1633</v>
      </c>
      <c r="H2041" s="1" t="s">
        <v>1634</v>
      </c>
      <c r="I2041" s="20" t="s">
        <v>811</v>
      </c>
      <c r="L2041" s="20" t="s">
        <v>3550</v>
      </c>
      <c r="M2041" s="20" t="s">
        <v>3550</v>
      </c>
      <c r="O2041" s="20" t="s">
        <v>882</v>
      </c>
      <c r="Q2041" s="20" t="s">
        <v>882</v>
      </c>
      <c r="U2041" s="28">
        <v>4255.96843373494</v>
      </c>
      <c r="V2041" s="14">
        <v>20</v>
      </c>
      <c r="W2041" s="14">
        <v>10</v>
      </c>
      <c r="X2041" s="20" t="s">
        <v>7269</v>
      </c>
      <c r="AK2041" s="20" t="s">
        <v>7269</v>
      </c>
      <c r="AL2041" s="20" t="s">
        <v>7270</v>
      </c>
      <c r="AM2041" s="20" t="s">
        <v>3534</v>
      </c>
      <c r="AN2041" s="20" t="s">
        <v>3535</v>
      </c>
      <c r="AO2041" s="20" t="s">
        <v>2948</v>
      </c>
      <c r="AP2041" s="20" t="s">
        <v>809</v>
      </c>
      <c r="AQ2041" s="20" t="s">
        <v>809</v>
      </c>
      <c r="AR2041" s="20" t="s">
        <v>809</v>
      </c>
      <c r="AS2041" s="20" t="s">
        <v>809</v>
      </c>
      <c r="AT2041" s="20" t="s">
        <v>2738</v>
      </c>
      <c r="AU2041" s="20" t="s">
        <v>7265</v>
      </c>
      <c r="AV2041" s="20" t="s">
        <v>1702</v>
      </c>
      <c r="AW2041" s="20" t="s">
        <v>2723</v>
      </c>
      <c r="AX2041" s="12" t="s">
        <v>1564</v>
      </c>
      <c r="AY2041" s="240" t="s">
        <v>2769</v>
      </c>
      <c r="BG2041" s="22" t="s">
        <v>2902</v>
      </c>
      <c r="BH2041" s="22" t="s">
        <v>2903</v>
      </c>
      <c r="BI2041" s="22" t="s">
        <v>2904</v>
      </c>
      <c r="BJ2041" s="22" t="s">
        <v>2905</v>
      </c>
      <c r="BK2041" s="22" t="s">
        <v>2906</v>
      </c>
      <c r="HM2041" s="12" t="s">
        <v>1506</v>
      </c>
      <c r="IC2041" s="12" t="s">
        <v>1603</v>
      </c>
    </row>
    <row r="2042" spans="1:237">
      <c r="A2042" s="12" t="s">
        <v>1546</v>
      </c>
      <c r="B2042" s="20" t="s">
        <v>7273</v>
      </c>
      <c r="C2042" s="12" t="s">
        <v>2720</v>
      </c>
      <c r="D2042" s="22" t="s">
        <v>7266</v>
      </c>
      <c r="E2042" s="20" t="s">
        <v>7274</v>
      </c>
      <c r="F2042" s="1" t="s">
        <v>1632</v>
      </c>
      <c r="G2042" s="1" t="s">
        <v>1633</v>
      </c>
      <c r="H2042" s="1" t="s">
        <v>1634</v>
      </c>
      <c r="I2042" s="20" t="s">
        <v>811</v>
      </c>
      <c r="L2042" s="20" t="s">
        <v>3550</v>
      </c>
      <c r="M2042" s="20" t="s">
        <v>3550</v>
      </c>
      <c r="O2042" s="20" t="s">
        <v>930</v>
      </c>
      <c r="Q2042" s="20" t="s">
        <v>930</v>
      </c>
      <c r="U2042" s="28">
        <v>4255.96843373494</v>
      </c>
      <c r="V2042" s="14">
        <v>20</v>
      </c>
      <c r="W2042" s="14">
        <v>10</v>
      </c>
      <c r="X2042" s="20" t="s">
        <v>7269</v>
      </c>
      <c r="AK2042" s="20" t="s">
        <v>7269</v>
      </c>
      <c r="AL2042" s="20" t="s">
        <v>7270</v>
      </c>
      <c r="AM2042" s="20" t="s">
        <v>3534</v>
      </c>
      <c r="AN2042" s="20" t="s">
        <v>3535</v>
      </c>
      <c r="AO2042" s="20" t="s">
        <v>2948</v>
      </c>
      <c r="AP2042" s="20" t="s">
        <v>809</v>
      </c>
      <c r="AQ2042" s="20" t="s">
        <v>809</v>
      </c>
      <c r="AR2042" s="20" t="s">
        <v>809</v>
      </c>
      <c r="AS2042" s="20" t="s">
        <v>809</v>
      </c>
      <c r="AT2042" s="20" t="s">
        <v>2738</v>
      </c>
      <c r="AU2042" s="20" t="s">
        <v>7265</v>
      </c>
      <c r="AV2042" s="20" t="s">
        <v>1702</v>
      </c>
      <c r="AW2042" s="20" t="s">
        <v>2723</v>
      </c>
      <c r="AX2042" s="12" t="s">
        <v>1564</v>
      </c>
      <c r="AY2042" s="240" t="s">
        <v>2769</v>
      </c>
      <c r="BG2042" s="22" t="s">
        <v>2902</v>
      </c>
      <c r="BH2042" s="22" t="s">
        <v>2903</v>
      </c>
      <c r="BI2042" s="22" t="s">
        <v>2904</v>
      </c>
      <c r="BJ2042" s="22" t="s">
        <v>2905</v>
      </c>
      <c r="BK2042" s="22" t="s">
        <v>2906</v>
      </c>
      <c r="HM2042" s="12" t="s">
        <v>1506</v>
      </c>
      <c r="IC2042" s="12" t="s">
        <v>1603</v>
      </c>
    </row>
    <row r="2043" spans="1:237">
      <c r="A2043" s="12" t="s">
        <v>1546</v>
      </c>
      <c r="B2043" s="20" t="s">
        <v>7275</v>
      </c>
      <c r="C2043" s="12" t="s">
        <v>2720</v>
      </c>
      <c r="D2043" s="22" t="s">
        <v>7266</v>
      </c>
      <c r="E2043" s="20" t="s">
        <v>7276</v>
      </c>
      <c r="F2043" s="1" t="s">
        <v>1632</v>
      </c>
      <c r="G2043" s="1" t="s">
        <v>1633</v>
      </c>
      <c r="H2043" s="1" t="s">
        <v>1634</v>
      </c>
      <c r="I2043" s="20" t="s">
        <v>811</v>
      </c>
      <c r="L2043" s="20" t="s">
        <v>3550</v>
      </c>
      <c r="M2043" s="20" t="s">
        <v>3550</v>
      </c>
      <c r="O2043" s="20" t="s">
        <v>892</v>
      </c>
      <c r="Q2043" s="20" t="s">
        <v>892</v>
      </c>
      <c r="U2043" s="28">
        <v>4255.96843373494</v>
      </c>
      <c r="V2043" s="14">
        <v>20</v>
      </c>
      <c r="W2043" s="14">
        <v>10</v>
      </c>
      <c r="X2043" s="20" t="s">
        <v>7269</v>
      </c>
      <c r="AK2043" s="20" t="s">
        <v>7269</v>
      </c>
      <c r="AL2043" s="20" t="s">
        <v>7270</v>
      </c>
      <c r="AM2043" s="20" t="s">
        <v>3534</v>
      </c>
      <c r="AN2043" s="20" t="s">
        <v>3535</v>
      </c>
      <c r="AO2043" s="20" t="s">
        <v>2948</v>
      </c>
      <c r="AP2043" s="20" t="s">
        <v>809</v>
      </c>
      <c r="AQ2043" s="20" t="s">
        <v>809</v>
      </c>
      <c r="AR2043" s="20" t="s">
        <v>809</v>
      </c>
      <c r="AS2043" s="20" t="s">
        <v>809</v>
      </c>
      <c r="AT2043" s="20" t="s">
        <v>2738</v>
      </c>
      <c r="AU2043" s="20" t="s">
        <v>7265</v>
      </c>
      <c r="AV2043" s="20" t="s">
        <v>1702</v>
      </c>
      <c r="AW2043" s="20" t="s">
        <v>2723</v>
      </c>
      <c r="AX2043" s="12" t="s">
        <v>1564</v>
      </c>
      <c r="AY2043" s="240" t="s">
        <v>2769</v>
      </c>
      <c r="BG2043" s="22" t="s">
        <v>2902</v>
      </c>
      <c r="BH2043" s="22" t="s">
        <v>2903</v>
      </c>
      <c r="BI2043" s="22" t="s">
        <v>2904</v>
      </c>
      <c r="BJ2043" s="22" t="s">
        <v>2905</v>
      </c>
      <c r="BK2043" s="22" t="s">
        <v>2906</v>
      </c>
      <c r="HM2043" s="12" t="s">
        <v>1506</v>
      </c>
      <c r="IC2043" s="12" t="s">
        <v>1603</v>
      </c>
    </row>
    <row r="2044" spans="1:237">
      <c r="A2044" s="12" t="s">
        <v>1546</v>
      </c>
      <c r="B2044" s="20" t="s">
        <v>7277</v>
      </c>
      <c r="C2044" s="12" t="s">
        <v>2720</v>
      </c>
      <c r="D2044" s="22" t="s">
        <v>7266</v>
      </c>
      <c r="E2044" s="20" t="s">
        <v>7278</v>
      </c>
      <c r="F2044" s="1" t="s">
        <v>1632</v>
      </c>
      <c r="G2044" s="1" t="s">
        <v>1633</v>
      </c>
      <c r="H2044" s="1" t="s">
        <v>1634</v>
      </c>
      <c r="I2044" s="20" t="s">
        <v>811</v>
      </c>
      <c r="L2044" s="20" t="s">
        <v>3550</v>
      </c>
      <c r="M2044" s="20" t="s">
        <v>3550</v>
      </c>
      <c r="O2044" s="20" t="s">
        <v>897</v>
      </c>
      <c r="Q2044" s="20" t="s">
        <v>897</v>
      </c>
      <c r="U2044" s="28">
        <v>4255.96843373494</v>
      </c>
      <c r="V2044" s="14">
        <v>20</v>
      </c>
      <c r="W2044" s="14">
        <v>10</v>
      </c>
      <c r="X2044" s="20" t="s">
        <v>7269</v>
      </c>
      <c r="AK2044" s="20" t="s">
        <v>7269</v>
      </c>
      <c r="AL2044" s="20" t="s">
        <v>7270</v>
      </c>
      <c r="AM2044" s="20" t="s">
        <v>3534</v>
      </c>
      <c r="AN2044" s="20" t="s">
        <v>3535</v>
      </c>
      <c r="AO2044" s="20" t="s">
        <v>2948</v>
      </c>
      <c r="AP2044" s="20" t="s">
        <v>809</v>
      </c>
      <c r="AQ2044" s="20" t="s">
        <v>809</v>
      </c>
      <c r="AR2044" s="20" t="s">
        <v>809</v>
      </c>
      <c r="AS2044" s="20" t="s">
        <v>809</v>
      </c>
      <c r="AT2044" s="20" t="s">
        <v>2738</v>
      </c>
      <c r="AU2044" s="20" t="s">
        <v>7265</v>
      </c>
      <c r="AV2044" s="20" t="s">
        <v>1702</v>
      </c>
      <c r="AW2044" s="20" t="s">
        <v>2723</v>
      </c>
      <c r="AX2044" s="12" t="s">
        <v>1564</v>
      </c>
      <c r="AY2044" s="240" t="s">
        <v>2769</v>
      </c>
      <c r="BG2044" s="22" t="s">
        <v>2902</v>
      </c>
      <c r="BH2044" s="22" t="s">
        <v>2903</v>
      </c>
      <c r="BI2044" s="22" t="s">
        <v>2904</v>
      </c>
      <c r="BJ2044" s="22" t="s">
        <v>2905</v>
      </c>
      <c r="BK2044" s="22" t="s">
        <v>2906</v>
      </c>
      <c r="HM2044" s="12" t="s">
        <v>1506</v>
      </c>
      <c r="IC2044" s="12" t="s">
        <v>1603</v>
      </c>
    </row>
    <row r="2045" spans="1:237">
      <c r="A2045" s="12" t="s">
        <v>1546</v>
      </c>
      <c r="B2045" s="20" t="s">
        <v>7279</v>
      </c>
      <c r="C2045" s="12" t="s">
        <v>2720</v>
      </c>
      <c r="D2045" s="22" t="s">
        <v>7266</v>
      </c>
      <c r="E2045" s="20" t="s">
        <v>7280</v>
      </c>
      <c r="F2045" s="1" t="s">
        <v>1632</v>
      </c>
      <c r="G2045" s="1" t="s">
        <v>1633</v>
      </c>
      <c r="H2045" s="1" t="s">
        <v>1634</v>
      </c>
      <c r="I2045" s="20" t="s">
        <v>811</v>
      </c>
      <c r="L2045" s="20" t="s">
        <v>3550</v>
      </c>
      <c r="M2045" s="20" t="s">
        <v>3550</v>
      </c>
      <c r="O2045" s="20" t="s">
        <v>886</v>
      </c>
      <c r="Q2045" s="20" t="s">
        <v>886</v>
      </c>
      <c r="U2045" s="28">
        <v>4255.96843373494</v>
      </c>
      <c r="V2045" s="14">
        <v>20</v>
      </c>
      <c r="W2045" s="14">
        <v>10</v>
      </c>
      <c r="X2045" s="20" t="s">
        <v>7269</v>
      </c>
      <c r="AK2045" s="20" t="s">
        <v>7269</v>
      </c>
      <c r="AL2045" s="20" t="s">
        <v>7270</v>
      </c>
      <c r="AM2045" s="20" t="s">
        <v>3534</v>
      </c>
      <c r="AN2045" s="20" t="s">
        <v>3535</v>
      </c>
      <c r="AO2045" s="20" t="s">
        <v>2948</v>
      </c>
      <c r="AP2045" s="20" t="s">
        <v>809</v>
      </c>
      <c r="AQ2045" s="20" t="s">
        <v>809</v>
      </c>
      <c r="AR2045" s="20" t="s">
        <v>809</v>
      </c>
      <c r="AS2045" s="20" t="s">
        <v>809</v>
      </c>
      <c r="AT2045" s="20" t="s">
        <v>2738</v>
      </c>
      <c r="AU2045" s="20" t="s">
        <v>7265</v>
      </c>
      <c r="AV2045" s="20" t="s">
        <v>1702</v>
      </c>
      <c r="AW2045" s="20" t="s">
        <v>2723</v>
      </c>
      <c r="AX2045" s="12" t="s">
        <v>1564</v>
      </c>
      <c r="AY2045" s="240" t="s">
        <v>2769</v>
      </c>
      <c r="BG2045" s="22" t="s">
        <v>2902</v>
      </c>
      <c r="BH2045" s="22" t="s">
        <v>2903</v>
      </c>
      <c r="BI2045" s="22" t="s">
        <v>2904</v>
      </c>
      <c r="BJ2045" s="22" t="s">
        <v>2905</v>
      </c>
      <c r="BK2045" s="22" t="s">
        <v>2906</v>
      </c>
      <c r="HM2045" s="12" t="s">
        <v>1506</v>
      </c>
      <c r="IC2045" s="12" t="s">
        <v>1603</v>
      </c>
    </row>
    <row r="2046" spans="1:237">
      <c r="A2046" s="12" t="s">
        <v>1546</v>
      </c>
      <c r="B2046" s="20" t="s">
        <v>7281</v>
      </c>
      <c r="C2046" s="12" t="s">
        <v>2720</v>
      </c>
      <c r="D2046" s="21" t="s">
        <v>7282</v>
      </c>
      <c r="E2046" s="20" t="s">
        <v>809</v>
      </c>
      <c r="F2046" s="1" t="s">
        <v>1632</v>
      </c>
      <c r="G2046" s="1" t="s">
        <v>1633</v>
      </c>
      <c r="H2046" s="1" t="s">
        <v>1634</v>
      </c>
      <c r="I2046" s="20" t="s">
        <v>809</v>
      </c>
      <c r="L2046" s="20" t="s">
        <v>809</v>
      </c>
      <c r="M2046" s="20" t="s">
        <v>809</v>
      </c>
      <c r="O2046" s="20" t="s">
        <v>809</v>
      </c>
      <c r="Q2046" s="20" t="s">
        <v>809</v>
      </c>
      <c r="U2046" s="28">
        <v>0</v>
      </c>
      <c r="V2046" s="14">
        <v>20</v>
      </c>
      <c r="W2046" s="14">
        <v>10</v>
      </c>
      <c r="X2046" s="20" t="s">
        <v>809</v>
      </c>
      <c r="AK2046" s="20" t="s">
        <v>809</v>
      </c>
      <c r="AL2046" s="20" t="s">
        <v>809</v>
      </c>
      <c r="AM2046" s="20" t="s">
        <v>809</v>
      </c>
      <c r="AN2046" s="20" t="s">
        <v>809</v>
      </c>
      <c r="AO2046" s="20" t="s">
        <v>809</v>
      </c>
      <c r="AP2046" s="20" t="s">
        <v>809</v>
      </c>
      <c r="AQ2046" s="20" t="s">
        <v>809</v>
      </c>
      <c r="AR2046" s="20" t="s">
        <v>809</v>
      </c>
      <c r="AS2046" s="20" t="s">
        <v>809</v>
      </c>
      <c r="AT2046" s="20" t="s">
        <v>2722</v>
      </c>
      <c r="AU2046" s="20" t="s">
        <v>809</v>
      </c>
      <c r="AV2046" s="20" t="s">
        <v>809</v>
      </c>
      <c r="AW2046" s="20" t="s">
        <v>2723</v>
      </c>
      <c r="AX2046" s="12" t="s">
        <v>1564</v>
      </c>
      <c r="AY2046" s="21" t="s">
        <v>2724</v>
      </c>
      <c r="BG2046" s="22" t="s">
        <v>2725</v>
      </c>
      <c r="BH2046" s="22" t="s">
        <v>2726</v>
      </c>
      <c r="BI2046" s="22" t="s">
        <v>2727</v>
      </c>
      <c r="BJ2046" s="22" t="s">
        <v>2728</v>
      </c>
      <c r="BK2046" s="22" t="s">
        <v>2729</v>
      </c>
      <c r="HM2046" s="12" t="s">
        <v>1506</v>
      </c>
      <c r="IC2046" s="12" t="s">
        <v>1603</v>
      </c>
    </row>
    <row r="2047" spans="1:237">
      <c r="A2047" s="12" t="s">
        <v>1546</v>
      </c>
      <c r="B2047" s="20" t="s">
        <v>7283</v>
      </c>
      <c r="C2047" s="12" t="s">
        <v>2720</v>
      </c>
      <c r="D2047" s="22" t="s">
        <v>7282</v>
      </c>
      <c r="E2047" s="20" t="s">
        <v>7284</v>
      </c>
      <c r="F2047" s="1" t="s">
        <v>1632</v>
      </c>
      <c r="G2047" s="1" t="s">
        <v>1633</v>
      </c>
      <c r="H2047" s="1" t="s">
        <v>1634</v>
      </c>
      <c r="I2047" s="20" t="s">
        <v>811</v>
      </c>
      <c r="L2047" s="20" t="s">
        <v>2787</v>
      </c>
      <c r="M2047" s="20" t="s">
        <v>2787</v>
      </c>
      <c r="O2047" s="20" t="s">
        <v>897</v>
      </c>
      <c r="Q2047" s="20" t="s">
        <v>897</v>
      </c>
      <c r="U2047" s="28">
        <v>3687.528</v>
      </c>
      <c r="V2047" s="14">
        <v>20</v>
      </c>
      <c r="W2047" s="14">
        <v>10</v>
      </c>
      <c r="X2047" s="20" t="s">
        <v>7285</v>
      </c>
      <c r="AK2047" s="20" t="s">
        <v>7285</v>
      </c>
      <c r="AL2047" s="20" t="s">
        <v>3534</v>
      </c>
      <c r="AM2047" s="20" t="s">
        <v>4229</v>
      </c>
      <c r="AN2047" s="20" t="s">
        <v>3648</v>
      </c>
      <c r="AO2047" s="20" t="s">
        <v>809</v>
      </c>
      <c r="AP2047" s="20" t="s">
        <v>809</v>
      </c>
      <c r="AQ2047" s="20" t="s">
        <v>809</v>
      </c>
      <c r="AR2047" s="20" t="s">
        <v>809</v>
      </c>
      <c r="AS2047" s="20" t="s">
        <v>809</v>
      </c>
      <c r="AT2047" s="20" t="s">
        <v>2738</v>
      </c>
      <c r="AU2047" s="20" t="s">
        <v>7281</v>
      </c>
      <c r="AV2047" s="20" t="s">
        <v>1702</v>
      </c>
      <c r="AW2047" s="20" t="s">
        <v>2723</v>
      </c>
      <c r="AX2047" s="12" t="s">
        <v>1564</v>
      </c>
      <c r="AY2047" s="22" t="s">
        <v>2724</v>
      </c>
      <c r="BG2047" s="22" t="s">
        <v>2725</v>
      </c>
      <c r="BH2047" s="22" t="s">
        <v>2726</v>
      </c>
      <c r="BI2047" s="22" t="s">
        <v>2727</v>
      </c>
      <c r="BJ2047" s="22" t="s">
        <v>2728</v>
      </c>
      <c r="BK2047" s="22" t="s">
        <v>2729</v>
      </c>
      <c r="HM2047" s="12" t="s">
        <v>1506</v>
      </c>
      <c r="IC2047" s="12" t="s">
        <v>1603</v>
      </c>
    </row>
    <row r="2048" spans="1:237">
      <c r="A2048" s="12" t="s">
        <v>1546</v>
      </c>
      <c r="B2048" s="20" t="s">
        <v>7286</v>
      </c>
      <c r="C2048" s="12" t="s">
        <v>2720</v>
      </c>
      <c r="D2048" s="22" t="s">
        <v>7282</v>
      </c>
      <c r="E2048" s="20" t="s">
        <v>7287</v>
      </c>
      <c r="F2048" s="1" t="s">
        <v>1632</v>
      </c>
      <c r="G2048" s="1" t="s">
        <v>1633</v>
      </c>
      <c r="H2048" s="1" t="s">
        <v>1634</v>
      </c>
      <c r="I2048" s="20" t="s">
        <v>811</v>
      </c>
      <c r="L2048" s="20" t="s">
        <v>2787</v>
      </c>
      <c r="M2048" s="20" t="s">
        <v>2787</v>
      </c>
      <c r="O2048" s="20" t="s">
        <v>886</v>
      </c>
      <c r="Q2048" s="20" t="s">
        <v>886</v>
      </c>
      <c r="U2048" s="28">
        <v>3687.528</v>
      </c>
      <c r="V2048" s="14">
        <v>20</v>
      </c>
      <c r="W2048" s="14">
        <v>10</v>
      </c>
      <c r="X2048" s="20" t="s">
        <v>7285</v>
      </c>
      <c r="AK2048" s="20" t="s">
        <v>7285</v>
      </c>
      <c r="AL2048" s="20" t="s">
        <v>3534</v>
      </c>
      <c r="AM2048" s="20" t="s">
        <v>4229</v>
      </c>
      <c r="AN2048" s="20" t="s">
        <v>3648</v>
      </c>
      <c r="AO2048" s="20" t="s">
        <v>809</v>
      </c>
      <c r="AP2048" s="20" t="s">
        <v>809</v>
      </c>
      <c r="AQ2048" s="20" t="s">
        <v>809</v>
      </c>
      <c r="AR2048" s="20" t="s">
        <v>809</v>
      </c>
      <c r="AS2048" s="20" t="s">
        <v>809</v>
      </c>
      <c r="AT2048" s="20" t="s">
        <v>2738</v>
      </c>
      <c r="AU2048" s="20" t="s">
        <v>7281</v>
      </c>
      <c r="AV2048" s="20" t="s">
        <v>1702</v>
      </c>
      <c r="AW2048" s="20" t="s">
        <v>2723</v>
      </c>
      <c r="AX2048" s="12" t="s">
        <v>1564</v>
      </c>
      <c r="AY2048" s="22" t="s">
        <v>2724</v>
      </c>
      <c r="BG2048" s="22" t="s">
        <v>2725</v>
      </c>
      <c r="BH2048" s="22" t="s">
        <v>2726</v>
      </c>
      <c r="BI2048" s="22" t="s">
        <v>2727</v>
      </c>
      <c r="BJ2048" s="22" t="s">
        <v>2728</v>
      </c>
      <c r="BK2048" s="22" t="s">
        <v>2729</v>
      </c>
      <c r="HM2048" s="12" t="s">
        <v>1506</v>
      </c>
      <c r="IC2048" s="12" t="s">
        <v>1603</v>
      </c>
    </row>
    <row r="2049" spans="1:237">
      <c r="A2049" s="12" t="s">
        <v>1546</v>
      </c>
      <c r="B2049" s="20" t="s">
        <v>7288</v>
      </c>
      <c r="C2049" s="12" t="s">
        <v>2720</v>
      </c>
      <c r="D2049" s="22" t="s">
        <v>7282</v>
      </c>
      <c r="E2049" s="20" t="s">
        <v>7289</v>
      </c>
      <c r="F2049" s="1" t="s">
        <v>1632</v>
      </c>
      <c r="G2049" s="1" t="s">
        <v>1633</v>
      </c>
      <c r="H2049" s="1" t="s">
        <v>1634</v>
      </c>
      <c r="I2049" s="20" t="s">
        <v>811</v>
      </c>
      <c r="L2049" s="20" t="s">
        <v>2787</v>
      </c>
      <c r="M2049" s="20" t="s">
        <v>2787</v>
      </c>
      <c r="O2049" s="20" t="s">
        <v>930</v>
      </c>
      <c r="Q2049" s="20" t="s">
        <v>930</v>
      </c>
      <c r="U2049" s="28">
        <v>3687.528</v>
      </c>
      <c r="V2049" s="14">
        <v>20</v>
      </c>
      <c r="W2049" s="14">
        <v>10</v>
      </c>
      <c r="X2049" s="20" t="s">
        <v>7285</v>
      </c>
      <c r="AK2049" s="20" t="s">
        <v>7285</v>
      </c>
      <c r="AL2049" s="20" t="s">
        <v>3534</v>
      </c>
      <c r="AM2049" s="20" t="s">
        <v>4229</v>
      </c>
      <c r="AN2049" s="20" t="s">
        <v>3648</v>
      </c>
      <c r="AO2049" s="20" t="s">
        <v>809</v>
      </c>
      <c r="AP2049" s="20" t="s">
        <v>809</v>
      </c>
      <c r="AQ2049" s="20" t="s">
        <v>809</v>
      </c>
      <c r="AR2049" s="20" t="s">
        <v>809</v>
      </c>
      <c r="AS2049" s="20" t="s">
        <v>809</v>
      </c>
      <c r="AT2049" s="20" t="s">
        <v>2738</v>
      </c>
      <c r="AU2049" s="20" t="s">
        <v>7281</v>
      </c>
      <c r="AV2049" s="20" t="s">
        <v>1702</v>
      </c>
      <c r="AW2049" s="20" t="s">
        <v>2723</v>
      </c>
      <c r="AX2049" s="12" t="s">
        <v>1564</v>
      </c>
      <c r="AY2049" s="22" t="s">
        <v>2724</v>
      </c>
      <c r="BG2049" s="22" t="s">
        <v>2725</v>
      </c>
      <c r="BH2049" s="22" t="s">
        <v>2726</v>
      </c>
      <c r="BI2049" s="22" t="s">
        <v>2727</v>
      </c>
      <c r="BJ2049" s="22" t="s">
        <v>2728</v>
      </c>
      <c r="BK2049" s="22" t="s">
        <v>2729</v>
      </c>
      <c r="HM2049" s="12" t="s">
        <v>1506</v>
      </c>
      <c r="IC2049" s="12" t="s">
        <v>1603</v>
      </c>
    </row>
    <row r="2050" spans="1:237">
      <c r="A2050" s="12" t="s">
        <v>1546</v>
      </c>
      <c r="B2050" s="20" t="s">
        <v>7290</v>
      </c>
      <c r="C2050" s="12" t="s">
        <v>2720</v>
      </c>
      <c r="D2050" s="22" t="s">
        <v>7282</v>
      </c>
      <c r="E2050" s="20" t="s">
        <v>7291</v>
      </c>
      <c r="F2050" s="1" t="s">
        <v>1632</v>
      </c>
      <c r="G2050" s="1" t="s">
        <v>1633</v>
      </c>
      <c r="H2050" s="1" t="s">
        <v>1634</v>
      </c>
      <c r="I2050" s="20" t="s">
        <v>811</v>
      </c>
      <c r="L2050" s="20" t="s">
        <v>2787</v>
      </c>
      <c r="M2050" s="20" t="s">
        <v>2787</v>
      </c>
      <c r="O2050" s="20" t="s">
        <v>892</v>
      </c>
      <c r="Q2050" s="20" t="s">
        <v>892</v>
      </c>
      <c r="U2050" s="28">
        <v>3687.528</v>
      </c>
      <c r="V2050" s="14">
        <v>20</v>
      </c>
      <c r="W2050" s="14">
        <v>10</v>
      </c>
      <c r="X2050" s="20" t="s">
        <v>7285</v>
      </c>
      <c r="AK2050" s="20" t="s">
        <v>7285</v>
      </c>
      <c r="AL2050" s="20" t="s">
        <v>3534</v>
      </c>
      <c r="AM2050" s="20" t="s">
        <v>4229</v>
      </c>
      <c r="AN2050" s="20" t="s">
        <v>3648</v>
      </c>
      <c r="AO2050" s="20" t="s">
        <v>809</v>
      </c>
      <c r="AP2050" s="20" t="s">
        <v>809</v>
      </c>
      <c r="AQ2050" s="20" t="s">
        <v>809</v>
      </c>
      <c r="AR2050" s="20" t="s">
        <v>809</v>
      </c>
      <c r="AS2050" s="20" t="s">
        <v>809</v>
      </c>
      <c r="AT2050" s="20" t="s">
        <v>2738</v>
      </c>
      <c r="AU2050" s="20" t="s">
        <v>7281</v>
      </c>
      <c r="AV2050" s="20" t="s">
        <v>1702</v>
      </c>
      <c r="AW2050" s="20" t="s">
        <v>2723</v>
      </c>
      <c r="AX2050" s="12" t="s">
        <v>1564</v>
      </c>
      <c r="AY2050" s="22" t="s">
        <v>2724</v>
      </c>
      <c r="BG2050" s="22" t="s">
        <v>2725</v>
      </c>
      <c r="BH2050" s="22" t="s">
        <v>2726</v>
      </c>
      <c r="BI2050" s="22" t="s">
        <v>2727</v>
      </c>
      <c r="BJ2050" s="22" t="s">
        <v>2728</v>
      </c>
      <c r="BK2050" s="22" t="s">
        <v>2729</v>
      </c>
      <c r="HM2050" s="12" t="s">
        <v>1506</v>
      </c>
      <c r="IC2050" s="12" t="s">
        <v>1603</v>
      </c>
    </row>
    <row r="2051" spans="1:237">
      <c r="A2051" s="12" t="s">
        <v>1546</v>
      </c>
      <c r="B2051" s="20" t="s">
        <v>7292</v>
      </c>
      <c r="C2051" s="12" t="s">
        <v>2720</v>
      </c>
      <c r="D2051" s="22" t="s">
        <v>7282</v>
      </c>
      <c r="E2051" s="20" t="s">
        <v>7293</v>
      </c>
      <c r="F2051" s="1" t="s">
        <v>1632</v>
      </c>
      <c r="G2051" s="1" t="s">
        <v>1633</v>
      </c>
      <c r="H2051" s="1" t="s">
        <v>1634</v>
      </c>
      <c r="I2051" s="20" t="s">
        <v>811</v>
      </c>
      <c r="L2051" s="20" t="s">
        <v>2787</v>
      </c>
      <c r="M2051" s="20" t="s">
        <v>2787</v>
      </c>
      <c r="O2051" s="20" t="s">
        <v>882</v>
      </c>
      <c r="Q2051" s="20" t="s">
        <v>882</v>
      </c>
      <c r="U2051" s="28">
        <v>3687.528</v>
      </c>
      <c r="V2051" s="14">
        <v>20</v>
      </c>
      <c r="W2051" s="14">
        <v>10</v>
      </c>
      <c r="X2051" s="20" t="s">
        <v>7285</v>
      </c>
      <c r="AK2051" s="20" t="s">
        <v>7285</v>
      </c>
      <c r="AL2051" s="20" t="s">
        <v>3534</v>
      </c>
      <c r="AM2051" s="20" t="s">
        <v>4229</v>
      </c>
      <c r="AN2051" s="20" t="s">
        <v>3648</v>
      </c>
      <c r="AO2051" s="20" t="s">
        <v>809</v>
      </c>
      <c r="AP2051" s="20" t="s">
        <v>809</v>
      </c>
      <c r="AQ2051" s="20" t="s">
        <v>809</v>
      </c>
      <c r="AR2051" s="20" t="s">
        <v>809</v>
      </c>
      <c r="AS2051" s="20" t="s">
        <v>809</v>
      </c>
      <c r="AT2051" s="20" t="s">
        <v>2738</v>
      </c>
      <c r="AU2051" s="20" t="s">
        <v>7281</v>
      </c>
      <c r="AV2051" s="20" t="s">
        <v>1702</v>
      </c>
      <c r="AW2051" s="20" t="s">
        <v>2723</v>
      </c>
      <c r="AX2051" s="12" t="s">
        <v>1564</v>
      </c>
      <c r="AY2051" s="22" t="s">
        <v>2724</v>
      </c>
      <c r="BG2051" s="22" t="s">
        <v>2725</v>
      </c>
      <c r="BH2051" s="22" t="s">
        <v>2726</v>
      </c>
      <c r="BI2051" s="22" t="s">
        <v>2727</v>
      </c>
      <c r="BJ2051" s="22" t="s">
        <v>2728</v>
      </c>
      <c r="BK2051" s="22" t="s">
        <v>2729</v>
      </c>
      <c r="HM2051" s="12" t="s">
        <v>1506</v>
      </c>
      <c r="IC2051" s="12" t="s">
        <v>1603</v>
      </c>
    </row>
    <row r="2052" spans="1:237">
      <c r="A2052" s="12" t="s">
        <v>1546</v>
      </c>
      <c r="B2052" s="20" t="s">
        <v>7294</v>
      </c>
      <c r="C2052" s="12" t="s">
        <v>2720</v>
      </c>
      <c r="D2052" s="22" t="s">
        <v>7282</v>
      </c>
      <c r="E2052" s="20" t="s">
        <v>7295</v>
      </c>
      <c r="F2052" s="1" t="s">
        <v>1632</v>
      </c>
      <c r="G2052" s="1" t="s">
        <v>1633</v>
      </c>
      <c r="H2052" s="1" t="s">
        <v>1634</v>
      </c>
      <c r="I2052" s="20" t="s">
        <v>811</v>
      </c>
      <c r="L2052" s="20" t="s">
        <v>3610</v>
      </c>
      <c r="M2052" s="20" t="s">
        <v>3610</v>
      </c>
      <c r="O2052" s="20" t="s">
        <v>882</v>
      </c>
      <c r="Q2052" s="20" t="s">
        <v>882</v>
      </c>
      <c r="U2052" s="28">
        <v>3687.528</v>
      </c>
      <c r="V2052" s="14">
        <v>20</v>
      </c>
      <c r="W2052" s="14">
        <v>10</v>
      </c>
      <c r="X2052" s="20" t="s">
        <v>7285</v>
      </c>
      <c r="AK2052" s="20" t="s">
        <v>7285</v>
      </c>
      <c r="AL2052" s="20" t="s">
        <v>3534</v>
      </c>
      <c r="AM2052" s="20" t="s">
        <v>4229</v>
      </c>
      <c r="AN2052" s="20" t="s">
        <v>3648</v>
      </c>
      <c r="AO2052" s="20" t="s">
        <v>809</v>
      </c>
      <c r="AP2052" s="20" t="s">
        <v>809</v>
      </c>
      <c r="AQ2052" s="20" t="s">
        <v>809</v>
      </c>
      <c r="AR2052" s="20" t="s">
        <v>809</v>
      </c>
      <c r="AS2052" s="20" t="s">
        <v>809</v>
      </c>
      <c r="AT2052" s="20" t="s">
        <v>2738</v>
      </c>
      <c r="AU2052" s="20" t="s">
        <v>7281</v>
      </c>
      <c r="AV2052" s="20" t="s">
        <v>1702</v>
      </c>
      <c r="AW2052" s="20" t="s">
        <v>2723</v>
      </c>
      <c r="AX2052" s="12" t="s">
        <v>1564</v>
      </c>
      <c r="AY2052" s="22" t="s">
        <v>2724</v>
      </c>
      <c r="BG2052" s="22" t="s">
        <v>2725</v>
      </c>
      <c r="BH2052" s="22" t="s">
        <v>2726</v>
      </c>
      <c r="BI2052" s="22" t="s">
        <v>2727</v>
      </c>
      <c r="BJ2052" s="22" t="s">
        <v>2728</v>
      </c>
      <c r="BK2052" s="22" t="s">
        <v>2729</v>
      </c>
      <c r="HM2052" s="12" t="s">
        <v>1506</v>
      </c>
      <c r="IC2052" s="12" t="s">
        <v>1603</v>
      </c>
    </row>
    <row r="2053" spans="1:237">
      <c r="A2053" s="12" t="s">
        <v>1546</v>
      </c>
      <c r="B2053" s="20" t="s">
        <v>7296</v>
      </c>
      <c r="C2053" s="12" t="s">
        <v>2720</v>
      </c>
      <c r="D2053" s="22" t="s">
        <v>7282</v>
      </c>
      <c r="E2053" s="20" t="s">
        <v>7297</v>
      </c>
      <c r="F2053" s="1" t="s">
        <v>1632</v>
      </c>
      <c r="G2053" s="1" t="s">
        <v>1633</v>
      </c>
      <c r="H2053" s="1" t="s">
        <v>1634</v>
      </c>
      <c r="I2053" s="20" t="s">
        <v>811</v>
      </c>
      <c r="L2053" s="20" t="s">
        <v>3610</v>
      </c>
      <c r="M2053" s="20" t="s">
        <v>3610</v>
      </c>
      <c r="O2053" s="20" t="s">
        <v>2445</v>
      </c>
      <c r="Q2053" s="20" t="s">
        <v>2445</v>
      </c>
      <c r="U2053" s="28">
        <v>3687.528</v>
      </c>
      <c r="V2053" s="14">
        <v>20</v>
      </c>
      <c r="W2053" s="14">
        <v>10</v>
      </c>
      <c r="X2053" s="20" t="s">
        <v>7285</v>
      </c>
      <c r="AK2053" s="20" t="s">
        <v>7285</v>
      </c>
      <c r="AL2053" s="20" t="s">
        <v>3534</v>
      </c>
      <c r="AM2053" s="20" t="s">
        <v>4229</v>
      </c>
      <c r="AN2053" s="20" t="s">
        <v>3648</v>
      </c>
      <c r="AO2053" s="20" t="s">
        <v>809</v>
      </c>
      <c r="AP2053" s="20" t="s">
        <v>809</v>
      </c>
      <c r="AQ2053" s="20" t="s">
        <v>809</v>
      </c>
      <c r="AR2053" s="20" t="s">
        <v>809</v>
      </c>
      <c r="AS2053" s="20" t="s">
        <v>809</v>
      </c>
      <c r="AT2053" s="20" t="s">
        <v>2738</v>
      </c>
      <c r="AU2053" s="20" t="s">
        <v>7281</v>
      </c>
      <c r="AV2053" s="20" t="s">
        <v>1702</v>
      </c>
      <c r="AW2053" s="20" t="s">
        <v>2723</v>
      </c>
      <c r="AX2053" s="12" t="s">
        <v>1564</v>
      </c>
      <c r="AY2053" s="22" t="s">
        <v>2724</v>
      </c>
      <c r="BG2053" s="22" t="s">
        <v>2725</v>
      </c>
      <c r="BH2053" s="22" t="s">
        <v>2726</v>
      </c>
      <c r="BI2053" s="22" t="s">
        <v>2727</v>
      </c>
      <c r="BJ2053" s="22" t="s">
        <v>2728</v>
      </c>
      <c r="BK2053" s="22" t="s">
        <v>2729</v>
      </c>
      <c r="HM2053" s="12" t="s">
        <v>1506</v>
      </c>
      <c r="IC2053" s="12" t="s">
        <v>1603</v>
      </c>
    </row>
    <row r="2054" spans="1:237">
      <c r="A2054" s="12" t="s">
        <v>1546</v>
      </c>
      <c r="B2054" s="20" t="s">
        <v>7298</v>
      </c>
      <c r="C2054" s="12" t="s">
        <v>2720</v>
      </c>
      <c r="D2054" s="22" t="s">
        <v>7282</v>
      </c>
      <c r="E2054" s="20" t="s">
        <v>7299</v>
      </c>
      <c r="F2054" s="1" t="s">
        <v>1632</v>
      </c>
      <c r="G2054" s="1" t="s">
        <v>1633</v>
      </c>
      <c r="H2054" s="1" t="s">
        <v>1634</v>
      </c>
      <c r="I2054" s="20" t="s">
        <v>811</v>
      </c>
      <c r="L2054" s="20" t="s">
        <v>3610</v>
      </c>
      <c r="M2054" s="20" t="s">
        <v>3610</v>
      </c>
      <c r="O2054" s="20" t="s">
        <v>886</v>
      </c>
      <c r="Q2054" s="20" t="s">
        <v>886</v>
      </c>
      <c r="U2054" s="28">
        <v>3687.528</v>
      </c>
      <c r="V2054" s="14">
        <v>20</v>
      </c>
      <c r="W2054" s="14">
        <v>10</v>
      </c>
      <c r="X2054" s="20" t="s">
        <v>7285</v>
      </c>
      <c r="AK2054" s="20" t="s">
        <v>7285</v>
      </c>
      <c r="AL2054" s="20" t="s">
        <v>3534</v>
      </c>
      <c r="AM2054" s="20" t="s">
        <v>4229</v>
      </c>
      <c r="AN2054" s="20" t="s">
        <v>3648</v>
      </c>
      <c r="AO2054" s="20" t="s">
        <v>809</v>
      </c>
      <c r="AP2054" s="20" t="s">
        <v>809</v>
      </c>
      <c r="AQ2054" s="20" t="s">
        <v>809</v>
      </c>
      <c r="AR2054" s="20" t="s">
        <v>809</v>
      </c>
      <c r="AS2054" s="20" t="s">
        <v>809</v>
      </c>
      <c r="AT2054" s="20" t="s">
        <v>2738</v>
      </c>
      <c r="AU2054" s="20" t="s">
        <v>7281</v>
      </c>
      <c r="AV2054" s="20" t="s">
        <v>1702</v>
      </c>
      <c r="AW2054" s="20" t="s">
        <v>2723</v>
      </c>
      <c r="AX2054" s="12" t="s">
        <v>1564</v>
      </c>
      <c r="AY2054" s="22" t="s">
        <v>2724</v>
      </c>
      <c r="BG2054" s="22" t="s">
        <v>2725</v>
      </c>
      <c r="BH2054" s="22" t="s">
        <v>2726</v>
      </c>
      <c r="BI2054" s="22" t="s">
        <v>2727</v>
      </c>
      <c r="BJ2054" s="22" t="s">
        <v>2728</v>
      </c>
      <c r="BK2054" s="22" t="s">
        <v>2729</v>
      </c>
      <c r="HM2054" s="12" t="s">
        <v>1506</v>
      </c>
      <c r="IC2054" s="12" t="s">
        <v>1603</v>
      </c>
    </row>
    <row r="2055" spans="1:237">
      <c r="A2055" s="12" t="s">
        <v>1546</v>
      </c>
      <c r="B2055" s="20" t="s">
        <v>7300</v>
      </c>
      <c r="C2055" s="12" t="s">
        <v>2720</v>
      </c>
      <c r="D2055" s="22" t="s">
        <v>7282</v>
      </c>
      <c r="E2055" s="20" t="s">
        <v>7301</v>
      </c>
      <c r="F2055" s="1" t="s">
        <v>1632</v>
      </c>
      <c r="G2055" s="1" t="s">
        <v>1633</v>
      </c>
      <c r="H2055" s="1" t="s">
        <v>1634</v>
      </c>
      <c r="I2055" s="20" t="s">
        <v>811</v>
      </c>
      <c r="L2055" s="20" t="s">
        <v>3610</v>
      </c>
      <c r="M2055" s="20" t="s">
        <v>3610</v>
      </c>
      <c r="O2055" s="20" t="s">
        <v>892</v>
      </c>
      <c r="Q2055" s="20" t="s">
        <v>892</v>
      </c>
      <c r="U2055" s="28">
        <v>3687.528</v>
      </c>
      <c r="V2055" s="14">
        <v>20</v>
      </c>
      <c r="W2055" s="14">
        <v>10</v>
      </c>
      <c r="X2055" s="20" t="s">
        <v>7285</v>
      </c>
      <c r="AK2055" s="20" t="s">
        <v>7285</v>
      </c>
      <c r="AL2055" s="20" t="s">
        <v>3534</v>
      </c>
      <c r="AM2055" s="20" t="s">
        <v>4229</v>
      </c>
      <c r="AN2055" s="20" t="s">
        <v>3648</v>
      </c>
      <c r="AO2055" s="20" t="s">
        <v>809</v>
      </c>
      <c r="AP2055" s="20" t="s">
        <v>809</v>
      </c>
      <c r="AQ2055" s="20" t="s">
        <v>809</v>
      </c>
      <c r="AR2055" s="20" t="s">
        <v>809</v>
      </c>
      <c r="AS2055" s="20" t="s">
        <v>809</v>
      </c>
      <c r="AT2055" s="20" t="s">
        <v>2738</v>
      </c>
      <c r="AU2055" s="20" t="s">
        <v>7281</v>
      </c>
      <c r="AV2055" s="20" t="s">
        <v>1702</v>
      </c>
      <c r="AW2055" s="20" t="s">
        <v>2723</v>
      </c>
      <c r="AX2055" s="12" t="s">
        <v>1564</v>
      </c>
      <c r="AY2055" s="22" t="s">
        <v>2724</v>
      </c>
      <c r="BG2055" s="22" t="s">
        <v>2725</v>
      </c>
      <c r="BH2055" s="22" t="s">
        <v>2726</v>
      </c>
      <c r="BI2055" s="22" t="s">
        <v>2727</v>
      </c>
      <c r="BJ2055" s="22" t="s">
        <v>2728</v>
      </c>
      <c r="BK2055" s="22" t="s">
        <v>2729</v>
      </c>
      <c r="HM2055" s="12" t="s">
        <v>1506</v>
      </c>
      <c r="IC2055" s="12" t="s">
        <v>1603</v>
      </c>
    </row>
    <row r="2056" spans="1:237">
      <c r="A2056" s="12" t="s">
        <v>1546</v>
      </c>
      <c r="B2056" s="20" t="s">
        <v>7302</v>
      </c>
      <c r="C2056" s="12" t="s">
        <v>2720</v>
      </c>
      <c r="D2056" s="22" t="s">
        <v>7282</v>
      </c>
      <c r="E2056" s="20" t="s">
        <v>7303</v>
      </c>
      <c r="F2056" s="1" t="s">
        <v>1632</v>
      </c>
      <c r="G2056" s="1" t="s">
        <v>1633</v>
      </c>
      <c r="H2056" s="1" t="s">
        <v>1634</v>
      </c>
      <c r="I2056" s="20" t="s">
        <v>811</v>
      </c>
      <c r="L2056" s="20" t="s">
        <v>2787</v>
      </c>
      <c r="M2056" s="20" t="s">
        <v>2787</v>
      </c>
      <c r="O2056" s="20" t="s">
        <v>2445</v>
      </c>
      <c r="Q2056" s="20" t="s">
        <v>2445</v>
      </c>
      <c r="U2056" s="28">
        <v>3687.528</v>
      </c>
      <c r="V2056" s="14">
        <v>20</v>
      </c>
      <c r="W2056" s="14">
        <v>10</v>
      </c>
      <c r="X2056" s="20" t="s">
        <v>7285</v>
      </c>
      <c r="AK2056" s="20" t="s">
        <v>7285</v>
      </c>
      <c r="AL2056" s="20" t="s">
        <v>3534</v>
      </c>
      <c r="AM2056" s="20" t="s">
        <v>4229</v>
      </c>
      <c r="AN2056" s="20" t="s">
        <v>3648</v>
      </c>
      <c r="AO2056" s="20" t="s">
        <v>809</v>
      </c>
      <c r="AP2056" s="20" t="s">
        <v>809</v>
      </c>
      <c r="AQ2056" s="20" t="s">
        <v>809</v>
      </c>
      <c r="AR2056" s="20" t="s">
        <v>809</v>
      </c>
      <c r="AS2056" s="20" t="s">
        <v>809</v>
      </c>
      <c r="AT2056" s="20" t="s">
        <v>2738</v>
      </c>
      <c r="AU2056" s="20" t="s">
        <v>7281</v>
      </c>
      <c r="AV2056" s="20" t="s">
        <v>1702</v>
      </c>
      <c r="AW2056" s="20" t="s">
        <v>2723</v>
      </c>
      <c r="AX2056" s="12" t="s">
        <v>1564</v>
      </c>
      <c r="AY2056" s="22" t="s">
        <v>2724</v>
      </c>
      <c r="BG2056" s="22" t="s">
        <v>2725</v>
      </c>
      <c r="BH2056" s="22" t="s">
        <v>2726</v>
      </c>
      <c r="BI2056" s="22" t="s">
        <v>2727</v>
      </c>
      <c r="BJ2056" s="22" t="s">
        <v>2728</v>
      </c>
      <c r="BK2056" s="22" t="s">
        <v>2729</v>
      </c>
      <c r="HM2056" s="12" t="s">
        <v>1506</v>
      </c>
      <c r="IC2056" s="12" t="s">
        <v>1603</v>
      </c>
    </row>
    <row r="2057" spans="1:237">
      <c r="A2057" s="12" t="s">
        <v>1546</v>
      </c>
      <c r="B2057" s="20" t="s">
        <v>7304</v>
      </c>
      <c r="C2057" s="12" t="s">
        <v>2720</v>
      </c>
      <c r="D2057" s="22" t="s">
        <v>7282</v>
      </c>
      <c r="E2057" s="20" t="s">
        <v>7305</v>
      </c>
      <c r="F2057" s="1" t="s">
        <v>1632</v>
      </c>
      <c r="G2057" s="1" t="s">
        <v>1633</v>
      </c>
      <c r="H2057" s="1" t="s">
        <v>1634</v>
      </c>
      <c r="I2057" s="20" t="s">
        <v>811</v>
      </c>
      <c r="L2057" s="20" t="s">
        <v>3610</v>
      </c>
      <c r="M2057" s="20" t="s">
        <v>3610</v>
      </c>
      <c r="O2057" s="20" t="s">
        <v>897</v>
      </c>
      <c r="Q2057" s="20" t="s">
        <v>897</v>
      </c>
      <c r="U2057" s="28">
        <v>3687.528</v>
      </c>
      <c r="V2057" s="14">
        <v>20</v>
      </c>
      <c r="W2057" s="14">
        <v>10</v>
      </c>
      <c r="X2057" s="20" t="s">
        <v>7285</v>
      </c>
      <c r="AK2057" s="20" t="s">
        <v>7285</v>
      </c>
      <c r="AL2057" s="20" t="s">
        <v>3534</v>
      </c>
      <c r="AM2057" s="20" t="s">
        <v>4229</v>
      </c>
      <c r="AN2057" s="20" t="s">
        <v>3648</v>
      </c>
      <c r="AO2057" s="20" t="s">
        <v>809</v>
      </c>
      <c r="AP2057" s="20" t="s">
        <v>809</v>
      </c>
      <c r="AQ2057" s="20" t="s">
        <v>809</v>
      </c>
      <c r="AR2057" s="20" t="s">
        <v>809</v>
      </c>
      <c r="AS2057" s="20" t="s">
        <v>809</v>
      </c>
      <c r="AT2057" s="20" t="s">
        <v>2738</v>
      </c>
      <c r="AU2057" s="20" t="s">
        <v>7281</v>
      </c>
      <c r="AV2057" s="20" t="s">
        <v>1702</v>
      </c>
      <c r="AW2057" s="20" t="s">
        <v>2723</v>
      </c>
      <c r="AX2057" s="12" t="s">
        <v>1564</v>
      </c>
      <c r="AY2057" s="22" t="s">
        <v>2724</v>
      </c>
      <c r="BG2057" s="22" t="s">
        <v>2725</v>
      </c>
      <c r="BH2057" s="22" t="s">
        <v>2726</v>
      </c>
      <c r="BI2057" s="22" t="s">
        <v>2727</v>
      </c>
      <c r="BJ2057" s="22" t="s">
        <v>2728</v>
      </c>
      <c r="BK2057" s="22" t="s">
        <v>2729</v>
      </c>
      <c r="HM2057" s="12" t="s">
        <v>1506</v>
      </c>
      <c r="IC2057" s="12" t="s">
        <v>1603</v>
      </c>
    </row>
    <row r="2058" spans="1:237">
      <c r="A2058" s="12" t="s">
        <v>1546</v>
      </c>
      <c r="B2058" s="20" t="s">
        <v>7306</v>
      </c>
      <c r="C2058" s="12" t="s">
        <v>2720</v>
      </c>
      <c r="D2058" s="22" t="s">
        <v>7282</v>
      </c>
      <c r="E2058" s="20" t="s">
        <v>7307</v>
      </c>
      <c r="F2058" s="1" t="s">
        <v>1632</v>
      </c>
      <c r="G2058" s="1" t="s">
        <v>1633</v>
      </c>
      <c r="H2058" s="1" t="s">
        <v>1634</v>
      </c>
      <c r="I2058" s="20" t="s">
        <v>811</v>
      </c>
      <c r="L2058" s="20" t="s">
        <v>3610</v>
      </c>
      <c r="M2058" s="20" t="s">
        <v>3610</v>
      </c>
      <c r="O2058" s="20" t="s">
        <v>930</v>
      </c>
      <c r="Q2058" s="20" t="s">
        <v>930</v>
      </c>
      <c r="U2058" s="28">
        <v>3687.528</v>
      </c>
      <c r="V2058" s="14">
        <v>20</v>
      </c>
      <c r="W2058" s="14">
        <v>10</v>
      </c>
      <c r="X2058" s="20" t="s">
        <v>7285</v>
      </c>
      <c r="AK2058" s="20" t="s">
        <v>7285</v>
      </c>
      <c r="AL2058" s="20" t="s">
        <v>3534</v>
      </c>
      <c r="AM2058" s="20" t="s">
        <v>4229</v>
      </c>
      <c r="AN2058" s="20" t="s">
        <v>3648</v>
      </c>
      <c r="AO2058" s="20" t="s">
        <v>809</v>
      </c>
      <c r="AP2058" s="20" t="s">
        <v>809</v>
      </c>
      <c r="AQ2058" s="20" t="s">
        <v>809</v>
      </c>
      <c r="AR2058" s="20" t="s">
        <v>809</v>
      </c>
      <c r="AS2058" s="20" t="s">
        <v>809</v>
      </c>
      <c r="AT2058" s="20" t="s">
        <v>2738</v>
      </c>
      <c r="AU2058" s="20" t="s">
        <v>7281</v>
      </c>
      <c r="AV2058" s="20" t="s">
        <v>1702</v>
      </c>
      <c r="AW2058" s="20" t="s">
        <v>2723</v>
      </c>
      <c r="AX2058" s="12" t="s">
        <v>1564</v>
      </c>
      <c r="AY2058" s="22" t="s">
        <v>2724</v>
      </c>
      <c r="BG2058" s="22" t="s">
        <v>2725</v>
      </c>
      <c r="BH2058" s="22" t="s">
        <v>2726</v>
      </c>
      <c r="BI2058" s="22" t="s">
        <v>2727</v>
      </c>
      <c r="BJ2058" s="22" t="s">
        <v>2728</v>
      </c>
      <c r="BK2058" s="22" t="s">
        <v>2729</v>
      </c>
      <c r="HM2058" s="12" t="s">
        <v>1506</v>
      </c>
      <c r="IC2058" s="12" t="s">
        <v>1603</v>
      </c>
    </row>
    <row r="2059" spans="1:237">
      <c r="A2059" s="12" t="s">
        <v>1546</v>
      </c>
      <c r="B2059" s="20" t="s">
        <v>7308</v>
      </c>
      <c r="C2059" s="12" t="s">
        <v>2720</v>
      </c>
      <c r="D2059" s="21" t="s">
        <v>7309</v>
      </c>
      <c r="E2059" s="20" t="s">
        <v>809</v>
      </c>
      <c r="F2059" s="1" t="s">
        <v>1632</v>
      </c>
      <c r="G2059" s="1" t="s">
        <v>1633</v>
      </c>
      <c r="H2059" s="1" t="s">
        <v>1634</v>
      </c>
      <c r="I2059" s="20" t="s">
        <v>809</v>
      </c>
      <c r="L2059" s="20" t="s">
        <v>809</v>
      </c>
      <c r="M2059" s="20" t="s">
        <v>809</v>
      </c>
      <c r="O2059" s="20" t="s">
        <v>809</v>
      </c>
      <c r="Q2059" s="20" t="s">
        <v>809</v>
      </c>
      <c r="U2059" s="28">
        <v>0</v>
      </c>
      <c r="V2059" s="14">
        <v>20</v>
      </c>
      <c r="W2059" s="14">
        <v>10</v>
      </c>
      <c r="X2059" s="20" t="s">
        <v>809</v>
      </c>
      <c r="AK2059" s="20" t="s">
        <v>809</v>
      </c>
      <c r="AL2059" s="20" t="s">
        <v>809</v>
      </c>
      <c r="AM2059" s="20" t="s">
        <v>809</v>
      </c>
      <c r="AN2059" s="20" t="s">
        <v>809</v>
      </c>
      <c r="AO2059" s="20" t="s">
        <v>809</v>
      </c>
      <c r="AP2059" s="20" t="s">
        <v>809</v>
      </c>
      <c r="AQ2059" s="20" t="s">
        <v>809</v>
      </c>
      <c r="AR2059" s="20" t="s">
        <v>809</v>
      </c>
      <c r="AS2059" s="20" t="s">
        <v>809</v>
      </c>
      <c r="AT2059" s="20" t="s">
        <v>2722</v>
      </c>
      <c r="AU2059" s="20" t="s">
        <v>809</v>
      </c>
      <c r="AV2059" s="20" t="s">
        <v>809</v>
      </c>
      <c r="AW2059" s="20" t="s">
        <v>2723</v>
      </c>
      <c r="AX2059" s="12" t="s">
        <v>1564</v>
      </c>
      <c r="AY2059" s="239" t="s">
        <v>2769</v>
      </c>
      <c r="BG2059" s="21" t="s">
        <v>2770</v>
      </c>
      <c r="BH2059" s="21" t="s">
        <v>2771</v>
      </c>
      <c r="BI2059" s="21" t="s">
        <v>2772</v>
      </c>
      <c r="BJ2059" s="21" t="s">
        <v>2773</v>
      </c>
      <c r="BK2059" s="21" t="s">
        <v>2774</v>
      </c>
      <c r="HM2059" s="12" t="s">
        <v>1506</v>
      </c>
      <c r="IC2059" s="12" t="s">
        <v>1603</v>
      </c>
    </row>
    <row r="2060" spans="1:237">
      <c r="A2060" s="12" t="s">
        <v>1546</v>
      </c>
      <c r="B2060" s="20" t="s">
        <v>7310</v>
      </c>
      <c r="C2060" s="12" t="s">
        <v>2720</v>
      </c>
      <c r="D2060" s="22" t="s">
        <v>7309</v>
      </c>
      <c r="E2060" s="20" t="s">
        <v>7311</v>
      </c>
      <c r="F2060" s="1" t="s">
        <v>1632</v>
      </c>
      <c r="G2060" s="1" t="s">
        <v>1633</v>
      </c>
      <c r="H2060" s="1" t="s">
        <v>1634</v>
      </c>
      <c r="I2060" s="20" t="s">
        <v>811</v>
      </c>
      <c r="L2060" s="20" t="s">
        <v>2787</v>
      </c>
      <c r="M2060" s="20" t="s">
        <v>2787</v>
      </c>
      <c r="O2060" s="20" t="s">
        <v>882</v>
      </c>
      <c r="Q2060" s="20" t="s">
        <v>882</v>
      </c>
      <c r="U2060" s="28">
        <v>3488.835</v>
      </c>
      <c r="V2060" s="14">
        <v>20</v>
      </c>
      <c r="W2060" s="14">
        <v>10</v>
      </c>
      <c r="X2060" s="20" t="s">
        <v>7312</v>
      </c>
      <c r="AK2060" s="20" t="s">
        <v>7312</v>
      </c>
      <c r="AL2060" s="20" t="s">
        <v>3534</v>
      </c>
      <c r="AM2060" s="20" t="s">
        <v>4229</v>
      </c>
      <c r="AN2060" s="20" t="s">
        <v>3970</v>
      </c>
      <c r="AO2060" s="20" t="s">
        <v>809</v>
      </c>
      <c r="AP2060" s="20" t="s">
        <v>809</v>
      </c>
      <c r="AQ2060" s="20" t="s">
        <v>809</v>
      </c>
      <c r="AR2060" s="20" t="s">
        <v>809</v>
      </c>
      <c r="AS2060" s="20" t="s">
        <v>809</v>
      </c>
      <c r="AT2060" s="20" t="s">
        <v>2738</v>
      </c>
      <c r="AU2060" s="20" t="s">
        <v>7308</v>
      </c>
      <c r="AV2060" s="20" t="s">
        <v>1702</v>
      </c>
      <c r="AW2060" s="20" t="s">
        <v>2723</v>
      </c>
      <c r="AX2060" s="12" t="s">
        <v>1564</v>
      </c>
      <c r="AY2060" s="240" t="s">
        <v>2769</v>
      </c>
      <c r="BG2060" s="22" t="s">
        <v>2770</v>
      </c>
      <c r="BH2060" s="22" t="s">
        <v>2771</v>
      </c>
      <c r="BI2060" s="22" t="s">
        <v>2772</v>
      </c>
      <c r="BJ2060" s="22" t="s">
        <v>2773</v>
      </c>
      <c r="BK2060" s="22" t="s">
        <v>2774</v>
      </c>
      <c r="HM2060" s="12" t="s">
        <v>1506</v>
      </c>
      <c r="IC2060" s="12" t="s">
        <v>1603</v>
      </c>
    </row>
    <row r="2061" spans="1:237">
      <c r="A2061" s="12" t="s">
        <v>1546</v>
      </c>
      <c r="B2061" s="20" t="s">
        <v>7313</v>
      </c>
      <c r="C2061" s="12" t="s">
        <v>2720</v>
      </c>
      <c r="D2061" s="22" t="s">
        <v>7309</v>
      </c>
      <c r="E2061" s="20" t="s">
        <v>7314</v>
      </c>
      <c r="F2061" s="1" t="s">
        <v>1632</v>
      </c>
      <c r="G2061" s="1" t="s">
        <v>1633</v>
      </c>
      <c r="H2061" s="1" t="s">
        <v>1634</v>
      </c>
      <c r="I2061" s="20" t="s">
        <v>811</v>
      </c>
      <c r="L2061" s="20" t="s">
        <v>2787</v>
      </c>
      <c r="M2061" s="20" t="s">
        <v>2787</v>
      </c>
      <c r="O2061" s="20" t="s">
        <v>2445</v>
      </c>
      <c r="Q2061" s="20" t="s">
        <v>2445</v>
      </c>
      <c r="U2061" s="28">
        <v>3488.835</v>
      </c>
      <c r="V2061" s="14">
        <v>20</v>
      </c>
      <c r="W2061" s="14">
        <v>10</v>
      </c>
      <c r="X2061" s="20" t="s">
        <v>7312</v>
      </c>
      <c r="AK2061" s="20" t="s">
        <v>7312</v>
      </c>
      <c r="AL2061" s="20" t="s">
        <v>3534</v>
      </c>
      <c r="AM2061" s="20" t="s">
        <v>4229</v>
      </c>
      <c r="AN2061" s="20" t="s">
        <v>3970</v>
      </c>
      <c r="AO2061" s="20" t="s">
        <v>809</v>
      </c>
      <c r="AP2061" s="20" t="s">
        <v>809</v>
      </c>
      <c r="AQ2061" s="20" t="s">
        <v>809</v>
      </c>
      <c r="AR2061" s="20" t="s">
        <v>809</v>
      </c>
      <c r="AS2061" s="20" t="s">
        <v>809</v>
      </c>
      <c r="AT2061" s="20" t="s">
        <v>2738</v>
      </c>
      <c r="AU2061" s="20" t="s">
        <v>7308</v>
      </c>
      <c r="AV2061" s="20" t="s">
        <v>1702</v>
      </c>
      <c r="AW2061" s="20" t="s">
        <v>2723</v>
      </c>
      <c r="AX2061" s="12" t="s">
        <v>1564</v>
      </c>
      <c r="AY2061" s="240" t="s">
        <v>2769</v>
      </c>
      <c r="BG2061" s="22" t="s">
        <v>2770</v>
      </c>
      <c r="BH2061" s="22" t="s">
        <v>2771</v>
      </c>
      <c r="BI2061" s="22" t="s">
        <v>2772</v>
      </c>
      <c r="BJ2061" s="22" t="s">
        <v>2773</v>
      </c>
      <c r="BK2061" s="22" t="s">
        <v>2774</v>
      </c>
      <c r="HM2061" s="12" t="s">
        <v>1506</v>
      </c>
      <c r="IC2061" s="12" t="s">
        <v>1603</v>
      </c>
    </row>
    <row r="2062" spans="1:237">
      <c r="A2062" s="12" t="s">
        <v>1546</v>
      </c>
      <c r="B2062" s="20" t="s">
        <v>7315</v>
      </c>
      <c r="C2062" s="12" t="s">
        <v>2720</v>
      </c>
      <c r="D2062" s="22" t="s">
        <v>7309</v>
      </c>
      <c r="E2062" s="20" t="s">
        <v>7316</v>
      </c>
      <c r="F2062" s="1" t="s">
        <v>1632</v>
      </c>
      <c r="G2062" s="1" t="s">
        <v>1633</v>
      </c>
      <c r="H2062" s="1" t="s">
        <v>1634</v>
      </c>
      <c r="I2062" s="20" t="s">
        <v>811</v>
      </c>
      <c r="L2062" s="20" t="s">
        <v>3610</v>
      </c>
      <c r="M2062" s="20" t="s">
        <v>3610</v>
      </c>
      <c r="O2062" s="20" t="s">
        <v>930</v>
      </c>
      <c r="Q2062" s="20" t="s">
        <v>930</v>
      </c>
      <c r="U2062" s="28">
        <v>3488.835</v>
      </c>
      <c r="V2062" s="14">
        <v>20</v>
      </c>
      <c r="W2062" s="14">
        <v>10</v>
      </c>
      <c r="X2062" s="20" t="s">
        <v>7312</v>
      </c>
      <c r="AK2062" s="20" t="s">
        <v>7312</v>
      </c>
      <c r="AL2062" s="20" t="s">
        <v>3534</v>
      </c>
      <c r="AM2062" s="20" t="s">
        <v>4229</v>
      </c>
      <c r="AN2062" s="20" t="s">
        <v>3970</v>
      </c>
      <c r="AO2062" s="20" t="s">
        <v>809</v>
      </c>
      <c r="AP2062" s="20" t="s">
        <v>809</v>
      </c>
      <c r="AQ2062" s="20" t="s">
        <v>809</v>
      </c>
      <c r="AR2062" s="20" t="s">
        <v>809</v>
      </c>
      <c r="AS2062" s="20" t="s">
        <v>809</v>
      </c>
      <c r="AT2062" s="20" t="s">
        <v>2738</v>
      </c>
      <c r="AU2062" s="20" t="s">
        <v>7308</v>
      </c>
      <c r="AV2062" s="20" t="s">
        <v>1702</v>
      </c>
      <c r="AW2062" s="20" t="s">
        <v>2723</v>
      </c>
      <c r="AX2062" s="12" t="s">
        <v>1564</v>
      </c>
      <c r="AY2062" s="240" t="s">
        <v>2769</v>
      </c>
      <c r="BG2062" s="22" t="s">
        <v>2770</v>
      </c>
      <c r="BH2062" s="22" t="s">
        <v>2771</v>
      </c>
      <c r="BI2062" s="22" t="s">
        <v>2772</v>
      </c>
      <c r="BJ2062" s="22" t="s">
        <v>2773</v>
      </c>
      <c r="BK2062" s="22" t="s">
        <v>2774</v>
      </c>
      <c r="HM2062" s="12" t="s">
        <v>1506</v>
      </c>
      <c r="IC2062" s="12" t="s">
        <v>1603</v>
      </c>
    </row>
    <row r="2063" spans="1:237">
      <c r="A2063" s="12" t="s">
        <v>1546</v>
      </c>
      <c r="B2063" s="20" t="s">
        <v>7317</v>
      </c>
      <c r="C2063" s="12" t="s">
        <v>2720</v>
      </c>
      <c r="D2063" s="22" t="s">
        <v>7309</v>
      </c>
      <c r="E2063" s="20" t="s">
        <v>7318</v>
      </c>
      <c r="F2063" s="1" t="s">
        <v>1632</v>
      </c>
      <c r="G2063" s="1" t="s">
        <v>1633</v>
      </c>
      <c r="H2063" s="1" t="s">
        <v>1634</v>
      </c>
      <c r="I2063" s="20" t="s">
        <v>811</v>
      </c>
      <c r="L2063" s="20" t="s">
        <v>3610</v>
      </c>
      <c r="M2063" s="20" t="s">
        <v>3610</v>
      </c>
      <c r="O2063" s="20" t="s">
        <v>892</v>
      </c>
      <c r="Q2063" s="20" t="s">
        <v>892</v>
      </c>
      <c r="U2063" s="28">
        <v>3488.835</v>
      </c>
      <c r="V2063" s="14">
        <v>20</v>
      </c>
      <c r="W2063" s="14">
        <v>10</v>
      </c>
      <c r="X2063" s="20" t="s">
        <v>7312</v>
      </c>
      <c r="AK2063" s="20" t="s">
        <v>7312</v>
      </c>
      <c r="AL2063" s="20" t="s">
        <v>3534</v>
      </c>
      <c r="AM2063" s="20" t="s">
        <v>4229</v>
      </c>
      <c r="AN2063" s="20" t="s">
        <v>3970</v>
      </c>
      <c r="AO2063" s="20" t="s">
        <v>809</v>
      </c>
      <c r="AP2063" s="20" t="s">
        <v>809</v>
      </c>
      <c r="AQ2063" s="20" t="s">
        <v>809</v>
      </c>
      <c r="AR2063" s="20" t="s">
        <v>809</v>
      </c>
      <c r="AS2063" s="20" t="s">
        <v>809</v>
      </c>
      <c r="AT2063" s="20" t="s">
        <v>2738</v>
      </c>
      <c r="AU2063" s="20" t="s">
        <v>7308</v>
      </c>
      <c r="AV2063" s="20" t="s">
        <v>1702</v>
      </c>
      <c r="AW2063" s="20" t="s">
        <v>2723</v>
      </c>
      <c r="AX2063" s="12" t="s">
        <v>1564</v>
      </c>
      <c r="AY2063" s="240" t="s">
        <v>2769</v>
      </c>
      <c r="BG2063" s="22" t="s">
        <v>2770</v>
      </c>
      <c r="BH2063" s="22" t="s">
        <v>2771</v>
      </c>
      <c r="BI2063" s="22" t="s">
        <v>2772</v>
      </c>
      <c r="BJ2063" s="22" t="s">
        <v>2773</v>
      </c>
      <c r="BK2063" s="22" t="s">
        <v>2774</v>
      </c>
      <c r="HM2063" s="12" t="s">
        <v>1506</v>
      </c>
      <c r="IC2063" s="12" t="s">
        <v>1603</v>
      </c>
    </row>
    <row r="2064" spans="1:237">
      <c r="A2064" s="12" t="s">
        <v>1546</v>
      </c>
      <c r="B2064" s="20" t="s">
        <v>7319</v>
      </c>
      <c r="C2064" s="12" t="s">
        <v>2720</v>
      </c>
      <c r="D2064" s="22" t="s">
        <v>7309</v>
      </c>
      <c r="E2064" s="20" t="s">
        <v>7320</v>
      </c>
      <c r="F2064" s="1" t="s">
        <v>1632</v>
      </c>
      <c r="G2064" s="1" t="s">
        <v>1633</v>
      </c>
      <c r="H2064" s="1" t="s">
        <v>1634</v>
      </c>
      <c r="I2064" s="20" t="s">
        <v>811</v>
      </c>
      <c r="L2064" s="20" t="s">
        <v>2787</v>
      </c>
      <c r="M2064" s="20" t="s">
        <v>2787</v>
      </c>
      <c r="O2064" s="20" t="s">
        <v>897</v>
      </c>
      <c r="Q2064" s="20" t="s">
        <v>897</v>
      </c>
      <c r="U2064" s="28">
        <v>3488.835</v>
      </c>
      <c r="V2064" s="14">
        <v>20</v>
      </c>
      <c r="W2064" s="14">
        <v>10</v>
      </c>
      <c r="X2064" s="20" t="s">
        <v>7312</v>
      </c>
      <c r="AK2064" s="20" t="s">
        <v>7312</v>
      </c>
      <c r="AL2064" s="20" t="s">
        <v>3534</v>
      </c>
      <c r="AM2064" s="20" t="s">
        <v>4229</v>
      </c>
      <c r="AN2064" s="20" t="s">
        <v>3970</v>
      </c>
      <c r="AO2064" s="20" t="s">
        <v>809</v>
      </c>
      <c r="AP2064" s="20" t="s">
        <v>809</v>
      </c>
      <c r="AQ2064" s="20" t="s">
        <v>809</v>
      </c>
      <c r="AR2064" s="20" t="s">
        <v>809</v>
      </c>
      <c r="AS2064" s="20" t="s">
        <v>809</v>
      </c>
      <c r="AT2064" s="20" t="s">
        <v>2738</v>
      </c>
      <c r="AU2064" s="20" t="s">
        <v>7308</v>
      </c>
      <c r="AV2064" s="20" t="s">
        <v>1702</v>
      </c>
      <c r="AW2064" s="20" t="s">
        <v>2723</v>
      </c>
      <c r="AX2064" s="12" t="s">
        <v>1564</v>
      </c>
      <c r="AY2064" s="240" t="s">
        <v>2769</v>
      </c>
      <c r="BG2064" s="22" t="s">
        <v>2770</v>
      </c>
      <c r="BH2064" s="22" t="s">
        <v>2771</v>
      </c>
      <c r="BI2064" s="22" t="s">
        <v>2772</v>
      </c>
      <c r="BJ2064" s="22" t="s">
        <v>2773</v>
      </c>
      <c r="BK2064" s="22" t="s">
        <v>2774</v>
      </c>
      <c r="HM2064" s="12" t="s">
        <v>1506</v>
      </c>
      <c r="IC2064" s="12" t="s">
        <v>1603</v>
      </c>
    </row>
    <row r="2065" spans="1:237">
      <c r="A2065" s="12" t="s">
        <v>1546</v>
      </c>
      <c r="B2065" s="20" t="s">
        <v>7321</v>
      </c>
      <c r="C2065" s="12" t="s">
        <v>2720</v>
      </c>
      <c r="D2065" s="22" t="s">
        <v>7309</v>
      </c>
      <c r="E2065" s="20" t="s">
        <v>7322</v>
      </c>
      <c r="F2065" s="1" t="s">
        <v>1632</v>
      </c>
      <c r="G2065" s="1" t="s">
        <v>1633</v>
      </c>
      <c r="H2065" s="1" t="s">
        <v>1634</v>
      </c>
      <c r="I2065" s="20" t="s">
        <v>811</v>
      </c>
      <c r="L2065" s="20" t="s">
        <v>2787</v>
      </c>
      <c r="M2065" s="20" t="s">
        <v>2787</v>
      </c>
      <c r="O2065" s="20" t="s">
        <v>886</v>
      </c>
      <c r="Q2065" s="20" t="s">
        <v>886</v>
      </c>
      <c r="U2065" s="28">
        <v>3488.835</v>
      </c>
      <c r="V2065" s="14">
        <v>20</v>
      </c>
      <c r="W2065" s="14">
        <v>10</v>
      </c>
      <c r="X2065" s="20" t="s">
        <v>7312</v>
      </c>
      <c r="AK2065" s="20" t="s">
        <v>7312</v>
      </c>
      <c r="AL2065" s="20" t="s">
        <v>3534</v>
      </c>
      <c r="AM2065" s="20" t="s">
        <v>4229</v>
      </c>
      <c r="AN2065" s="20" t="s">
        <v>3970</v>
      </c>
      <c r="AO2065" s="20" t="s">
        <v>809</v>
      </c>
      <c r="AP2065" s="20" t="s">
        <v>809</v>
      </c>
      <c r="AQ2065" s="20" t="s">
        <v>809</v>
      </c>
      <c r="AR2065" s="20" t="s">
        <v>809</v>
      </c>
      <c r="AS2065" s="20" t="s">
        <v>809</v>
      </c>
      <c r="AT2065" s="20" t="s">
        <v>2738</v>
      </c>
      <c r="AU2065" s="20" t="s">
        <v>7308</v>
      </c>
      <c r="AV2065" s="20" t="s">
        <v>1702</v>
      </c>
      <c r="AW2065" s="20" t="s">
        <v>2723</v>
      </c>
      <c r="AX2065" s="12" t="s">
        <v>1564</v>
      </c>
      <c r="AY2065" s="240" t="s">
        <v>2769</v>
      </c>
      <c r="BG2065" s="22" t="s">
        <v>2770</v>
      </c>
      <c r="BH2065" s="22" t="s">
        <v>2771</v>
      </c>
      <c r="BI2065" s="22" t="s">
        <v>2772</v>
      </c>
      <c r="BJ2065" s="22" t="s">
        <v>2773</v>
      </c>
      <c r="BK2065" s="22" t="s">
        <v>2774</v>
      </c>
      <c r="HM2065" s="12" t="s">
        <v>1506</v>
      </c>
      <c r="IC2065" s="12" t="s">
        <v>1603</v>
      </c>
    </row>
    <row r="2066" spans="1:237">
      <c r="A2066" s="12" t="s">
        <v>1546</v>
      </c>
      <c r="B2066" s="20" t="s">
        <v>7323</v>
      </c>
      <c r="C2066" s="12" t="s">
        <v>2720</v>
      </c>
      <c r="D2066" s="22" t="s">
        <v>7309</v>
      </c>
      <c r="E2066" s="20" t="s">
        <v>7324</v>
      </c>
      <c r="F2066" s="1" t="s">
        <v>1632</v>
      </c>
      <c r="G2066" s="1" t="s">
        <v>1633</v>
      </c>
      <c r="H2066" s="1" t="s">
        <v>1634</v>
      </c>
      <c r="I2066" s="20" t="s">
        <v>811</v>
      </c>
      <c r="L2066" s="20" t="s">
        <v>3610</v>
      </c>
      <c r="M2066" s="20" t="s">
        <v>3610</v>
      </c>
      <c r="O2066" s="20" t="s">
        <v>897</v>
      </c>
      <c r="Q2066" s="20" t="s">
        <v>897</v>
      </c>
      <c r="U2066" s="28">
        <v>3488.835</v>
      </c>
      <c r="V2066" s="14">
        <v>20</v>
      </c>
      <c r="W2066" s="14">
        <v>10</v>
      </c>
      <c r="X2066" s="20" t="s">
        <v>7312</v>
      </c>
      <c r="AK2066" s="20" t="s">
        <v>7312</v>
      </c>
      <c r="AL2066" s="20" t="s">
        <v>3534</v>
      </c>
      <c r="AM2066" s="20" t="s">
        <v>4229</v>
      </c>
      <c r="AN2066" s="20" t="s">
        <v>3970</v>
      </c>
      <c r="AO2066" s="20" t="s">
        <v>809</v>
      </c>
      <c r="AP2066" s="20" t="s">
        <v>809</v>
      </c>
      <c r="AQ2066" s="20" t="s">
        <v>809</v>
      </c>
      <c r="AR2066" s="20" t="s">
        <v>809</v>
      </c>
      <c r="AS2066" s="20" t="s">
        <v>809</v>
      </c>
      <c r="AT2066" s="20" t="s">
        <v>2738</v>
      </c>
      <c r="AU2066" s="20" t="s">
        <v>7308</v>
      </c>
      <c r="AV2066" s="20" t="s">
        <v>1702</v>
      </c>
      <c r="AW2066" s="20" t="s">
        <v>2723</v>
      </c>
      <c r="AX2066" s="12" t="s">
        <v>1564</v>
      </c>
      <c r="AY2066" s="240" t="s">
        <v>2769</v>
      </c>
      <c r="BG2066" s="22" t="s">
        <v>2770</v>
      </c>
      <c r="BH2066" s="22" t="s">
        <v>2771</v>
      </c>
      <c r="BI2066" s="22" t="s">
        <v>2772</v>
      </c>
      <c r="BJ2066" s="22" t="s">
        <v>2773</v>
      </c>
      <c r="BK2066" s="22" t="s">
        <v>2774</v>
      </c>
      <c r="HM2066" s="12" t="s">
        <v>1506</v>
      </c>
      <c r="IC2066" s="12" t="s">
        <v>1603</v>
      </c>
    </row>
    <row r="2067" spans="1:237">
      <c r="A2067" s="12" t="s">
        <v>1546</v>
      </c>
      <c r="B2067" s="20" t="s">
        <v>7325</v>
      </c>
      <c r="C2067" s="12" t="s">
        <v>2720</v>
      </c>
      <c r="D2067" s="22" t="s">
        <v>7309</v>
      </c>
      <c r="E2067" s="20" t="s">
        <v>7326</v>
      </c>
      <c r="F2067" s="1" t="s">
        <v>1632</v>
      </c>
      <c r="G2067" s="1" t="s">
        <v>1633</v>
      </c>
      <c r="H2067" s="1" t="s">
        <v>1634</v>
      </c>
      <c r="I2067" s="20" t="s">
        <v>811</v>
      </c>
      <c r="L2067" s="20" t="s">
        <v>3610</v>
      </c>
      <c r="M2067" s="20" t="s">
        <v>3610</v>
      </c>
      <c r="O2067" s="20" t="s">
        <v>882</v>
      </c>
      <c r="Q2067" s="20" t="s">
        <v>882</v>
      </c>
      <c r="U2067" s="28">
        <v>3488.835</v>
      </c>
      <c r="V2067" s="14">
        <v>20</v>
      </c>
      <c r="W2067" s="14">
        <v>10</v>
      </c>
      <c r="X2067" s="20" t="s">
        <v>7312</v>
      </c>
      <c r="AK2067" s="20" t="s">
        <v>7312</v>
      </c>
      <c r="AL2067" s="20" t="s">
        <v>3534</v>
      </c>
      <c r="AM2067" s="20" t="s">
        <v>4229</v>
      </c>
      <c r="AN2067" s="20" t="s">
        <v>3970</v>
      </c>
      <c r="AO2067" s="20" t="s">
        <v>809</v>
      </c>
      <c r="AP2067" s="20" t="s">
        <v>809</v>
      </c>
      <c r="AQ2067" s="20" t="s">
        <v>809</v>
      </c>
      <c r="AR2067" s="20" t="s">
        <v>809</v>
      </c>
      <c r="AS2067" s="20" t="s">
        <v>809</v>
      </c>
      <c r="AT2067" s="20" t="s">
        <v>2738</v>
      </c>
      <c r="AU2067" s="20" t="s">
        <v>7308</v>
      </c>
      <c r="AV2067" s="20" t="s">
        <v>1702</v>
      </c>
      <c r="AW2067" s="20" t="s">
        <v>2723</v>
      </c>
      <c r="AX2067" s="12" t="s">
        <v>1564</v>
      </c>
      <c r="AY2067" s="240" t="s">
        <v>2769</v>
      </c>
      <c r="BG2067" s="22" t="s">
        <v>2770</v>
      </c>
      <c r="BH2067" s="22" t="s">
        <v>2771</v>
      </c>
      <c r="BI2067" s="22" t="s">
        <v>2772</v>
      </c>
      <c r="BJ2067" s="22" t="s">
        <v>2773</v>
      </c>
      <c r="BK2067" s="22" t="s">
        <v>2774</v>
      </c>
      <c r="HM2067" s="12" t="s">
        <v>1506</v>
      </c>
      <c r="IC2067" s="12" t="s">
        <v>1603</v>
      </c>
    </row>
    <row r="2068" spans="1:237">
      <c r="A2068" s="12" t="s">
        <v>1546</v>
      </c>
      <c r="B2068" s="20" t="s">
        <v>7327</v>
      </c>
      <c r="C2068" s="12" t="s">
        <v>2720</v>
      </c>
      <c r="D2068" s="22" t="s">
        <v>7309</v>
      </c>
      <c r="E2068" s="20" t="s">
        <v>7328</v>
      </c>
      <c r="F2068" s="1" t="s">
        <v>1632</v>
      </c>
      <c r="G2068" s="1" t="s">
        <v>1633</v>
      </c>
      <c r="H2068" s="1" t="s">
        <v>1634</v>
      </c>
      <c r="I2068" s="20" t="s">
        <v>811</v>
      </c>
      <c r="L2068" s="20" t="s">
        <v>2787</v>
      </c>
      <c r="M2068" s="20" t="s">
        <v>2787</v>
      </c>
      <c r="O2068" s="20" t="s">
        <v>892</v>
      </c>
      <c r="Q2068" s="20" t="s">
        <v>892</v>
      </c>
      <c r="U2068" s="28">
        <v>3488.835</v>
      </c>
      <c r="V2068" s="14">
        <v>20</v>
      </c>
      <c r="W2068" s="14">
        <v>10</v>
      </c>
      <c r="X2068" s="20" t="s">
        <v>7312</v>
      </c>
      <c r="AK2068" s="20" t="s">
        <v>7312</v>
      </c>
      <c r="AL2068" s="20" t="s">
        <v>3534</v>
      </c>
      <c r="AM2068" s="20" t="s">
        <v>4229</v>
      </c>
      <c r="AN2068" s="20" t="s">
        <v>3970</v>
      </c>
      <c r="AO2068" s="20" t="s">
        <v>809</v>
      </c>
      <c r="AP2068" s="20" t="s">
        <v>809</v>
      </c>
      <c r="AQ2068" s="20" t="s">
        <v>809</v>
      </c>
      <c r="AR2068" s="20" t="s">
        <v>809</v>
      </c>
      <c r="AS2068" s="20" t="s">
        <v>809</v>
      </c>
      <c r="AT2068" s="20" t="s">
        <v>2738</v>
      </c>
      <c r="AU2068" s="20" t="s">
        <v>7308</v>
      </c>
      <c r="AV2068" s="20" t="s">
        <v>1702</v>
      </c>
      <c r="AW2068" s="20" t="s">
        <v>2723</v>
      </c>
      <c r="AX2068" s="12" t="s">
        <v>1564</v>
      </c>
      <c r="AY2068" s="240" t="s">
        <v>2769</v>
      </c>
      <c r="BG2068" s="22" t="s">
        <v>2770</v>
      </c>
      <c r="BH2068" s="22" t="s">
        <v>2771</v>
      </c>
      <c r="BI2068" s="22" t="s">
        <v>2772</v>
      </c>
      <c r="BJ2068" s="22" t="s">
        <v>2773</v>
      </c>
      <c r="BK2068" s="22" t="s">
        <v>2774</v>
      </c>
      <c r="HM2068" s="12" t="s">
        <v>1506</v>
      </c>
      <c r="IC2068" s="12" t="s">
        <v>1603</v>
      </c>
    </row>
    <row r="2069" spans="1:237">
      <c r="A2069" s="12" t="s">
        <v>1546</v>
      </c>
      <c r="B2069" s="20" t="s">
        <v>7329</v>
      </c>
      <c r="C2069" s="12" t="s">
        <v>2720</v>
      </c>
      <c r="D2069" s="22" t="s">
        <v>7309</v>
      </c>
      <c r="E2069" s="20" t="s">
        <v>7330</v>
      </c>
      <c r="F2069" s="1" t="s">
        <v>1632</v>
      </c>
      <c r="G2069" s="1" t="s">
        <v>1633</v>
      </c>
      <c r="H2069" s="1" t="s">
        <v>1634</v>
      </c>
      <c r="I2069" s="20" t="s">
        <v>811</v>
      </c>
      <c r="L2069" s="20" t="s">
        <v>2787</v>
      </c>
      <c r="M2069" s="20" t="s">
        <v>2787</v>
      </c>
      <c r="O2069" s="20" t="s">
        <v>930</v>
      </c>
      <c r="Q2069" s="20" t="s">
        <v>930</v>
      </c>
      <c r="U2069" s="28">
        <v>3488.835</v>
      </c>
      <c r="V2069" s="14">
        <v>20</v>
      </c>
      <c r="W2069" s="14">
        <v>10</v>
      </c>
      <c r="X2069" s="20" t="s">
        <v>7312</v>
      </c>
      <c r="AK2069" s="20" t="s">
        <v>7312</v>
      </c>
      <c r="AL2069" s="20" t="s">
        <v>3534</v>
      </c>
      <c r="AM2069" s="20" t="s">
        <v>4229</v>
      </c>
      <c r="AN2069" s="20" t="s">
        <v>3970</v>
      </c>
      <c r="AO2069" s="20" t="s">
        <v>809</v>
      </c>
      <c r="AP2069" s="20" t="s">
        <v>809</v>
      </c>
      <c r="AQ2069" s="20" t="s">
        <v>809</v>
      </c>
      <c r="AR2069" s="20" t="s">
        <v>809</v>
      </c>
      <c r="AS2069" s="20" t="s">
        <v>809</v>
      </c>
      <c r="AT2069" s="20" t="s">
        <v>2738</v>
      </c>
      <c r="AU2069" s="20" t="s">
        <v>7308</v>
      </c>
      <c r="AV2069" s="20" t="s">
        <v>1702</v>
      </c>
      <c r="AW2069" s="20" t="s">
        <v>2723</v>
      </c>
      <c r="AX2069" s="12" t="s">
        <v>1564</v>
      </c>
      <c r="AY2069" s="240" t="s">
        <v>2769</v>
      </c>
      <c r="BG2069" s="22" t="s">
        <v>2770</v>
      </c>
      <c r="BH2069" s="22" t="s">
        <v>2771</v>
      </c>
      <c r="BI2069" s="22" t="s">
        <v>2772</v>
      </c>
      <c r="BJ2069" s="22" t="s">
        <v>2773</v>
      </c>
      <c r="BK2069" s="22" t="s">
        <v>2774</v>
      </c>
      <c r="HM2069" s="12" t="s">
        <v>1506</v>
      </c>
      <c r="IC2069" s="12" t="s">
        <v>1603</v>
      </c>
    </row>
    <row r="2070" spans="1:237">
      <c r="A2070" s="12" t="s">
        <v>1546</v>
      </c>
      <c r="B2070" s="20" t="s">
        <v>7331</v>
      </c>
      <c r="C2070" s="12" t="s">
        <v>2720</v>
      </c>
      <c r="D2070" s="22" t="s">
        <v>7309</v>
      </c>
      <c r="E2070" s="20" t="s">
        <v>7332</v>
      </c>
      <c r="F2070" s="1" t="s">
        <v>1632</v>
      </c>
      <c r="G2070" s="1" t="s">
        <v>1633</v>
      </c>
      <c r="H2070" s="1" t="s">
        <v>1634</v>
      </c>
      <c r="I2070" s="20" t="s">
        <v>811</v>
      </c>
      <c r="L2070" s="20" t="s">
        <v>3610</v>
      </c>
      <c r="M2070" s="20" t="s">
        <v>3610</v>
      </c>
      <c r="O2070" s="20" t="s">
        <v>2445</v>
      </c>
      <c r="Q2070" s="20" t="s">
        <v>2445</v>
      </c>
      <c r="U2070" s="28">
        <v>3488.835</v>
      </c>
      <c r="V2070" s="14">
        <v>20</v>
      </c>
      <c r="W2070" s="14">
        <v>10</v>
      </c>
      <c r="X2070" s="20" t="s">
        <v>7312</v>
      </c>
      <c r="AK2070" s="20" t="s">
        <v>7312</v>
      </c>
      <c r="AL2070" s="20" t="s">
        <v>3534</v>
      </c>
      <c r="AM2070" s="20" t="s">
        <v>4229</v>
      </c>
      <c r="AN2070" s="20" t="s">
        <v>3970</v>
      </c>
      <c r="AO2070" s="20" t="s">
        <v>809</v>
      </c>
      <c r="AP2070" s="20" t="s">
        <v>809</v>
      </c>
      <c r="AQ2070" s="20" t="s">
        <v>809</v>
      </c>
      <c r="AR2070" s="20" t="s">
        <v>809</v>
      </c>
      <c r="AS2070" s="20" t="s">
        <v>809</v>
      </c>
      <c r="AT2070" s="20" t="s">
        <v>2738</v>
      </c>
      <c r="AU2070" s="20" t="s">
        <v>7308</v>
      </c>
      <c r="AV2070" s="20" t="s">
        <v>1702</v>
      </c>
      <c r="AW2070" s="20" t="s">
        <v>2723</v>
      </c>
      <c r="AX2070" s="12" t="s">
        <v>1564</v>
      </c>
      <c r="AY2070" s="240" t="s">
        <v>2769</v>
      </c>
      <c r="BG2070" s="22" t="s">
        <v>2770</v>
      </c>
      <c r="BH2070" s="22" t="s">
        <v>2771</v>
      </c>
      <c r="BI2070" s="22" t="s">
        <v>2772</v>
      </c>
      <c r="BJ2070" s="22" t="s">
        <v>2773</v>
      </c>
      <c r="BK2070" s="22" t="s">
        <v>2774</v>
      </c>
      <c r="HM2070" s="12" t="s">
        <v>1506</v>
      </c>
      <c r="IC2070" s="12" t="s">
        <v>1603</v>
      </c>
    </row>
    <row r="2071" spans="1:237">
      <c r="A2071" s="12" t="s">
        <v>1546</v>
      </c>
      <c r="B2071" s="20" t="s">
        <v>7333</v>
      </c>
      <c r="C2071" s="12" t="s">
        <v>2720</v>
      </c>
      <c r="D2071" s="22" t="s">
        <v>7309</v>
      </c>
      <c r="E2071" s="20" t="s">
        <v>7334</v>
      </c>
      <c r="F2071" s="1" t="s">
        <v>1632</v>
      </c>
      <c r="G2071" s="1" t="s">
        <v>1633</v>
      </c>
      <c r="H2071" s="1" t="s">
        <v>1634</v>
      </c>
      <c r="I2071" s="20" t="s">
        <v>811</v>
      </c>
      <c r="L2071" s="20" t="s">
        <v>3610</v>
      </c>
      <c r="M2071" s="20" t="s">
        <v>3610</v>
      </c>
      <c r="O2071" s="20" t="s">
        <v>886</v>
      </c>
      <c r="Q2071" s="20" t="s">
        <v>886</v>
      </c>
      <c r="U2071" s="28">
        <v>3488.835</v>
      </c>
      <c r="V2071" s="14">
        <v>20</v>
      </c>
      <c r="W2071" s="14">
        <v>10</v>
      </c>
      <c r="X2071" s="20" t="s">
        <v>7312</v>
      </c>
      <c r="AK2071" s="20" t="s">
        <v>7312</v>
      </c>
      <c r="AL2071" s="20" t="s">
        <v>3534</v>
      </c>
      <c r="AM2071" s="20" t="s">
        <v>4229</v>
      </c>
      <c r="AN2071" s="20" t="s">
        <v>3970</v>
      </c>
      <c r="AO2071" s="20" t="s">
        <v>809</v>
      </c>
      <c r="AP2071" s="20" t="s">
        <v>809</v>
      </c>
      <c r="AQ2071" s="20" t="s">
        <v>809</v>
      </c>
      <c r="AR2071" s="20" t="s">
        <v>809</v>
      </c>
      <c r="AS2071" s="20" t="s">
        <v>809</v>
      </c>
      <c r="AT2071" s="20" t="s">
        <v>2738</v>
      </c>
      <c r="AU2071" s="20" t="s">
        <v>7308</v>
      </c>
      <c r="AV2071" s="20" t="s">
        <v>1702</v>
      </c>
      <c r="AW2071" s="20" t="s">
        <v>2723</v>
      </c>
      <c r="AX2071" s="12" t="s">
        <v>1564</v>
      </c>
      <c r="AY2071" s="240" t="s">
        <v>2769</v>
      </c>
      <c r="BG2071" s="22" t="s">
        <v>2770</v>
      </c>
      <c r="BH2071" s="22" t="s">
        <v>2771</v>
      </c>
      <c r="BI2071" s="22" t="s">
        <v>2772</v>
      </c>
      <c r="BJ2071" s="22" t="s">
        <v>2773</v>
      </c>
      <c r="BK2071" s="22" t="s">
        <v>2774</v>
      </c>
      <c r="HM2071" s="12" t="s">
        <v>1506</v>
      </c>
      <c r="IC2071" s="12" t="s">
        <v>1603</v>
      </c>
    </row>
    <row r="2072" spans="1:237">
      <c r="A2072" s="12" t="s">
        <v>1546</v>
      </c>
      <c r="B2072" s="20" t="s">
        <v>7335</v>
      </c>
      <c r="C2072" s="12" t="s">
        <v>2720</v>
      </c>
      <c r="D2072" s="21" t="s">
        <v>7336</v>
      </c>
      <c r="E2072" s="20" t="s">
        <v>809</v>
      </c>
      <c r="F2072" s="1" t="s">
        <v>1632</v>
      </c>
      <c r="G2072" s="1" t="s">
        <v>1633</v>
      </c>
      <c r="H2072" s="1" t="s">
        <v>1634</v>
      </c>
      <c r="I2072" s="20" t="s">
        <v>809</v>
      </c>
      <c r="L2072" s="20" t="s">
        <v>809</v>
      </c>
      <c r="M2072" s="20" t="s">
        <v>809</v>
      </c>
      <c r="O2072" s="20" t="s">
        <v>809</v>
      </c>
      <c r="Q2072" s="20" t="s">
        <v>809</v>
      </c>
      <c r="U2072" s="28"/>
      <c r="V2072" s="14">
        <v>20</v>
      </c>
      <c r="W2072" s="14">
        <v>10</v>
      </c>
      <c r="X2072" s="20" t="s">
        <v>809</v>
      </c>
      <c r="AK2072" s="20" t="s">
        <v>809</v>
      </c>
      <c r="AL2072" s="20" t="s">
        <v>809</v>
      </c>
      <c r="AM2072" s="20" t="s">
        <v>809</v>
      </c>
      <c r="AN2072" s="20" t="s">
        <v>809</v>
      </c>
      <c r="AO2072" s="20" t="s">
        <v>809</v>
      </c>
      <c r="AP2072" s="20" t="s">
        <v>809</v>
      </c>
      <c r="AQ2072" s="20" t="s">
        <v>809</v>
      </c>
      <c r="AR2072" s="20" t="s">
        <v>809</v>
      </c>
      <c r="AS2072" s="20" t="s">
        <v>809</v>
      </c>
      <c r="AT2072" s="20" t="s">
        <v>2722</v>
      </c>
      <c r="AU2072" s="20" t="s">
        <v>809</v>
      </c>
      <c r="AV2072" s="20" t="s">
        <v>809</v>
      </c>
      <c r="AW2072" s="20" t="s">
        <v>2723</v>
      </c>
      <c r="AX2072" s="12" t="s">
        <v>1564</v>
      </c>
      <c r="AY2072" s="21" t="s">
        <v>2724</v>
      </c>
      <c r="BG2072" s="22" t="s">
        <v>2810</v>
      </c>
      <c r="BH2072" s="22" t="s">
        <v>2811</v>
      </c>
      <c r="BI2072" s="22" t="s">
        <v>2812</v>
      </c>
      <c r="BJ2072" s="22" t="s">
        <v>2813</v>
      </c>
      <c r="BK2072" s="22" t="s">
        <v>2814</v>
      </c>
      <c r="HM2072" s="12" t="s">
        <v>1506</v>
      </c>
      <c r="IC2072" s="12" t="s">
        <v>1603</v>
      </c>
    </row>
    <row r="2073" spans="1:237">
      <c r="A2073" s="12" t="s">
        <v>1546</v>
      </c>
      <c r="B2073" s="20" t="s">
        <v>7337</v>
      </c>
      <c r="C2073" s="12" t="s">
        <v>2720</v>
      </c>
      <c r="D2073" s="22" t="s">
        <v>7336</v>
      </c>
      <c r="E2073" s="20" t="s">
        <v>7338</v>
      </c>
      <c r="F2073" s="1" t="s">
        <v>1632</v>
      </c>
      <c r="G2073" s="1" t="s">
        <v>1633</v>
      </c>
      <c r="H2073" s="1" t="s">
        <v>1634</v>
      </c>
      <c r="I2073" s="20" t="s">
        <v>811</v>
      </c>
      <c r="L2073" s="20" t="s">
        <v>3550</v>
      </c>
      <c r="M2073" s="20" t="s">
        <v>3550</v>
      </c>
      <c r="O2073" s="20" t="s">
        <v>930</v>
      </c>
      <c r="Q2073" s="20" t="s">
        <v>930</v>
      </c>
      <c r="U2073" s="28">
        <v>5441.14626506024</v>
      </c>
      <c r="V2073" s="14">
        <v>20</v>
      </c>
      <c r="W2073" s="14">
        <v>10</v>
      </c>
      <c r="X2073" s="20" t="s">
        <v>7339</v>
      </c>
      <c r="AK2073" s="20" t="s">
        <v>7339</v>
      </c>
      <c r="AL2073" s="20" t="s">
        <v>3534</v>
      </c>
      <c r="AM2073" s="20" t="s">
        <v>3535</v>
      </c>
      <c r="AN2073" s="20" t="s">
        <v>2948</v>
      </c>
      <c r="AO2073" s="20" t="s">
        <v>809</v>
      </c>
      <c r="AP2073" s="20" t="s">
        <v>809</v>
      </c>
      <c r="AQ2073" s="20" t="s">
        <v>809</v>
      </c>
      <c r="AR2073" s="20" t="s">
        <v>809</v>
      </c>
      <c r="AS2073" s="20" t="s">
        <v>809</v>
      </c>
      <c r="AT2073" s="20" t="s">
        <v>2738</v>
      </c>
      <c r="AU2073" s="20" t="s">
        <v>7335</v>
      </c>
      <c r="AV2073" s="20" t="s">
        <v>1702</v>
      </c>
      <c r="AW2073" s="20" t="s">
        <v>2723</v>
      </c>
      <c r="AX2073" s="12" t="s">
        <v>1564</v>
      </c>
      <c r="AY2073" s="22" t="s">
        <v>2724</v>
      </c>
      <c r="BG2073" s="22" t="s">
        <v>2810</v>
      </c>
      <c r="BH2073" s="22" t="s">
        <v>2811</v>
      </c>
      <c r="BI2073" s="22" t="s">
        <v>2812</v>
      </c>
      <c r="BJ2073" s="22" t="s">
        <v>2813</v>
      </c>
      <c r="BK2073" s="22" t="s">
        <v>2814</v>
      </c>
      <c r="HM2073" s="12" t="s">
        <v>1506</v>
      </c>
      <c r="IC2073" s="12" t="s">
        <v>1603</v>
      </c>
    </row>
    <row r="2074" spans="1:237">
      <c r="A2074" s="12" t="s">
        <v>1546</v>
      </c>
      <c r="B2074" s="20" t="s">
        <v>7340</v>
      </c>
      <c r="C2074" s="12" t="s">
        <v>2720</v>
      </c>
      <c r="D2074" s="22" t="s">
        <v>7336</v>
      </c>
      <c r="E2074" s="20" t="s">
        <v>7341</v>
      </c>
      <c r="F2074" s="1" t="s">
        <v>1632</v>
      </c>
      <c r="G2074" s="1" t="s">
        <v>1633</v>
      </c>
      <c r="H2074" s="1" t="s">
        <v>1634</v>
      </c>
      <c r="I2074" s="20" t="s">
        <v>811</v>
      </c>
      <c r="L2074" s="20" t="s">
        <v>3550</v>
      </c>
      <c r="M2074" s="20" t="s">
        <v>3550</v>
      </c>
      <c r="O2074" s="20" t="s">
        <v>882</v>
      </c>
      <c r="Q2074" s="20" t="s">
        <v>882</v>
      </c>
      <c r="U2074" s="28">
        <v>5441.14626506024</v>
      </c>
      <c r="V2074" s="14">
        <v>20</v>
      </c>
      <c r="W2074" s="14">
        <v>10</v>
      </c>
      <c r="X2074" s="20" t="s">
        <v>7339</v>
      </c>
      <c r="AK2074" s="20" t="s">
        <v>7339</v>
      </c>
      <c r="AL2074" s="20" t="s">
        <v>3534</v>
      </c>
      <c r="AM2074" s="20" t="s">
        <v>3535</v>
      </c>
      <c r="AN2074" s="20" t="s">
        <v>2948</v>
      </c>
      <c r="AO2074" s="20" t="s">
        <v>809</v>
      </c>
      <c r="AP2074" s="20" t="s">
        <v>809</v>
      </c>
      <c r="AQ2074" s="20" t="s">
        <v>809</v>
      </c>
      <c r="AR2074" s="20" t="s">
        <v>809</v>
      </c>
      <c r="AS2074" s="20" t="s">
        <v>809</v>
      </c>
      <c r="AT2074" s="20" t="s">
        <v>2738</v>
      </c>
      <c r="AU2074" s="20" t="s">
        <v>7335</v>
      </c>
      <c r="AV2074" s="20" t="s">
        <v>1702</v>
      </c>
      <c r="AW2074" s="20" t="s">
        <v>2723</v>
      </c>
      <c r="AX2074" s="12" t="s">
        <v>1564</v>
      </c>
      <c r="AY2074" s="22" t="s">
        <v>2724</v>
      </c>
      <c r="BG2074" s="22" t="s">
        <v>2810</v>
      </c>
      <c r="BH2074" s="22" t="s">
        <v>2811</v>
      </c>
      <c r="BI2074" s="22" t="s">
        <v>2812</v>
      </c>
      <c r="BJ2074" s="22" t="s">
        <v>2813</v>
      </c>
      <c r="BK2074" s="22" t="s">
        <v>2814</v>
      </c>
      <c r="HM2074" s="12" t="s">
        <v>1506</v>
      </c>
      <c r="IC2074" s="12" t="s">
        <v>1603</v>
      </c>
    </row>
    <row r="2075" spans="1:237">
      <c r="A2075" s="12" t="s">
        <v>1546</v>
      </c>
      <c r="B2075" s="20" t="s">
        <v>7342</v>
      </c>
      <c r="C2075" s="12" t="s">
        <v>2720</v>
      </c>
      <c r="D2075" s="22" t="s">
        <v>7336</v>
      </c>
      <c r="E2075" s="20" t="s">
        <v>7343</v>
      </c>
      <c r="F2075" s="1" t="s">
        <v>1632</v>
      </c>
      <c r="G2075" s="1" t="s">
        <v>1633</v>
      </c>
      <c r="H2075" s="1" t="s">
        <v>1634</v>
      </c>
      <c r="I2075" s="20" t="s">
        <v>811</v>
      </c>
      <c r="L2075" s="20" t="s">
        <v>3550</v>
      </c>
      <c r="M2075" s="20" t="s">
        <v>3550</v>
      </c>
      <c r="O2075" s="20" t="s">
        <v>886</v>
      </c>
      <c r="Q2075" s="20" t="s">
        <v>886</v>
      </c>
      <c r="U2075" s="28">
        <v>5441.14626506024</v>
      </c>
      <c r="V2075" s="14">
        <v>20</v>
      </c>
      <c r="W2075" s="14">
        <v>10</v>
      </c>
      <c r="X2075" s="20" t="s">
        <v>7339</v>
      </c>
      <c r="AK2075" s="20" t="s">
        <v>7339</v>
      </c>
      <c r="AL2075" s="20" t="s">
        <v>3534</v>
      </c>
      <c r="AM2075" s="20" t="s">
        <v>3535</v>
      </c>
      <c r="AN2075" s="20" t="s">
        <v>2948</v>
      </c>
      <c r="AO2075" s="20" t="s">
        <v>809</v>
      </c>
      <c r="AP2075" s="20" t="s">
        <v>809</v>
      </c>
      <c r="AQ2075" s="20" t="s">
        <v>809</v>
      </c>
      <c r="AR2075" s="20" t="s">
        <v>809</v>
      </c>
      <c r="AS2075" s="20" t="s">
        <v>809</v>
      </c>
      <c r="AT2075" s="20" t="s">
        <v>2738</v>
      </c>
      <c r="AU2075" s="20" t="s">
        <v>7335</v>
      </c>
      <c r="AV2075" s="20" t="s">
        <v>1702</v>
      </c>
      <c r="AW2075" s="20" t="s">
        <v>2723</v>
      </c>
      <c r="AX2075" s="12" t="s">
        <v>1564</v>
      </c>
      <c r="AY2075" s="22" t="s">
        <v>2724</v>
      </c>
      <c r="BG2075" s="22" t="s">
        <v>2810</v>
      </c>
      <c r="BH2075" s="22" t="s">
        <v>2811</v>
      </c>
      <c r="BI2075" s="22" t="s">
        <v>2812</v>
      </c>
      <c r="BJ2075" s="22" t="s">
        <v>2813</v>
      </c>
      <c r="BK2075" s="22" t="s">
        <v>2814</v>
      </c>
      <c r="HM2075" s="12" t="s">
        <v>1506</v>
      </c>
      <c r="IC2075" s="12" t="s">
        <v>1603</v>
      </c>
    </row>
    <row r="2076" spans="1:237">
      <c r="A2076" s="12" t="s">
        <v>1546</v>
      </c>
      <c r="B2076" s="20" t="s">
        <v>7344</v>
      </c>
      <c r="C2076" s="12" t="s">
        <v>2720</v>
      </c>
      <c r="D2076" s="22" t="s">
        <v>7336</v>
      </c>
      <c r="E2076" s="20" t="s">
        <v>7345</v>
      </c>
      <c r="F2076" s="1" t="s">
        <v>1632</v>
      </c>
      <c r="G2076" s="1" t="s">
        <v>1633</v>
      </c>
      <c r="H2076" s="1" t="s">
        <v>1634</v>
      </c>
      <c r="I2076" s="20" t="s">
        <v>811</v>
      </c>
      <c r="L2076" s="20" t="s">
        <v>3550</v>
      </c>
      <c r="M2076" s="20" t="s">
        <v>3550</v>
      </c>
      <c r="O2076" s="20" t="s">
        <v>2445</v>
      </c>
      <c r="Q2076" s="20" t="s">
        <v>2445</v>
      </c>
      <c r="U2076" s="28">
        <v>5441.14626506024</v>
      </c>
      <c r="V2076" s="14">
        <v>20</v>
      </c>
      <c r="W2076" s="14">
        <v>10</v>
      </c>
      <c r="X2076" s="20" t="s">
        <v>7339</v>
      </c>
      <c r="AK2076" s="20" t="s">
        <v>7339</v>
      </c>
      <c r="AL2076" s="20" t="s">
        <v>3534</v>
      </c>
      <c r="AM2076" s="20" t="s">
        <v>3535</v>
      </c>
      <c r="AN2076" s="20" t="s">
        <v>2948</v>
      </c>
      <c r="AO2076" s="20" t="s">
        <v>809</v>
      </c>
      <c r="AP2076" s="20" t="s">
        <v>809</v>
      </c>
      <c r="AQ2076" s="20" t="s">
        <v>809</v>
      </c>
      <c r="AR2076" s="20" t="s">
        <v>809</v>
      </c>
      <c r="AS2076" s="20" t="s">
        <v>809</v>
      </c>
      <c r="AT2076" s="20" t="s">
        <v>2738</v>
      </c>
      <c r="AU2076" s="20" t="s">
        <v>7335</v>
      </c>
      <c r="AV2076" s="20" t="s">
        <v>1702</v>
      </c>
      <c r="AW2076" s="20" t="s">
        <v>2723</v>
      </c>
      <c r="AX2076" s="12" t="s">
        <v>1564</v>
      </c>
      <c r="AY2076" s="22" t="s">
        <v>2724</v>
      </c>
      <c r="BG2076" s="22" t="s">
        <v>2810</v>
      </c>
      <c r="BH2076" s="22" t="s">
        <v>2811</v>
      </c>
      <c r="BI2076" s="22" t="s">
        <v>2812</v>
      </c>
      <c r="BJ2076" s="22" t="s">
        <v>2813</v>
      </c>
      <c r="BK2076" s="22" t="s">
        <v>2814</v>
      </c>
      <c r="HM2076" s="12" t="s">
        <v>1506</v>
      </c>
      <c r="IC2076" s="12" t="s">
        <v>1603</v>
      </c>
    </row>
    <row r="2077" spans="1:237">
      <c r="A2077" s="12" t="s">
        <v>1546</v>
      </c>
      <c r="B2077" s="20" t="s">
        <v>7346</v>
      </c>
      <c r="C2077" s="12" t="s">
        <v>2720</v>
      </c>
      <c r="D2077" s="22" t="s">
        <v>7336</v>
      </c>
      <c r="E2077" s="20" t="s">
        <v>7347</v>
      </c>
      <c r="F2077" s="1" t="s">
        <v>1632</v>
      </c>
      <c r="G2077" s="1" t="s">
        <v>1633</v>
      </c>
      <c r="H2077" s="1" t="s">
        <v>1634</v>
      </c>
      <c r="I2077" s="20" t="s">
        <v>811</v>
      </c>
      <c r="L2077" s="20" t="s">
        <v>3550</v>
      </c>
      <c r="M2077" s="20" t="s">
        <v>3550</v>
      </c>
      <c r="O2077" s="20" t="s">
        <v>897</v>
      </c>
      <c r="Q2077" s="20" t="s">
        <v>897</v>
      </c>
      <c r="U2077" s="28">
        <v>5441.14626506024</v>
      </c>
      <c r="V2077" s="14">
        <v>20</v>
      </c>
      <c r="W2077" s="14">
        <v>10</v>
      </c>
      <c r="X2077" s="20" t="s">
        <v>7339</v>
      </c>
      <c r="AK2077" s="20" t="s">
        <v>7339</v>
      </c>
      <c r="AL2077" s="20" t="s">
        <v>3534</v>
      </c>
      <c r="AM2077" s="20" t="s">
        <v>3535</v>
      </c>
      <c r="AN2077" s="20" t="s">
        <v>2948</v>
      </c>
      <c r="AO2077" s="20" t="s">
        <v>809</v>
      </c>
      <c r="AP2077" s="20" t="s">
        <v>809</v>
      </c>
      <c r="AQ2077" s="20" t="s">
        <v>809</v>
      </c>
      <c r="AR2077" s="20" t="s">
        <v>809</v>
      </c>
      <c r="AS2077" s="20" t="s">
        <v>809</v>
      </c>
      <c r="AT2077" s="20" t="s">
        <v>2738</v>
      </c>
      <c r="AU2077" s="20" t="s">
        <v>7335</v>
      </c>
      <c r="AV2077" s="20" t="s">
        <v>1702</v>
      </c>
      <c r="AW2077" s="20" t="s">
        <v>2723</v>
      </c>
      <c r="AX2077" s="12" t="s">
        <v>1564</v>
      </c>
      <c r="AY2077" s="22" t="s">
        <v>2724</v>
      </c>
      <c r="BG2077" s="22" t="s">
        <v>2810</v>
      </c>
      <c r="BH2077" s="22" t="s">
        <v>2811</v>
      </c>
      <c r="BI2077" s="22" t="s">
        <v>2812</v>
      </c>
      <c r="BJ2077" s="22" t="s">
        <v>2813</v>
      </c>
      <c r="BK2077" s="22" t="s">
        <v>2814</v>
      </c>
      <c r="HM2077" s="12" t="s">
        <v>1506</v>
      </c>
      <c r="IC2077" s="12" t="s">
        <v>1603</v>
      </c>
    </row>
    <row r="2078" spans="1:237">
      <c r="A2078" s="12" t="s">
        <v>1546</v>
      </c>
      <c r="B2078" s="20" t="s">
        <v>7348</v>
      </c>
      <c r="C2078" s="12" t="s">
        <v>2720</v>
      </c>
      <c r="D2078" s="22" t="s">
        <v>7336</v>
      </c>
      <c r="E2078" s="20" t="s">
        <v>7349</v>
      </c>
      <c r="F2078" s="1" t="s">
        <v>1632</v>
      </c>
      <c r="G2078" s="1" t="s">
        <v>1633</v>
      </c>
      <c r="H2078" s="1" t="s">
        <v>1634</v>
      </c>
      <c r="I2078" s="20" t="s">
        <v>811</v>
      </c>
      <c r="L2078" s="20" t="s">
        <v>3550</v>
      </c>
      <c r="M2078" s="20" t="s">
        <v>3550</v>
      </c>
      <c r="O2078" s="20" t="s">
        <v>892</v>
      </c>
      <c r="Q2078" s="20" t="s">
        <v>892</v>
      </c>
      <c r="U2078" s="28">
        <v>5441.14626506024</v>
      </c>
      <c r="V2078" s="14">
        <v>20</v>
      </c>
      <c r="W2078" s="14">
        <v>10</v>
      </c>
      <c r="X2078" s="20" t="s">
        <v>7339</v>
      </c>
      <c r="AK2078" s="20" t="s">
        <v>7339</v>
      </c>
      <c r="AL2078" s="20" t="s">
        <v>3534</v>
      </c>
      <c r="AM2078" s="20" t="s">
        <v>3535</v>
      </c>
      <c r="AN2078" s="20" t="s">
        <v>2948</v>
      </c>
      <c r="AO2078" s="20" t="s">
        <v>809</v>
      </c>
      <c r="AP2078" s="20" t="s">
        <v>809</v>
      </c>
      <c r="AQ2078" s="20" t="s">
        <v>809</v>
      </c>
      <c r="AR2078" s="20" t="s">
        <v>809</v>
      </c>
      <c r="AS2078" s="20" t="s">
        <v>809</v>
      </c>
      <c r="AT2078" s="20" t="s">
        <v>2738</v>
      </c>
      <c r="AU2078" s="20" t="s">
        <v>7335</v>
      </c>
      <c r="AV2078" s="20" t="s">
        <v>1702</v>
      </c>
      <c r="AW2078" s="20" t="s">
        <v>2723</v>
      </c>
      <c r="AX2078" s="12" t="s">
        <v>1564</v>
      </c>
      <c r="AY2078" s="22" t="s">
        <v>2724</v>
      </c>
      <c r="BG2078" s="22" t="s">
        <v>2810</v>
      </c>
      <c r="BH2078" s="22" t="s">
        <v>2811</v>
      </c>
      <c r="BI2078" s="22" t="s">
        <v>2812</v>
      </c>
      <c r="BJ2078" s="22" t="s">
        <v>2813</v>
      </c>
      <c r="BK2078" s="22" t="s">
        <v>2814</v>
      </c>
      <c r="HM2078" s="12" t="s">
        <v>1506</v>
      </c>
      <c r="IC2078" s="12" t="s">
        <v>1603</v>
      </c>
    </row>
    <row r="2079" spans="1:237">
      <c r="A2079" s="12" t="s">
        <v>1546</v>
      </c>
      <c r="B2079" s="20" t="s">
        <v>7350</v>
      </c>
      <c r="C2079" s="12" t="s">
        <v>2720</v>
      </c>
      <c r="D2079" s="21" t="s">
        <v>7351</v>
      </c>
      <c r="E2079" s="20" t="s">
        <v>809</v>
      </c>
      <c r="F2079" s="1" t="s">
        <v>1632</v>
      </c>
      <c r="G2079" s="1" t="s">
        <v>1633</v>
      </c>
      <c r="H2079" s="1" t="s">
        <v>1634</v>
      </c>
      <c r="I2079" s="20" t="s">
        <v>809</v>
      </c>
      <c r="L2079" s="20" t="s">
        <v>809</v>
      </c>
      <c r="M2079" s="20" t="s">
        <v>809</v>
      </c>
      <c r="O2079" s="20" t="s">
        <v>809</v>
      </c>
      <c r="Q2079" s="20" t="s">
        <v>809</v>
      </c>
      <c r="U2079" s="28"/>
      <c r="V2079" s="14">
        <v>20</v>
      </c>
      <c r="W2079" s="14">
        <v>10</v>
      </c>
      <c r="X2079" s="20" t="s">
        <v>809</v>
      </c>
      <c r="AK2079" s="20" t="s">
        <v>809</v>
      </c>
      <c r="AL2079" s="20" t="s">
        <v>809</v>
      </c>
      <c r="AM2079" s="20" t="s">
        <v>809</v>
      </c>
      <c r="AN2079" s="20" t="s">
        <v>809</v>
      </c>
      <c r="AO2079" s="20" t="s">
        <v>809</v>
      </c>
      <c r="AP2079" s="20" t="s">
        <v>809</v>
      </c>
      <c r="AQ2079" s="20" t="s">
        <v>809</v>
      </c>
      <c r="AR2079" s="20" t="s">
        <v>809</v>
      </c>
      <c r="AS2079" s="20" t="s">
        <v>809</v>
      </c>
      <c r="AT2079" s="20" t="s">
        <v>2722</v>
      </c>
      <c r="AU2079" s="20" t="s">
        <v>809</v>
      </c>
      <c r="AV2079" s="20" t="s">
        <v>809</v>
      </c>
      <c r="AW2079" s="20" t="s">
        <v>2723</v>
      </c>
      <c r="AX2079" s="12" t="s">
        <v>1564</v>
      </c>
      <c r="AY2079" s="239" t="s">
        <v>2769</v>
      </c>
      <c r="BG2079" s="22" t="s">
        <v>2725</v>
      </c>
      <c r="BH2079" s="22" t="s">
        <v>2844</v>
      </c>
      <c r="BI2079" s="22" t="s">
        <v>2845</v>
      </c>
      <c r="BJ2079" s="22" t="s">
        <v>2846</v>
      </c>
      <c r="BK2079" s="22" t="s">
        <v>2847</v>
      </c>
      <c r="HM2079" s="12" t="s">
        <v>1506</v>
      </c>
      <c r="IC2079" s="12" t="s">
        <v>1603</v>
      </c>
    </row>
    <row r="2080" spans="1:237">
      <c r="A2080" s="12" t="s">
        <v>1546</v>
      </c>
      <c r="B2080" s="20" t="s">
        <v>7352</v>
      </c>
      <c r="C2080" s="12" t="s">
        <v>2720</v>
      </c>
      <c r="D2080" s="22" t="s">
        <v>7351</v>
      </c>
      <c r="E2080" s="20" t="s">
        <v>7353</v>
      </c>
      <c r="F2080" s="1" t="s">
        <v>1632</v>
      </c>
      <c r="G2080" s="1" t="s">
        <v>1633</v>
      </c>
      <c r="H2080" s="1" t="s">
        <v>1634</v>
      </c>
      <c r="I2080" s="20" t="s">
        <v>811</v>
      </c>
      <c r="L2080" s="20" t="s">
        <v>3550</v>
      </c>
      <c r="M2080" s="20" t="s">
        <v>3550</v>
      </c>
      <c r="O2080" s="20" t="s">
        <v>882</v>
      </c>
      <c r="Q2080" s="20" t="s">
        <v>882</v>
      </c>
      <c r="U2080" s="28">
        <v>5333.40771084337</v>
      </c>
      <c r="V2080" s="14">
        <v>20</v>
      </c>
      <c r="W2080" s="14">
        <v>10</v>
      </c>
      <c r="X2080" s="20" t="s">
        <v>7354</v>
      </c>
      <c r="AK2080" s="20" t="s">
        <v>7354</v>
      </c>
      <c r="AL2080" s="20" t="s">
        <v>3534</v>
      </c>
      <c r="AM2080" s="20" t="s">
        <v>3535</v>
      </c>
      <c r="AN2080" s="20" t="s">
        <v>2948</v>
      </c>
      <c r="AO2080" s="20" t="s">
        <v>809</v>
      </c>
      <c r="AP2080" s="20" t="s">
        <v>809</v>
      </c>
      <c r="AQ2080" s="20" t="s">
        <v>809</v>
      </c>
      <c r="AR2080" s="20" t="s">
        <v>809</v>
      </c>
      <c r="AS2080" s="20" t="s">
        <v>809</v>
      </c>
      <c r="AT2080" s="20" t="s">
        <v>2738</v>
      </c>
      <c r="AU2080" s="20" t="s">
        <v>7350</v>
      </c>
      <c r="AV2080" s="20" t="s">
        <v>1702</v>
      </c>
      <c r="AW2080" s="20" t="s">
        <v>2723</v>
      </c>
      <c r="AX2080" s="12" t="s">
        <v>1564</v>
      </c>
      <c r="AY2080" s="240" t="s">
        <v>2769</v>
      </c>
      <c r="BG2080" s="22" t="s">
        <v>2725</v>
      </c>
      <c r="BH2080" s="22" t="s">
        <v>2844</v>
      </c>
      <c r="BI2080" s="22" t="s">
        <v>2845</v>
      </c>
      <c r="BJ2080" s="22" t="s">
        <v>2846</v>
      </c>
      <c r="BK2080" s="22" t="s">
        <v>2847</v>
      </c>
      <c r="HM2080" s="12" t="s">
        <v>1506</v>
      </c>
      <c r="IC2080" s="12" t="s">
        <v>1603</v>
      </c>
    </row>
    <row r="2081" spans="1:237">
      <c r="A2081" s="12" t="s">
        <v>1546</v>
      </c>
      <c r="B2081" s="20" t="s">
        <v>7355</v>
      </c>
      <c r="C2081" s="12" t="s">
        <v>2720</v>
      </c>
      <c r="D2081" s="22" t="s">
        <v>7351</v>
      </c>
      <c r="E2081" s="20" t="s">
        <v>7356</v>
      </c>
      <c r="F2081" s="1" t="s">
        <v>1632</v>
      </c>
      <c r="G2081" s="1" t="s">
        <v>1633</v>
      </c>
      <c r="H2081" s="1" t="s">
        <v>1634</v>
      </c>
      <c r="I2081" s="20" t="s">
        <v>811</v>
      </c>
      <c r="L2081" s="20" t="s">
        <v>2292</v>
      </c>
      <c r="M2081" s="20" t="s">
        <v>2292</v>
      </c>
      <c r="O2081" s="20" t="s">
        <v>897</v>
      </c>
      <c r="Q2081" s="20" t="s">
        <v>897</v>
      </c>
      <c r="U2081" s="28">
        <v>5333.40771084337</v>
      </c>
      <c r="V2081" s="14">
        <v>20</v>
      </c>
      <c r="W2081" s="14">
        <v>10</v>
      </c>
      <c r="X2081" s="20" t="s">
        <v>7354</v>
      </c>
      <c r="AK2081" s="20" t="s">
        <v>7354</v>
      </c>
      <c r="AL2081" s="20" t="s">
        <v>3534</v>
      </c>
      <c r="AM2081" s="20" t="s">
        <v>3535</v>
      </c>
      <c r="AN2081" s="20" t="s">
        <v>2948</v>
      </c>
      <c r="AO2081" s="20" t="s">
        <v>809</v>
      </c>
      <c r="AP2081" s="20" t="s">
        <v>809</v>
      </c>
      <c r="AQ2081" s="20" t="s">
        <v>809</v>
      </c>
      <c r="AR2081" s="20" t="s">
        <v>809</v>
      </c>
      <c r="AS2081" s="20" t="s">
        <v>809</v>
      </c>
      <c r="AT2081" s="20" t="s">
        <v>2738</v>
      </c>
      <c r="AU2081" s="20" t="s">
        <v>7350</v>
      </c>
      <c r="AV2081" s="20" t="s">
        <v>1702</v>
      </c>
      <c r="AW2081" s="20" t="s">
        <v>2723</v>
      </c>
      <c r="AX2081" s="12" t="s">
        <v>1564</v>
      </c>
      <c r="AY2081" s="240" t="s">
        <v>2769</v>
      </c>
      <c r="BG2081" s="22" t="s">
        <v>2725</v>
      </c>
      <c r="BH2081" s="22" t="s">
        <v>2844</v>
      </c>
      <c r="BI2081" s="22" t="s">
        <v>2845</v>
      </c>
      <c r="BJ2081" s="22" t="s">
        <v>2846</v>
      </c>
      <c r="BK2081" s="22" t="s">
        <v>2847</v>
      </c>
      <c r="HM2081" s="12" t="s">
        <v>1506</v>
      </c>
      <c r="IC2081" s="12" t="s">
        <v>1603</v>
      </c>
    </row>
    <row r="2082" spans="1:237">
      <c r="A2082" s="12" t="s">
        <v>1546</v>
      </c>
      <c r="B2082" s="20" t="s">
        <v>7357</v>
      </c>
      <c r="C2082" s="12" t="s">
        <v>2720</v>
      </c>
      <c r="D2082" s="22" t="s">
        <v>7351</v>
      </c>
      <c r="E2082" s="20" t="s">
        <v>7358</v>
      </c>
      <c r="F2082" s="1" t="s">
        <v>1632</v>
      </c>
      <c r="G2082" s="1" t="s">
        <v>1633</v>
      </c>
      <c r="H2082" s="1" t="s">
        <v>1634</v>
      </c>
      <c r="I2082" s="20" t="s">
        <v>811</v>
      </c>
      <c r="L2082" s="20" t="s">
        <v>2292</v>
      </c>
      <c r="M2082" s="20" t="s">
        <v>2292</v>
      </c>
      <c r="O2082" s="20" t="s">
        <v>882</v>
      </c>
      <c r="Q2082" s="20" t="s">
        <v>882</v>
      </c>
      <c r="U2082" s="28">
        <v>5333.40771084337</v>
      </c>
      <c r="V2082" s="14">
        <v>20</v>
      </c>
      <c r="W2082" s="14">
        <v>10</v>
      </c>
      <c r="X2082" s="20" t="s">
        <v>7354</v>
      </c>
      <c r="AK2082" s="20" t="s">
        <v>7354</v>
      </c>
      <c r="AL2082" s="20" t="s">
        <v>3534</v>
      </c>
      <c r="AM2082" s="20" t="s">
        <v>3535</v>
      </c>
      <c r="AN2082" s="20" t="s">
        <v>2948</v>
      </c>
      <c r="AO2082" s="20" t="s">
        <v>809</v>
      </c>
      <c r="AP2082" s="20" t="s">
        <v>809</v>
      </c>
      <c r="AQ2082" s="20" t="s">
        <v>809</v>
      </c>
      <c r="AR2082" s="20" t="s">
        <v>809</v>
      </c>
      <c r="AS2082" s="20" t="s">
        <v>809</v>
      </c>
      <c r="AT2082" s="20" t="s">
        <v>2738</v>
      </c>
      <c r="AU2082" s="20" t="s">
        <v>7350</v>
      </c>
      <c r="AV2082" s="20" t="s">
        <v>1702</v>
      </c>
      <c r="AW2082" s="20" t="s">
        <v>2723</v>
      </c>
      <c r="AX2082" s="12" t="s">
        <v>1564</v>
      </c>
      <c r="AY2082" s="240" t="s">
        <v>2769</v>
      </c>
      <c r="BG2082" s="22" t="s">
        <v>2725</v>
      </c>
      <c r="BH2082" s="22" t="s">
        <v>2844</v>
      </c>
      <c r="BI2082" s="22" t="s">
        <v>2845</v>
      </c>
      <c r="BJ2082" s="22" t="s">
        <v>2846</v>
      </c>
      <c r="BK2082" s="22" t="s">
        <v>2847</v>
      </c>
      <c r="HM2082" s="12" t="s">
        <v>1506</v>
      </c>
      <c r="IC2082" s="12" t="s">
        <v>1603</v>
      </c>
    </row>
    <row r="2083" spans="1:237">
      <c r="A2083" s="12" t="s">
        <v>1546</v>
      </c>
      <c r="B2083" s="20" t="s">
        <v>7359</v>
      </c>
      <c r="C2083" s="12" t="s">
        <v>2720</v>
      </c>
      <c r="D2083" s="22" t="s">
        <v>7351</v>
      </c>
      <c r="E2083" s="20" t="s">
        <v>7360</v>
      </c>
      <c r="F2083" s="1" t="s">
        <v>1632</v>
      </c>
      <c r="G2083" s="1" t="s">
        <v>1633</v>
      </c>
      <c r="H2083" s="1" t="s">
        <v>1634</v>
      </c>
      <c r="I2083" s="20" t="s">
        <v>811</v>
      </c>
      <c r="L2083" s="20" t="s">
        <v>3550</v>
      </c>
      <c r="M2083" s="20" t="s">
        <v>3550</v>
      </c>
      <c r="O2083" s="20" t="s">
        <v>2445</v>
      </c>
      <c r="Q2083" s="20" t="s">
        <v>2445</v>
      </c>
      <c r="U2083" s="28">
        <v>5333.40771084337</v>
      </c>
      <c r="V2083" s="14">
        <v>20</v>
      </c>
      <c r="W2083" s="14">
        <v>10</v>
      </c>
      <c r="X2083" s="20" t="s">
        <v>7354</v>
      </c>
      <c r="AK2083" s="20" t="s">
        <v>7354</v>
      </c>
      <c r="AL2083" s="20" t="s">
        <v>3534</v>
      </c>
      <c r="AM2083" s="20" t="s">
        <v>3535</v>
      </c>
      <c r="AN2083" s="20" t="s">
        <v>2948</v>
      </c>
      <c r="AO2083" s="20" t="s">
        <v>809</v>
      </c>
      <c r="AP2083" s="20" t="s">
        <v>809</v>
      </c>
      <c r="AQ2083" s="20" t="s">
        <v>809</v>
      </c>
      <c r="AR2083" s="20" t="s">
        <v>809</v>
      </c>
      <c r="AS2083" s="20" t="s">
        <v>809</v>
      </c>
      <c r="AT2083" s="20" t="s">
        <v>2738</v>
      </c>
      <c r="AU2083" s="20" t="s">
        <v>7350</v>
      </c>
      <c r="AV2083" s="20" t="s">
        <v>1702</v>
      </c>
      <c r="AW2083" s="20" t="s">
        <v>2723</v>
      </c>
      <c r="AX2083" s="12" t="s">
        <v>1564</v>
      </c>
      <c r="AY2083" s="240" t="s">
        <v>2769</v>
      </c>
      <c r="BG2083" s="22" t="s">
        <v>2725</v>
      </c>
      <c r="BH2083" s="22" t="s">
        <v>2844</v>
      </c>
      <c r="BI2083" s="22" t="s">
        <v>2845</v>
      </c>
      <c r="BJ2083" s="22" t="s">
        <v>2846</v>
      </c>
      <c r="BK2083" s="22" t="s">
        <v>2847</v>
      </c>
      <c r="HM2083" s="12" t="s">
        <v>1506</v>
      </c>
      <c r="IC2083" s="12" t="s">
        <v>1603</v>
      </c>
    </row>
    <row r="2084" spans="1:237">
      <c r="A2084" s="12" t="s">
        <v>1546</v>
      </c>
      <c r="B2084" s="20" t="s">
        <v>7361</v>
      </c>
      <c r="C2084" s="12" t="s">
        <v>2720</v>
      </c>
      <c r="D2084" s="22" t="s">
        <v>7351</v>
      </c>
      <c r="E2084" s="20" t="s">
        <v>7362</v>
      </c>
      <c r="F2084" s="1" t="s">
        <v>1632</v>
      </c>
      <c r="G2084" s="1" t="s">
        <v>1633</v>
      </c>
      <c r="H2084" s="1" t="s">
        <v>1634</v>
      </c>
      <c r="I2084" s="20" t="s">
        <v>811</v>
      </c>
      <c r="L2084" s="20" t="s">
        <v>3550</v>
      </c>
      <c r="M2084" s="20" t="s">
        <v>3550</v>
      </c>
      <c r="O2084" s="20" t="s">
        <v>930</v>
      </c>
      <c r="Q2084" s="20" t="s">
        <v>930</v>
      </c>
      <c r="U2084" s="28">
        <v>5333.40771084337</v>
      </c>
      <c r="V2084" s="14">
        <v>20</v>
      </c>
      <c r="W2084" s="14">
        <v>10</v>
      </c>
      <c r="X2084" s="20" t="s">
        <v>7354</v>
      </c>
      <c r="AK2084" s="20" t="s">
        <v>7354</v>
      </c>
      <c r="AL2084" s="20" t="s">
        <v>3534</v>
      </c>
      <c r="AM2084" s="20" t="s">
        <v>3535</v>
      </c>
      <c r="AN2084" s="20" t="s">
        <v>2948</v>
      </c>
      <c r="AO2084" s="20" t="s">
        <v>809</v>
      </c>
      <c r="AP2084" s="20" t="s">
        <v>809</v>
      </c>
      <c r="AQ2084" s="20" t="s">
        <v>809</v>
      </c>
      <c r="AR2084" s="20" t="s">
        <v>809</v>
      </c>
      <c r="AS2084" s="20" t="s">
        <v>809</v>
      </c>
      <c r="AT2084" s="20" t="s">
        <v>2738</v>
      </c>
      <c r="AU2084" s="20" t="s">
        <v>7350</v>
      </c>
      <c r="AV2084" s="20" t="s">
        <v>1702</v>
      </c>
      <c r="AW2084" s="20" t="s">
        <v>2723</v>
      </c>
      <c r="AX2084" s="12" t="s">
        <v>1564</v>
      </c>
      <c r="AY2084" s="240" t="s">
        <v>2769</v>
      </c>
      <c r="BG2084" s="22" t="s">
        <v>2725</v>
      </c>
      <c r="BH2084" s="22" t="s">
        <v>2844</v>
      </c>
      <c r="BI2084" s="22" t="s">
        <v>2845</v>
      </c>
      <c r="BJ2084" s="22" t="s">
        <v>2846</v>
      </c>
      <c r="BK2084" s="22" t="s">
        <v>2847</v>
      </c>
      <c r="HM2084" s="12" t="s">
        <v>1506</v>
      </c>
      <c r="IC2084" s="12" t="s">
        <v>1603</v>
      </c>
    </row>
    <row r="2085" spans="1:237">
      <c r="A2085" s="12" t="s">
        <v>1546</v>
      </c>
      <c r="B2085" s="20" t="s">
        <v>7363</v>
      </c>
      <c r="C2085" s="12" t="s">
        <v>2720</v>
      </c>
      <c r="D2085" s="22" t="s">
        <v>7351</v>
      </c>
      <c r="E2085" s="20" t="s">
        <v>7364</v>
      </c>
      <c r="F2085" s="1" t="s">
        <v>1632</v>
      </c>
      <c r="G2085" s="1" t="s">
        <v>1633</v>
      </c>
      <c r="H2085" s="1" t="s">
        <v>1634</v>
      </c>
      <c r="I2085" s="20" t="s">
        <v>811</v>
      </c>
      <c r="L2085" s="20" t="s">
        <v>2292</v>
      </c>
      <c r="M2085" s="20" t="s">
        <v>2292</v>
      </c>
      <c r="O2085" s="20" t="s">
        <v>930</v>
      </c>
      <c r="Q2085" s="20" t="s">
        <v>930</v>
      </c>
      <c r="U2085" s="28">
        <v>5333.40771084337</v>
      </c>
      <c r="V2085" s="14">
        <v>20</v>
      </c>
      <c r="W2085" s="14">
        <v>10</v>
      </c>
      <c r="X2085" s="20" t="s">
        <v>7354</v>
      </c>
      <c r="AK2085" s="20" t="s">
        <v>7354</v>
      </c>
      <c r="AL2085" s="20" t="s">
        <v>3534</v>
      </c>
      <c r="AM2085" s="20" t="s">
        <v>3535</v>
      </c>
      <c r="AN2085" s="20" t="s">
        <v>2948</v>
      </c>
      <c r="AO2085" s="20" t="s">
        <v>809</v>
      </c>
      <c r="AP2085" s="20" t="s">
        <v>809</v>
      </c>
      <c r="AQ2085" s="20" t="s">
        <v>809</v>
      </c>
      <c r="AR2085" s="20" t="s">
        <v>809</v>
      </c>
      <c r="AS2085" s="20" t="s">
        <v>809</v>
      </c>
      <c r="AT2085" s="20" t="s">
        <v>2738</v>
      </c>
      <c r="AU2085" s="20" t="s">
        <v>7350</v>
      </c>
      <c r="AV2085" s="20" t="s">
        <v>1702</v>
      </c>
      <c r="AW2085" s="20" t="s">
        <v>2723</v>
      </c>
      <c r="AX2085" s="12" t="s">
        <v>1564</v>
      </c>
      <c r="AY2085" s="240" t="s">
        <v>2769</v>
      </c>
      <c r="BG2085" s="22" t="s">
        <v>2725</v>
      </c>
      <c r="BH2085" s="22" t="s">
        <v>2844</v>
      </c>
      <c r="BI2085" s="22" t="s">
        <v>2845</v>
      </c>
      <c r="BJ2085" s="22" t="s">
        <v>2846</v>
      </c>
      <c r="BK2085" s="22" t="s">
        <v>2847</v>
      </c>
      <c r="HM2085" s="12" t="s">
        <v>1506</v>
      </c>
      <c r="IC2085" s="12" t="s">
        <v>1603</v>
      </c>
    </row>
    <row r="2086" spans="1:237">
      <c r="A2086" s="12" t="s">
        <v>1546</v>
      </c>
      <c r="B2086" s="20" t="s">
        <v>7365</v>
      </c>
      <c r="C2086" s="12" t="s">
        <v>2720</v>
      </c>
      <c r="D2086" s="22" t="s">
        <v>7351</v>
      </c>
      <c r="E2086" s="20" t="s">
        <v>7366</v>
      </c>
      <c r="F2086" s="1" t="s">
        <v>1632</v>
      </c>
      <c r="G2086" s="1" t="s">
        <v>1633</v>
      </c>
      <c r="H2086" s="1" t="s">
        <v>1634</v>
      </c>
      <c r="I2086" s="20" t="s">
        <v>811</v>
      </c>
      <c r="L2086" s="20" t="s">
        <v>2292</v>
      </c>
      <c r="M2086" s="20" t="s">
        <v>2292</v>
      </c>
      <c r="O2086" s="20" t="s">
        <v>886</v>
      </c>
      <c r="Q2086" s="20" t="s">
        <v>886</v>
      </c>
      <c r="U2086" s="28">
        <v>5333.40771084337</v>
      </c>
      <c r="V2086" s="14">
        <v>20</v>
      </c>
      <c r="W2086" s="14">
        <v>10</v>
      </c>
      <c r="X2086" s="20" t="s">
        <v>7354</v>
      </c>
      <c r="AK2086" s="20" t="s">
        <v>7354</v>
      </c>
      <c r="AL2086" s="20" t="s">
        <v>3534</v>
      </c>
      <c r="AM2086" s="20" t="s">
        <v>3535</v>
      </c>
      <c r="AN2086" s="20" t="s">
        <v>2948</v>
      </c>
      <c r="AO2086" s="20" t="s">
        <v>809</v>
      </c>
      <c r="AP2086" s="20" t="s">
        <v>809</v>
      </c>
      <c r="AQ2086" s="20" t="s">
        <v>809</v>
      </c>
      <c r="AR2086" s="20" t="s">
        <v>809</v>
      </c>
      <c r="AS2086" s="20" t="s">
        <v>809</v>
      </c>
      <c r="AT2086" s="20" t="s">
        <v>2738</v>
      </c>
      <c r="AU2086" s="20" t="s">
        <v>7350</v>
      </c>
      <c r="AV2086" s="20" t="s">
        <v>1702</v>
      </c>
      <c r="AW2086" s="20" t="s">
        <v>2723</v>
      </c>
      <c r="AX2086" s="12" t="s">
        <v>1564</v>
      </c>
      <c r="AY2086" s="240" t="s">
        <v>2769</v>
      </c>
      <c r="BG2086" s="22" t="s">
        <v>2725</v>
      </c>
      <c r="BH2086" s="22" t="s">
        <v>2844</v>
      </c>
      <c r="BI2086" s="22" t="s">
        <v>2845</v>
      </c>
      <c r="BJ2086" s="22" t="s">
        <v>2846</v>
      </c>
      <c r="BK2086" s="22" t="s">
        <v>2847</v>
      </c>
      <c r="HM2086" s="12" t="s">
        <v>1506</v>
      </c>
      <c r="IC2086" s="12" t="s">
        <v>1603</v>
      </c>
    </row>
    <row r="2087" spans="1:237">
      <c r="A2087" s="12" t="s">
        <v>1546</v>
      </c>
      <c r="B2087" s="20" t="s">
        <v>7367</v>
      </c>
      <c r="C2087" s="12" t="s">
        <v>2720</v>
      </c>
      <c r="D2087" s="22" t="s">
        <v>7351</v>
      </c>
      <c r="E2087" s="20" t="s">
        <v>7368</v>
      </c>
      <c r="F2087" s="1" t="s">
        <v>1632</v>
      </c>
      <c r="G2087" s="1" t="s">
        <v>1633</v>
      </c>
      <c r="H2087" s="1" t="s">
        <v>1634</v>
      </c>
      <c r="I2087" s="20" t="s">
        <v>811</v>
      </c>
      <c r="L2087" s="20" t="s">
        <v>2292</v>
      </c>
      <c r="M2087" s="20" t="s">
        <v>2292</v>
      </c>
      <c r="O2087" s="20" t="s">
        <v>892</v>
      </c>
      <c r="Q2087" s="20" t="s">
        <v>892</v>
      </c>
      <c r="U2087" s="28">
        <v>5333.40771084337</v>
      </c>
      <c r="V2087" s="14">
        <v>20</v>
      </c>
      <c r="W2087" s="14">
        <v>10</v>
      </c>
      <c r="X2087" s="20" t="s">
        <v>7354</v>
      </c>
      <c r="AK2087" s="20" t="s">
        <v>7354</v>
      </c>
      <c r="AL2087" s="20" t="s">
        <v>3534</v>
      </c>
      <c r="AM2087" s="20" t="s">
        <v>3535</v>
      </c>
      <c r="AN2087" s="20" t="s">
        <v>2948</v>
      </c>
      <c r="AO2087" s="20" t="s">
        <v>809</v>
      </c>
      <c r="AP2087" s="20" t="s">
        <v>809</v>
      </c>
      <c r="AQ2087" s="20" t="s">
        <v>809</v>
      </c>
      <c r="AR2087" s="20" t="s">
        <v>809</v>
      </c>
      <c r="AS2087" s="20" t="s">
        <v>809</v>
      </c>
      <c r="AT2087" s="20" t="s">
        <v>2738</v>
      </c>
      <c r="AU2087" s="20" t="s">
        <v>7350</v>
      </c>
      <c r="AV2087" s="20" t="s">
        <v>1702</v>
      </c>
      <c r="AW2087" s="20" t="s">
        <v>2723</v>
      </c>
      <c r="AX2087" s="12" t="s">
        <v>1564</v>
      </c>
      <c r="AY2087" s="240" t="s">
        <v>2769</v>
      </c>
      <c r="BG2087" s="22" t="s">
        <v>2725</v>
      </c>
      <c r="BH2087" s="22" t="s">
        <v>2844</v>
      </c>
      <c r="BI2087" s="22" t="s">
        <v>2845</v>
      </c>
      <c r="BJ2087" s="22" t="s">
        <v>2846</v>
      </c>
      <c r="BK2087" s="22" t="s">
        <v>2847</v>
      </c>
      <c r="HM2087" s="12" t="s">
        <v>1506</v>
      </c>
      <c r="IC2087" s="12" t="s">
        <v>1603</v>
      </c>
    </row>
    <row r="2088" spans="1:237">
      <c r="A2088" s="12" t="s">
        <v>1546</v>
      </c>
      <c r="B2088" s="20" t="s">
        <v>7369</v>
      </c>
      <c r="C2088" s="12" t="s">
        <v>2720</v>
      </c>
      <c r="D2088" s="22" t="s">
        <v>7351</v>
      </c>
      <c r="E2088" s="20" t="s">
        <v>7370</v>
      </c>
      <c r="F2088" s="1" t="s">
        <v>1632</v>
      </c>
      <c r="G2088" s="1" t="s">
        <v>1633</v>
      </c>
      <c r="H2088" s="1" t="s">
        <v>1634</v>
      </c>
      <c r="I2088" s="20" t="s">
        <v>811</v>
      </c>
      <c r="L2088" s="20" t="s">
        <v>3550</v>
      </c>
      <c r="M2088" s="20" t="s">
        <v>3550</v>
      </c>
      <c r="O2088" s="20" t="s">
        <v>892</v>
      </c>
      <c r="Q2088" s="20" t="s">
        <v>892</v>
      </c>
      <c r="U2088" s="28">
        <v>5333.40771084337</v>
      </c>
      <c r="V2088" s="14">
        <v>20</v>
      </c>
      <c r="W2088" s="14">
        <v>10</v>
      </c>
      <c r="X2088" s="20" t="s">
        <v>7354</v>
      </c>
      <c r="AK2088" s="20" t="s">
        <v>7354</v>
      </c>
      <c r="AL2088" s="20" t="s">
        <v>3534</v>
      </c>
      <c r="AM2088" s="20" t="s">
        <v>3535</v>
      </c>
      <c r="AN2088" s="20" t="s">
        <v>2948</v>
      </c>
      <c r="AO2088" s="20" t="s">
        <v>809</v>
      </c>
      <c r="AP2088" s="20" t="s">
        <v>809</v>
      </c>
      <c r="AQ2088" s="20" t="s">
        <v>809</v>
      </c>
      <c r="AR2088" s="20" t="s">
        <v>809</v>
      </c>
      <c r="AS2088" s="20" t="s">
        <v>809</v>
      </c>
      <c r="AT2088" s="20" t="s">
        <v>2738</v>
      </c>
      <c r="AU2088" s="20" t="s">
        <v>7350</v>
      </c>
      <c r="AV2088" s="20" t="s">
        <v>1702</v>
      </c>
      <c r="AW2088" s="20" t="s">
        <v>2723</v>
      </c>
      <c r="AX2088" s="12" t="s">
        <v>1564</v>
      </c>
      <c r="AY2088" s="240" t="s">
        <v>2769</v>
      </c>
      <c r="BG2088" s="22" t="s">
        <v>2725</v>
      </c>
      <c r="BH2088" s="22" t="s">
        <v>2844</v>
      </c>
      <c r="BI2088" s="22" t="s">
        <v>2845</v>
      </c>
      <c r="BJ2088" s="22" t="s">
        <v>2846</v>
      </c>
      <c r="BK2088" s="22" t="s">
        <v>2847</v>
      </c>
      <c r="HM2088" s="12" t="s">
        <v>1506</v>
      </c>
      <c r="IC2088" s="12" t="s">
        <v>1603</v>
      </c>
    </row>
    <row r="2089" spans="1:237">
      <c r="A2089" s="12" t="s">
        <v>1546</v>
      </c>
      <c r="B2089" s="20" t="s">
        <v>7371</v>
      </c>
      <c r="C2089" s="12" t="s">
        <v>2720</v>
      </c>
      <c r="D2089" s="22" t="s">
        <v>7351</v>
      </c>
      <c r="E2089" s="20" t="s">
        <v>7372</v>
      </c>
      <c r="F2089" s="1" t="s">
        <v>1632</v>
      </c>
      <c r="G2089" s="1" t="s">
        <v>1633</v>
      </c>
      <c r="H2089" s="1" t="s">
        <v>1634</v>
      </c>
      <c r="I2089" s="20" t="s">
        <v>811</v>
      </c>
      <c r="L2089" s="20" t="s">
        <v>2292</v>
      </c>
      <c r="M2089" s="20" t="s">
        <v>2292</v>
      </c>
      <c r="O2089" s="20" t="s">
        <v>2445</v>
      </c>
      <c r="Q2089" s="20" t="s">
        <v>2445</v>
      </c>
      <c r="U2089" s="28">
        <v>5333.40771084337</v>
      </c>
      <c r="V2089" s="14">
        <v>20</v>
      </c>
      <c r="W2089" s="14">
        <v>10</v>
      </c>
      <c r="X2089" s="20" t="s">
        <v>7354</v>
      </c>
      <c r="AK2089" s="20" t="s">
        <v>7354</v>
      </c>
      <c r="AL2089" s="20" t="s">
        <v>3534</v>
      </c>
      <c r="AM2089" s="20" t="s">
        <v>3535</v>
      </c>
      <c r="AN2089" s="20" t="s">
        <v>2948</v>
      </c>
      <c r="AO2089" s="20" t="s">
        <v>809</v>
      </c>
      <c r="AP2089" s="20" t="s">
        <v>809</v>
      </c>
      <c r="AQ2089" s="20" t="s">
        <v>809</v>
      </c>
      <c r="AR2089" s="20" t="s">
        <v>809</v>
      </c>
      <c r="AS2089" s="20" t="s">
        <v>809</v>
      </c>
      <c r="AT2089" s="20" t="s">
        <v>2738</v>
      </c>
      <c r="AU2089" s="20" t="s">
        <v>7350</v>
      </c>
      <c r="AV2089" s="20" t="s">
        <v>1702</v>
      </c>
      <c r="AW2089" s="20" t="s">
        <v>2723</v>
      </c>
      <c r="AX2089" s="12" t="s">
        <v>1564</v>
      </c>
      <c r="AY2089" s="240" t="s">
        <v>2769</v>
      </c>
      <c r="BG2089" s="22" t="s">
        <v>2725</v>
      </c>
      <c r="BH2089" s="22" t="s">
        <v>2844</v>
      </c>
      <c r="BI2089" s="22" t="s">
        <v>2845</v>
      </c>
      <c r="BJ2089" s="22" t="s">
        <v>2846</v>
      </c>
      <c r="BK2089" s="22" t="s">
        <v>2847</v>
      </c>
      <c r="HM2089" s="12" t="s">
        <v>1506</v>
      </c>
      <c r="IC2089" s="12" t="s">
        <v>1603</v>
      </c>
    </row>
    <row r="2090" spans="1:237">
      <c r="A2090" s="12" t="s">
        <v>1546</v>
      </c>
      <c r="B2090" s="20" t="s">
        <v>7373</v>
      </c>
      <c r="C2090" s="12" t="s">
        <v>2720</v>
      </c>
      <c r="D2090" s="22" t="s">
        <v>7351</v>
      </c>
      <c r="E2090" s="20" t="s">
        <v>7374</v>
      </c>
      <c r="F2090" s="1" t="s">
        <v>1632</v>
      </c>
      <c r="G2090" s="1" t="s">
        <v>1633</v>
      </c>
      <c r="H2090" s="1" t="s">
        <v>1634</v>
      </c>
      <c r="I2090" s="20" t="s">
        <v>811</v>
      </c>
      <c r="L2090" s="20" t="s">
        <v>3550</v>
      </c>
      <c r="M2090" s="20" t="s">
        <v>3550</v>
      </c>
      <c r="O2090" s="20" t="s">
        <v>886</v>
      </c>
      <c r="Q2090" s="20" t="s">
        <v>886</v>
      </c>
      <c r="U2090" s="28">
        <v>5333.40771084337</v>
      </c>
      <c r="V2090" s="14">
        <v>20</v>
      </c>
      <c r="W2090" s="14">
        <v>10</v>
      </c>
      <c r="X2090" s="20" t="s">
        <v>7354</v>
      </c>
      <c r="AK2090" s="20" t="s">
        <v>7354</v>
      </c>
      <c r="AL2090" s="20" t="s">
        <v>3534</v>
      </c>
      <c r="AM2090" s="20" t="s">
        <v>3535</v>
      </c>
      <c r="AN2090" s="20" t="s">
        <v>2948</v>
      </c>
      <c r="AO2090" s="20" t="s">
        <v>809</v>
      </c>
      <c r="AP2090" s="20" t="s">
        <v>809</v>
      </c>
      <c r="AQ2090" s="20" t="s">
        <v>809</v>
      </c>
      <c r="AR2090" s="20" t="s">
        <v>809</v>
      </c>
      <c r="AS2090" s="20" t="s">
        <v>809</v>
      </c>
      <c r="AT2090" s="20" t="s">
        <v>2738</v>
      </c>
      <c r="AU2090" s="20" t="s">
        <v>7350</v>
      </c>
      <c r="AV2090" s="20" t="s">
        <v>1702</v>
      </c>
      <c r="AW2090" s="20" t="s">
        <v>2723</v>
      </c>
      <c r="AX2090" s="12" t="s">
        <v>1564</v>
      </c>
      <c r="AY2090" s="240" t="s">
        <v>2769</v>
      </c>
      <c r="BG2090" s="22" t="s">
        <v>2725</v>
      </c>
      <c r="BH2090" s="22" t="s">
        <v>2844</v>
      </c>
      <c r="BI2090" s="22" t="s">
        <v>2845</v>
      </c>
      <c r="BJ2090" s="22" t="s">
        <v>2846</v>
      </c>
      <c r="BK2090" s="22" t="s">
        <v>2847</v>
      </c>
      <c r="HM2090" s="12" t="s">
        <v>1506</v>
      </c>
      <c r="IC2090" s="12" t="s">
        <v>1603</v>
      </c>
    </row>
    <row r="2091" spans="1:237">
      <c r="A2091" s="12" t="s">
        <v>1546</v>
      </c>
      <c r="B2091" s="20" t="s">
        <v>7375</v>
      </c>
      <c r="C2091" s="12" t="s">
        <v>2720</v>
      </c>
      <c r="D2091" s="22" t="s">
        <v>7351</v>
      </c>
      <c r="E2091" s="20" t="s">
        <v>7376</v>
      </c>
      <c r="F2091" s="1" t="s">
        <v>1632</v>
      </c>
      <c r="G2091" s="1" t="s">
        <v>1633</v>
      </c>
      <c r="H2091" s="1" t="s">
        <v>1634</v>
      </c>
      <c r="I2091" s="20" t="s">
        <v>811</v>
      </c>
      <c r="L2091" s="20" t="s">
        <v>3550</v>
      </c>
      <c r="M2091" s="20" t="s">
        <v>3550</v>
      </c>
      <c r="O2091" s="20" t="s">
        <v>897</v>
      </c>
      <c r="Q2091" s="20" t="s">
        <v>897</v>
      </c>
      <c r="U2091" s="28">
        <v>5333.40771084337</v>
      </c>
      <c r="V2091" s="14">
        <v>20</v>
      </c>
      <c r="W2091" s="14">
        <v>10</v>
      </c>
      <c r="X2091" s="20" t="s">
        <v>7354</v>
      </c>
      <c r="AK2091" s="20" t="s">
        <v>7354</v>
      </c>
      <c r="AL2091" s="20" t="s">
        <v>3534</v>
      </c>
      <c r="AM2091" s="20" t="s">
        <v>3535</v>
      </c>
      <c r="AN2091" s="20" t="s">
        <v>2948</v>
      </c>
      <c r="AO2091" s="20" t="s">
        <v>809</v>
      </c>
      <c r="AP2091" s="20" t="s">
        <v>809</v>
      </c>
      <c r="AQ2091" s="20" t="s">
        <v>809</v>
      </c>
      <c r="AR2091" s="20" t="s">
        <v>809</v>
      </c>
      <c r="AS2091" s="20" t="s">
        <v>809</v>
      </c>
      <c r="AT2091" s="20" t="s">
        <v>2738</v>
      </c>
      <c r="AU2091" s="20" t="s">
        <v>7350</v>
      </c>
      <c r="AV2091" s="20" t="s">
        <v>1702</v>
      </c>
      <c r="AW2091" s="20" t="s">
        <v>2723</v>
      </c>
      <c r="AX2091" s="12" t="s">
        <v>1564</v>
      </c>
      <c r="AY2091" s="240" t="s">
        <v>2769</v>
      </c>
      <c r="BG2091" s="22" t="s">
        <v>2725</v>
      </c>
      <c r="BH2091" s="22" t="s">
        <v>2844</v>
      </c>
      <c r="BI2091" s="22" t="s">
        <v>2845</v>
      </c>
      <c r="BJ2091" s="22" t="s">
        <v>2846</v>
      </c>
      <c r="BK2091" s="22" t="s">
        <v>2847</v>
      </c>
      <c r="HM2091" s="12" t="s">
        <v>1506</v>
      </c>
      <c r="IC2091" s="12" t="s">
        <v>1603</v>
      </c>
    </row>
    <row r="2092" spans="1:237">
      <c r="A2092" s="12" t="s">
        <v>1546</v>
      </c>
      <c r="B2092" s="20" t="s">
        <v>7377</v>
      </c>
      <c r="C2092" s="12" t="s">
        <v>2720</v>
      </c>
      <c r="D2092" s="21" t="s">
        <v>7378</v>
      </c>
      <c r="E2092" s="20" t="s">
        <v>809</v>
      </c>
      <c r="F2092" s="1" t="s">
        <v>1632</v>
      </c>
      <c r="G2092" s="1" t="s">
        <v>1633</v>
      </c>
      <c r="H2092" s="1" t="s">
        <v>1634</v>
      </c>
      <c r="I2092" s="20" t="s">
        <v>809</v>
      </c>
      <c r="L2092" s="20" t="s">
        <v>809</v>
      </c>
      <c r="M2092" s="20" t="s">
        <v>809</v>
      </c>
      <c r="O2092" s="20" t="s">
        <v>809</v>
      </c>
      <c r="Q2092" s="20" t="s">
        <v>809</v>
      </c>
      <c r="U2092" s="28"/>
      <c r="V2092" s="14">
        <v>20</v>
      </c>
      <c r="W2092" s="14">
        <v>10</v>
      </c>
      <c r="X2092" s="20" t="s">
        <v>809</v>
      </c>
      <c r="AK2092" s="20" t="s">
        <v>809</v>
      </c>
      <c r="AL2092" s="20" t="s">
        <v>809</v>
      </c>
      <c r="AM2092" s="20" t="s">
        <v>809</v>
      </c>
      <c r="AN2092" s="20" t="s">
        <v>809</v>
      </c>
      <c r="AO2092" s="20" t="s">
        <v>809</v>
      </c>
      <c r="AP2092" s="20" t="s">
        <v>809</v>
      </c>
      <c r="AQ2092" s="20" t="s">
        <v>809</v>
      </c>
      <c r="AR2092" s="20" t="s">
        <v>809</v>
      </c>
      <c r="AS2092" s="20" t="s">
        <v>809</v>
      </c>
      <c r="AT2092" s="20" t="s">
        <v>2722</v>
      </c>
      <c r="AU2092" s="20" t="s">
        <v>809</v>
      </c>
      <c r="AV2092" s="20" t="s">
        <v>809</v>
      </c>
      <c r="AW2092" s="20" t="s">
        <v>2723</v>
      </c>
      <c r="AX2092" s="12" t="s">
        <v>1564</v>
      </c>
      <c r="AY2092" s="21" t="s">
        <v>2724</v>
      </c>
      <c r="BG2092" s="22" t="s">
        <v>2880</v>
      </c>
      <c r="BH2092" s="22" t="s">
        <v>2881</v>
      </c>
      <c r="BI2092" s="22" t="s">
        <v>2882</v>
      </c>
      <c r="BJ2092" s="22" t="s">
        <v>2883</v>
      </c>
      <c r="BK2092" s="22" t="s">
        <v>2884</v>
      </c>
      <c r="HM2092" s="12" t="s">
        <v>1506</v>
      </c>
      <c r="IC2092" s="12" t="s">
        <v>1603</v>
      </c>
    </row>
    <row r="2093" spans="1:237">
      <c r="A2093" s="12" t="s">
        <v>1546</v>
      </c>
      <c r="B2093" s="20" t="s">
        <v>7379</v>
      </c>
      <c r="C2093" s="12" t="s">
        <v>2720</v>
      </c>
      <c r="D2093" s="22" t="s">
        <v>7378</v>
      </c>
      <c r="E2093" s="20" t="s">
        <v>7380</v>
      </c>
      <c r="F2093" s="1" t="s">
        <v>1632</v>
      </c>
      <c r="G2093" s="1" t="s">
        <v>1633</v>
      </c>
      <c r="H2093" s="1" t="s">
        <v>1634</v>
      </c>
      <c r="I2093" s="20" t="s">
        <v>811</v>
      </c>
      <c r="L2093" s="20" t="s">
        <v>2787</v>
      </c>
      <c r="M2093" s="20" t="s">
        <v>2787</v>
      </c>
      <c r="O2093" s="20" t="s">
        <v>930</v>
      </c>
      <c r="Q2093" s="20" t="s">
        <v>930</v>
      </c>
      <c r="U2093" s="28">
        <v>1018.1965060241</v>
      </c>
      <c r="V2093" s="14">
        <v>20</v>
      </c>
      <c r="W2093" s="14">
        <v>10</v>
      </c>
      <c r="X2093" s="20" t="s">
        <v>7381</v>
      </c>
      <c r="AK2093" s="20" t="s">
        <v>7381</v>
      </c>
      <c r="AL2093" s="20" t="s">
        <v>4474</v>
      </c>
      <c r="AM2093" s="20" t="s">
        <v>4689</v>
      </c>
      <c r="AN2093" s="20" t="s">
        <v>3970</v>
      </c>
      <c r="AO2093" s="20" t="s">
        <v>809</v>
      </c>
      <c r="AP2093" s="20" t="s">
        <v>809</v>
      </c>
      <c r="AQ2093" s="20" t="s">
        <v>809</v>
      </c>
      <c r="AR2093" s="20" t="s">
        <v>809</v>
      </c>
      <c r="AS2093" s="20" t="s">
        <v>809</v>
      </c>
      <c r="AT2093" s="20" t="s">
        <v>2738</v>
      </c>
      <c r="AU2093" s="20" t="s">
        <v>7377</v>
      </c>
      <c r="AV2093" s="20" t="s">
        <v>1702</v>
      </c>
      <c r="AW2093" s="20" t="s">
        <v>2723</v>
      </c>
      <c r="AX2093" s="12" t="s">
        <v>1564</v>
      </c>
      <c r="AY2093" s="22" t="s">
        <v>2724</v>
      </c>
      <c r="BG2093" s="22" t="s">
        <v>2880</v>
      </c>
      <c r="BH2093" s="22" t="s">
        <v>2881</v>
      </c>
      <c r="BI2093" s="22" t="s">
        <v>2882</v>
      </c>
      <c r="BJ2093" s="22" t="s">
        <v>2883</v>
      </c>
      <c r="BK2093" s="22" t="s">
        <v>2884</v>
      </c>
      <c r="HM2093" s="12" t="s">
        <v>1506</v>
      </c>
      <c r="IC2093" s="12" t="s">
        <v>1603</v>
      </c>
    </row>
    <row r="2094" spans="1:237">
      <c r="A2094" s="12" t="s">
        <v>1546</v>
      </c>
      <c r="B2094" s="20" t="s">
        <v>7382</v>
      </c>
      <c r="C2094" s="12" t="s">
        <v>2720</v>
      </c>
      <c r="D2094" s="22" t="s">
        <v>7378</v>
      </c>
      <c r="E2094" s="20" t="s">
        <v>7383</v>
      </c>
      <c r="F2094" s="1" t="s">
        <v>1632</v>
      </c>
      <c r="G2094" s="1" t="s">
        <v>1633</v>
      </c>
      <c r="H2094" s="1" t="s">
        <v>1634</v>
      </c>
      <c r="I2094" s="20" t="s">
        <v>811</v>
      </c>
      <c r="L2094" s="20" t="s">
        <v>2787</v>
      </c>
      <c r="M2094" s="20" t="s">
        <v>2787</v>
      </c>
      <c r="O2094" s="20" t="s">
        <v>882</v>
      </c>
      <c r="Q2094" s="20" t="s">
        <v>882</v>
      </c>
      <c r="U2094" s="28">
        <v>1018.1965060241</v>
      </c>
      <c r="V2094" s="14">
        <v>20</v>
      </c>
      <c r="W2094" s="14">
        <v>10</v>
      </c>
      <c r="X2094" s="20" t="s">
        <v>7381</v>
      </c>
      <c r="AK2094" s="20" t="s">
        <v>7381</v>
      </c>
      <c r="AL2094" s="20" t="s">
        <v>4474</v>
      </c>
      <c r="AM2094" s="20" t="s">
        <v>4689</v>
      </c>
      <c r="AN2094" s="20" t="s">
        <v>3970</v>
      </c>
      <c r="AO2094" s="20" t="s">
        <v>809</v>
      </c>
      <c r="AP2094" s="20" t="s">
        <v>809</v>
      </c>
      <c r="AQ2094" s="20" t="s">
        <v>809</v>
      </c>
      <c r="AR2094" s="20" t="s">
        <v>809</v>
      </c>
      <c r="AS2094" s="20" t="s">
        <v>809</v>
      </c>
      <c r="AT2094" s="20" t="s">
        <v>2738</v>
      </c>
      <c r="AU2094" s="20" t="s">
        <v>7377</v>
      </c>
      <c r="AV2094" s="20" t="s">
        <v>1702</v>
      </c>
      <c r="AW2094" s="20" t="s">
        <v>2723</v>
      </c>
      <c r="AX2094" s="12" t="s">
        <v>1564</v>
      </c>
      <c r="AY2094" s="22" t="s">
        <v>2724</v>
      </c>
      <c r="BG2094" s="22" t="s">
        <v>2880</v>
      </c>
      <c r="BH2094" s="22" t="s">
        <v>2881</v>
      </c>
      <c r="BI2094" s="22" t="s">
        <v>2882</v>
      </c>
      <c r="BJ2094" s="22" t="s">
        <v>2883</v>
      </c>
      <c r="BK2094" s="22" t="s">
        <v>2884</v>
      </c>
      <c r="HM2094" s="12" t="s">
        <v>1506</v>
      </c>
      <c r="IC2094" s="12" t="s">
        <v>1603</v>
      </c>
    </row>
    <row r="2095" spans="1:237">
      <c r="A2095" s="12" t="s">
        <v>1546</v>
      </c>
      <c r="B2095" s="20" t="s">
        <v>7384</v>
      </c>
      <c r="C2095" s="12" t="s">
        <v>2720</v>
      </c>
      <c r="D2095" s="22" t="s">
        <v>7378</v>
      </c>
      <c r="E2095" s="20" t="s">
        <v>7385</v>
      </c>
      <c r="F2095" s="1" t="s">
        <v>1632</v>
      </c>
      <c r="G2095" s="1" t="s">
        <v>1633</v>
      </c>
      <c r="H2095" s="1" t="s">
        <v>1634</v>
      </c>
      <c r="I2095" s="20" t="s">
        <v>811</v>
      </c>
      <c r="L2095" s="20" t="s">
        <v>2787</v>
      </c>
      <c r="M2095" s="20" t="s">
        <v>2787</v>
      </c>
      <c r="O2095" s="20" t="s">
        <v>892</v>
      </c>
      <c r="Q2095" s="20" t="s">
        <v>892</v>
      </c>
      <c r="U2095" s="28">
        <v>1018.1965060241</v>
      </c>
      <c r="V2095" s="14">
        <v>20</v>
      </c>
      <c r="W2095" s="14">
        <v>10</v>
      </c>
      <c r="X2095" s="20" t="s">
        <v>7381</v>
      </c>
      <c r="AK2095" s="20" t="s">
        <v>7381</v>
      </c>
      <c r="AL2095" s="20" t="s">
        <v>4474</v>
      </c>
      <c r="AM2095" s="20" t="s">
        <v>4689</v>
      </c>
      <c r="AN2095" s="20" t="s">
        <v>3970</v>
      </c>
      <c r="AO2095" s="20" t="s">
        <v>809</v>
      </c>
      <c r="AP2095" s="20" t="s">
        <v>809</v>
      </c>
      <c r="AQ2095" s="20" t="s">
        <v>809</v>
      </c>
      <c r="AR2095" s="20" t="s">
        <v>809</v>
      </c>
      <c r="AS2095" s="20" t="s">
        <v>809</v>
      </c>
      <c r="AT2095" s="20" t="s">
        <v>2738</v>
      </c>
      <c r="AU2095" s="20" t="s">
        <v>7377</v>
      </c>
      <c r="AV2095" s="20" t="s">
        <v>1702</v>
      </c>
      <c r="AW2095" s="20" t="s">
        <v>2723</v>
      </c>
      <c r="AX2095" s="12" t="s">
        <v>1564</v>
      </c>
      <c r="AY2095" s="22" t="s">
        <v>2724</v>
      </c>
      <c r="BG2095" s="22" t="s">
        <v>2880</v>
      </c>
      <c r="BH2095" s="22" t="s">
        <v>2881</v>
      </c>
      <c r="BI2095" s="22" t="s">
        <v>2882</v>
      </c>
      <c r="BJ2095" s="22" t="s">
        <v>2883</v>
      </c>
      <c r="BK2095" s="22" t="s">
        <v>2884</v>
      </c>
      <c r="HM2095" s="12" t="s">
        <v>1506</v>
      </c>
      <c r="IC2095" s="12" t="s">
        <v>1603</v>
      </c>
    </row>
    <row r="2096" spans="1:237">
      <c r="A2096" s="12" t="s">
        <v>1546</v>
      </c>
      <c r="B2096" s="20" t="s">
        <v>7386</v>
      </c>
      <c r="C2096" s="12" t="s">
        <v>2720</v>
      </c>
      <c r="D2096" s="22" t="s">
        <v>7378</v>
      </c>
      <c r="E2096" s="20" t="s">
        <v>7387</v>
      </c>
      <c r="F2096" s="1" t="s">
        <v>1632</v>
      </c>
      <c r="G2096" s="1" t="s">
        <v>1633</v>
      </c>
      <c r="H2096" s="1" t="s">
        <v>1634</v>
      </c>
      <c r="I2096" s="20" t="s">
        <v>811</v>
      </c>
      <c r="L2096" s="20" t="s">
        <v>2787</v>
      </c>
      <c r="M2096" s="20" t="s">
        <v>2787</v>
      </c>
      <c r="O2096" s="20" t="s">
        <v>2445</v>
      </c>
      <c r="Q2096" s="20" t="s">
        <v>2445</v>
      </c>
      <c r="U2096" s="28">
        <v>1018.1965060241</v>
      </c>
      <c r="V2096" s="14">
        <v>20</v>
      </c>
      <c r="W2096" s="14">
        <v>10</v>
      </c>
      <c r="X2096" s="20" t="s">
        <v>7381</v>
      </c>
      <c r="AK2096" s="20" t="s">
        <v>7381</v>
      </c>
      <c r="AL2096" s="20" t="s">
        <v>4474</v>
      </c>
      <c r="AM2096" s="20" t="s">
        <v>4689</v>
      </c>
      <c r="AN2096" s="20" t="s">
        <v>3970</v>
      </c>
      <c r="AO2096" s="20" t="s">
        <v>809</v>
      </c>
      <c r="AP2096" s="20" t="s">
        <v>809</v>
      </c>
      <c r="AQ2096" s="20" t="s">
        <v>809</v>
      </c>
      <c r="AR2096" s="20" t="s">
        <v>809</v>
      </c>
      <c r="AS2096" s="20" t="s">
        <v>809</v>
      </c>
      <c r="AT2096" s="20" t="s">
        <v>2738</v>
      </c>
      <c r="AU2096" s="20" t="s">
        <v>7377</v>
      </c>
      <c r="AV2096" s="20" t="s">
        <v>1702</v>
      </c>
      <c r="AW2096" s="20" t="s">
        <v>2723</v>
      </c>
      <c r="AX2096" s="12" t="s">
        <v>1564</v>
      </c>
      <c r="AY2096" s="22" t="s">
        <v>2724</v>
      </c>
      <c r="BG2096" s="22" t="s">
        <v>2880</v>
      </c>
      <c r="BH2096" s="22" t="s">
        <v>2881</v>
      </c>
      <c r="BI2096" s="22" t="s">
        <v>2882</v>
      </c>
      <c r="BJ2096" s="22" t="s">
        <v>2883</v>
      </c>
      <c r="BK2096" s="22" t="s">
        <v>2884</v>
      </c>
      <c r="HM2096" s="12" t="s">
        <v>1506</v>
      </c>
      <c r="IC2096" s="12" t="s">
        <v>1603</v>
      </c>
    </row>
    <row r="2097" spans="1:237">
      <c r="A2097" s="12" t="s">
        <v>1546</v>
      </c>
      <c r="B2097" s="20" t="s">
        <v>7388</v>
      </c>
      <c r="C2097" s="12" t="s">
        <v>2720</v>
      </c>
      <c r="D2097" s="22" t="s">
        <v>7378</v>
      </c>
      <c r="E2097" s="20" t="s">
        <v>7389</v>
      </c>
      <c r="F2097" s="1" t="s">
        <v>1632</v>
      </c>
      <c r="G2097" s="1" t="s">
        <v>1633</v>
      </c>
      <c r="H2097" s="1" t="s">
        <v>1634</v>
      </c>
      <c r="I2097" s="20" t="s">
        <v>811</v>
      </c>
      <c r="L2097" s="20" t="s">
        <v>2787</v>
      </c>
      <c r="M2097" s="20" t="s">
        <v>2787</v>
      </c>
      <c r="O2097" s="20" t="s">
        <v>897</v>
      </c>
      <c r="Q2097" s="20" t="s">
        <v>897</v>
      </c>
      <c r="U2097" s="28">
        <v>1018.1965060241</v>
      </c>
      <c r="V2097" s="14">
        <v>20</v>
      </c>
      <c r="W2097" s="14">
        <v>10</v>
      </c>
      <c r="X2097" s="20" t="s">
        <v>7381</v>
      </c>
      <c r="AK2097" s="20" t="s">
        <v>7381</v>
      </c>
      <c r="AL2097" s="20" t="s">
        <v>4474</v>
      </c>
      <c r="AM2097" s="20" t="s">
        <v>4689</v>
      </c>
      <c r="AN2097" s="20" t="s">
        <v>3970</v>
      </c>
      <c r="AO2097" s="20" t="s">
        <v>809</v>
      </c>
      <c r="AP2097" s="20" t="s">
        <v>809</v>
      </c>
      <c r="AQ2097" s="20" t="s">
        <v>809</v>
      </c>
      <c r="AR2097" s="20" t="s">
        <v>809</v>
      </c>
      <c r="AS2097" s="20" t="s">
        <v>809</v>
      </c>
      <c r="AT2097" s="20" t="s">
        <v>2738</v>
      </c>
      <c r="AU2097" s="20" t="s">
        <v>7377</v>
      </c>
      <c r="AV2097" s="20" t="s">
        <v>1702</v>
      </c>
      <c r="AW2097" s="20" t="s">
        <v>2723</v>
      </c>
      <c r="AX2097" s="12" t="s">
        <v>1564</v>
      </c>
      <c r="AY2097" s="22" t="s">
        <v>2724</v>
      </c>
      <c r="BG2097" s="22" t="s">
        <v>2880</v>
      </c>
      <c r="BH2097" s="22" t="s">
        <v>2881</v>
      </c>
      <c r="BI2097" s="22" t="s">
        <v>2882</v>
      </c>
      <c r="BJ2097" s="22" t="s">
        <v>2883</v>
      </c>
      <c r="BK2097" s="22" t="s">
        <v>2884</v>
      </c>
      <c r="HM2097" s="12" t="s">
        <v>1506</v>
      </c>
      <c r="IC2097" s="12" t="s">
        <v>1603</v>
      </c>
    </row>
    <row r="2098" spans="1:237">
      <c r="A2098" s="12" t="s">
        <v>1546</v>
      </c>
      <c r="B2098" s="20" t="s">
        <v>7390</v>
      </c>
      <c r="C2098" s="12" t="s">
        <v>2720</v>
      </c>
      <c r="D2098" s="22" t="s">
        <v>7378</v>
      </c>
      <c r="E2098" s="20" t="s">
        <v>7391</v>
      </c>
      <c r="F2098" s="1" t="s">
        <v>1632</v>
      </c>
      <c r="G2098" s="1" t="s">
        <v>1633</v>
      </c>
      <c r="H2098" s="1" t="s">
        <v>1634</v>
      </c>
      <c r="I2098" s="20" t="s">
        <v>811</v>
      </c>
      <c r="L2098" s="20" t="s">
        <v>2787</v>
      </c>
      <c r="M2098" s="20" t="s">
        <v>2787</v>
      </c>
      <c r="O2098" s="20" t="s">
        <v>886</v>
      </c>
      <c r="Q2098" s="20" t="s">
        <v>886</v>
      </c>
      <c r="U2098" s="28">
        <v>1018.1965060241</v>
      </c>
      <c r="V2098" s="14">
        <v>20</v>
      </c>
      <c r="W2098" s="14">
        <v>10</v>
      </c>
      <c r="X2098" s="20" t="s">
        <v>7381</v>
      </c>
      <c r="AK2098" s="20" t="s">
        <v>7381</v>
      </c>
      <c r="AL2098" s="20" t="s">
        <v>4474</v>
      </c>
      <c r="AM2098" s="20" t="s">
        <v>4689</v>
      </c>
      <c r="AN2098" s="20" t="s">
        <v>3970</v>
      </c>
      <c r="AO2098" s="20" t="s">
        <v>809</v>
      </c>
      <c r="AP2098" s="20" t="s">
        <v>809</v>
      </c>
      <c r="AQ2098" s="20" t="s">
        <v>809</v>
      </c>
      <c r="AR2098" s="20" t="s">
        <v>809</v>
      </c>
      <c r="AS2098" s="20" t="s">
        <v>809</v>
      </c>
      <c r="AT2098" s="20" t="s">
        <v>2738</v>
      </c>
      <c r="AU2098" s="20" t="s">
        <v>7377</v>
      </c>
      <c r="AV2098" s="20" t="s">
        <v>1702</v>
      </c>
      <c r="AW2098" s="20" t="s">
        <v>2723</v>
      </c>
      <c r="AX2098" s="12" t="s">
        <v>1564</v>
      </c>
      <c r="AY2098" s="22" t="s">
        <v>2724</v>
      </c>
      <c r="BG2098" s="22" t="s">
        <v>2880</v>
      </c>
      <c r="BH2098" s="22" t="s">
        <v>2881</v>
      </c>
      <c r="BI2098" s="22" t="s">
        <v>2882</v>
      </c>
      <c r="BJ2098" s="22" t="s">
        <v>2883</v>
      </c>
      <c r="BK2098" s="22" t="s">
        <v>2884</v>
      </c>
      <c r="HM2098" s="12" t="s">
        <v>1506</v>
      </c>
      <c r="IC2098" s="12" t="s">
        <v>1603</v>
      </c>
    </row>
    <row r="2099" spans="1:237">
      <c r="A2099" s="12" t="s">
        <v>1546</v>
      </c>
      <c r="B2099" s="20" t="s">
        <v>7392</v>
      </c>
      <c r="C2099" s="12" t="s">
        <v>2720</v>
      </c>
      <c r="D2099" s="21" t="s">
        <v>7393</v>
      </c>
      <c r="E2099" s="20" t="s">
        <v>809</v>
      </c>
      <c r="F2099" s="1" t="s">
        <v>1632</v>
      </c>
      <c r="G2099" s="1" t="s">
        <v>1633</v>
      </c>
      <c r="H2099" s="1" t="s">
        <v>1634</v>
      </c>
      <c r="I2099" s="20" t="s">
        <v>809</v>
      </c>
      <c r="L2099" s="20" t="s">
        <v>809</v>
      </c>
      <c r="M2099" s="20" t="s">
        <v>809</v>
      </c>
      <c r="O2099" s="20" t="s">
        <v>809</v>
      </c>
      <c r="Q2099" s="20" t="s">
        <v>809</v>
      </c>
      <c r="U2099" s="28">
        <v>0</v>
      </c>
      <c r="V2099" s="14">
        <v>20</v>
      </c>
      <c r="W2099" s="14">
        <v>10</v>
      </c>
      <c r="X2099" s="20" t="s">
        <v>809</v>
      </c>
      <c r="AK2099" s="20" t="s">
        <v>809</v>
      </c>
      <c r="AL2099" s="20" t="s">
        <v>809</v>
      </c>
      <c r="AM2099" s="20" t="s">
        <v>809</v>
      </c>
      <c r="AN2099" s="20" t="s">
        <v>809</v>
      </c>
      <c r="AO2099" s="20" t="s">
        <v>809</v>
      </c>
      <c r="AP2099" s="20" t="s">
        <v>809</v>
      </c>
      <c r="AQ2099" s="20" t="s">
        <v>809</v>
      </c>
      <c r="AR2099" s="20" t="s">
        <v>809</v>
      </c>
      <c r="AS2099" s="20" t="s">
        <v>809</v>
      </c>
      <c r="AT2099" s="20" t="s">
        <v>2722</v>
      </c>
      <c r="AU2099" s="20" t="s">
        <v>809</v>
      </c>
      <c r="AV2099" s="20" t="s">
        <v>809</v>
      </c>
      <c r="AW2099" s="20" t="s">
        <v>2723</v>
      </c>
      <c r="AX2099" s="12" t="s">
        <v>1564</v>
      </c>
      <c r="AY2099" s="239" t="s">
        <v>2769</v>
      </c>
      <c r="BG2099" s="21" t="s">
        <v>2902</v>
      </c>
      <c r="BH2099" s="22" t="s">
        <v>2903</v>
      </c>
      <c r="BI2099" s="22" t="s">
        <v>2904</v>
      </c>
      <c r="BJ2099" s="22" t="s">
        <v>2905</v>
      </c>
      <c r="BK2099" s="22" t="s">
        <v>2906</v>
      </c>
      <c r="HM2099" s="12" t="s">
        <v>1506</v>
      </c>
      <c r="IC2099" s="12" t="s">
        <v>1603</v>
      </c>
    </row>
    <row r="2100" spans="1:237">
      <c r="A2100" s="12" t="s">
        <v>1546</v>
      </c>
      <c r="B2100" s="20" t="s">
        <v>7394</v>
      </c>
      <c r="C2100" s="12" t="s">
        <v>2720</v>
      </c>
      <c r="D2100" s="22" t="s">
        <v>7393</v>
      </c>
      <c r="E2100" s="20" t="s">
        <v>7395</v>
      </c>
      <c r="F2100" s="1" t="s">
        <v>1632</v>
      </c>
      <c r="G2100" s="1" t="s">
        <v>1633</v>
      </c>
      <c r="H2100" s="1" t="s">
        <v>1634</v>
      </c>
      <c r="I2100" s="20" t="s">
        <v>811</v>
      </c>
      <c r="L2100" s="20" t="s">
        <v>2787</v>
      </c>
      <c r="M2100" s="20" t="s">
        <v>2787</v>
      </c>
      <c r="O2100" s="20" t="s">
        <v>2445</v>
      </c>
      <c r="Q2100" s="20" t="s">
        <v>2445</v>
      </c>
      <c r="U2100" s="28">
        <v>3687.528</v>
      </c>
      <c r="V2100" s="14">
        <v>20</v>
      </c>
      <c r="W2100" s="14">
        <v>10</v>
      </c>
      <c r="X2100" s="20" t="s">
        <v>7396</v>
      </c>
      <c r="AK2100" s="20" t="s">
        <v>7396</v>
      </c>
      <c r="AL2100" s="20" t="s">
        <v>3534</v>
      </c>
      <c r="AM2100" s="20" t="s">
        <v>3761</v>
      </c>
      <c r="AN2100" s="20" t="s">
        <v>3970</v>
      </c>
      <c r="AO2100" s="20" t="s">
        <v>809</v>
      </c>
      <c r="AP2100" s="20" t="s">
        <v>809</v>
      </c>
      <c r="AQ2100" s="20" t="s">
        <v>809</v>
      </c>
      <c r="AR2100" s="20" t="s">
        <v>809</v>
      </c>
      <c r="AS2100" s="20" t="s">
        <v>809</v>
      </c>
      <c r="AT2100" s="20" t="s">
        <v>2738</v>
      </c>
      <c r="AU2100" s="20" t="s">
        <v>7392</v>
      </c>
      <c r="AV2100" s="20" t="s">
        <v>1702</v>
      </c>
      <c r="AW2100" s="20" t="s">
        <v>2723</v>
      </c>
      <c r="AX2100" s="12" t="s">
        <v>1564</v>
      </c>
      <c r="AY2100" s="240" t="s">
        <v>2769</v>
      </c>
      <c r="BG2100" s="22" t="s">
        <v>2902</v>
      </c>
      <c r="BH2100" s="22" t="s">
        <v>2903</v>
      </c>
      <c r="BI2100" s="22" t="s">
        <v>2904</v>
      </c>
      <c r="BJ2100" s="22" t="s">
        <v>2905</v>
      </c>
      <c r="BK2100" s="22" t="s">
        <v>2906</v>
      </c>
      <c r="HM2100" s="12" t="s">
        <v>1506</v>
      </c>
      <c r="IC2100" s="12" t="s">
        <v>1603</v>
      </c>
    </row>
    <row r="2101" spans="1:237">
      <c r="A2101" s="12" t="s">
        <v>1546</v>
      </c>
      <c r="B2101" s="20" t="s">
        <v>7397</v>
      </c>
      <c r="C2101" s="12" t="s">
        <v>2720</v>
      </c>
      <c r="D2101" s="22" t="s">
        <v>7393</v>
      </c>
      <c r="E2101" s="20" t="s">
        <v>7398</v>
      </c>
      <c r="F2101" s="1" t="s">
        <v>1632</v>
      </c>
      <c r="G2101" s="1" t="s">
        <v>1633</v>
      </c>
      <c r="H2101" s="1" t="s">
        <v>1634</v>
      </c>
      <c r="I2101" s="20" t="s">
        <v>811</v>
      </c>
      <c r="L2101" s="20" t="s">
        <v>3610</v>
      </c>
      <c r="M2101" s="20" t="s">
        <v>3610</v>
      </c>
      <c r="O2101" s="20" t="s">
        <v>2445</v>
      </c>
      <c r="Q2101" s="20" t="s">
        <v>2445</v>
      </c>
      <c r="U2101" s="28">
        <v>3687.528</v>
      </c>
      <c r="V2101" s="14">
        <v>20</v>
      </c>
      <c r="W2101" s="14">
        <v>10</v>
      </c>
      <c r="X2101" s="20" t="s">
        <v>7396</v>
      </c>
      <c r="AK2101" s="20" t="s">
        <v>7396</v>
      </c>
      <c r="AL2101" s="20" t="s">
        <v>3534</v>
      </c>
      <c r="AM2101" s="20" t="s">
        <v>3761</v>
      </c>
      <c r="AN2101" s="20" t="s">
        <v>3970</v>
      </c>
      <c r="AO2101" s="20" t="s">
        <v>809</v>
      </c>
      <c r="AP2101" s="20" t="s">
        <v>809</v>
      </c>
      <c r="AQ2101" s="20" t="s">
        <v>809</v>
      </c>
      <c r="AR2101" s="20" t="s">
        <v>809</v>
      </c>
      <c r="AS2101" s="20" t="s">
        <v>809</v>
      </c>
      <c r="AT2101" s="20" t="s">
        <v>2738</v>
      </c>
      <c r="AU2101" s="20" t="s">
        <v>7392</v>
      </c>
      <c r="AV2101" s="20" t="s">
        <v>1702</v>
      </c>
      <c r="AW2101" s="20" t="s">
        <v>2723</v>
      </c>
      <c r="AX2101" s="12" t="s">
        <v>1564</v>
      </c>
      <c r="AY2101" s="240" t="s">
        <v>2769</v>
      </c>
      <c r="BG2101" s="22" t="s">
        <v>2902</v>
      </c>
      <c r="BH2101" s="22" t="s">
        <v>2903</v>
      </c>
      <c r="BI2101" s="22" t="s">
        <v>2904</v>
      </c>
      <c r="BJ2101" s="22" t="s">
        <v>2905</v>
      </c>
      <c r="BK2101" s="22" t="s">
        <v>2906</v>
      </c>
      <c r="HM2101" s="12" t="s">
        <v>1506</v>
      </c>
      <c r="IC2101" s="12" t="s">
        <v>1603</v>
      </c>
    </row>
    <row r="2102" spans="1:237">
      <c r="A2102" s="12" t="s">
        <v>1546</v>
      </c>
      <c r="B2102" s="20" t="s">
        <v>7399</v>
      </c>
      <c r="C2102" s="12" t="s">
        <v>2720</v>
      </c>
      <c r="D2102" s="22" t="s">
        <v>7393</v>
      </c>
      <c r="E2102" s="20" t="s">
        <v>7400</v>
      </c>
      <c r="F2102" s="1" t="s">
        <v>1632</v>
      </c>
      <c r="G2102" s="1" t="s">
        <v>1633</v>
      </c>
      <c r="H2102" s="1" t="s">
        <v>1634</v>
      </c>
      <c r="I2102" s="20" t="s">
        <v>811</v>
      </c>
      <c r="L2102" s="20" t="s">
        <v>3610</v>
      </c>
      <c r="M2102" s="20" t="s">
        <v>3610</v>
      </c>
      <c r="O2102" s="20" t="s">
        <v>886</v>
      </c>
      <c r="Q2102" s="20" t="s">
        <v>886</v>
      </c>
      <c r="U2102" s="28">
        <v>3687.528</v>
      </c>
      <c r="V2102" s="14">
        <v>20</v>
      </c>
      <c r="W2102" s="14">
        <v>10</v>
      </c>
      <c r="X2102" s="20" t="s">
        <v>7396</v>
      </c>
      <c r="AK2102" s="20" t="s">
        <v>7396</v>
      </c>
      <c r="AL2102" s="20" t="s">
        <v>3534</v>
      </c>
      <c r="AM2102" s="20" t="s">
        <v>3761</v>
      </c>
      <c r="AN2102" s="20" t="s">
        <v>3970</v>
      </c>
      <c r="AO2102" s="20" t="s">
        <v>809</v>
      </c>
      <c r="AP2102" s="20" t="s">
        <v>809</v>
      </c>
      <c r="AQ2102" s="20" t="s">
        <v>809</v>
      </c>
      <c r="AR2102" s="20" t="s">
        <v>809</v>
      </c>
      <c r="AS2102" s="20" t="s">
        <v>809</v>
      </c>
      <c r="AT2102" s="20" t="s">
        <v>2738</v>
      </c>
      <c r="AU2102" s="20" t="s">
        <v>7392</v>
      </c>
      <c r="AV2102" s="20" t="s">
        <v>1702</v>
      </c>
      <c r="AW2102" s="20" t="s">
        <v>2723</v>
      </c>
      <c r="AX2102" s="12" t="s">
        <v>1564</v>
      </c>
      <c r="AY2102" s="240" t="s">
        <v>2769</v>
      </c>
      <c r="BG2102" s="22" t="s">
        <v>2902</v>
      </c>
      <c r="BH2102" s="22" t="s">
        <v>2903</v>
      </c>
      <c r="BI2102" s="22" t="s">
        <v>2904</v>
      </c>
      <c r="BJ2102" s="22" t="s">
        <v>2905</v>
      </c>
      <c r="BK2102" s="22" t="s">
        <v>2906</v>
      </c>
      <c r="HM2102" s="12" t="s">
        <v>1506</v>
      </c>
      <c r="IC2102" s="12" t="s">
        <v>1603</v>
      </c>
    </row>
    <row r="2103" spans="1:237">
      <c r="A2103" s="12" t="s">
        <v>1546</v>
      </c>
      <c r="B2103" s="20" t="s">
        <v>7401</v>
      </c>
      <c r="C2103" s="12" t="s">
        <v>2720</v>
      </c>
      <c r="D2103" s="22" t="s">
        <v>7393</v>
      </c>
      <c r="E2103" s="20" t="s">
        <v>7402</v>
      </c>
      <c r="F2103" s="1" t="s">
        <v>1632</v>
      </c>
      <c r="G2103" s="1" t="s">
        <v>1633</v>
      </c>
      <c r="H2103" s="1" t="s">
        <v>1634</v>
      </c>
      <c r="I2103" s="20" t="s">
        <v>811</v>
      </c>
      <c r="L2103" s="20" t="s">
        <v>2787</v>
      </c>
      <c r="M2103" s="20" t="s">
        <v>2787</v>
      </c>
      <c r="O2103" s="20" t="s">
        <v>882</v>
      </c>
      <c r="Q2103" s="20" t="s">
        <v>882</v>
      </c>
      <c r="U2103" s="28">
        <v>3687.528</v>
      </c>
      <c r="V2103" s="14">
        <v>20</v>
      </c>
      <c r="W2103" s="14">
        <v>10</v>
      </c>
      <c r="X2103" s="20" t="s">
        <v>7396</v>
      </c>
      <c r="AK2103" s="20" t="s">
        <v>7396</v>
      </c>
      <c r="AL2103" s="20" t="s">
        <v>3534</v>
      </c>
      <c r="AM2103" s="20" t="s">
        <v>3761</v>
      </c>
      <c r="AN2103" s="20" t="s">
        <v>3970</v>
      </c>
      <c r="AO2103" s="20" t="s">
        <v>809</v>
      </c>
      <c r="AP2103" s="20" t="s">
        <v>809</v>
      </c>
      <c r="AQ2103" s="20" t="s">
        <v>809</v>
      </c>
      <c r="AR2103" s="20" t="s">
        <v>809</v>
      </c>
      <c r="AS2103" s="20" t="s">
        <v>809</v>
      </c>
      <c r="AT2103" s="20" t="s">
        <v>2738</v>
      </c>
      <c r="AU2103" s="20" t="s">
        <v>7392</v>
      </c>
      <c r="AV2103" s="20" t="s">
        <v>1702</v>
      </c>
      <c r="AW2103" s="20" t="s">
        <v>2723</v>
      </c>
      <c r="AX2103" s="12" t="s">
        <v>1564</v>
      </c>
      <c r="AY2103" s="240" t="s">
        <v>2769</v>
      </c>
      <c r="BG2103" s="22" t="s">
        <v>2902</v>
      </c>
      <c r="BH2103" s="22" t="s">
        <v>2903</v>
      </c>
      <c r="BI2103" s="22" t="s">
        <v>2904</v>
      </c>
      <c r="BJ2103" s="22" t="s">
        <v>2905</v>
      </c>
      <c r="BK2103" s="22" t="s">
        <v>2906</v>
      </c>
      <c r="HM2103" s="12" t="s">
        <v>1506</v>
      </c>
      <c r="IC2103" s="12" t="s">
        <v>1603</v>
      </c>
    </row>
    <row r="2104" spans="1:237">
      <c r="A2104" s="12" t="s">
        <v>1546</v>
      </c>
      <c r="B2104" s="20" t="s">
        <v>7403</v>
      </c>
      <c r="C2104" s="12" t="s">
        <v>2720</v>
      </c>
      <c r="D2104" s="22" t="s">
        <v>7393</v>
      </c>
      <c r="E2104" s="20" t="s">
        <v>7404</v>
      </c>
      <c r="F2104" s="1" t="s">
        <v>1632</v>
      </c>
      <c r="G2104" s="1" t="s">
        <v>1633</v>
      </c>
      <c r="H2104" s="1" t="s">
        <v>1634</v>
      </c>
      <c r="I2104" s="20" t="s">
        <v>811</v>
      </c>
      <c r="L2104" s="20" t="s">
        <v>2787</v>
      </c>
      <c r="M2104" s="20" t="s">
        <v>2787</v>
      </c>
      <c r="O2104" s="20" t="s">
        <v>930</v>
      </c>
      <c r="Q2104" s="20" t="s">
        <v>930</v>
      </c>
      <c r="U2104" s="28">
        <v>3687.528</v>
      </c>
      <c r="V2104" s="14">
        <v>20</v>
      </c>
      <c r="W2104" s="14">
        <v>10</v>
      </c>
      <c r="X2104" s="20" t="s">
        <v>7396</v>
      </c>
      <c r="AK2104" s="20" t="s">
        <v>7396</v>
      </c>
      <c r="AL2104" s="20" t="s">
        <v>3534</v>
      </c>
      <c r="AM2104" s="20" t="s">
        <v>3761</v>
      </c>
      <c r="AN2104" s="20" t="s">
        <v>3970</v>
      </c>
      <c r="AO2104" s="20" t="s">
        <v>809</v>
      </c>
      <c r="AP2104" s="20" t="s">
        <v>809</v>
      </c>
      <c r="AQ2104" s="20" t="s">
        <v>809</v>
      </c>
      <c r="AR2104" s="20" t="s">
        <v>809</v>
      </c>
      <c r="AS2104" s="20" t="s">
        <v>809</v>
      </c>
      <c r="AT2104" s="20" t="s">
        <v>2738</v>
      </c>
      <c r="AU2104" s="20" t="s">
        <v>7392</v>
      </c>
      <c r="AV2104" s="20" t="s">
        <v>1702</v>
      </c>
      <c r="AW2104" s="20" t="s">
        <v>2723</v>
      </c>
      <c r="AX2104" s="12" t="s">
        <v>1564</v>
      </c>
      <c r="AY2104" s="240" t="s">
        <v>2769</v>
      </c>
      <c r="BG2104" s="22" t="s">
        <v>2902</v>
      </c>
      <c r="BH2104" s="22" t="s">
        <v>2903</v>
      </c>
      <c r="BI2104" s="22" t="s">
        <v>2904</v>
      </c>
      <c r="BJ2104" s="22" t="s">
        <v>2905</v>
      </c>
      <c r="BK2104" s="22" t="s">
        <v>2906</v>
      </c>
      <c r="HM2104" s="12" t="s">
        <v>1506</v>
      </c>
      <c r="IC2104" s="12" t="s">
        <v>1603</v>
      </c>
    </row>
    <row r="2105" spans="1:237">
      <c r="A2105" s="12" t="s">
        <v>1546</v>
      </c>
      <c r="B2105" s="20" t="s">
        <v>7405</v>
      </c>
      <c r="C2105" s="12" t="s">
        <v>2720</v>
      </c>
      <c r="D2105" s="22" t="s">
        <v>7393</v>
      </c>
      <c r="E2105" s="20" t="s">
        <v>7406</v>
      </c>
      <c r="F2105" s="1" t="s">
        <v>1632</v>
      </c>
      <c r="G2105" s="1" t="s">
        <v>1633</v>
      </c>
      <c r="H2105" s="1" t="s">
        <v>1634</v>
      </c>
      <c r="I2105" s="20" t="s">
        <v>811</v>
      </c>
      <c r="L2105" s="20" t="s">
        <v>3610</v>
      </c>
      <c r="M2105" s="20" t="s">
        <v>3610</v>
      </c>
      <c r="O2105" s="20" t="s">
        <v>892</v>
      </c>
      <c r="Q2105" s="20" t="s">
        <v>892</v>
      </c>
      <c r="U2105" s="28">
        <v>3687.528</v>
      </c>
      <c r="V2105" s="14">
        <v>20</v>
      </c>
      <c r="W2105" s="14">
        <v>10</v>
      </c>
      <c r="X2105" s="20" t="s">
        <v>7396</v>
      </c>
      <c r="AK2105" s="20" t="s">
        <v>7396</v>
      </c>
      <c r="AL2105" s="20" t="s">
        <v>3534</v>
      </c>
      <c r="AM2105" s="20" t="s">
        <v>3761</v>
      </c>
      <c r="AN2105" s="20" t="s">
        <v>3970</v>
      </c>
      <c r="AO2105" s="20" t="s">
        <v>809</v>
      </c>
      <c r="AP2105" s="20" t="s">
        <v>809</v>
      </c>
      <c r="AQ2105" s="20" t="s">
        <v>809</v>
      </c>
      <c r="AR2105" s="20" t="s">
        <v>809</v>
      </c>
      <c r="AS2105" s="20" t="s">
        <v>809</v>
      </c>
      <c r="AT2105" s="20" t="s">
        <v>2738</v>
      </c>
      <c r="AU2105" s="20" t="s">
        <v>7392</v>
      </c>
      <c r="AV2105" s="20" t="s">
        <v>1702</v>
      </c>
      <c r="AW2105" s="20" t="s">
        <v>2723</v>
      </c>
      <c r="AX2105" s="12" t="s">
        <v>1564</v>
      </c>
      <c r="AY2105" s="240" t="s">
        <v>2769</v>
      </c>
      <c r="BG2105" s="22" t="s">
        <v>2902</v>
      </c>
      <c r="BH2105" s="22" t="s">
        <v>2903</v>
      </c>
      <c r="BI2105" s="22" t="s">
        <v>2904</v>
      </c>
      <c r="BJ2105" s="22" t="s">
        <v>2905</v>
      </c>
      <c r="BK2105" s="22" t="s">
        <v>2906</v>
      </c>
      <c r="HM2105" s="12" t="s">
        <v>1506</v>
      </c>
      <c r="IC2105" s="12" t="s">
        <v>1603</v>
      </c>
    </row>
    <row r="2106" spans="1:237">
      <c r="A2106" s="12" t="s">
        <v>1546</v>
      </c>
      <c r="B2106" s="20" t="s">
        <v>7407</v>
      </c>
      <c r="C2106" s="12" t="s">
        <v>2720</v>
      </c>
      <c r="D2106" s="22" t="s">
        <v>7393</v>
      </c>
      <c r="E2106" s="20" t="s">
        <v>7408</v>
      </c>
      <c r="F2106" s="1" t="s">
        <v>1632</v>
      </c>
      <c r="G2106" s="1" t="s">
        <v>1633</v>
      </c>
      <c r="H2106" s="1" t="s">
        <v>1634</v>
      </c>
      <c r="I2106" s="20" t="s">
        <v>811</v>
      </c>
      <c r="L2106" s="20" t="s">
        <v>3610</v>
      </c>
      <c r="M2106" s="20" t="s">
        <v>3610</v>
      </c>
      <c r="O2106" s="20" t="s">
        <v>930</v>
      </c>
      <c r="Q2106" s="20" t="s">
        <v>930</v>
      </c>
      <c r="U2106" s="28">
        <v>3687.528</v>
      </c>
      <c r="V2106" s="14">
        <v>20</v>
      </c>
      <c r="W2106" s="14">
        <v>10</v>
      </c>
      <c r="X2106" s="20" t="s">
        <v>7396</v>
      </c>
      <c r="AK2106" s="20" t="s">
        <v>7396</v>
      </c>
      <c r="AL2106" s="20" t="s">
        <v>3534</v>
      </c>
      <c r="AM2106" s="20" t="s">
        <v>3761</v>
      </c>
      <c r="AN2106" s="20" t="s">
        <v>3970</v>
      </c>
      <c r="AO2106" s="20" t="s">
        <v>809</v>
      </c>
      <c r="AP2106" s="20" t="s">
        <v>809</v>
      </c>
      <c r="AQ2106" s="20" t="s">
        <v>809</v>
      </c>
      <c r="AR2106" s="20" t="s">
        <v>809</v>
      </c>
      <c r="AS2106" s="20" t="s">
        <v>809</v>
      </c>
      <c r="AT2106" s="20" t="s">
        <v>2738</v>
      </c>
      <c r="AU2106" s="20" t="s">
        <v>7392</v>
      </c>
      <c r="AV2106" s="20" t="s">
        <v>1702</v>
      </c>
      <c r="AW2106" s="20" t="s">
        <v>2723</v>
      </c>
      <c r="AX2106" s="12" t="s">
        <v>1564</v>
      </c>
      <c r="AY2106" s="240" t="s">
        <v>2769</v>
      </c>
      <c r="BG2106" s="22" t="s">
        <v>2902</v>
      </c>
      <c r="BH2106" s="22" t="s">
        <v>2903</v>
      </c>
      <c r="BI2106" s="22" t="s">
        <v>2904</v>
      </c>
      <c r="BJ2106" s="22" t="s">
        <v>2905</v>
      </c>
      <c r="BK2106" s="22" t="s">
        <v>2906</v>
      </c>
      <c r="HM2106" s="12" t="s">
        <v>1506</v>
      </c>
      <c r="IC2106" s="12" t="s">
        <v>1603</v>
      </c>
    </row>
    <row r="2107" spans="1:237">
      <c r="A2107" s="12" t="s">
        <v>1546</v>
      </c>
      <c r="B2107" s="20" t="s">
        <v>7409</v>
      </c>
      <c r="C2107" s="12" t="s">
        <v>2720</v>
      </c>
      <c r="D2107" s="22" t="s">
        <v>7393</v>
      </c>
      <c r="E2107" s="20" t="s">
        <v>7410</v>
      </c>
      <c r="F2107" s="1" t="s">
        <v>1632</v>
      </c>
      <c r="G2107" s="1" t="s">
        <v>1633</v>
      </c>
      <c r="H2107" s="1" t="s">
        <v>1634</v>
      </c>
      <c r="I2107" s="20" t="s">
        <v>811</v>
      </c>
      <c r="L2107" s="20" t="s">
        <v>3610</v>
      </c>
      <c r="M2107" s="20" t="s">
        <v>3610</v>
      </c>
      <c r="O2107" s="20" t="s">
        <v>882</v>
      </c>
      <c r="Q2107" s="20" t="s">
        <v>882</v>
      </c>
      <c r="U2107" s="28">
        <v>3687.528</v>
      </c>
      <c r="V2107" s="14">
        <v>20</v>
      </c>
      <c r="W2107" s="14">
        <v>10</v>
      </c>
      <c r="X2107" s="20" t="s">
        <v>7396</v>
      </c>
      <c r="AK2107" s="20" t="s">
        <v>7396</v>
      </c>
      <c r="AL2107" s="20" t="s">
        <v>3534</v>
      </c>
      <c r="AM2107" s="20" t="s">
        <v>3761</v>
      </c>
      <c r="AN2107" s="20" t="s">
        <v>3970</v>
      </c>
      <c r="AO2107" s="20" t="s">
        <v>809</v>
      </c>
      <c r="AP2107" s="20" t="s">
        <v>809</v>
      </c>
      <c r="AQ2107" s="20" t="s">
        <v>809</v>
      </c>
      <c r="AR2107" s="20" t="s">
        <v>809</v>
      </c>
      <c r="AS2107" s="20" t="s">
        <v>809</v>
      </c>
      <c r="AT2107" s="20" t="s">
        <v>2738</v>
      </c>
      <c r="AU2107" s="20" t="s">
        <v>7392</v>
      </c>
      <c r="AV2107" s="20" t="s">
        <v>1702</v>
      </c>
      <c r="AW2107" s="20" t="s">
        <v>2723</v>
      </c>
      <c r="AX2107" s="12" t="s">
        <v>1564</v>
      </c>
      <c r="AY2107" s="240" t="s">
        <v>2769</v>
      </c>
      <c r="BG2107" s="22" t="s">
        <v>2902</v>
      </c>
      <c r="BH2107" s="22" t="s">
        <v>2903</v>
      </c>
      <c r="BI2107" s="22" t="s">
        <v>2904</v>
      </c>
      <c r="BJ2107" s="22" t="s">
        <v>2905</v>
      </c>
      <c r="BK2107" s="22" t="s">
        <v>2906</v>
      </c>
      <c r="HM2107" s="12" t="s">
        <v>1506</v>
      </c>
      <c r="IC2107" s="12" t="s">
        <v>1603</v>
      </c>
    </row>
    <row r="2108" spans="1:237">
      <c r="A2108" s="12" t="s">
        <v>1546</v>
      </c>
      <c r="B2108" s="20" t="s">
        <v>7411</v>
      </c>
      <c r="C2108" s="12" t="s">
        <v>2720</v>
      </c>
      <c r="D2108" s="22" t="s">
        <v>7393</v>
      </c>
      <c r="E2108" s="20" t="s">
        <v>7412</v>
      </c>
      <c r="F2108" s="1" t="s">
        <v>1632</v>
      </c>
      <c r="G2108" s="1" t="s">
        <v>1633</v>
      </c>
      <c r="H2108" s="1" t="s">
        <v>1634</v>
      </c>
      <c r="I2108" s="20" t="s">
        <v>811</v>
      </c>
      <c r="L2108" s="20" t="s">
        <v>3610</v>
      </c>
      <c r="M2108" s="20" t="s">
        <v>3610</v>
      </c>
      <c r="O2108" s="20" t="s">
        <v>897</v>
      </c>
      <c r="Q2108" s="20" t="s">
        <v>897</v>
      </c>
      <c r="U2108" s="28">
        <v>3687.528</v>
      </c>
      <c r="V2108" s="14">
        <v>20</v>
      </c>
      <c r="W2108" s="14">
        <v>10</v>
      </c>
      <c r="X2108" s="20" t="s">
        <v>7396</v>
      </c>
      <c r="AK2108" s="20" t="s">
        <v>7396</v>
      </c>
      <c r="AL2108" s="20" t="s">
        <v>3534</v>
      </c>
      <c r="AM2108" s="20" t="s">
        <v>3761</v>
      </c>
      <c r="AN2108" s="20" t="s">
        <v>3970</v>
      </c>
      <c r="AO2108" s="20" t="s">
        <v>809</v>
      </c>
      <c r="AP2108" s="20" t="s">
        <v>809</v>
      </c>
      <c r="AQ2108" s="20" t="s">
        <v>809</v>
      </c>
      <c r="AR2108" s="20" t="s">
        <v>809</v>
      </c>
      <c r="AS2108" s="20" t="s">
        <v>809</v>
      </c>
      <c r="AT2108" s="20" t="s">
        <v>2738</v>
      </c>
      <c r="AU2108" s="20" t="s">
        <v>7392</v>
      </c>
      <c r="AV2108" s="20" t="s">
        <v>1702</v>
      </c>
      <c r="AW2108" s="20" t="s">
        <v>2723</v>
      </c>
      <c r="AX2108" s="12" t="s">
        <v>1564</v>
      </c>
      <c r="AY2108" s="240" t="s">
        <v>2769</v>
      </c>
      <c r="BG2108" s="22" t="s">
        <v>2902</v>
      </c>
      <c r="BH2108" s="22" t="s">
        <v>2903</v>
      </c>
      <c r="BI2108" s="22" t="s">
        <v>2904</v>
      </c>
      <c r="BJ2108" s="22" t="s">
        <v>2905</v>
      </c>
      <c r="BK2108" s="22" t="s">
        <v>2906</v>
      </c>
      <c r="HM2108" s="12" t="s">
        <v>1506</v>
      </c>
      <c r="IC2108" s="12" t="s">
        <v>1603</v>
      </c>
    </row>
    <row r="2109" spans="1:237">
      <c r="A2109" s="12" t="s">
        <v>1546</v>
      </c>
      <c r="B2109" s="20" t="s">
        <v>7413</v>
      </c>
      <c r="C2109" s="12" t="s">
        <v>2720</v>
      </c>
      <c r="D2109" s="22" t="s">
        <v>7393</v>
      </c>
      <c r="E2109" s="20" t="s">
        <v>7414</v>
      </c>
      <c r="F2109" s="1" t="s">
        <v>1632</v>
      </c>
      <c r="G2109" s="1" t="s">
        <v>1633</v>
      </c>
      <c r="H2109" s="1" t="s">
        <v>1634</v>
      </c>
      <c r="I2109" s="20" t="s">
        <v>811</v>
      </c>
      <c r="L2109" s="20" t="s">
        <v>2787</v>
      </c>
      <c r="M2109" s="20" t="s">
        <v>2787</v>
      </c>
      <c r="O2109" s="20" t="s">
        <v>892</v>
      </c>
      <c r="Q2109" s="20" t="s">
        <v>892</v>
      </c>
      <c r="U2109" s="28">
        <v>3687.528</v>
      </c>
      <c r="V2109" s="14">
        <v>20</v>
      </c>
      <c r="W2109" s="14">
        <v>10</v>
      </c>
      <c r="X2109" s="20" t="s">
        <v>7396</v>
      </c>
      <c r="AK2109" s="20" t="s">
        <v>7396</v>
      </c>
      <c r="AL2109" s="20" t="s">
        <v>3534</v>
      </c>
      <c r="AM2109" s="20" t="s">
        <v>3761</v>
      </c>
      <c r="AN2109" s="20" t="s">
        <v>3970</v>
      </c>
      <c r="AO2109" s="20" t="s">
        <v>809</v>
      </c>
      <c r="AP2109" s="20" t="s">
        <v>809</v>
      </c>
      <c r="AQ2109" s="20" t="s">
        <v>809</v>
      </c>
      <c r="AR2109" s="20" t="s">
        <v>809</v>
      </c>
      <c r="AS2109" s="20" t="s">
        <v>809</v>
      </c>
      <c r="AT2109" s="20" t="s">
        <v>2738</v>
      </c>
      <c r="AU2109" s="20" t="s">
        <v>7392</v>
      </c>
      <c r="AV2109" s="20" t="s">
        <v>1702</v>
      </c>
      <c r="AW2109" s="20" t="s">
        <v>2723</v>
      </c>
      <c r="AX2109" s="12" t="s">
        <v>1564</v>
      </c>
      <c r="AY2109" s="240" t="s">
        <v>2769</v>
      </c>
      <c r="BG2109" s="22" t="s">
        <v>2902</v>
      </c>
      <c r="BH2109" s="22" t="s">
        <v>2903</v>
      </c>
      <c r="BI2109" s="22" t="s">
        <v>2904</v>
      </c>
      <c r="BJ2109" s="22" t="s">
        <v>2905</v>
      </c>
      <c r="BK2109" s="22" t="s">
        <v>2906</v>
      </c>
      <c r="HM2109" s="12" t="s">
        <v>1506</v>
      </c>
      <c r="IC2109" s="12" t="s">
        <v>1603</v>
      </c>
    </row>
    <row r="2110" spans="1:237">
      <c r="A2110" s="12" t="s">
        <v>1546</v>
      </c>
      <c r="B2110" s="20" t="s">
        <v>7415</v>
      </c>
      <c r="C2110" s="12" t="s">
        <v>2720</v>
      </c>
      <c r="D2110" s="22" t="s">
        <v>7393</v>
      </c>
      <c r="E2110" s="20" t="s">
        <v>7416</v>
      </c>
      <c r="F2110" s="1" t="s">
        <v>1632</v>
      </c>
      <c r="G2110" s="1" t="s">
        <v>1633</v>
      </c>
      <c r="H2110" s="1" t="s">
        <v>1634</v>
      </c>
      <c r="I2110" s="20" t="s">
        <v>811</v>
      </c>
      <c r="L2110" s="20" t="s">
        <v>2787</v>
      </c>
      <c r="M2110" s="20" t="s">
        <v>2787</v>
      </c>
      <c r="O2110" s="20" t="s">
        <v>897</v>
      </c>
      <c r="Q2110" s="20" t="s">
        <v>897</v>
      </c>
      <c r="U2110" s="28">
        <v>3687.528</v>
      </c>
      <c r="V2110" s="14">
        <v>20</v>
      </c>
      <c r="W2110" s="14">
        <v>10</v>
      </c>
      <c r="X2110" s="20" t="s">
        <v>7396</v>
      </c>
      <c r="AK2110" s="20" t="s">
        <v>7396</v>
      </c>
      <c r="AL2110" s="20" t="s">
        <v>3534</v>
      </c>
      <c r="AM2110" s="20" t="s">
        <v>3761</v>
      </c>
      <c r="AN2110" s="20" t="s">
        <v>3970</v>
      </c>
      <c r="AO2110" s="20" t="s">
        <v>809</v>
      </c>
      <c r="AP2110" s="20" t="s">
        <v>809</v>
      </c>
      <c r="AQ2110" s="20" t="s">
        <v>809</v>
      </c>
      <c r="AR2110" s="20" t="s">
        <v>809</v>
      </c>
      <c r="AS2110" s="20" t="s">
        <v>809</v>
      </c>
      <c r="AT2110" s="20" t="s">
        <v>2738</v>
      </c>
      <c r="AU2110" s="20" t="s">
        <v>7392</v>
      </c>
      <c r="AV2110" s="20" t="s">
        <v>1702</v>
      </c>
      <c r="AW2110" s="20" t="s">
        <v>2723</v>
      </c>
      <c r="AX2110" s="12" t="s">
        <v>1564</v>
      </c>
      <c r="AY2110" s="240" t="s">
        <v>2769</v>
      </c>
      <c r="BG2110" s="22" t="s">
        <v>2902</v>
      </c>
      <c r="BH2110" s="22" t="s">
        <v>2903</v>
      </c>
      <c r="BI2110" s="22" t="s">
        <v>2904</v>
      </c>
      <c r="BJ2110" s="22" t="s">
        <v>2905</v>
      </c>
      <c r="BK2110" s="22" t="s">
        <v>2906</v>
      </c>
      <c r="HM2110" s="12" t="s">
        <v>1506</v>
      </c>
      <c r="IC2110" s="12" t="s">
        <v>1603</v>
      </c>
    </row>
    <row r="2111" spans="1:237">
      <c r="A2111" s="12" t="s">
        <v>1546</v>
      </c>
      <c r="B2111" s="20" t="s">
        <v>7417</v>
      </c>
      <c r="C2111" s="12" t="s">
        <v>2720</v>
      </c>
      <c r="D2111" s="22" t="s">
        <v>7393</v>
      </c>
      <c r="E2111" s="20" t="s">
        <v>7418</v>
      </c>
      <c r="F2111" s="1" t="s">
        <v>1632</v>
      </c>
      <c r="G2111" s="1" t="s">
        <v>1633</v>
      </c>
      <c r="H2111" s="1" t="s">
        <v>1634</v>
      </c>
      <c r="I2111" s="20" t="s">
        <v>811</v>
      </c>
      <c r="L2111" s="20" t="s">
        <v>2787</v>
      </c>
      <c r="M2111" s="20" t="s">
        <v>2787</v>
      </c>
      <c r="O2111" s="20" t="s">
        <v>886</v>
      </c>
      <c r="Q2111" s="20" t="s">
        <v>886</v>
      </c>
      <c r="U2111" s="28">
        <v>3687.528</v>
      </c>
      <c r="V2111" s="14">
        <v>20</v>
      </c>
      <c r="W2111" s="14">
        <v>10</v>
      </c>
      <c r="X2111" s="20" t="s">
        <v>7396</v>
      </c>
      <c r="AK2111" s="20" t="s">
        <v>7396</v>
      </c>
      <c r="AL2111" s="20" t="s">
        <v>3534</v>
      </c>
      <c r="AM2111" s="20" t="s">
        <v>3761</v>
      </c>
      <c r="AN2111" s="20" t="s">
        <v>3970</v>
      </c>
      <c r="AO2111" s="20" t="s">
        <v>809</v>
      </c>
      <c r="AP2111" s="20" t="s">
        <v>809</v>
      </c>
      <c r="AQ2111" s="20" t="s">
        <v>809</v>
      </c>
      <c r="AR2111" s="20" t="s">
        <v>809</v>
      </c>
      <c r="AS2111" s="20" t="s">
        <v>809</v>
      </c>
      <c r="AT2111" s="20" t="s">
        <v>2738</v>
      </c>
      <c r="AU2111" s="20" t="s">
        <v>7392</v>
      </c>
      <c r="AV2111" s="20" t="s">
        <v>1702</v>
      </c>
      <c r="AW2111" s="20" t="s">
        <v>2723</v>
      </c>
      <c r="AX2111" s="12" t="s">
        <v>1564</v>
      </c>
      <c r="AY2111" s="240" t="s">
        <v>2769</v>
      </c>
      <c r="BG2111" s="22" t="s">
        <v>2902</v>
      </c>
      <c r="BH2111" s="22" t="s">
        <v>2903</v>
      </c>
      <c r="BI2111" s="22" t="s">
        <v>2904</v>
      </c>
      <c r="BJ2111" s="22" t="s">
        <v>2905</v>
      </c>
      <c r="BK2111" s="22" t="s">
        <v>2906</v>
      </c>
      <c r="HM2111" s="12" t="s">
        <v>1506</v>
      </c>
      <c r="IC2111" s="12" t="s">
        <v>1603</v>
      </c>
    </row>
    <row r="2112" spans="1:237">
      <c r="A2112" s="12" t="s">
        <v>1546</v>
      </c>
      <c r="B2112" s="20" t="s">
        <v>7419</v>
      </c>
      <c r="C2112" s="12" t="s">
        <v>2720</v>
      </c>
      <c r="D2112" s="21" t="s">
        <v>7420</v>
      </c>
      <c r="E2112" s="20" t="s">
        <v>809</v>
      </c>
      <c r="F2112" s="1" t="s">
        <v>1632</v>
      </c>
      <c r="G2112" s="1" t="s">
        <v>1633</v>
      </c>
      <c r="H2112" s="1" t="s">
        <v>1634</v>
      </c>
      <c r="I2112" s="20" t="s">
        <v>809</v>
      </c>
      <c r="L2112" s="20" t="s">
        <v>809</v>
      </c>
      <c r="M2112" s="20" t="s">
        <v>809</v>
      </c>
      <c r="O2112" s="20" t="s">
        <v>809</v>
      </c>
      <c r="Q2112" s="20" t="s">
        <v>809</v>
      </c>
      <c r="U2112" s="28">
        <v>0</v>
      </c>
      <c r="V2112" s="14">
        <v>20</v>
      </c>
      <c r="W2112" s="14">
        <v>10</v>
      </c>
      <c r="X2112" s="20" t="s">
        <v>809</v>
      </c>
      <c r="AK2112" s="20" t="s">
        <v>809</v>
      </c>
      <c r="AL2112" s="20" t="s">
        <v>809</v>
      </c>
      <c r="AM2112" s="20" t="s">
        <v>809</v>
      </c>
      <c r="AN2112" s="20" t="s">
        <v>809</v>
      </c>
      <c r="AO2112" s="20" t="s">
        <v>809</v>
      </c>
      <c r="AP2112" s="20" t="s">
        <v>809</v>
      </c>
      <c r="AQ2112" s="20" t="s">
        <v>809</v>
      </c>
      <c r="AR2112" s="20" t="s">
        <v>809</v>
      </c>
      <c r="AS2112" s="20" t="s">
        <v>809</v>
      </c>
      <c r="AT2112" s="20" t="s">
        <v>2722</v>
      </c>
      <c r="AU2112" s="20" t="s">
        <v>809</v>
      </c>
      <c r="AV2112" s="20" t="s">
        <v>809</v>
      </c>
      <c r="AW2112" s="20" t="s">
        <v>2723</v>
      </c>
      <c r="AX2112" s="12" t="s">
        <v>1564</v>
      </c>
      <c r="AY2112" s="21" t="s">
        <v>2724</v>
      </c>
      <c r="BG2112" s="22" t="s">
        <v>2725</v>
      </c>
      <c r="BH2112" s="22" t="s">
        <v>2726</v>
      </c>
      <c r="BI2112" s="22" t="s">
        <v>2727</v>
      </c>
      <c r="BJ2112" s="22" t="s">
        <v>2728</v>
      </c>
      <c r="BK2112" s="22" t="s">
        <v>2729</v>
      </c>
      <c r="HM2112" s="12" t="s">
        <v>1506</v>
      </c>
      <c r="IC2112" s="12" t="s">
        <v>1603</v>
      </c>
    </row>
    <row r="2113" spans="1:237">
      <c r="A2113" s="12" t="s">
        <v>1546</v>
      </c>
      <c r="B2113" s="20" t="s">
        <v>7421</v>
      </c>
      <c r="C2113" s="12" t="s">
        <v>2720</v>
      </c>
      <c r="D2113" s="22" t="s">
        <v>7420</v>
      </c>
      <c r="E2113" s="20" t="s">
        <v>7422</v>
      </c>
      <c r="F2113" s="1" t="s">
        <v>1632</v>
      </c>
      <c r="G2113" s="1" t="s">
        <v>1633</v>
      </c>
      <c r="H2113" s="1" t="s">
        <v>1634</v>
      </c>
      <c r="I2113" s="20" t="s">
        <v>811</v>
      </c>
      <c r="L2113" s="20" t="s">
        <v>2787</v>
      </c>
      <c r="M2113" s="20" t="s">
        <v>2787</v>
      </c>
      <c r="O2113" s="20" t="s">
        <v>892</v>
      </c>
      <c r="Q2113" s="20" t="s">
        <v>892</v>
      </c>
      <c r="U2113" s="28">
        <v>1854.691</v>
      </c>
      <c r="V2113" s="14">
        <v>20</v>
      </c>
      <c r="W2113" s="14">
        <v>10</v>
      </c>
      <c r="X2113" s="20" t="s">
        <v>7423</v>
      </c>
      <c r="AK2113" s="20" t="s">
        <v>7423</v>
      </c>
      <c r="AL2113" s="20" t="s">
        <v>7424</v>
      </c>
      <c r="AM2113" s="20" t="s">
        <v>2948</v>
      </c>
      <c r="AN2113" s="20" t="s">
        <v>4229</v>
      </c>
      <c r="AO2113" s="20" t="s">
        <v>809</v>
      </c>
      <c r="AP2113" s="20" t="s">
        <v>809</v>
      </c>
      <c r="AQ2113" s="20" t="s">
        <v>809</v>
      </c>
      <c r="AR2113" s="20" t="s">
        <v>809</v>
      </c>
      <c r="AS2113" s="20" t="s">
        <v>809</v>
      </c>
      <c r="AT2113" s="20" t="s">
        <v>2738</v>
      </c>
      <c r="AU2113" s="20" t="s">
        <v>7419</v>
      </c>
      <c r="AV2113" s="20" t="s">
        <v>1702</v>
      </c>
      <c r="AW2113" s="20" t="s">
        <v>2723</v>
      </c>
      <c r="AX2113" s="12" t="s">
        <v>1564</v>
      </c>
      <c r="AY2113" s="22" t="s">
        <v>2724</v>
      </c>
      <c r="BG2113" s="22" t="s">
        <v>2725</v>
      </c>
      <c r="BH2113" s="22" t="s">
        <v>2726</v>
      </c>
      <c r="BI2113" s="22" t="s">
        <v>2727</v>
      </c>
      <c r="BJ2113" s="22" t="s">
        <v>2728</v>
      </c>
      <c r="BK2113" s="22" t="s">
        <v>2729</v>
      </c>
      <c r="HM2113" s="12" t="s">
        <v>1506</v>
      </c>
      <c r="IC2113" s="12" t="s">
        <v>1603</v>
      </c>
    </row>
    <row r="2114" spans="1:237">
      <c r="A2114" s="12" t="s">
        <v>1546</v>
      </c>
      <c r="B2114" s="20" t="s">
        <v>7425</v>
      </c>
      <c r="C2114" s="12" t="s">
        <v>2720</v>
      </c>
      <c r="D2114" s="22" t="s">
        <v>7420</v>
      </c>
      <c r="E2114" s="20" t="s">
        <v>7426</v>
      </c>
      <c r="F2114" s="1" t="s">
        <v>1632</v>
      </c>
      <c r="G2114" s="1" t="s">
        <v>1633</v>
      </c>
      <c r="H2114" s="1" t="s">
        <v>1634</v>
      </c>
      <c r="I2114" s="20" t="s">
        <v>811</v>
      </c>
      <c r="L2114" s="20" t="s">
        <v>2787</v>
      </c>
      <c r="M2114" s="20" t="s">
        <v>2787</v>
      </c>
      <c r="O2114" s="20" t="s">
        <v>930</v>
      </c>
      <c r="Q2114" s="20" t="s">
        <v>930</v>
      </c>
      <c r="U2114" s="28">
        <v>1854.691</v>
      </c>
      <c r="V2114" s="14">
        <v>20</v>
      </c>
      <c r="W2114" s="14">
        <v>10</v>
      </c>
      <c r="X2114" s="20" t="s">
        <v>7423</v>
      </c>
      <c r="AK2114" s="20" t="s">
        <v>7423</v>
      </c>
      <c r="AL2114" s="20" t="s">
        <v>7424</v>
      </c>
      <c r="AM2114" s="20" t="s">
        <v>2948</v>
      </c>
      <c r="AN2114" s="20" t="s">
        <v>4229</v>
      </c>
      <c r="AO2114" s="20" t="s">
        <v>809</v>
      </c>
      <c r="AP2114" s="20" t="s">
        <v>809</v>
      </c>
      <c r="AQ2114" s="20" t="s">
        <v>809</v>
      </c>
      <c r="AR2114" s="20" t="s">
        <v>809</v>
      </c>
      <c r="AS2114" s="20" t="s">
        <v>809</v>
      </c>
      <c r="AT2114" s="20" t="s">
        <v>2738</v>
      </c>
      <c r="AU2114" s="20" t="s">
        <v>7419</v>
      </c>
      <c r="AV2114" s="20" t="s">
        <v>1702</v>
      </c>
      <c r="AW2114" s="20" t="s">
        <v>2723</v>
      </c>
      <c r="AX2114" s="12" t="s">
        <v>1564</v>
      </c>
      <c r="AY2114" s="22" t="s">
        <v>2724</v>
      </c>
      <c r="BG2114" s="22" t="s">
        <v>2725</v>
      </c>
      <c r="BH2114" s="22" t="s">
        <v>2726</v>
      </c>
      <c r="BI2114" s="22" t="s">
        <v>2727</v>
      </c>
      <c r="BJ2114" s="22" t="s">
        <v>2728</v>
      </c>
      <c r="BK2114" s="22" t="s">
        <v>2729</v>
      </c>
      <c r="HM2114" s="12" t="s">
        <v>1506</v>
      </c>
      <c r="IC2114" s="12" t="s">
        <v>1603</v>
      </c>
    </row>
    <row r="2115" spans="1:237">
      <c r="A2115" s="12" t="s">
        <v>1546</v>
      </c>
      <c r="B2115" s="20" t="s">
        <v>7427</v>
      </c>
      <c r="C2115" s="12" t="s">
        <v>2720</v>
      </c>
      <c r="D2115" s="22" t="s">
        <v>7420</v>
      </c>
      <c r="E2115" s="20" t="s">
        <v>7428</v>
      </c>
      <c r="F2115" s="1" t="s">
        <v>1632</v>
      </c>
      <c r="G2115" s="1" t="s">
        <v>1633</v>
      </c>
      <c r="H2115" s="1" t="s">
        <v>1634</v>
      </c>
      <c r="I2115" s="20" t="s">
        <v>811</v>
      </c>
      <c r="L2115" s="20" t="s">
        <v>3610</v>
      </c>
      <c r="M2115" s="20" t="s">
        <v>3610</v>
      </c>
      <c r="O2115" s="20" t="s">
        <v>897</v>
      </c>
      <c r="Q2115" s="20" t="s">
        <v>897</v>
      </c>
      <c r="U2115" s="28">
        <v>1854.691</v>
      </c>
      <c r="V2115" s="14">
        <v>20</v>
      </c>
      <c r="W2115" s="14">
        <v>10</v>
      </c>
      <c r="X2115" s="20" t="s">
        <v>7423</v>
      </c>
      <c r="AK2115" s="20" t="s">
        <v>7423</v>
      </c>
      <c r="AL2115" s="20" t="s">
        <v>7424</v>
      </c>
      <c r="AM2115" s="20" t="s">
        <v>2948</v>
      </c>
      <c r="AN2115" s="20" t="s">
        <v>4229</v>
      </c>
      <c r="AO2115" s="20" t="s">
        <v>809</v>
      </c>
      <c r="AP2115" s="20" t="s">
        <v>809</v>
      </c>
      <c r="AQ2115" s="20" t="s">
        <v>809</v>
      </c>
      <c r="AR2115" s="20" t="s">
        <v>809</v>
      </c>
      <c r="AS2115" s="20" t="s">
        <v>809</v>
      </c>
      <c r="AT2115" s="20" t="s">
        <v>2738</v>
      </c>
      <c r="AU2115" s="20" t="s">
        <v>7419</v>
      </c>
      <c r="AV2115" s="20" t="s">
        <v>1702</v>
      </c>
      <c r="AW2115" s="20" t="s">
        <v>2723</v>
      </c>
      <c r="AX2115" s="12" t="s">
        <v>1564</v>
      </c>
      <c r="AY2115" s="22" t="s">
        <v>2724</v>
      </c>
      <c r="BG2115" s="22" t="s">
        <v>2725</v>
      </c>
      <c r="BH2115" s="22" t="s">
        <v>2726</v>
      </c>
      <c r="BI2115" s="22" t="s">
        <v>2727</v>
      </c>
      <c r="BJ2115" s="22" t="s">
        <v>2728</v>
      </c>
      <c r="BK2115" s="22" t="s">
        <v>2729</v>
      </c>
      <c r="HM2115" s="12" t="s">
        <v>1506</v>
      </c>
      <c r="IC2115" s="12" t="s">
        <v>1603</v>
      </c>
    </row>
    <row r="2116" spans="1:237">
      <c r="A2116" s="12" t="s">
        <v>1546</v>
      </c>
      <c r="B2116" s="20" t="s">
        <v>7429</v>
      </c>
      <c r="C2116" s="12" t="s">
        <v>2720</v>
      </c>
      <c r="D2116" s="22" t="s">
        <v>7420</v>
      </c>
      <c r="E2116" s="20" t="s">
        <v>7430</v>
      </c>
      <c r="F2116" s="1" t="s">
        <v>1632</v>
      </c>
      <c r="G2116" s="1" t="s">
        <v>1633</v>
      </c>
      <c r="H2116" s="1" t="s">
        <v>1634</v>
      </c>
      <c r="I2116" s="20" t="s">
        <v>811</v>
      </c>
      <c r="L2116" s="20" t="s">
        <v>3610</v>
      </c>
      <c r="M2116" s="20" t="s">
        <v>3610</v>
      </c>
      <c r="O2116" s="20" t="s">
        <v>2445</v>
      </c>
      <c r="Q2116" s="20" t="s">
        <v>2445</v>
      </c>
      <c r="U2116" s="28">
        <v>1854.691</v>
      </c>
      <c r="V2116" s="14">
        <v>20</v>
      </c>
      <c r="W2116" s="14">
        <v>10</v>
      </c>
      <c r="X2116" s="20" t="s">
        <v>7423</v>
      </c>
      <c r="AK2116" s="20" t="s">
        <v>7423</v>
      </c>
      <c r="AL2116" s="20" t="s">
        <v>7424</v>
      </c>
      <c r="AM2116" s="20" t="s">
        <v>2948</v>
      </c>
      <c r="AN2116" s="20" t="s">
        <v>4229</v>
      </c>
      <c r="AO2116" s="20" t="s">
        <v>809</v>
      </c>
      <c r="AP2116" s="20" t="s">
        <v>809</v>
      </c>
      <c r="AQ2116" s="20" t="s">
        <v>809</v>
      </c>
      <c r="AR2116" s="20" t="s">
        <v>809</v>
      </c>
      <c r="AS2116" s="20" t="s">
        <v>809</v>
      </c>
      <c r="AT2116" s="20" t="s">
        <v>2738</v>
      </c>
      <c r="AU2116" s="20" t="s">
        <v>7419</v>
      </c>
      <c r="AV2116" s="20" t="s">
        <v>1702</v>
      </c>
      <c r="AW2116" s="20" t="s">
        <v>2723</v>
      </c>
      <c r="AX2116" s="12" t="s">
        <v>1564</v>
      </c>
      <c r="AY2116" s="22" t="s">
        <v>2724</v>
      </c>
      <c r="BG2116" s="22" t="s">
        <v>2725</v>
      </c>
      <c r="BH2116" s="22" t="s">
        <v>2726</v>
      </c>
      <c r="BI2116" s="22" t="s">
        <v>2727</v>
      </c>
      <c r="BJ2116" s="22" t="s">
        <v>2728</v>
      </c>
      <c r="BK2116" s="22" t="s">
        <v>2729</v>
      </c>
      <c r="HM2116" s="12" t="s">
        <v>1506</v>
      </c>
      <c r="IC2116" s="12" t="s">
        <v>1603</v>
      </c>
    </row>
    <row r="2117" spans="1:237">
      <c r="A2117" s="12" t="s">
        <v>1546</v>
      </c>
      <c r="B2117" s="20" t="s">
        <v>7431</v>
      </c>
      <c r="C2117" s="12" t="s">
        <v>2720</v>
      </c>
      <c r="D2117" s="22" t="s">
        <v>7420</v>
      </c>
      <c r="E2117" s="20" t="s">
        <v>7432</v>
      </c>
      <c r="F2117" s="1" t="s">
        <v>1632</v>
      </c>
      <c r="G2117" s="1" t="s">
        <v>1633</v>
      </c>
      <c r="H2117" s="1" t="s">
        <v>1634</v>
      </c>
      <c r="I2117" s="20" t="s">
        <v>811</v>
      </c>
      <c r="L2117" s="20" t="s">
        <v>3610</v>
      </c>
      <c r="M2117" s="20" t="s">
        <v>3610</v>
      </c>
      <c r="O2117" s="20" t="s">
        <v>886</v>
      </c>
      <c r="Q2117" s="20" t="s">
        <v>886</v>
      </c>
      <c r="U2117" s="28">
        <v>1854.691</v>
      </c>
      <c r="V2117" s="14">
        <v>20</v>
      </c>
      <c r="W2117" s="14">
        <v>10</v>
      </c>
      <c r="X2117" s="20" t="s">
        <v>7423</v>
      </c>
      <c r="AK2117" s="20" t="s">
        <v>7423</v>
      </c>
      <c r="AL2117" s="20" t="s">
        <v>7424</v>
      </c>
      <c r="AM2117" s="20" t="s">
        <v>2948</v>
      </c>
      <c r="AN2117" s="20" t="s">
        <v>4229</v>
      </c>
      <c r="AO2117" s="20" t="s">
        <v>809</v>
      </c>
      <c r="AP2117" s="20" t="s">
        <v>809</v>
      </c>
      <c r="AQ2117" s="20" t="s">
        <v>809</v>
      </c>
      <c r="AR2117" s="20" t="s">
        <v>809</v>
      </c>
      <c r="AS2117" s="20" t="s">
        <v>809</v>
      </c>
      <c r="AT2117" s="20" t="s">
        <v>2738</v>
      </c>
      <c r="AU2117" s="20" t="s">
        <v>7419</v>
      </c>
      <c r="AV2117" s="20" t="s">
        <v>1702</v>
      </c>
      <c r="AW2117" s="20" t="s">
        <v>2723</v>
      </c>
      <c r="AX2117" s="12" t="s">
        <v>1564</v>
      </c>
      <c r="AY2117" s="22" t="s">
        <v>2724</v>
      </c>
      <c r="BG2117" s="22" t="s">
        <v>2725</v>
      </c>
      <c r="BH2117" s="22" t="s">
        <v>2726</v>
      </c>
      <c r="BI2117" s="22" t="s">
        <v>2727</v>
      </c>
      <c r="BJ2117" s="22" t="s">
        <v>2728</v>
      </c>
      <c r="BK2117" s="22" t="s">
        <v>2729</v>
      </c>
      <c r="HM2117" s="12" t="s">
        <v>1506</v>
      </c>
      <c r="IC2117" s="12" t="s">
        <v>1603</v>
      </c>
    </row>
    <row r="2118" spans="1:237">
      <c r="A2118" s="12" t="s">
        <v>1546</v>
      </c>
      <c r="B2118" s="20" t="s">
        <v>7433</v>
      </c>
      <c r="C2118" s="12" t="s">
        <v>2720</v>
      </c>
      <c r="D2118" s="22" t="s">
        <v>7420</v>
      </c>
      <c r="E2118" s="20" t="s">
        <v>7434</v>
      </c>
      <c r="F2118" s="1" t="s">
        <v>1632</v>
      </c>
      <c r="G2118" s="1" t="s">
        <v>1633</v>
      </c>
      <c r="H2118" s="1" t="s">
        <v>1634</v>
      </c>
      <c r="I2118" s="20" t="s">
        <v>811</v>
      </c>
      <c r="L2118" s="20" t="s">
        <v>2787</v>
      </c>
      <c r="M2118" s="20" t="s">
        <v>2787</v>
      </c>
      <c r="O2118" s="20" t="s">
        <v>2445</v>
      </c>
      <c r="Q2118" s="20" t="s">
        <v>2445</v>
      </c>
      <c r="U2118" s="28">
        <v>1854.691</v>
      </c>
      <c r="V2118" s="14">
        <v>20</v>
      </c>
      <c r="W2118" s="14">
        <v>10</v>
      </c>
      <c r="X2118" s="20" t="s">
        <v>7423</v>
      </c>
      <c r="AK2118" s="20" t="s">
        <v>7423</v>
      </c>
      <c r="AL2118" s="20" t="s">
        <v>7424</v>
      </c>
      <c r="AM2118" s="20" t="s">
        <v>2948</v>
      </c>
      <c r="AN2118" s="20" t="s">
        <v>4229</v>
      </c>
      <c r="AO2118" s="20" t="s">
        <v>809</v>
      </c>
      <c r="AP2118" s="20" t="s">
        <v>809</v>
      </c>
      <c r="AQ2118" s="20" t="s">
        <v>809</v>
      </c>
      <c r="AR2118" s="20" t="s">
        <v>809</v>
      </c>
      <c r="AS2118" s="20" t="s">
        <v>809</v>
      </c>
      <c r="AT2118" s="20" t="s">
        <v>2738</v>
      </c>
      <c r="AU2118" s="20" t="s">
        <v>7419</v>
      </c>
      <c r="AV2118" s="20" t="s">
        <v>1702</v>
      </c>
      <c r="AW2118" s="20" t="s">
        <v>2723</v>
      </c>
      <c r="AX2118" s="12" t="s">
        <v>1564</v>
      </c>
      <c r="AY2118" s="22" t="s">
        <v>2724</v>
      </c>
      <c r="BG2118" s="22" t="s">
        <v>2725</v>
      </c>
      <c r="BH2118" s="22" t="s">
        <v>2726</v>
      </c>
      <c r="BI2118" s="22" t="s">
        <v>2727</v>
      </c>
      <c r="BJ2118" s="22" t="s">
        <v>2728</v>
      </c>
      <c r="BK2118" s="22" t="s">
        <v>2729</v>
      </c>
      <c r="HM2118" s="12" t="s">
        <v>1506</v>
      </c>
      <c r="IC2118" s="12" t="s">
        <v>1603</v>
      </c>
    </row>
    <row r="2119" spans="1:237">
      <c r="A2119" s="12" t="s">
        <v>1546</v>
      </c>
      <c r="B2119" s="20" t="s">
        <v>7435</v>
      </c>
      <c r="C2119" s="12" t="s">
        <v>2720</v>
      </c>
      <c r="D2119" s="22" t="s">
        <v>7420</v>
      </c>
      <c r="E2119" s="20" t="s">
        <v>7436</v>
      </c>
      <c r="F2119" s="1" t="s">
        <v>1632</v>
      </c>
      <c r="G2119" s="1" t="s">
        <v>1633</v>
      </c>
      <c r="H2119" s="1" t="s">
        <v>1634</v>
      </c>
      <c r="I2119" s="20" t="s">
        <v>811</v>
      </c>
      <c r="L2119" s="20" t="s">
        <v>3610</v>
      </c>
      <c r="M2119" s="20" t="s">
        <v>3610</v>
      </c>
      <c r="O2119" s="20" t="s">
        <v>930</v>
      </c>
      <c r="Q2119" s="20" t="s">
        <v>930</v>
      </c>
      <c r="U2119" s="28">
        <v>1854.691</v>
      </c>
      <c r="V2119" s="14">
        <v>20</v>
      </c>
      <c r="W2119" s="14">
        <v>10</v>
      </c>
      <c r="X2119" s="20" t="s">
        <v>7423</v>
      </c>
      <c r="AK2119" s="20" t="s">
        <v>7423</v>
      </c>
      <c r="AL2119" s="20" t="s">
        <v>7424</v>
      </c>
      <c r="AM2119" s="20" t="s">
        <v>2948</v>
      </c>
      <c r="AN2119" s="20" t="s">
        <v>4229</v>
      </c>
      <c r="AO2119" s="20" t="s">
        <v>809</v>
      </c>
      <c r="AP2119" s="20" t="s">
        <v>809</v>
      </c>
      <c r="AQ2119" s="20" t="s">
        <v>809</v>
      </c>
      <c r="AR2119" s="20" t="s">
        <v>809</v>
      </c>
      <c r="AS2119" s="20" t="s">
        <v>809</v>
      </c>
      <c r="AT2119" s="20" t="s">
        <v>2738</v>
      </c>
      <c r="AU2119" s="20" t="s">
        <v>7419</v>
      </c>
      <c r="AV2119" s="20" t="s">
        <v>1702</v>
      </c>
      <c r="AW2119" s="20" t="s">
        <v>2723</v>
      </c>
      <c r="AX2119" s="12" t="s">
        <v>1564</v>
      </c>
      <c r="AY2119" s="22" t="s">
        <v>2724</v>
      </c>
      <c r="BG2119" s="22" t="s">
        <v>2725</v>
      </c>
      <c r="BH2119" s="22" t="s">
        <v>2726</v>
      </c>
      <c r="BI2119" s="22" t="s">
        <v>2727</v>
      </c>
      <c r="BJ2119" s="22" t="s">
        <v>2728</v>
      </c>
      <c r="BK2119" s="22" t="s">
        <v>2729</v>
      </c>
      <c r="HM2119" s="12" t="s">
        <v>1506</v>
      </c>
      <c r="IC2119" s="12" t="s">
        <v>1603</v>
      </c>
    </row>
    <row r="2120" spans="1:237">
      <c r="A2120" s="12" t="s">
        <v>1546</v>
      </c>
      <c r="B2120" s="20" t="s">
        <v>7437</v>
      </c>
      <c r="C2120" s="12" t="s">
        <v>2720</v>
      </c>
      <c r="D2120" s="22" t="s">
        <v>7420</v>
      </c>
      <c r="E2120" s="20" t="s">
        <v>7438</v>
      </c>
      <c r="F2120" s="1" t="s">
        <v>1632</v>
      </c>
      <c r="G2120" s="1" t="s">
        <v>1633</v>
      </c>
      <c r="H2120" s="1" t="s">
        <v>1634</v>
      </c>
      <c r="I2120" s="20" t="s">
        <v>811</v>
      </c>
      <c r="L2120" s="20" t="s">
        <v>2787</v>
      </c>
      <c r="M2120" s="20" t="s">
        <v>2787</v>
      </c>
      <c r="O2120" s="20" t="s">
        <v>897</v>
      </c>
      <c r="Q2120" s="20" t="s">
        <v>897</v>
      </c>
      <c r="U2120" s="28">
        <v>1854.691</v>
      </c>
      <c r="V2120" s="14">
        <v>20</v>
      </c>
      <c r="W2120" s="14">
        <v>10</v>
      </c>
      <c r="X2120" s="20" t="s">
        <v>7423</v>
      </c>
      <c r="AK2120" s="20" t="s">
        <v>7423</v>
      </c>
      <c r="AL2120" s="20" t="s">
        <v>7424</v>
      </c>
      <c r="AM2120" s="20" t="s">
        <v>2948</v>
      </c>
      <c r="AN2120" s="20" t="s">
        <v>4229</v>
      </c>
      <c r="AO2120" s="20" t="s">
        <v>809</v>
      </c>
      <c r="AP2120" s="20" t="s">
        <v>809</v>
      </c>
      <c r="AQ2120" s="20" t="s">
        <v>809</v>
      </c>
      <c r="AR2120" s="20" t="s">
        <v>809</v>
      </c>
      <c r="AS2120" s="20" t="s">
        <v>809</v>
      </c>
      <c r="AT2120" s="20" t="s">
        <v>2738</v>
      </c>
      <c r="AU2120" s="20" t="s">
        <v>7419</v>
      </c>
      <c r="AV2120" s="20" t="s">
        <v>1702</v>
      </c>
      <c r="AW2120" s="20" t="s">
        <v>2723</v>
      </c>
      <c r="AX2120" s="12" t="s">
        <v>1564</v>
      </c>
      <c r="AY2120" s="22" t="s">
        <v>2724</v>
      </c>
      <c r="BG2120" s="22" t="s">
        <v>2725</v>
      </c>
      <c r="BH2120" s="22" t="s">
        <v>2726</v>
      </c>
      <c r="BI2120" s="22" t="s">
        <v>2727</v>
      </c>
      <c r="BJ2120" s="22" t="s">
        <v>2728</v>
      </c>
      <c r="BK2120" s="22" t="s">
        <v>2729</v>
      </c>
      <c r="HM2120" s="12" t="s">
        <v>1506</v>
      </c>
      <c r="IC2120" s="12" t="s">
        <v>1603</v>
      </c>
    </row>
    <row r="2121" spans="1:237">
      <c r="A2121" s="12" t="s">
        <v>1546</v>
      </c>
      <c r="B2121" s="20" t="s">
        <v>7439</v>
      </c>
      <c r="C2121" s="12" t="s">
        <v>2720</v>
      </c>
      <c r="D2121" s="22" t="s">
        <v>7420</v>
      </c>
      <c r="E2121" s="20" t="s">
        <v>7440</v>
      </c>
      <c r="F2121" s="1" t="s">
        <v>1632</v>
      </c>
      <c r="G2121" s="1" t="s">
        <v>1633</v>
      </c>
      <c r="H2121" s="1" t="s">
        <v>1634</v>
      </c>
      <c r="I2121" s="20" t="s">
        <v>811</v>
      </c>
      <c r="L2121" s="20" t="s">
        <v>3610</v>
      </c>
      <c r="M2121" s="20" t="s">
        <v>3610</v>
      </c>
      <c r="O2121" s="20" t="s">
        <v>882</v>
      </c>
      <c r="Q2121" s="20" t="s">
        <v>882</v>
      </c>
      <c r="U2121" s="28">
        <v>1854.691</v>
      </c>
      <c r="V2121" s="14">
        <v>20</v>
      </c>
      <c r="W2121" s="14">
        <v>10</v>
      </c>
      <c r="X2121" s="20" t="s">
        <v>7423</v>
      </c>
      <c r="AK2121" s="20" t="s">
        <v>7423</v>
      </c>
      <c r="AL2121" s="20" t="s">
        <v>7424</v>
      </c>
      <c r="AM2121" s="20" t="s">
        <v>2948</v>
      </c>
      <c r="AN2121" s="20" t="s">
        <v>4229</v>
      </c>
      <c r="AO2121" s="20" t="s">
        <v>809</v>
      </c>
      <c r="AP2121" s="20" t="s">
        <v>809</v>
      </c>
      <c r="AQ2121" s="20" t="s">
        <v>809</v>
      </c>
      <c r="AR2121" s="20" t="s">
        <v>809</v>
      </c>
      <c r="AS2121" s="20" t="s">
        <v>809</v>
      </c>
      <c r="AT2121" s="20" t="s">
        <v>2738</v>
      </c>
      <c r="AU2121" s="20" t="s">
        <v>7419</v>
      </c>
      <c r="AV2121" s="20" t="s">
        <v>1702</v>
      </c>
      <c r="AW2121" s="20" t="s">
        <v>2723</v>
      </c>
      <c r="AX2121" s="12" t="s">
        <v>1564</v>
      </c>
      <c r="AY2121" s="22" t="s">
        <v>2724</v>
      </c>
      <c r="BG2121" s="22" t="s">
        <v>2725</v>
      </c>
      <c r="BH2121" s="22" t="s">
        <v>2726</v>
      </c>
      <c r="BI2121" s="22" t="s">
        <v>2727</v>
      </c>
      <c r="BJ2121" s="22" t="s">
        <v>2728</v>
      </c>
      <c r="BK2121" s="22" t="s">
        <v>2729</v>
      </c>
      <c r="HM2121" s="12" t="s">
        <v>1506</v>
      </c>
      <c r="IC2121" s="12" t="s">
        <v>1603</v>
      </c>
    </row>
    <row r="2122" spans="1:237">
      <c r="A2122" s="12" t="s">
        <v>1546</v>
      </c>
      <c r="B2122" s="20" t="s">
        <v>7441</v>
      </c>
      <c r="C2122" s="12" t="s">
        <v>2720</v>
      </c>
      <c r="D2122" s="22" t="s">
        <v>7420</v>
      </c>
      <c r="E2122" s="20" t="s">
        <v>7442</v>
      </c>
      <c r="F2122" s="1" t="s">
        <v>1632</v>
      </c>
      <c r="G2122" s="1" t="s">
        <v>1633</v>
      </c>
      <c r="H2122" s="1" t="s">
        <v>1634</v>
      </c>
      <c r="I2122" s="20" t="s">
        <v>811</v>
      </c>
      <c r="L2122" s="20" t="s">
        <v>2787</v>
      </c>
      <c r="M2122" s="20" t="s">
        <v>2787</v>
      </c>
      <c r="O2122" s="20" t="s">
        <v>886</v>
      </c>
      <c r="Q2122" s="20" t="s">
        <v>886</v>
      </c>
      <c r="U2122" s="28">
        <v>1854.691</v>
      </c>
      <c r="V2122" s="14">
        <v>20</v>
      </c>
      <c r="W2122" s="14">
        <v>10</v>
      </c>
      <c r="X2122" s="20" t="s">
        <v>7423</v>
      </c>
      <c r="AK2122" s="20" t="s">
        <v>7423</v>
      </c>
      <c r="AL2122" s="20" t="s">
        <v>7424</v>
      </c>
      <c r="AM2122" s="20" t="s">
        <v>2948</v>
      </c>
      <c r="AN2122" s="20" t="s">
        <v>4229</v>
      </c>
      <c r="AO2122" s="20" t="s">
        <v>809</v>
      </c>
      <c r="AP2122" s="20" t="s">
        <v>809</v>
      </c>
      <c r="AQ2122" s="20" t="s">
        <v>809</v>
      </c>
      <c r="AR2122" s="20" t="s">
        <v>809</v>
      </c>
      <c r="AS2122" s="20" t="s">
        <v>809</v>
      </c>
      <c r="AT2122" s="20" t="s">
        <v>2738</v>
      </c>
      <c r="AU2122" s="20" t="s">
        <v>7419</v>
      </c>
      <c r="AV2122" s="20" t="s">
        <v>1702</v>
      </c>
      <c r="AW2122" s="20" t="s">
        <v>2723</v>
      </c>
      <c r="AX2122" s="12" t="s">
        <v>1564</v>
      </c>
      <c r="AY2122" s="22" t="s">
        <v>2724</v>
      </c>
      <c r="BG2122" s="22" t="s">
        <v>2725</v>
      </c>
      <c r="BH2122" s="22" t="s">
        <v>2726</v>
      </c>
      <c r="BI2122" s="22" t="s">
        <v>2727</v>
      </c>
      <c r="BJ2122" s="22" t="s">
        <v>2728</v>
      </c>
      <c r="BK2122" s="22" t="s">
        <v>2729</v>
      </c>
      <c r="HM2122" s="12" t="s">
        <v>1506</v>
      </c>
      <c r="IC2122" s="12" t="s">
        <v>1603</v>
      </c>
    </row>
    <row r="2123" spans="1:237">
      <c r="A2123" s="12" t="s">
        <v>1546</v>
      </c>
      <c r="B2123" s="20" t="s">
        <v>7443</v>
      </c>
      <c r="C2123" s="12" t="s">
        <v>2720</v>
      </c>
      <c r="D2123" s="22" t="s">
        <v>7420</v>
      </c>
      <c r="E2123" s="20" t="s">
        <v>7444</v>
      </c>
      <c r="F2123" s="1" t="s">
        <v>1632</v>
      </c>
      <c r="G2123" s="1" t="s">
        <v>1633</v>
      </c>
      <c r="H2123" s="1" t="s">
        <v>1634</v>
      </c>
      <c r="I2123" s="20" t="s">
        <v>811</v>
      </c>
      <c r="L2123" s="20" t="s">
        <v>3610</v>
      </c>
      <c r="M2123" s="20" t="s">
        <v>3610</v>
      </c>
      <c r="O2123" s="20" t="s">
        <v>892</v>
      </c>
      <c r="Q2123" s="20" t="s">
        <v>892</v>
      </c>
      <c r="U2123" s="28">
        <v>1854.691</v>
      </c>
      <c r="V2123" s="14">
        <v>20</v>
      </c>
      <c r="W2123" s="14">
        <v>10</v>
      </c>
      <c r="X2123" s="20" t="s">
        <v>7423</v>
      </c>
      <c r="AK2123" s="20" t="s">
        <v>7423</v>
      </c>
      <c r="AL2123" s="20" t="s">
        <v>7424</v>
      </c>
      <c r="AM2123" s="20" t="s">
        <v>2948</v>
      </c>
      <c r="AN2123" s="20" t="s">
        <v>4229</v>
      </c>
      <c r="AO2123" s="20" t="s">
        <v>809</v>
      </c>
      <c r="AP2123" s="20" t="s">
        <v>809</v>
      </c>
      <c r="AQ2123" s="20" t="s">
        <v>809</v>
      </c>
      <c r="AR2123" s="20" t="s">
        <v>809</v>
      </c>
      <c r="AS2123" s="20" t="s">
        <v>809</v>
      </c>
      <c r="AT2123" s="20" t="s">
        <v>2738</v>
      </c>
      <c r="AU2123" s="20" t="s">
        <v>7419</v>
      </c>
      <c r="AV2123" s="20" t="s">
        <v>1702</v>
      </c>
      <c r="AW2123" s="20" t="s">
        <v>2723</v>
      </c>
      <c r="AX2123" s="12" t="s">
        <v>1564</v>
      </c>
      <c r="AY2123" s="22" t="s">
        <v>2724</v>
      </c>
      <c r="BG2123" s="22" t="s">
        <v>2725</v>
      </c>
      <c r="BH2123" s="22" t="s">
        <v>2726</v>
      </c>
      <c r="BI2123" s="22" t="s">
        <v>2727</v>
      </c>
      <c r="BJ2123" s="22" t="s">
        <v>2728</v>
      </c>
      <c r="BK2123" s="22" t="s">
        <v>2729</v>
      </c>
      <c r="HM2123" s="12" t="s">
        <v>1506</v>
      </c>
      <c r="IC2123" s="12" t="s">
        <v>1603</v>
      </c>
    </row>
    <row r="2124" spans="1:237">
      <c r="A2124" s="12" t="s">
        <v>1546</v>
      </c>
      <c r="B2124" s="20" t="s">
        <v>7445</v>
      </c>
      <c r="C2124" s="12" t="s">
        <v>2720</v>
      </c>
      <c r="D2124" s="22" t="s">
        <v>7420</v>
      </c>
      <c r="E2124" s="20" t="s">
        <v>7446</v>
      </c>
      <c r="F2124" s="1" t="s">
        <v>1632</v>
      </c>
      <c r="G2124" s="1" t="s">
        <v>1633</v>
      </c>
      <c r="H2124" s="1" t="s">
        <v>1634</v>
      </c>
      <c r="I2124" s="20" t="s">
        <v>811</v>
      </c>
      <c r="L2124" s="20" t="s">
        <v>2787</v>
      </c>
      <c r="M2124" s="20" t="s">
        <v>2787</v>
      </c>
      <c r="O2124" s="20" t="s">
        <v>882</v>
      </c>
      <c r="Q2124" s="20" t="s">
        <v>882</v>
      </c>
      <c r="U2124" s="28">
        <v>1854.691</v>
      </c>
      <c r="V2124" s="14">
        <v>20</v>
      </c>
      <c r="W2124" s="14">
        <v>10</v>
      </c>
      <c r="X2124" s="20" t="s">
        <v>7423</v>
      </c>
      <c r="AK2124" s="20" t="s">
        <v>7423</v>
      </c>
      <c r="AL2124" s="20" t="s">
        <v>7424</v>
      </c>
      <c r="AM2124" s="20" t="s">
        <v>2948</v>
      </c>
      <c r="AN2124" s="20" t="s">
        <v>4229</v>
      </c>
      <c r="AO2124" s="20" t="s">
        <v>809</v>
      </c>
      <c r="AP2124" s="20" t="s">
        <v>809</v>
      </c>
      <c r="AQ2124" s="20" t="s">
        <v>809</v>
      </c>
      <c r="AR2124" s="20" t="s">
        <v>809</v>
      </c>
      <c r="AS2124" s="20" t="s">
        <v>809</v>
      </c>
      <c r="AT2124" s="20" t="s">
        <v>2738</v>
      </c>
      <c r="AU2124" s="20" t="s">
        <v>7419</v>
      </c>
      <c r="AV2124" s="20" t="s">
        <v>1702</v>
      </c>
      <c r="AW2124" s="20" t="s">
        <v>2723</v>
      </c>
      <c r="AX2124" s="12" t="s">
        <v>1564</v>
      </c>
      <c r="AY2124" s="22" t="s">
        <v>2724</v>
      </c>
      <c r="BG2124" s="22" t="s">
        <v>2725</v>
      </c>
      <c r="BH2124" s="22" t="s">
        <v>2726</v>
      </c>
      <c r="BI2124" s="22" t="s">
        <v>2727</v>
      </c>
      <c r="BJ2124" s="22" t="s">
        <v>2728</v>
      </c>
      <c r="BK2124" s="22" t="s">
        <v>2729</v>
      </c>
      <c r="HM2124" s="12" t="s">
        <v>1506</v>
      </c>
      <c r="IC2124" s="12" t="s">
        <v>1603</v>
      </c>
    </row>
    <row r="2125" spans="1:237">
      <c r="A2125" s="12" t="s">
        <v>1546</v>
      </c>
      <c r="B2125" s="20" t="s">
        <v>7447</v>
      </c>
      <c r="C2125" s="12" t="s">
        <v>2720</v>
      </c>
      <c r="D2125" s="21" t="s">
        <v>7448</v>
      </c>
      <c r="E2125" s="20" t="s">
        <v>809</v>
      </c>
      <c r="F2125" s="1" t="s">
        <v>1632</v>
      </c>
      <c r="G2125" s="1" t="s">
        <v>1633</v>
      </c>
      <c r="H2125" s="1" t="s">
        <v>1634</v>
      </c>
      <c r="I2125" s="20" t="s">
        <v>809</v>
      </c>
      <c r="L2125" s="20" t="s">
        <v>809</v>
      </c>
      <c r="M2125" s="20" t="s">
        <v>809</v>
      </c>
      <c r="O2125" s="20" t="s">
        <v>809</v>
      </c>
      <c r="Q2125" s="20" t="s">
        <v>809</v>
      </c>
      <c r="U2125" s="28"/>
      <c r="V2125" s="14">
        <v>20</v>
      </c>
      <c r="W2125" s="14">
        <v>10</v>
      </c>
      <c r="X2125" s="20" t="s">
        <v>809</v>
      </c>
      <c r="AK2125" s="20" t="s">
        <v>809</v>
      </c>
      <c r="AL2125" s="20" t="s">
        <v>809</v>
      </c>
      <c r="AM2125" s="20" t="s">
        <v>809</v>
      </c>
      <c r="AN2125" s="20" t="s">
        <v>809</v>
      </c>
      <c r="AO2125" s="20" t="s">
        <v>809</v>
      </c>
      <c r="AP2125" s="20" t="s">
        <v>809</v>
      </c>
      <c r="AQ2125" s="20" t="s">
        <v>809</v>
      </c>
      <c r="AR2125" s="20" t="s">
        <v>809</v>
      </c>
      <c r="AS2125" s="20" t="s">
        <v>809</v>
      </c>
      <c r="AT2125" s="20" t="s">
        <v>2722</v>
      </c>
      <c r="AU2125" s="20" t="s">
        <v>809</v>
      </c>
      <c r="AV2125" s="20" t="s">
        <v>809</v>
      </c>
      <c r="AW2125" s="20" t="s">
        <v>2723</v>
      </c>
      <c r="AX2125" s="12" t="s">
        <v>1564</v>
      </c>
      <c r="AY2125" s="239" t="s">
        <v>2769</v>
      </c>
      <c r="BG2125" s="21" t="s">
        <v>2770</v>
      </c>
      <c r="BH2125" s="21" t="s">
        <v>2771</v>
      </c>
      <c r="BI2125" s="21" t="s">
        <v>2772</v>
      </c>
      <c r="BJ2125" s="21" t="s">
        <v>2773</v>
      </c>
      <c r="BK2125" s="21" t="s">
        <v>2774</v>
      </c>
      <c r="HM2125" s="12" t="s">
        <v>1506</v>
      </c>
      <c r="IC2125" s="12" t="s">
        <v>1603</v>
      </c>
    </row>
    <row r="2126" spans="1:237">
      <c r="A2126" s="12" t="s">
        <v>1546</v>
      </c>
      <c r="B2126" s="20" t="s">
        <v>7449</v>
      </c>
      <c r="C2126" s="12" t="s">
        <v>2720</v>
      </c>
      <c r="D2126" s="22" t="s">
        <v>7448</v>
      </c>
      <c r="E2126" s="20" t="s">
        <v>7450</v>
      </c>
      <c r="F2126" s="1" t="s">
        <v>1632</v>
      </c>
      <c r="G2126" s="1" t="s">
        <v>1633</v>
      </c>
      <c r="H2126" s="1" t="s">
        <v>1634</v>
      </c>
      <c r="I2126" s="20" t="s">
        <v>811</v>
      </c>
      <c r="L2126" s="20" t="s">
        <v>2787</v>
      </c>
      <c r="M2126" s="20" t="s">
        <v>2787</v>
      </c>
      <c r="O2126" s="20" t="s">
        <v>886</v>
      </c>
      <c r="Q2126" s="20" t="s">
        <v>886</v>
      </c>
      <c r="U2126" s="28">
        <v>1216.23662650602</v>
      </c>
      <c r="V2126" s="14">
        <v>20</v>
      </c>
      <c r="W2126" s="14">
        <v>10</v>
      </c>
      <c r="X2126" s="20" t="s">
        <v>7451</v>
      </c>
      <c r="AK2126" s="20" t="s">
        <v>7451</v>
      </c>
      <c r="AL2126" s="20" t="s">
        <v>3970</v>
      </c>
      <c r="AM2126" s="20" t="s">
        <v>7452</v>
      </c>
      <c r="AN2126" s="20" t="s">
        <v>809</v>
      </c>
      <c r="AO2126" s="20" t="s">
        <v>809</v>
      </c>
      <c r="AP2126" s="20" t="s">
        <v>809</v>
      </c>
      <c r="AQ2126" s="20" t="s">
        <v>809</v>
      </c>
      <c r="AR2126" s="20" t="s">
        <v>809</v>
      </c>
      <c r="AS2126" s="20" t="s">
        <v>809</v>
      </c>
      <c r="AT2126" s="20" t="s">
        <v>2738</v>
      </c>
      <c r="AU2126" s="20" t="s">
        <v>7447</v>
      </c>
      <c r="AV2126" s="20" t="s">
        <v>1702</v>
      </c>
      <c r="AW2126" s="20" t="s">
        <v>2723</v>
      </c>
      <c r="AX2126" s="12" t="s">
        <v>1564</v>
      </c>
      <c r="AY2126" s="240" t="s">
        <v>2769</v>
      </c>
      <c r="BG2126" s="22" t="s">
        <v>2770</v>
      </c>
      <c r="BH2126" s="22" t="s">
        <v>2771</v>
      </c>
      <c r="BI2126" s="22" t="s">
        <v>2772</v>
      </c>
      <c r="BJ2126" s="22" t="s">
        <v>2773</v>
      </c>
      <c r="BK2126" s="22" t="s">
        <v>2774</v>
      </c>
      <c r="HM2126" s="12" t="s">
        <v>1506</v>
      </c>
      <c r="IC2126" s="12" t="s">
        <v>1603</v>
      </c>
    </row>
    <row r="2127" spans="1:237">
      <c r="A2127" s="12" t="s">
        <v>1546</v>
      </c>
      <c r="B2127" s="20" t="s">
        <v>7453</v>
      </c>
      <c r="C2127" s="12" t="s">
        <v>2720</v>
      </c>
      <c r="D2127" s="22" t="s">
        <v>7448</v>
      </c>
      <c r="E2127" s="20" t="s">
        <v>7454</v>
      </c>
      <c r="F2127" s="1" t="s">
        <v>1632</v>
      </c>
      <c r="G2127" s="1" t="s">
        <v>1633</v>
      </c>
      <c r="H2127" s="1" t="s">
        <v>1634</v>
      </c>
      <c r="I2127" s="20" t="s">
        <v>811</v>
      </c>
      <c r="L2127" s="20" t="s">
        <v>2787</v>
      </c>
      <c r="M2127" s="20" t="s">
        <v>2787</v>
      </c>
      <c r="O2127" s="20" t="s">
        <v>930</v>
      </c>
      <c r="Q2127" s="20" t="s">
        <v>930</v>
      </c>
      <c r="U2127" s="28">
        <v>1216.23662650602</v>
      </c>
      <c r="V2127" s="14">
        <v>20</v>
      </c>
      <c r="W2127" s="14">
        <v>10</v>
      </c>
      <c r="X2127" s="20" t="s">
        <v>7451</v>
      </c>
      <c r="AK2127" s="20" t="s">
        <v>7451</v>
      </c>
      <c r="AL2127" s="20" t="s">
        <v>3970</v>
      </c>
      <c r="AM2127" s="20" t="s">
        <v>7452</v>
      </c>
      <c r="AN2127" s="20" t="s">
        <v>809</v>
      </c>
      <c r="AO2127" s="20" t="s">
        <v>809</v>
      </c>
      <c r="AP2127" s="20" t="s">
        <v>809</v>
      </c>
      <c r="AQ2127" s="20" t="s">
        <v>809</v>
      </c>
      <c r="AR2127" s="20" t="s">
        <v>809</v>
      </c>
      <c r="AS2127" s="20" t="s">
        <v>809</v>
      </c>
      <c r="AT2127" s="20" t="s">
        <v>2738</v>
      </c>
      <c r="AU2127" s="20" t="s">
        <v>7447</v>
      </c>
      <c r="AV2127" s="20" t="s">
        <v>1702</v>
      </c>
      <c r="AW2127" s="20" t="s">
        <v>2723</v>
      </c>
      <c r="AX2127" s="12" t="s">
        <v>1564</v>
      </c>
      <c r="AY2127" s="240" t="s">
        <v>2769</v>
      </c>
      <c r="BG2127" s="22" t="s">
        <v>2770</v>
      </c>
      <c r="BH2127" s="22" t="s">
        <v>2771</v>
      </c>
      <c r="BI2127" s="22" t="s">
        <v>2772</v>
      </c>
      <c r="BJ2127" s="22" t="s">
        <v>2773</v>
      </c>
      <c r="BK2127" s="22" t="s">
        <v>2774</v>
      </c>
      <c r="HM2127" s="12" t="s">
        <v>1506</v>
      </c>
      <c r="IC2127" s="12" t="s">
        <v>1603</v>
      </c>
    </row>
    <row r="2128" spans="1:237">
      <c r="A2128" s="12" t="s">
        <v>1546</v>
      </c>
      <c r="B2128" s="20" t="s">
        <v>7455</v>
      </c>
      <c r="C2128" s="12" t="s">
        <v>2720</v>
      </c>
      <c r="D2128" s="22" t="s">
        <v>7448</v>
      </c>
      <c r="E2128" s="20" t="s">
        <v>7456</v>
      </c>
      <c r="F2128" s="1" t="s">
        <v>1632</v>
      </c>
      <c r="G2128" s="1" t="s">
        <v>1633</v>
      </c>
      <c r="H2128" s="1" t="s">
        <v>1634</v>
      </c>
      <c r="I2128" s="20" t="s">
        <v>811</v>
      </c>
      <c r="L2128" s="20" t="s">
        <v>2787</v>
      </c>
      <c r="M2128" s="20" t="s">
        <v>2787</v>
      </c>
      <c r="O2128" s="20" t="s">
        <v>882</v>
      </c>
      <c r="Q2128" s="20" t="s">
        <v>882</v>
      </c>
      <c r="U2128" s="28">
        <v>1216.23662650602</v>
      </c>
      <c r="V2128" s="14">
        <v>20</v>
      </c>
      <c r="W2128" s="14">
        <v>10</v>
      </c>
      <c r="X2128" s="20" t="s">
        <v>7451</v>
      </c>
      <c r="AK2128" s="20" t="s">
        <v>7451</v>
      </c>
      <c r="AL2128" s="20" t="s">
        <v>3970</v>
      </c>
      <c r="AM2128" s="20" t="s">
        <v>7452</v>
      </c>
      <c r="AN2128" s="20" t="s">
        <v>809</v>
      </c>
      <c r="AO2128" s="20" t="s">
        <v>809</v>
      </c>
      <c r="AP2128" s="20" t="s">
        <v>809</v>
      </c>
      <c r="AQ2128" s="20" t="s">
        <v>809</v>
      </c>
      <c r="AR2128" s="20" t="s">
        <v>809</v>
      </c>
      <c r="AS2128" s="20" t="s">
        <v>809</v>
      </c>
      <c r="AT2128" s="20" t="s">
        <v>2738</v>
      </c>
      <c r="AU2128" s="20" t="s">
        <v>7447</v>
      </c>
      <c r="AV2128" s="20" t="s">
        <v>1702</v>
      </c>
      <c r="AW2128" s="20" t="s">
        <v>2723</v>
      </c>
      <c r="AX2128" s="12" t="s">
        <v>1564</v>
      </c>
      <c r="AY2128" s="240" t="s">
        <v>2769</v>
      </c>
      <c r="BG2128" s="22" t="s">
        <v>2770</v>
      </c>
      <c r="BH2128" s="22" t="s">
        <v>2771</v>
      </c>
      <c r="BI2128" s="22" t="s">
        <v>2772</v>
      </c>
      <c r="BJ2128" s="22" t="s">
        <v>2773</v>
      </c>
      <c r="BK2128" s="22" t="s">
        <v>2774</v>
      </c>
      <c r="HM2128" s="12" t="s">
        <v>1506</v>
      </c>
      <c r="IC2128" s="12" t="s">
        <v>1603</v>
      </c>
    </row>
    <row r="2129" spans="1:237">
      <c r="A2129" s="12" t="s">
        <v>1546</v>
      </c>
      <c r="B2129" s="20" t="s">
        <v>7457</v>
      </c>
      <c r="C2129" s="12" t="s">
        <v>2720</v>
      </c>
      <c r="D2129" s="22" t="s">
        <v>7448</v>
      </c>
      <c r="E2129" s="20" t="s">
        <v>7458</v>
      </c>
      <c r="F2129" s="1" t="s">
        <v>1632</v>
      </c>
      <c r="G2129" s="1" t="s">
        <v>1633</v>
      </c>
      <c r="H2129" s="1" t="s">
        <v>1634</v>
      </c>
      <c r="I2129" s="20" t="s">
        <v>811</v>
      </c>
      <c r="L2129" s="20" t="s">
        <v>2787</v>
      </c>
      <c r="M2129" s="20" t="s">
        <v>2787</v>
      </c>
      <c r="O2129" s="20" t="s">
        <v>892</v>
      </c>
      <c r="Q2129" s="20" t="s">
        <v>892</v>
      </c>
      <c r="U2129" s="28">
        <v>1216.23662650602</v>
      </c>
      <c r="V2129" s="14">
        <v>20</v>
      </c>
      <c r="W2129" s="14">
        <v>10</v>
      </c>
      <c r="X2129" s="20" t="s">
        <v>7451</v>
      </c>
      <c r="AK2129" s="20" t="s">
        <v>7451</v>
      </c>
      <c r="AL2129" s="20" t="s">
        <v>3970</v>
      </c>
      <c r="AM2129" s="20" t="s">
        <v>7452</v>
      </c>
      <c r="AN2129" s="20" t="s">
        <v>809</v>
      </c>
      <c r="AO2129" s="20" t="s">
        <v>809</v>
      </c>
      <c r="AP2129" s="20" t="s">
        <v>809</v>
      </c>
      <c r="AQ2129" s="20" t="s">
        <v>809</v>
      </c>
      <c r="AR2129" s="20" t="s">
        <v>809</v>
      </c>
      <c r="AS2129" s="20" t="s">
        <v>809</v>
      </c>
      <c r="AT2129" s="20" t="s">
        <v>2738</v>
      </c>
      <c r="AU2129" s="20" t="s">
        <v>7447</v>
      </c>
      <c r="AV2129" s="20" t="s">
        <v>1702</v>
      </c>
      <c r="AW2129" s="20" t="s">
        <v>2723</v>
      </c>
      <c r="AX2129" s="12" t="s">
        <v>1564</v>
      </c>
      <c r="AY2129" s="240" t="s">
        <v>2769</v>
      </c>
      <c r="BG2129" s="22" t="s">
        <v>2770</v>
      </c>
      <c r="BH2129" s="22" t="s">
        <v>2771</v>
      </c>
      <c r="BI2129" s="22" t="s">
        <v>2772</v>
      </c>
      <c r="BJ2129" s="22" t="s">
        <v>2773</v>
      </c>
      <c r="BK2129" s="22" t="s">
        <v>2774</v>
      </c>
      <c r="HM2129" s="12" t="s">
        <v>1506</v>
      </c>
      <c r="IC2129" s="12" t="s">
        <v>1603</v>
      </c>
    </row>
    <row r="2130" spans="1:237">
      <c r="A2130" s="12" t="s">
        <v>1546</v>
      </c>
      <c r="B2130" s="20" t="s">
        <v>7459</v>
      </c>
      <c r="C2130" s="12" t="s">
        <v>2720</v>
      </c>
      <c r="D2130" s="22" t="s">
        <v>7448</v>
      </c>
      <c r="E2130" s="20" t="s">
        <v>7460</v>
      </c>
      <c r="F2130" s="1" t="s">
        <v>1632</v>
      </c>
      <c r="G2130" s="1" t="s">
        <v>1633</v>
      </c>
      <c r="H2130" s="1" t="s">
        <v>1634</v>
      </c>
      <c r="I2130" s="20" t="s">
        <v>811</v>
      </c>
      <c r="L2130" s="20" t="s">
        <v>2743</v>
      </c>
      <c r="M2130" s="20" t="s">
        <v>2743</v>
      </c>
      <c r="O2130" s="20" t="s">
        <v>882</v>
      </c>
      <c r="Q2130" s="20" t="s">
        <v>882</v>
      </c>
      <c r="U2130" s="28">
        <v>1216.23662650602</v>
      </c>
      <c r="V2130" s="14">
        <v>20</v>
      </c>
      <c r="W2130" s="14">
        <v>10</v>
      </c>
      <c r="X2130" s="20" t="s">
        <v>7451</v>
      </c>
      <c r="AK2130" s="20" t="s">
        <v>7451</v>
      </c>
      <c r="AL2130" s="20" t="s">
        <v>3970</v>
      </c>
      <c r="AM2130" s="20" t="s">
        <v>7452</v>
      </c>
      <c r="AN2130" s="20" t="s">
        <v>809</v>
      </c>
      <c r="AO2130" s="20" t="s">
        <v>809</v>
      </c>
      <c r="AP2130" s="20" t="s">
        <v>809</v>
      </c>
      <c r="AQ2130" s="20" t="s">
        <v>809</v>
      </c>
      <c r="AR2130" s="20" t="s">
        <v>809</v>
      </c>
      <c r="AS2130" s="20" t="s">
        <v>809</v>
      </c>
      <c r="AT2130" s="20" t="s">
        <v>2738</v>
      </c>
      <c r="AU2130" s="20" t="s">
        <v>7447</v>
      </c>
      <c r="AV2130" s="20" t="s">
        <v>1702</v>
      </c>
      <c r="AW2130" s="20" t="s">
        <v>2723</v>
      </c>
      <c r="AX2130" s="12" t="s">
        <v>1564</v>
      </c>
      <c r="AY2130" s="240" t="s">
        <v>2769</v>
      </c>
      <c r="BG2130" s="22" t="s">
        <v>2770</v>
      </c>
      <c r="BH2130" s="22" t="s">
        <v>2771</v>
      </c>
      <c r="BI2130" s="22" t="s">
        <v>2772</v>
      </c>
      <c r="BJ2130" s="22" t="s">
        <v>2773</v>
      </c>
      <c r="BK2130" s="22" t="s">
        <v>2774</v>
      </c>
      <c r="HM2130" s="12" t="s">
        <v>1506</v>
      </c>
      <c r="IC2130" s="12" t="s">
        <v>1603</v>
      </c>
    </row>
    <row r="2131" spans="1:237">
      <c r="A2131" s="12" t="s">
        <v>1546</v>
      </c>
      <c r="B2131" s="20" t="s">
        <v>7461</v>
      </c>
      <c r="C2131" s="12" t="s">
        <v>2720</v>
      </c>
      <c r="D2131" s="22" t="s">
        <v>7448</v>
      </c>
      <c r="E2131" s="20" t="s">
        <v>7462</v>
      </c>
      <c r="F2131" s="1" t="s">
        <v>1632</v>
      </c>
      <c r="G2131" s="1" t="s">
        <v>1633</v>
      </c>
      <c r="H2131" s="1" t="s">
        <v>1634</v>
      </c>
      <c r="I2131" s="20" t="s">
        <v>811</v>
      </c>
      <c r="L2131" s="20" t="s">
        <v>2743</v>
      </c>
      <c r="M2131" s="20" t="s">
        <v>2743</v>
      </c>
      <c r="O2131" s="20" t="s">
        <v>892</v>
      </c>
      <c r="Q2131" s="20" t="s">
        <v>892</v>
      </c>
      <c r="U2131" s="28">
        <v>1216.23662650602</v>
      </c>
      <c r="V2131" s="14">
        <v>20</v>
      </c>
      <c r="W2131" s="14">
        <v>10</v>
      </c>
      <c r="X2131" s="20" t="s">
        <v>7451</v>
      </c>
      <c r="AK2131" s="20" t="s">
        <v>7451</v>
      </c>
      <c r="AL2131" s="20" t="s">
        <v>3970</v>
      </c>
      <c r="AM2131" s="20" t="s">
        <v>7452</v>
      </c>
      <c r="AN2131" s="20" t="s">
        <v>809</v>
      </c>
      <c r="AO2131" s="20" t="s">
        <v>809</v>
      </c>
      <c r="AP2131" s="20" t="s">
        <v>809</v>
      </c>
      <c r="AQ2131" s="20" t="s">
        <v>809</v>
      </c>
      <c r="AR2131" s="20" t="s">
        <v>809</v>
      </c>
      <c r="AS2131" s="20" t="s">
        <v>809</v>
      </c>
      <c r="AT2131" s="20" t="s">
        <v>2738</v>
      </c>
      <c r="AU2131" s="20" t="s">
        <v>7447</v>
      </c>
      <c r="AV2131" s="20" t="s">
        <v>1702</v>
      </c>
      <c r="AW2131" s="20" t="s">
        <v>2723</v>
      </c>
      <c r="AX2131" s="12" t="s">
        <v>1564</v>
      </c>
      <c r="AY2131" s="240" t="s">
        <v>2769</v>
      </c>
      <c r="BG2131" s="22" t="s">
        <v>2770</v>
      </c>
      <c r="BH2131" s="22" t="s">
        <v>2771</v>
      </c>
      <c r="BI2131" s="22" t="s">
        <v>2772</v>
      </c>
      <c r="BJ2131" s="22" t="s">
        <v>2773</v>
      </c>
      <c r="BK2131" s="22" t="s">
        <v>2774</v>
      </c>
      <c r="HM2131" s="12" t="s">
        <v>1506</v>
      </c>
      <c r="IC2131" s="12" t="s">
        <v>1603</v>
      </c>
    </row>
    <row r="2132" spans="1:237">
      <c r="A2132" s="12" t="s">
        <v>1546</v>
      </c>
      <c r="B2132" s="20" t="s">
        <v>7463</v>
      </c>
      <c r="C2132" s="12" t="s">
        <v>2720</v>
      </c>
      <c r="D2132" s="22" t="s">
        <v>7448</v>
      </c>
      <c r="E2132" s="20" t="s">
        <v>7464</v>
      </c>
      <c r="F2132" s="1" t="s">
        <v>1632</v>
      </c>
      <c r="G2132" s="1" t="s">
        <v>1633</v>
      </c>
      <c r="H2132" s="1" t="s">
        <v>1634</v>
      </c>
      <c r="I2132" s="20" t="s">
        <v>811</v>
      </c>
      <c r="L2132" s="20" t="s">
        <v>2743</v>
      </c>
      <c r="M2132" s="20" t="s">
        <v>2743</v>
      </c>
      <c r="O2132" s="20" t="s">
        <v>930</v>
      </c>
      <c r="Q2132" s="20" t="s">
        <v>930</v>
      </c>
      <c r="U2132" s="28">
        <v>1216.23662650602</v>
      </c>
      <c r="V2132" s="14">
        <v>20</v>
      </c>
      <c r="W2132" s="14">
        <v>10</v>
      </c>
      <c r="X2132" s="20" t="s">
        <v>7451</v>
      </c>
      <c r="AK2132" s="20" t="s">
        <v>7451</v>
      </c>
      <c r="AL2132" s="20" t="s">
        <v>3970</v>
      </c>
      <c r="AM2132" s="20" t="s">
        <v>7452</v>
      </c>
      <c r="AN2132" s="20" t="s">
        <v>809</v>
      </c>
      <c r="AO2132" s="20" t="s">
        <v>809</v>
      </c>
      <c r="AP2132" s="20" t="s">
        <v>809</v>
      </c>
      <c r="AQ2132" s="20" t="s">
        <v>809</v>
      </c>
      <c r="AR2132" s="20" t="s">
        <v>809</v>
      </c>
      <c r="AS2132" s="20" t="s">
        <v>809</v>
      </c>
      <c r="AT2132" s="20" t="s">
        <v>2738</v>
      </c>
      <c r="AU2132" s="20" t="s">
        <v>7447</v>
      </c>
      <c r="AV2132" s="20" t="s">
        <v>1702</v>
      </c>
      <c r="AW2132" s="20" t="s">
        <v>2723</v>
      </c>
      <c r="AX2132" s="12" t="s">
        <v>1564</v>
      </c>
      <c r="AY2132" s="240" t="s">
        <v>2769</v>
      </c>
      <c r="BG2132" s="22" t="s">
        <v>2770</v>
      </c>
      <c r="BH2132" s="22" t="s">
        <v>2771</v>
      </c>
      <c r="BI2132" s="22" t="s">
        <v>2772</v>
      </c>
      <c r="BJ2132" s="22" t="s">
        <v>2773</v>
      </c>
      <c r="BK2132" s="22" t="s">
        <v>2774</v>
      </c>
      <c r="HM2132" s="12" t="s">
        <v>1506</v>
      </c>
      <c r="IC2132" s="12" t="s">
        <v>1603</v>
      </c>
    </row>
    <row r="2133" spans="1:237">
      <c r="A2133" s="12" t="s">
        <v>1546</v>
      </c>
      <c r="B2133" s="20" t="s">
        <v>7465</v>
      </c>
      <c r="C2133" s="12" t="s">
        <v>2720</v>
      </c>
      <c r="D2133" s="22" t="s">
        <v>7448</v>
      </c>
      <c r="E2133" s="20" t="s">
        <v>7466</v>
      </c>
      <c r="F2133" s="1" t="s">
        <v>1632</v>
      </c>
      <c r="G2133" s="1" t="s">
        <v>1633</v>
      </c>
      <c r="H2133" s="1" t="s">
        <v>1634</v>
      </c>
      <c r="I2133" s="20" t="s">
        <v>811</v>
      </c>
      <c r="L2133" s="20" t="s">
        <v>2787</v>
      </c>
      <c r="M2133" s="20" t="s">
        <v>2787</v>
      </c>
      <c r="O2133" s="20" t="s">
        <v>2445</v>
      </c>
      <c r="Q2133" s="20" t="s">
        <v>2445</v>
      </c>
      <c r="U2133" s="28">
        <v>1216.23662650602</v>
      </c>
      <c r="V2133" s="14">
        <v>20</v>
      </c>
      <c r="W2133" s="14">
        <v>10</v>
      </c>
      <c r="X2133" s="20" t="s">
        <v>7451</v>
      </c>
      <c r="AK2133" s="20" t="s">
        <v>7451</v>
      </c>
      <c r="AL2133" s="20" t="s">
        <v>3970</v>
      </c>
      <c r="AM2133" s="20" t="s">
        <v>7452</v>
      </c>
      <c r="AN2133" s="20" t="s">
        <v>809</v>
      </c>
      <c r="AO2133" s="20" t="s">
        <v>809</v>
      </c>
      <c r="AP2133" s="20" t="s">
        <v>809</v>
      </c>
      <c r="AQ2133" s="20" t="s">
        <v>809</v>
      </c>
      <c r="AR2133" s="20" t="s">
        <v>809</v>
      </c>
      <c r="AS2133" s="20" t="s">
        <v>809</v>
      </c>
      <c r="AT2133" s="20" t="s">
        <v>2738</v>
      </c>
      <c r="AU2133" s="20" t="s">
        <v>7447</v>
      </c>
      <c r="AV2133" s="20" t="s">
        <v>1702</v>
      </c>
      <c r="AW2133" s="20" t="s">
        <v>2723</v>
      </c>
      <c r="AX2133" s="12" t="s">
        <v>1564</v>
      </c>
      <c r="AY2133" s="240" t="s">
        <v>2769</v>
      </c>
      <c r="BG2133" s="22" t="s">
        <v>2770</v>
      </c>
      <c r="BH2133" s="22" t="s">
        <v>2771</v>
      </c>
      <c r="BI2133" s="22" t="s">
        <v>2772</v>
      </c>
      <c r="BJ2133" s="22" t="s">
        <v>2773</v>
      </c>
      <c r="BK2133" s="22" t="s">
        <v>2774</v>
      </c>
      <c r="HM2133" s="12" t="s">
        <v>1506</v>
      </c>
      <c r="IC2133" s="12" t="s">
        <v>1603</v>
      </c>
    </row>
    <row r="2134" spans="1:237">
      <c r="A2134" s="12" t="s">
        <v>1546</v>
      </c>
      <c r="B2134" s="20" t="s">
        <v>7467</v>
      </c>
      <c r="C2134" s="12" t="s">
        <v>2720</v>
      </c>
      <c r="D2134" s="22" t="s">
        <v>7448</v>
      </c>
      <c r="E2134" s="20" t="s">
        <v>7468</v>
      </c>
      <c r="F2134" s="1" t="s">
        <v>1632</v>
      </c>
      <c r="G2134" s="1" t="s">
        <v>1633</v>
      </c>
      <c r="H2134" s="1" t="s">
        <v>1634</v>
      </c>
      <c r="I2134" s="20" t="s">
        <v>811</v>
      </c>
      <c r="L2134" s="20" t="s">
        <v>2743</v>
      </c>
      <c r="M2134" s="20" t="s">
        <v>2743</v>
      </c>
      <c r="O2134" s="20" t="s">
        <v>2445</v>
      </c>
      <c r="Q2134" s="20" t="s">
        <v>2445</v>
      </c>
      <c r="U2134" s="28">
        <v>1216.23662650602</v>
      </c>
      <c r="V2134" s="14">
        <v>20</v>
      </c>
      <c r="W2134" s="14">
        <v>10</v>
      </c>
      <c r="X2134" s="20" t="s">
        <v>7451</v>
      </c>
      <c r="AK2134" s="20" t="s">
        <v>7451</v>
      </c>
      <c r="AL2134" s="20" t="s">
        <v>3970</v>
      </c>
      <c r="AM2134" s="20" t="s">
        <v>7452</v>
      </c>
      <c r="AN2134" s="20" t="s">
        <v>809</v>
      </c>
      <c r="AO2134" s="20" t="s">
        <v>809</v>
      </c>
      <c r="AP2134" s="20" t="s">
        <v>809</v>
      </c>
      <c r="AQ2134" s="20" t="s">
        <v>809</v>
      </c>
      <c r="AR2134" s="20" t="s">
        <v>809</v>
      </c>
      <c r="AS2134" s="20" t="s">
        <v>809</v>
      </c>
      <c r="AT2134" s="20" t="s">
        <v>2738</v>
      </c>
      <c r="AU2134" s="20" t="s">
        <v>7447</v>
      </c>
      <c r="AV2134" s="20" t="s">
        <v>1702</v>
      </c>
      <c r="AW2134" s="20" t="s">
        <v>2723</v>
      </c>
      <c r="AX2134" s="12" t="s">
        <v>1564</v>
      </c>
      <c r="AY2134" s="240" t="s">
        <v>2769</v>
      </c>
      <c r="BG2134" s="22" t="s">
        <v>2770</v>
      </c>
      <c r="BH2134" s="22" t="s">
        <v>2771</v>
      </c>
      <c r="BI2134" s="22" t="s">
        <v>2772</v>
      </c>
      <c r="BJ2134" s="22" t="s">
        <v>2773</v>
      </c>
      <c r="BK2134" s="22" t="s">
        <v>2774</v>
      </c>
      <c r="HM2134" s="12" t="s">
        <v>1506</v>
      </c>
      <c r="IC2134" s="12" t="s">
        <v>1603</v>
      </c>
    </row>
    <row r="2135" spans="1:237">
      <c r="A2135" s="12" t="s">
        <v>1546</v>
      </c>
      <c r="B2135" s="20" t="s">
        <v>7469</v>
      </c>
      <c r="C2135" s="12" t="s">
        <v>2720</v>
      </c>
      <c r="D2135" s="22" t="s">
        <v>7448</v>
      </c>
      <c r="E2135" s="20" t="s">
        <v>7470</v>
      </c>
      <c r="F2135" s="1" t="s">
        <v>1632</v>
      </c>
      <c r="G2135" s="1" t="s">
        <v>1633</v>
      </c>
      <c r="H2135" s="1" t="s">
        <v>1634</v>
      </c>
      <c r="I2135" s="20" t="s">
        <v>811</v>
      </c>
      <c r="L2135" s="20" t="s">
        <v>2787</v>
      </c>
      <c r="M2135" s="20" t="s">
        <v>2787</v>
      </c>
      <c r="O2135" s="20" t="s">
        <v>897</v>
      </c>
      <c r="Q2135" s="20" t="s">
        <v>897</v>
      </c>
      <c r="U2135" s="28">
        <v>1216.23662650602</v>
      </c>
      <c r="V2135" s="14">
        <v>20</v>
      </c>
      <c r="W2135" s="14">
        <v>10</v>
      </c>
      <c r="X2135" s="20" t="s">
        <v>7451</v>
      </c>
      <c r="AK2135" s="20" t="s">
        <v>7451</v>
      </c>
      <c r="AL2135" s="20" t="s">
        <v>3970</v>
      </c>
      <c r="AM2135" s="20" t="s">
        <v>7452</v>
      </c>
      <c r="AN2135" s="20" t="s">
        <v>809</v>
      </c>
      <c r="AO2135" s="20" t="s">
        <v>809</v>
      </c>
      <c r="AP2135" s="20" t="s">
        <v>809</v>
      </c>
      <c r="AQ2135" s="20" t="s">
        <v>809</v>
      </c>
      <c r="AR2135" s="20" t="s">
        <v>809</v>
      </c>
      <c r="AS2135" s="20" t="s">
        <v>809</v>
      </c>
      <c r="AT2135" s="20" t="s">
        <v>2738</v>
      </c>
      <c r="AU2135" s="20" t="s">
        <v>7447</v>
      </c>
      <c r="AV2135" s="20" t="s">
        <v>1702</v>
      </c>
      <c r="AW2135" s="20" t="s">
        <v>2723</v>
      </c>
      <c r="AX2135" s="12" t="s">
        <v>1564</v>
      </c>
      <c r="AY2135" s="240" t="s">
        <v>2769</v>
      </c>
      <c r="BG2135" s="22" t="s">
        <v>2770</v>
      </c>
      <c r="BH2135" s="22" t="s">
        <v>2771</v>
      </c>
      <c r="BI2135" s="22" t="s">
        <v>2772</v>
      </c>
      <c r="BJ2135" s="22" t="s">
        <v>2773</v>
      </c>
      <c r="BK2135" s="22" t="s">
        <v>2774</v>
      </c>
      <c r="HM2135" s="12" t="s">
        <v>1506</v>
      </c>
      <c r="IC2135" s="12" t="s">
        <v>1603</v>
      </c>
    </row>
    <row r="2136" spans="1:237">
      <c r="A2136" s="12" t="s">
        <v>1546</v>
      </c>
      <c r="B2136" s="20" t="s">
        <v>7471</v>
      </c>
      <c r="C2136" s="12" t="s">
        <v>2720</v>
      </c>
      <c r="D2136" s="22" t="s">
        <v>7448</v>
      </c>
      <c r="E2136" s="20" t="s">
        <v>7472</v>
      </c>
      <c r="F2136" s="1" t="s">
        <v>1632</v>
      </c>
      <c r="G2136" s="1" t="s">
        <v>1633</v>
      </c>
      <c r="H2136" s="1" t="s">
        <v>1634</v>
      </c>
      <c r="I2136" s="20" t="s">
        <v>811</v>
      </c>
      <c r="L2136" s="20" t="s">
        <v>2743</v>
      </c>
      <c r="M2136" s="20" t="s">
        <v>2743</v>
      </c>
      <c r="O2136" s="20" t="s">
        <v>886</v>
      </c>
      <c r="Q2136" s="20" t="s">
        <v>886</v>
      </c>
      <c r="U2136" s="28">
        <v>1216.23662650602</v>
      </c>
      <c r="V2136" s="14">
        <v>20</v>
      </c>
      <c r="W2136" s="14">
        <v>10</v>
      </c>
      <c r="X2136" s="20" t="s">
        <v>7451</v>
      </c>
      <c r="AK2136" s="20" t="s">
        <v>7451</v>
      </c>
      <c r="AL2136" s="20" t="s">
        <v>3970</v>
      </c>
      <c r="AM2136" s="20" t="s">
        <v>7452</v>
      </c>
      <c r="AN2136" s="20" t="s">
        <v>809</v>
      </c>
      <c r="AO2136" s="20" t="s">
        <v>809</v>
      </c>
      <c r="AP2136" s="20" t="s">
        <v>809</v>
      </c>
      <c r="AQ2136" s="20" t="s">
        <v>809</v>
      </c>
      <c r="AR2136" s="20" t="s">
        <v>809</v>
      </c>
      <c r="AS2136" s="20" t="s">
        <v>809</v>
      </c>
      <c r="AT2136" s="20" t="s">
        <v>2738</v>
      </c>
      <c r="AU2136" s="20" t="s">
        <v>7447</v>
      </c>
      <c r="AV2136" s="20" t="s">
        <v>1702</v>
      </c>
      <c r="AW2136" s="20" t="s">
        <v>2723</v>
      </c>
      <c r="AX2136" s="12" t="s">
        <v>1564</v>
      </c>
      <c r="AY2136" s="240" t="s">
        <v>2769</v>
      </c>
      <c r="BG2136" s="22" t="s">
        <v>2770</v>
      </c>
      <c r="BH2136" s="22" t="s">
        <v>2771</v>
      </c>
      <c r="BI2136" s="22" t="s">
        <v>2772</v>
      </c>
      <c r="BJ2136" s="22" t="s">
        <v>2773</v>
      </c>
      <c r="BK2136" s="22" t="s">
        <v>2774</v>
      </c>
      <c r="HM2136" s="12" t="s">
        <v>1506</v>
      </c>
      <c r="IC2136" s="12" t="s">
        <v>1603</v>
      </c>
    </row>
    <row r="2137" spans="1:237">
      <c r="A2137" s="12" t="s">
        <v>1546</v>
      </c>
      <c r="B2137" s="20" t="s">
        <v>7473</v>
      </c>
      <c r="C2137" s="12" t="s">
        <v>2720</v>
      </c>
      <c r="D2137" s="22" t="s">
        <v>7448</v>
      </c>
      <c r="E2137" s="20" t="s">
        <v>7474</v>
      </c>
      <c r="F2137" s="1" t="s">
        <v>1632</v>
      </c>
      <c r="G2137" s="1" t="s">
        <v>1633</v>
      </c>
      <c r="H2137" s="1" t="s">
        <v>1634</v>
      </c>
      <c r="I2137" s="20" t="s">
        <v>811</v>
      </c>
      <c r="L2137" s="20" t="s">
        <v>2743</v>
      </c>
      <c r="M2137" s="20" t="s">
        <v>2743</v>
      </c>
      <c r="O2137" s="20" t="s">
        <v>897</v>
      </c>
      <c r="Q2137" s="20" t="s">
        <v>897</v>
      </c>
      <c r="U2137" s="28">
        <v>1216.23662650602</v>
      </c>
      <c r="V2137" s="14">
        <v>20</v>
      </c>
      <c r="W2137" s="14">
        <v>10</v>
      </c>
      <c r="X2137" s="20" t="s">
        <v>7451</v>
      </c>
      <c r="AK2137" s="20" t="s">
        <v>7451</v>
      </c>
      <c r="AL2137" s="20" t="s">
        <v>3970</v>
      </c>
      <c r="AM2137" s="20" t="s">
        <v>7452</v>
      </c>
      <c r="AN2137" s="20" t="s">
        <v>809</v>
      </c>
      <c r="AO2137" s="20" t="s">
        <v>809</v>
      </c>
      <c r="AP2137" s="20" t="s">
        <v>809</v>
      </c>
      <c r="AQ2137" s="20" t="s">
        <v>809</v>
      </c>
      <c r="AR2137" s="20" t="s">
        <v>809</v>
      </c>
      <c r="AS2137" s="20" t="s">
        <v>809</v>
      </c>
      <c r="AT2137" s="20" t="s">
        <v>2738</v>
      </c>
      <c r="AU2137" s="20" t="s">
        <v>7447</v>
      </c>
      <c r="AV2137" s="20" t="s">
        <v>1702</v>
      </c>
      <c r="AW2137" s="20" t="s">
        <v>2723</v>
      </c>
      <c r="AX2137" s="12" t="s">
        <v>1564</v>
      </c>
      <c r="AY2137" s="240" t="s">
        <v>2769</v>
      </c>
      <c r="BG2137" s="22" t="s">
        <v>2770</v>
      </c>
      <c r="BH2137" s="22" t="s">
        <v>2771</v>
      </c>
      <c r="BI2137" s="22" t="s">
        <v>2772</v>
      </c>
      <c r="BJ2137" s="22" t="s">
        <v>2773</v>
      </c>
      <c r="BK2137" s="22" t="s">
        <v>2774</v>
      </c>
      <c r="HM2137" s="12" t="s">
        <v>1506</v>
      </c>
      <c r="IC2137" s="12" t="s">
        <v>1603</v>
      </c>
    </row>
    <row r="2138" spans="1:237">
      <c r="A2138" s="12" t="s">
        <v>1546</v>
      </c>
      <c r="B2138" s="20" t="s">
        <v>7475</v>
      </c>
      <c r="C2138" s="12" t="s">
        <v>2720</v>
      </c>
      <c r="D2138" s="21" t="s">
        <v>7476</v>
      </c>
      <c r="E2138" s="20" t="s">
        <v>809</v>
      </c>
      <c r="F2138" s="1" t="s">
        <v>1632</v>
      </c>
      <c r="G2138" s="1" t="s">
        <v>1633</v>
      </c>
      <c r="H2138" s="1" t="s">
        <v>1634</v>
      </c>
      <c r="I2138" s="20" t="s">
        <v>809</v>
      </c>
      <c r="L2138" s="20" t="s">
        <v>809</v>
      </c>
      <c r="M2138" s="20" t="s">
        <v>809</v>
      </c>
      <c r="O2138" s="20" t="s">
        <v>809</v>
      </c>
      <c r="Q2138" s="20" t="s">
        <v>809</v>
      </c>
      <c r="U2138" s="28"/>
      <c r="V2138" s="14">
        <v>20</v>
      </c>
      <c r="W2138" s="14">
        <v>10</v>
      </c>
      <c r="X2138" s="20" t="s">
        <v>809</v>
      </c>
      <c r="AK2138" s="20" t="s">
        <v>809</v>
      </c>
      <c r="AL2138" s="20" t="s">
        <v>809</v>
      </c>
      <c r="AM2138" s="20" t="s">
        <v>809</v>
      </c>
      <c r="AN2138" s="20" t="s">
        <v>809</v>
      </c>
      <c r="AO2138" s="20" t="s">
        <v>809</v>
      </c>
      <c r="AP2138" s="20" t="s">
        <v>809</v>
      </c>
      <c r="AQ2138" s="20" t="s">
        <v>809</v>
      </c>
      <c r="AR2138" s="20" t="s">
        <v>809</v>
      </c>
      <c r="AS2138" s="20" t="s">
        <v>809</v>
      </c>
      <c r="AT2138" s="20" t="s">
        <v>2722</v>
      </c>
      <c r="AU2138" s="20" t="s">
        <v>809</v>
      </c>
      <c r="AV2138" s="20" t="s">
        <v>809</v>
      </c>
      <c r="AW2138" s="20" t="s">
        <v>2723</v>
      </c>
      <c r="AX2138" s="12" t="s">
        <v>1564</v>
      </c>
      <c r="AY2138" s="21" t="s">
        <v>2724</v>
      </c>
      <c r="BG2138" s="22" t="s">
        <v>2810</v>
      </c>
      <c r="BH2138" s="22" t="s">
        <v>2811</v>
      </c>
      <c r="BI2138" s="22" t="s">
        <v>2812</v>
      </c>
      <c r="BJ2138" s="22" t="s">
        <v>2813</v>
      </c>
      <c r="BK2138" s="22" t="s">
        <v>2814</v>
      </c>
      <c r="HM2138" s="12" t="s">
        <v>1506</v>
      </c>
      <c r="IC2138" s="12" t="s">
        <v>1603</v>
      </c>
    </row>
    <row r="2139" spans="1:237">
      <c r="A2139" s="12" t="s">
        <v>1546</v>
      </c>
      <c r="B2139" s="20" t="s">
        <v>7477</v>
      </c>
      <c r="C2139" s="12" t="s">
        <v>2720</v>
      </c>
      <c r="D2139" s="22" t="s">
        <v>7476</v>
      </c>
      <c r="E2139" s="20" t="s">
        <v>7478</v>
      </c>
      <c r="F2139" s="1" t="s">
        <v>1632</v>
      </c>
      <c r="G2139" s="1" t="s">
        <v>1633</v>
      </c>
      <c r="H2139" s="1" t="s">
        <v>1634</v>
      </c>
      <c r="I2139" s="20" t="s">
        <v>811</v>
      </c>
      <c r="L2139" s="20" t="s">
        <v>2787</v>
      </c>
      <c r="M2139" s="20" t="s">
        <v>2787</v>
      </c>
      <c r="O2139" s="20" t="s">
        <v>882</v>
      </c>
      <c r="Q2139" s="20" t="s">
        <v>882</v>
      </c>
      <c r="U2139" s="28">
        <v>3717.22192771084</v>
      </c>
      <c r="V2139" s="14">
        <v>20</v>
      </c>
      <c r="W2139" s="14">
        <v>10</v>
      </c>
      <c r="X2139" s="20" t="s">
        <v>7479</v>
      </c>
      <c r="AK2139" s="20" t="s">
        <v>7479</v>
      </c>
      <c r="AL2139" s="20" t="s">
        <v>3534</v>
      </c>
      <c r="AM2139" s="20" t="s">
        <v>3535</v>
      </c>
      <c r="AN2139" s="20" t="s">
        <v>2948</v>
      </c>
      <c r="AO2139" s="20" t="s">
        <v>809</v>
      </c>
      <c r="AP2139" s="20" t="s">
        <v>809</v>
      </c>
      <c r="AQ2139" s="20" t="s">
        <v>809</v>
      </c>
      <c r="AR2139" s="20" t="s">
        <v>809</v>
      </c>
      <c r="AS2139" s="20" t="s">
        <v>809</v>
      </c>
      <c r="AT2139" s="20" t="s">
        <v>2738</v>
      </c>
      <c r="AU2139" s="20" t="s">
        <v>7475</v>
      </c>
      <c r="AV2139" s="20" t="s">
        <v>1702</v>
      </c>
      <c r="AW2139" s="20" t="s">
        <v>2723</v>
      </c>
      <c r="AX2139" s="12" t="s">
        <v>1564</v>
      </c>
      <c r="AY2139" s="22" t="s">
        <v>2724</v>
      </c>
      <c r="BG2139" s="22" t="s">
        <v>2810</v>
      </c>
      <c r="BH2139" s="22" t="s">
        <v>2811</v>
      </c>
      <c r="BI2139" s="22" t="s">
        <v>2812</v>
      </c>
      <c r="BJ2139" s="22" t="s">
        <v>2813</v>
      </c>
      <c r="BK2139" s="22" t="s">
        <v>2814</v>
      </c>
      <c r="HM2139" s="12" t="s">
        <v>1506</v>
      </c>
      <c r="IC2139" s="12" t="s">
        <v>1603</v>
      </c>
    </row>
    <row r="2140" spans="1:237">
      <c r="A2140" s="12" t="s">
        <v>1546</v>
      </c>
      <c r="B2140" s="20" t="s">
        <v>7480</v>
      </c>
      <c r="C2140" s="12" t="s">
        <v>2720</v>
      </c>
      <c r="D2140" s="22" t="s">
        <v>7476</v>
      </c>
      <c r="E2140" s="20" t="s">
        <v>7481</v>
      </c>
      <c r="F2140" s="1" t="s">
        <v>1632</v>
      </c>
      <c r="G2140" s="1" t="s">
        <v>1633</v>
      </c>
      <c r="H2140" s="1" t="s">
        <v>1634</v>
      </c>
      <c r="I2140" s="20" t="s">
        <v>811</v>
      </c>
      <c r="L2140" s="20" t="s">
        <v>2787</v>
      </c>
      <c r="M2140" s="20" t="s">
        <v>2787</v>
      </c>
      <c r="O2140" s="20" t="s">
        <v>892</v>
      </c>
      <c r="Q2140" s="20" t="s">
        <v>892</v>
      </c>
      <c r="U2140" s="28">
        <v>3717.22192771084</v>
      </c>
      <c r="V2140" s="14">
        <v>20</v>
      </c>
      <c r="W2140" s="14">
        <v>10</v>
      </c>
      <c r="X2140" s="20" t="s">
        <v>7479</v>
      </c>
      <c r="AK2140" s="20" t="s">
        <v>7479</v>
      </c>
      <c r="AL2140" s="20" t="s">
        <v>3534</v>
      </c>
      <c r="AM2140" s="20" t="s">
        <v>3535</v>
      </c>
      <c r="AN2140" s="20" t="s">
        <v>2948</v>
      </c>
      <c r="AO2140" s="20" t="s">
        <v>809</v>
      </c>
      <c r="AP2140" s="20" t="s">
        <v>809</v>
      </c>
      <c r="AQ2140" s="20" t="s">
        <v>809</v>
      </c>
      <c r="AR2140" s="20" t="s">
        <v>809</v>
      </c>
      <c r="AS2140" s="20" t="s">
        <v>809</v>
      </c>
      <c r="AT2140" s="20" t="s">
        <v>2738</v>
      </c>
      <c r="AU2140" s="20" t="s">
        <v>7475</v>
      </c>
      <c r="AV2140" s="20" t="s">
        <v>1702</v>
      </c>
      <c r="AW2140" s="20" t="s">
        <v>2723</v>
      </c>
      <c r="AX2140" s="12" t="s">
        <v>1564</v>
      </c>
      <c r="AY2140" s="22" t="s">
        <v>2724</v>
      </c>
      <c r="BG2140" s="22" t="s">
        <v>2810</v>
      </c>
      <c r="BH2140" s="22" t="s">
        <v>2811</v>
      </c>
      <c r="BI2140" s="22" t="s">
        <v>2812</v>
      </c>
      <c r="BJ2140" s="22" t="s">
        <v>2813</v>
      </c>
      <c r="BK2140" s="22" t="s">
        <v>2814</v>
      </c>
      <c r="HM2140" s="12" t="s">
        <v>1506</v>
      </c>
      <c r="IC2140" s="12" t="s">
        <v>1603</v>
      </c>
    </row>
    <row r="2141" spans="1:237">
      <c r="A2141" s="12" t="s">
        <v>1546</v>
      </c>
      <c r="B2141" s="20" t="s">
        <v>7482</v>
      </c>
      <c r="C2141" s="12" t="s">
        <v>2720</v>
      </c>
      <c r="D2141" s="22" t="s">
        <v>7476</v>
      </c>
      <c r="E2141" s="20" t="s">
        <v>7483</v>
      </c>
      <c r="F2141" s="1" t="s">
        <v>1632</v>
      </c>
      <c r="G2141" s="1" t="s">
        <v>1633</v>
      </c>
      <c r="H2141" s="1" t="s">
        <v>1634</v>
      </c>
      <c r="I2141" s="20" t="s">
        <v>811</v>
      </c>
      <c r="L2141" s="20" t="s">
        <v>2787</v>
      </c>
      <c r="M2141" s="20" t="s">
        <v>2787</v>
      </c>
      <c r="O2141" s="20" t="s">
        <v>930</v>
      </c>
      <c r="Q2141" s="20" t="s">
        <v>930</v>
      </c>
      <c r="U2141" s="28">
        <v>3717.22192771084</v>
      </c>
      <c r="V2141" s="14">
        <v>20</v>
      </c>
      <c r="W2141" s="14">
        <v>10</v>
      </c>
      <c r="X2141" s="20" t="s">
        <v>7479</v>
      </c>
      <c r="AK2141" s="20" t="s">
        <v>7479</v>
      </c>
      <c r="AL2141" s="20" t="s">
        <v>3534</v>
      </c>
      <c r="AM2141" s="20" t="s">
        <v>3535</v>
      </c>
      <c r="AN2141" s="20" t="s">
        <v>2948</v>
      </c>
      <c r="AO2141" s="20" t="s">
        <v>809</v>
      </c>
      <c r="AP2141" s="20" t="s">
        <v>809</v>
      </c>
      <c r="AQ2141" s="20" t="s">
        <v>809</v>
      </c>
      <c r="AR2141" s="20" t="s">
        <v>809</v>
      </c>
      <c r="AS2141" s="20" t="s">
        <v>809</v>
      </c>
      <c r="AT2141" s="20" t="s">
        <v>2738</v>
      </c>
      <c r="AU2141" s="20" t="s">
        <v>7475</v>
      </c>
      <c r="AV2141" s="20" t="s">
        <v>1702</v>
      </c>
      <c r="AW2141" s="20" t="s">
        <v>2723</v>
      </c>
      <c r="AX2141" s="12" t="s">
        <v>1564</v>
      </c>
      <c r="AY2141" s="22" t="s">
        <v>2724</v>
      </c>
      <c r="BG2141" s="22" t="s">
        <v>2810</v>
      </c>
      <c r="BH2141" s="22" t="s">
        <v>2811</v>
      </c>
      <c r="BI2141" s="22" t="s">
        <v>2812</v>
      </c>
      <c r="BJ2141" s="22" t="s">
        <v>2813</v>
      </c>
      <c r="BK2141" s="22" t="s">
        <v>2814</v>
      </c>
      <c r="HM2141" s="12" t="s">
        <v>1506</v>
      </c>
      <c r="IC2141" s="12" t="s">
        <v>1603</v>
      </c>
    </row>
    <row r="2142" spans="1:237">
      <c r="A2142" s="12" t="s">
        <v>1546</v>
      </c>
      <c r="B2142" s="20" t="s">
        <v>7484</v>
      </c>
      <c r="C2142" s="12" t="s">
        <v>2720</v>
      </c>
      <c r="D2142" s="22" t="s">
        <v>7476</v>
      </c>
      <c r="E2142" s="20" t="s">
        <v>7485</v>
      </c>
      <c r="F2142" s="1" t="s">
        <v>1632</v>
      </c>
      <c r="G2142" s="1" t="s">
        <v>1633</v>
      </c>
      <c r="H2142" s="1" t="s">
        <v>1634</v>
      </c>
      <c r="I2142" s="20" t="s">
        <v>811</v>
      </c>
      <c r="L2142" s="20" t="s">
        <v>2787</v>
      </c>
      <c r="M2142" s="20" t="s">
        <v>2787</v>
      </c>
      <c r="O2142" s="20" t="s">
        <v>2445</v>
      </c>
      <c r="Q2142" s="20" t="s">
        <v>2445</v>
      </c>
      <c r="U2142" s="28">
        <v>3717.22192771084</v>
      </c>
      <c r="V2142" s="14">
        <v>20</v>
      </c>
      <c r="W2142" s="14">
        <v>10</v>
      </c>
      <c r="X2142" s="20" t="s">
        <v>7479</v>
      </c>
      <c r="AK2142" s="20" t="s">
        <v>7479</v>
      </c>
      <c r="AL2142" s="20" t="s">
        <v>3534</v>
      </c>
      <c r="AM2142" s="20" t="s">
        <v>3535</v>
      </c>
      <c r="AN2142" s="20" t="s">
        <v>2948</v>
      </c>
      <c r="AO2142" s="20" t="s">
        <v>809</v>
      </c>
      <c r="AP2142" s="20" t="s">
        <v>809</v>
      </c>
      <c r="AQ2142" s="20" t="s">
        <v>809</v>
      </c>
      <c r="AR2142" s="20" t="s">
        <v>809</v>
      </c>
      <c r="AS2142" s="20" t="s">
        <v>809</v>
      </c>
      <c r="AT2142" s="20" t="s">
        <v>2738</v>
      </c>
      <c r="AU2142" s="20" t="s">
        <v>7475</v>
      </c>
      <c r="AV2142" s="20" t="s">
        <v>1702</v>
      </c>
      <c r="AW2142" s="20" t="s">
        <v>2723</v>
      </c>
      <c r="AX2142" s="12" t="s">
        <v>1564</v>
      </c>
      <c r="AY2142" s="22" t="s">
        <v>2724</v>
      </c>
      <c r="BG2142" s="22" t="s">
        <v>2810</v>
      </c>
      <c r="BH2142" s="22" t="s">
        <v>2811</v>
      </c>
      <c r="BI2142" s="22" t="s">
        <v>2812</v>
      </c>
      <c r="BJ2142" s="22" t="s">
        <v>2813</v>
      </c>
      <c r="BK2142" s="22" t="s">
        <v>2814</v>
      </c>
      <c r="HM2142" s="12" t="s">
        <v>1506</v>
      </c>
      <c r="IC2142" s="12" t="s">
        <v>1603</v>
      </c>
    </row>
    <row r="2143" spans="1:237">
      <c r="A2143" s="12" t="s">
        <v>1546</v>
      </c>
      <c r="B2143" s="20" t="s">
        <v>7486</v>
      </c>
      <c r="C2143" s="12" t="s">
        <v>2720</v>
      </c>
      <c r="D2143" s="22" t="s">
        <v>7476</v>
      </c>
      <c r="E2143" s="20" t="s">
        <v>7487</v>
      </c>
      <c r="F2143" s="1" t="s">
        <v>1632</v>
      </c>
      <c r="G2143" s="1" t="s">
        <v>1633</v>
      </c>
      <c r="H2143" s="1" t="s">
        <v>1634</v>
      </c>
      <c r="I2143" s="20" t="s">
        <v>811</v>
      </c>
      <c r="L2143" s="20" t="s">
        <v>2787</v>
      </c>
      <c r="M2143" s="20" t="s">
        <v>2787</v>
      </c>
      <c r="O2143" s="20" t="s">
        <v>886</v>
      </c>
      <c r="Q2143" s="20" t="s">
        <v>886</v>
      </c>
      <c r="U2143" s="28">
        <v>3717.22192771084</v>
      </c>
      <c r="V2143" s="14">
        <v>20</v>
      </c>
      <c r="W2143" s="14">
        <v>10</v>
      </c>
      <c r="X2143" s="20" t="s">
        <v>7479</v>
      </c>
      <c r="AK2143" s="20" t="s">
        <v>7479</v>
      </c>
      <c r="AL2143" s="20" t="s">
        <v>3534</v>
      </c>
      <c r="AM2143" s="20" t="s">
        <v>3535</v>
      </c>
      <c r="AN2143" s="20" t="s">
        <v>2948</v>
      </c>
      <c r="AO2143" s="20" t="s">
        <v>809</v>
      </c>
      <c r="AP2143" s="20" t="s">
        <v>809</v>
      </c>
      <c r="AQ2143" s="20" t="s">
        <v>809</v>
      </c>
      <c r="AR2143" s="20" t="s">
        <v>809</v>
      </c>
      <c r="AS2143" s="20" t="s">
        <v>809</v>
      </c>
      <c r="AT2143" s="20" t="s">
        <v>2738</v>
      </c>
      <c r="AU2143" s="20" t="s">
        <v>7475</v>
      </c>
      <c r="AV2143" s="20" t="s">
        <v>1702</v>
      </c>
      <c r="AW2143" s="20" t="s">
        <v>2723</v>
      </c>
      <c r="AX2143" s="12" t="s">
        <v>1564</v>
      </c>
      <c r="AY2143" s="22" t="s">
        <v>2724</v>
      </c>
      <c r="BG2143" s="22" t="s">
        <v>2810</v>
      </c>
      <c r="BH2143" s="22" t="s">
        <v>2811</v>
      </c>
      <c r="BI2143" s="22" t="s">
        <v>2812</v>
      </c>
      <c r="BJ2143" s="22" t="s">
        <v>2813</v>
      </c>
      <c r="BK2143" s="22" t="s">
        <v>2814</v>
      </c>
      <c r="HM2143" s="12" t="s">
        <v>1506</v>
      </c>
      <c r="IC2143" s="12" t="s">
        <v>1603</v>
      </c>
    </row>
    <row r="2144" spans="1:237">
      <c r="A2144" s="12" t="s">
        <v>1546</v>
      </c>
      <c r="B2144" s="20" t="s">
        <v>7488</v>
      </c>
      <c r="C2144" s="12" t="s">
        <v>2720</v>
      </c>
      <c r="D2144" s="22" t="s">
        <v>7476</v>
      </c>
      <c r="E2144" s="20" t="s">
        <v>7489</v>
      </c>
      <c r="F2144" s="1" t="s">
        <v>1632</v>
      </c>
      <c r="G2144" s="1" t="s">
        <v>1633</v>
      </c>
      <c r="H2144" s="1" t="s">
        <v>1634</v>
      </c>
      <c r="I2144" s="20" t="s">
        <v>811</v>
      </c>
      <c r="L2144" s="20" t="s">
        <v>2787</v>
      </c>
      <c r="M2144" s="20" t="s">
        <v>2787</v>
      </c>
      <c r="O2144" s="20" t="s">
        <v>897</v>
      </c>
      <c r="Q2144" s="20" t="s">
        <v>897</v>
      </c>
      <c r="U2144" s="28">
        <v>3717.22192771084</v>
      </c>
      <c r="V2144" s="14">
        <v>20</v>
      </c>
      <c r="W2144" s="14">
        <v>10</v>
      </c>
      <c r="X2144" s="20" t="s">
        <v>7479</v>
      </c>
      <c r="AK2144" s="20" t="s">
        <v>7479</v>
      </c>
      <c r="AL2144" s="20" t="s">
        <v>3534</v>
      </c>
      <c r="AM2144" s="20" t="s">
        <v>3535</v>
      </c>
      <c r="AN2144" s="20" t="s">
        <v>2948</v>
      </c>
      <c r="AO2144" s="20" t="s">
        <v>809</v>
      </c>
      <c r="AP2144" s="20" t="s">
        <v>809</v>
      </c>
      <c r="AQ2144" s="20" t="s">
        <v>809</v>
      </c>
      <c r="AR2144" s="20" t="s">
        <v>809</v>
      </c>
      <c r="AS2144" s="20" t="s">
        <v>809</v>
      </c>
      <c r="AT2144" s="20" t="s">
        <v>2738</v>
      </c>
      <c r="AU2144" s="20" t="s">
        <v>7475</v>
      </c>
      <c r="AV2144" s="20" t="s">
        <v>1702</v>
      </c>
      <c r="AW2144" s="20" t="s">
        <v>2723</v>
      </c>
      <c r="AX2144" s="12" t="s">
        <v>1564</v>
      </c>
      <c r="AY2144" s="22" t="s">
        <v>2724</v>
      </c>
      <c r="BG2144" s="22" t="s">
        <v>2810</v>
      </c>
      <c r="BH2144" s="22" t="s">
        <v>2811</v>
      </c>
      <c r="BI2144" s="22" t="s">
        <v>2812</v>
      </c>
      <c r="BJ2144" s="22" t="s">
        <v>2813</v>
      </c>
      <c r="BK2144" s="22" t="s">
        <v>2814</v>
      </c>
      <c r="HM2144" s="12" t="s">
        <v>1506</v>
      </c>
      <c r="IC2144" s="12" t="s">
        <v>1603</v>
      </c>
    </row>
    <row r="2145" spans="1:237">
      <c r="A2145" s="12" t="s">
        <v>1546</v>
      </c>
      <c r="B2145" s="20" t="s">
        <v>7490</v>
      </c>
      <c r="C2145" s="12" t="s">
        <v>2720</v>
      </c>
      <c r="D2145" s="21" t="s">
        <v>7491</v>
      </c>
      <c r="E2145" s="20" t="s">
        <v>809</v>
      </c>
      <c r="F2145" s="1" t="s">
        <v>1632</v>
      </c>
      <c r="G2145" s="1" t="s">
        <v>1633</v>
      </c>
      <c r="H2145" s="1" t="s">
        <v>1634</v>
      </c>
      <c r="I2145" s="20" t="s">
        <v>809</v>
      </c>
      <c r="L2145" s="20" t="s">
        <v>809</v>
      </c>
      <c r="M2145" s="20" t="s">
        <v>809</v>
      </c>
      <c r="O2145" s="20" t="s">
        <v>809</v>
      </c>
      <c r="Q2145" s="20" t="s">
        <v>809</v>
      </c>
      <c r="U2145" s="28"/>
      <c r="V2145" s="14">
        <v>20</v>
      </c>
      <c r="W2145" s="14">
        <v>10</v>
      </c>
      <c r="X2145" s="20" t="s">
        <v>809</v>
      </c>
      <c r="AK2145" s="20" t="s">
        <v>809</v>
      </c>
      <c r="AL2145" s="20" t="s">
        <v>809</v>
      </c>
      <c r="AM2145" s="20" t="s">
        <v>809</v>
      </c>
      <c r="AN2145" s="20" t="s">
        <v>809</v>
      </c>
      <c r="AO2145" s="20" t="s">
        <v>809</v>
      </c>
      <c r="AP2145" s="20" t="s">
        <v>809</v>
      </c>
      <c r="AQ2145" s="20" t="s">
        <v>809</v>
      </c>
      <c r="AR2145" s="20" t="s">
        <v>809</v>
      </c>
      <c r="AS2145" s="20" t="s">
        <v>809</v>
      </c>
      <c r="AT2145" s="20" t="s">
        <v>2722</v>
      </c>
      <c r="AU2145" s="20" t="s">
        <v>809</v>
      </c>
      <c r="AV2145" s="20" t="s">
        <v>809</v>
      </c>
      <c r="AW2145" s="20" t="s">
        <v>2723</v>
      </c>
      <c r="AX2145" s="12" t="s">
        <v>1564</v>
      </c>
      <c r="AY2145" s="239" t="s">
        <v>2769</v>
      </c>
      <c r="BG2145" s="22" t="s">
        <v>2725</v>
      </c>
      <c r="BH2145" s="22" t="s">
        <v>2844</v>
      </c>
      <c r="BI2145" s="22" t="s">
        <v>2845</v>
      </c>
      <c r="BJ2145" s="22" t="s">
        <v>2846</v>
      </c>
      <c r="BK2145" s="22" t="s">
        <v>2847</v>
      </c>
      <c r="HM2145" s="12" t="s">
        <v>1506</v>
      </c>
      <c r="IC2145" s="12" t="s">
        <v>1603</v>
      </c>
    </row>
    <row r="2146" spans="1:237">
      <c r="A2146" s="12" t="s">
        <v>1546</v>
      </c>
      <c r="B2146" s="20" t="s">
        <v>7492</v>
      </c>
      <c r="C2146" s="12" t="s">
        <v>2720</v>
      </c>
      <c r="D2146" s="22" t="s">
        <v>7491</v>
      </c>
      <c r="E2146" s="20" t="s">
        <v>7493</v>
      </c>
      <c r="F2146" s="1" t="s">
        <v>1632</v>
      </c>
      <c r="G2146" s="1" t="s">
        <v>1633</v>
      </c>
      <c r="H2146" s="1" t="s">
        <v>1634</v>
      </c>
      <c r="I2146" s="20" t="s">
        <v>811</v>
      </c>
      <c r="L2146" s="20" t="s">
        <v>5238</v>
      </c>
      <c r="M2146" s="20" t="s">
        <v>5238</v>
      </c>
      <c r="O2146" s="20" t="s">
        <v>886</v>
      </c>
      <c r="Q2146" s="20" t="s">
        <v>886</v>
      </c>
      <c r="U2146" s="28">
        <v>5333.40771084337</v>
      </c>
      <c r="V2146" s="14">
        <v>20</v>
      </c>
      <c r="W2146" s="14">
        <v>10</v>
      </c>
      <c r="X2146" s="20" t="s">
        <v>7494</v>
      </c>
      <c r="AK2146" s="20" t="s">
        <v>7494</v>
      </c>
      <c r="AL2146" s="20" t="s">
        <v>3665</v>
      </c>
      <c r="AM2146" s="20" t="s">
        <v>3666</v>
      </c>
      <c r="AN2146" s="20" t="s">
        <v>2948</v>
      </c>
      <c r="AO2146" s="20" t="s">
        <v>809</v>
      </c>
      <c r="AP2146" s="20" t="s">
        <v>809</v>
      </c>
      <c r="AQ2146" s="20" t="s">
        <v>809</v>
      </c>
      <c r="AR2146" s="20" t="s">
        <v>809</v>
      </c>
      <c r="AS2146" s="20" t="s">
        <v>809</v>
      </c>
      <c r="AT2146" s="20" t="s">
        <v>2738</v>
      </c>
      <c r="AU2146" s="20" t="s">
        <v>7490</v>
      </c>
      <c r="AV2146" s="20" t="s">
        <v>1702</v>
      </c>
      <c r="AW2146" s="20" t="s">
        <v>2723</v>
      </c>
      <c r="AX2146" s="12" t="s">
        <v>1564</v>
      </c>
      <c r="AY2146" s="240" t="s">
        <v>2769</v>
      </c>
      <c r="BG2146" s="22" t="s">
        <v>2725</v>
      </c>
      <c r="BH2146" s="22" t="s">
        <v>2844</v>
      </c>
      <c r="BI2146" s="22" t="s">
        <v>2845</v>
      </c>
      <c r="BJ2146" s="22" t="s">
        <v>2846</v>
      </c>
      <c r="BK2146" s="22" t="s">
        <v>2847</v>
      </c>
      <c r="HM2146" s="12" t="s">
        <v>1506</v>
      </c>
      <c r="IC2146" s="12" t="s">
        <v>1603</v>
      </c>
    </row>
    <row r="2147" spans="1:237">
      <c r="A2147" s="12" t="s">
        <v>1546</v>
      </c>
      <c r="B2147" s="20" t="s">
        <v>7495</v>
      </c>
      <c r="C2147" s="12" t="s">
        <v>2720</v>
      </c>
      <c r="D2147" s="22" t="s">
        <v>7491</v>
      </c>
      <c r="E2147" s="20" t="s">
        <v>7496</v>
      </c>
      <c r="F2147" s="1" t="s">
        <v>1632</v>
      </c>
      <c r="G2147" s="1" t="s">
        <v>1633</v>
      </c>
      <c r="H2147" s="1" t="s">
        <v>1634</v>
      </c>
      <c r="I2147" s="20" t="s">
        <v>811</v>
      </c>
      <c r="L2147" s="20" t="s">
        <v>5238</v>
      </c>
      <c r="M2147" s="20" t="s">
        <v>5238</v>
      </c>
      <c r="O2147" s="20" t="s">
        <v>892</v>
      </c>
      <c r="Q2147" s="20" t="s">
        <v>892</v>
      </c>
      <c r="U2147" s="28">
        <v>5333.40771084337</v>
      </c>
      <c r="V2147" s="14">
        <v>20</v>
      </c>
      <c r="W2147" s="14">
        <v>10</v>
      </c>
      <c r="X2147" s="20" t="s">
        <v>7494</v>
      </c>
      <c r="AK2147" s="20" t="s">
        <v>7494</v>
      </c>
      <c r="AL2147" s="20" t="s">
        <v>3665</v>
      </c>
      <c r="AM2147" s="20" t="s">
        <v>3666</v>
      </c>
      <c r="AN2147" s="20" t="s">
        <v>2948</v>
      </c>
      <c r="AO2147" s="20" t="s">
        <v>809</v>
      </c>
      <c r="AP2147" s="20" t="s">
        <v>809</v>
      </c>
      <c r="AQ2147" s="20" t="s">
        <v>809</v>
      </c>
      <c r="AR2147" s="20" t="s">
        <v>809</v>
      </c>
      <c r="AS2147" s="20" t="s">
        <v>809</v>
      </c>
      <c r="AT2147" s="20" t="s">
        <v>2738</v>
      </c>
      <c r="AU2147" s="20" t="s">
        <v>7490</v>
      </c>
      <c r="AV2147" s="20" t="s">
        <v>1702</v>
      </c>
      <c r="AW2147" s="20" t="s">
        <v>2723</v>
      </c>
      <c r="AX2147" s="12" t="s">
        <v>1564</v>
      </c>
      <c r="AY2147" s="240" t="s">
        <v>2769</v>
      </c>
      <c r="BG2147" s="22" t="s">
        <v>2725</v>
      </c>
      <c r="BH2147" s="22" t="s">
        <v>2844</v>
      </c>
      <c r="BI2147" s="22" t="s">
        <v>2845</v>
      </c>
      <c r="BJ2147" s="22" t="s">
        <v>2846</v>
      </c>
      <c r="BK2147" s="22" t="s">
        <v>2847</v>
      </c>
      <c r="HM2147" s="12" t="s">
        <v>1506</v>
      </c>
      <c r="IC2147" s="12" t="s">
        <v>1603</v>
      </c>
    </row>
    <row r="2148" spans="1:237">
      <c r="A2148" s="12" t="s">
        <v>1546</v>
      </c>
      <c r="B2148" s="20" t="s">
        <v>7497</v>
      </c>
      <c r="C2148" s="12" t="s">
        <v>2720</v>
      </c>
      <c r="D2148" s="22" t="s">
        <v>7491</v>
      </c>
      <c r="E2148" s="20" t="s">
        <v>7498</v>
      </c>
      <c r="F2148" s="1" t="s">
        <v>1632</v>
      </c>
      <c r="G2148" s="1" t="s">
        <v>1633</v>
      </c>
      <c r="H2148" s="1" t="s">
        <v>1634</v>
      </c>
      <c r="I2148" s="20" t="s">
        <v>811</v>
      </c>
      <c r="L2148" s="20" t="s">
        <v>5238</v>
      </c>
      <c r="M2148" s="20" t="s">
        <v>5238</v>
      </c>
      <c r="O2148" s="20" t="s">
        <v>897</v>
      </c>
      <c r="Q2148" s="20" t="s">
        <v>897</v>
      </c>
      <c r="U2148" s="28">
        <v>5333.40771084337</v>
      </c>
      <c r="V2148" s="14">
        <v>20</v>
      </c>
      <c r="W2148" s="14">
        <v>10</v>
      </c>
      <c r="X2148" s="20" t="s">
        <v>7494</v>
      </c>
      <c r="AK2148" s="20" t="s">
        <v>7494</v>
      </c>
      <c r="AL2148" s="20" t="s">
        <v>3665</v>
      </c>
      <c r="AM2148" s="20" t="s">
        <v>3666</v>
      </c>
      <c r="AN2148" s="20" t="s">
        <v>2948</v>
      </c>
      <c r="AO2148" s="20" t="s">
        <v>809</v>
      </c>
      <c r="AP2148" s="20" t="s">
        <v>809</v>
      </c>
      <c r="AQ2148" s="20" t="s">
        <v>809</v>
      </c>
      <c r="AR2148" s="20" t="s">
        <v>809</v>
      </c>
      <c r="AS2148" s="20" t="s">
        <v>809</v>
      </c>
      <c r="AT2148" s="20" t="s">
        <v>2738</v>
      </c>
      <c r="AU2148" s="20" t="s">
        <v>7490</v>
      </c>
      <c r="AV2148" s="20" t="s">
        <v>1702</v>
      </c>
      <c r="AW2148" s="20" t="s">
        <v>2723</v>
      </c>
      <c r="AX2148" s="12" t="s">
        <v>1564</v>
      </c>
      <c r="AY2148" s="240" t="s">
        <v>2769</v>
      </c>
      <c r="BG2148" s="22" t="s">
        <v>2725</v>
      </c>
      <c r="BH2148" s="22" t="s">
        <v>2844</v>
      </c>
      <c r="BI2148" s="22" t="s">
        <v>2845</v>
      </c>
      <c r="BJ2148" s="22" t="s">
        <v>2846</v>
      </c>
      <c r="BK2148" s="22" t="s">
        <v>2847</v>
      </c>
      <c r="HM2148" s="12" t="s">
        <v>1506</v>
      </c>
      <c r="IC2148" s="12" t="s">
        <v>1603</v>
      </c>
    </row>
    <row r="2149" spans="1:237">
      <c r="A2149" s="12" t="s">
        <v>1546</v>
      </c>
      <c r="B2149" s="20" t="s">
        <v>7499</v>
      </c>
      <c r="C2149" s="12" t="s">
        <v>2720</v>
      </c>
      <c r="D2149" s="22" t="s">
        <v>7491</v>
      </c>
      <c r="E2149" s="20" t="s">
        <v>7500</v>
      </c>
      <c r="F2149" s="1" t="s">
        <v>1632</v>
      </c>
      <c r="G2149" s="1" t="s">
        <v>1633</v>
      </c>
      <c r="H2149" s="1" t="s">
        <v>1634</v>
      </c>
      <c r="I2149" s="20" t="s">
        <v>811</v>
      </c>
      <c r="L2149" s="20" t="s">
        <v>5238</v>
      </c>
      <c r="M2149" s="20" t="s">
        <v>5238</v>
      </c>
      <c r="O2149" s="20" t="s">
        <v>882</v>
      </c>
      <c r="Q2149" s="20" t="s">
        <v>882</v>
      </c>
      <c r="U2149" s="28">
        <v>5333.40771084337</v>
      </c>
      <c r="V2149" s="14">
        <v>20</v>
      </c>
      <c r="W2149" s="14">
        <v>10</v>
      </c>
      <c r="X2149" s="20" t="s">
        <v>7494</v>
      </c>
      <c r="AK2149" s="20" t="s">
        <v>7494</v>
      </c>
      <c r="AL2149" s="20" t="s">
        <v>3665</v>
      </c>
      <c r="AM2149" s="20" t="s">
        <v>3666</v>
      </c>
      <c r="AN2149" s="20" t="s">
        <v>2948</v>
      </c>
      <c r="AO2149" s="20" t="s">
        <v>809</v>
      </c>
      <c r="AP2149" s="20" t="s">
        <v>809</v>
      </c>
      <c r="AQ2149" s="20" t="s">
        <v>809</v>
      </c>
      <c r="AR2149" s="20" t="s">
        <v>809</v>
      </c>
      <c r="AS2149" s="20" t="s">
        <v>809</v>
      </c>
      <c r="AT2149" s="20" t="s">
        <v>2738</v>
      </c>
      <c r="AU2149" s="20" t="s">
        <v>7490</v>
      </c>
      <c r="AV2149" s="20" t="s">
        <v>1702</v>
      </c>
      <c r="AW2149" s="20" t="s">
        <v>2723</v>
      </c>
      <c r="AX2149" s="12" t="s">
        <v>1564</v>
      </c>
      <c r="AY2149" s="240" t="s">
        <v>2769</v>
      </c>
      <c r="BG2149" s="22" t="s">
        <v>2725</v>
      </c>
      <c r="BH2149" s="22" t="s">
        <v>2844</v>
      </c>
      <c r="BI2149" s="22" t="s">
        <v>2845</v>
      </c>
      <c r="BJ2149" s="22" t="s">
        <v>2846</v>
      </c>
      <c r="BK2149" s="22" t="s">
        <v>2847</v>
      </c>
      <c r="HM2149" s="12" t="s">
        <v>1506</v>
      </c>
      <c r="IC2149" s="12" t="s">
        <v>1603</v>
      </c>
    </row>
    <row r="2150" spans="1:237">
      <c r="A2150" s="12" t="s">
        <v>1546</v>
      </c>
      <c r="B2150" s="20" t="s">
        <v>7501</v>
      </c>
      <c r="C2150" s="12" t="s">
        <v>2720</v>
      </c>
      <c r="D2150" s="22" t="s">
        <v>7491</v>
      </c>
      <c r="E2150" s="20" t="s">
        <v>7502</v>
      </c>
      <c r="F2150" s="1" t="s">
        <v>1632</v>
      </c>
      <c r="G2150" s="1" t="s">
        <v>1633</v>
      </c>
      <c r="H2150" s="1" t="s">
        <v>1634</v>
      </c>
      <c r="I2150" s="20" t="s">
        <v>811</v>
      </c>
      <c r="L2150" s="20" t="s">
        <v>5238</v>
      </c>
      <c r="M2150" s="20" t="s">
        <v>5238</v>
      </c>
      <c r="O2150" s="20" t="s">
        <v>930</v>
      </c>
      <c r="Q2150" s="20" t="s">
        <v>930</v>
      </c>
      <c r="U2150" s="28">
        <v>5333.40771084337</v>
      </c>
      <c r="V2150" s="14">
        <v>20</v>
      </c>
      <c r="W2150" s="14">
        <v>10</v>
      </c>
      <c r="X2150" s="20" t="s">
        <v>7494</v>
      </c>
      <c r="AK2150" s="20" t="s">
        <v>7494</v>
      </c>
      <c r="AL2150" s="20" t="s">
        <v>3665</v>
      </c>
      <c r="AM2150" s="20" t="s">
        <v>3666</v>
      </c>
      <c r="AN2150" s="20" t="s">
        <v>2948</v>
      </c>
      <c r="AO2150" s="20" t="s">
        <v>809</v>
      </c>
      <c r="AP2150" s="20" t="s">
        <v>809</v>
      </c>
      <c r="AQ2150" s="20" t="s">
        <v>809</v>
      </c>
      <c r="AR2150" s="20" t="s">
        <v>809</v>
      </c>
      <c r="AS2150" s="20" t="s">
        <v>809</v>
      </c>
      <c r="AT2150" s="20" t="s">
        <v>2738</v>
      </c>
      <c r="AU2150" s="20" t="s">
        <v>7490</v>
      </c>
      <c r="AV2150" s="20" t="s">
        <v>1702</v>
      </c>
      <c r="AW2150" s="20" t="s">
        <v>2723</v>
      </c>
      <c r="AX2150" s="12" t="s">
        <v>1564</v>
      </c>
      <c r="AY2150" s="240" t="s">
        <v>2769</v>
      </c>
      <c r="BG2150" s="22" t="s">
        <v>2725</v>
      </c>
      <c r="BH2150" s="22" t="s">
        <v>2844</v>
      </c>
      <c r="BI2150" s="22" t="s">
        <v>2845</v>
      </c>
      <c r="BJ2150" s="22" t="s">
        <v>2846</v>
      </c>
      <c r="BK2150" s="22" t="s">
        <v>2847</v>
      </c>
      <c r="HM2150" s="12" t="s">
        <v>1506</v>
      </c>
      <c r="IC2150" s="12" t="s">
        <v>1603</v>
      </c>
    </row>
    <row r="2151" spans="1:237">
      <c r="A2151" s="12" t="s">
        <v>1546</v>
      </c>
      <c r="B2151" s="20" t="s">
        <v>7503</v>
      </c>
      <c r="C2151" s="12" t="s">
        <v>2720</v>
      </c>
      <c r="D2151" s="22" t="s">
        <v>7491</v>
      </c>
      <c r="E2151" s="20" t="s">
        <v>7504</v>
      </c>
      <c r="F2151" s="1" t="s">
        <v>1632</v>
      </c>
      <c r="G2151" s="1" t="s">
        <v>1633</v>
      </c>
      <c r="H2151" s="1" t="s">
        <v>1634</v>
      </c>
      <c r="I2151" s="20" t="s">
        <v>811</v>
      </c>
      <c r="L2151" s="20" t="s">
        <v>5238</v>
      </c>
      <c r="M2151" s="20" t="s">
        <v>5238</v>
      </c>
      <c r="O2151" s="20" t="s">
        <v>2445</v>
      </c>
      <c r="Q2151" s="20" t="s">
        <v>2445</v>
      </c>
      <c r="U2151" s="28">
        <v>5333.40771084337</v>
      </c>
      <c r="V2151" s="14">
        <v>20</v>
      </c>
      <c r="W2151" s="14">
        <v>10</v>
      </c>
      <c r="X2151" s="20" t="s">
        <v>7494</v>
      </c>
      <c r="AK2151" s="20" t="s">
        <v>7494</v>
      </c>
      <c r="AL2151" s="20" t="s">
        <v>3665</v>
      </c>
      <c r="AM2151" s="20" t="s">
        <v>3666</v>
      </c>
      <c r="AN2151" s="20" t="s">
        <v>2948</v>
      </c>
      <c r="AO2151" s="20" t="s">
        <v>809</v>
      </c>
      <c r="AP2151" s="20" t="s">
        <v>809</v>
      </c>
      <c r="AQ2151" s="20" t="s">
        <v>809</v>
      </c>
      <c r="AR2151" s="20" t="s">
        <v>809</v>
      </c>
      <c r="AS2151" s="20" t="s">
        <v>809</v>
      </c>
      <c r="AT2151" s="20" t="s">
        <v>2738</v>
      </c>
      <c r="AU2151" s="20" t="s">
        <v>7490</v>
      </c>
      <c r="AV2151" s="20" t="s">
        <v>1702</v>
      </c>
      <c r="AW2151" s="20" t="s">
        <v>2723</v>
      </c>
      <c r="AX2151" s="12" t="s">
        <v>1564</v>
      </c>
      <c r="AY2151" s="240" t="s">
        <v>2769</v>
      </c>
      <c r="BG2151" s="22" t="s">
        <v>2725</v>
      </c>
      <c r="BH2151" s="22" t="s">
        <v>2844</v>
      </c>
      <c r="BI2151" s="22" t="s">
        <v>2845</v>
      </c>
      <c r="BJ2151" s="22" t="s">
        <v>2846</v>
      </c>
      <c r="BK2151" s="22" t="s">
        <v>2847</v>
      </c>
      <c r="HM2151" s="12" t="s">
        <v>1506</v>
      </c>
      <c r="IC2151" s="12" t="s">
        <v>1603</v>
      </c>
    </row>
    <row r="2152" spans="1:237">
      <c r="A2152" s="12" t="s">
        <v>1546</v>
      </c>
      <c r="B2152" s="20" t="s">
        <v>7505</v>
      </c>
      <c r="C2152" s="12" t="s">
        <v>2720</v>
      </c>
      <c r="D2152" s="21" t="s">
        <v>7506</v>
      </c>
      <c r="E2152" s="20" t="s">
        <v>809</v>
      </c>
      <c r="F2152" s="1" t="s">
        <v>1632</v>
      </c>
      <c r="G2152" s="1" t="s">
        <v>1633</v>
      </c>
      <c r="H2152" s="1" t="s">
        <v>1634</v>
      </c>
      <c r="I2152" s="20" t="s">
        <v>809</v>
      </c>
      <c r="L2152" s="20" t="s">
        <v>809</v>
      </c>
      <c r="M2152" s="20" t="s">
        <v>809</v>
      </c>
      <c r="O2152" s="20" t="s">
        <v>809</v>
      </c>
      <c r="Q2152" s="20" t="s">
        <v>809</v>
      </c>
      <c r="U2152" s="28"/>
      <c r="V2152" s="14">
        <v>20</v>
      </c>
      <c r="W2152" s="14">
        <v>10</v>
      </c>
      <c r="X2152" s="20" t="s">
        <v>809</v>
      </c>
      <c r="AK2152" s="20" t="s">
        <v>809</v>
      </c>
      <c r="AL2152" s="20" t="s">
        <v>809</v>
      </c>
      <c r="AM2152" s="20" t="s">
        <v>809</v>
      </c>
      <c r="AN2152" s="20" t="s">
        <v>809</v>
      </c>
      <c r="AO2152" s="20" t="s">
        <v>809</v>
      </c>
      <c r="AP2152" s="20" t="s">
        <v>809</v>
      </c>
      <c r="AQ2152" s="20" t="s">
        <v>809</v>
      </c>
      <c r="AR2152" s="20" t="s">
        <v>809</v>
      </c>
      <c r="AS2152" s="20" t="s">
        <v>809</v>
      </c>
      <c r="AT2152" s="20" t="s">
        <v>2722</v>
      </c>
      <c r="AU2152" s="20" t="s">
        <v>809</v>
      </c>
      <c r="AV2152" s="20" t="s">
        <v>809</v>
      </c>
      <c r="AW2152" s="20" t="s">
        <v>2723</v>
      </c>
      <c r="AX2152" s="12" t="s">
        <v>1564</v>
      </c>
      <c r="AY2152" s="21" t="s">
        <v>2724</v>
      </c>
      <c r="BG2152" s="22" t="s">
        <v>2725</v>
      </c>
      <c r="BH2152" s="22" t="s">
        <v>2726</v>
      </c>
      <c r="BI2152" s="22" t="s">
        <v>2727</v>
      </c>
      <c r="BJ2152" s="22" t="s">
        <v>2728</v>
      </c>
      <c r="BK2152" s="22" t="s">
        <v>2729</v>
      </c>
      <c r="HM2152" s="12" t="s">
        <v>1506</v>
      </c>
      <c r="IC2152" s="12" t="s">
        <v>1603</v>
      </c>
    </row>
    <row r="2153" spans="1:237">
      <c r="A2153" s="12" t="s">
        <v>1546</v>
      </c>
      <c r="B2153" s="20" t="s">
        <v>7507</v>
      </c>
      <c r="C2153" s="12" t="s">
        <v>2720</v>
      </c>
      <c r="D2153" s="22" t="s">
        <v>7506</v>
      </c>
      <c r="E2153" s="20" t="s">
        <v>7508</v>
      </c>
      <c r="F2153" s="1" t="s">
        <v>1632</v>
      </c>
      <c r="G2153" s="1" t="s">
        <v>1633</v>
      </c>
      <c r="H2153" s="1" t="s">
        <v>1634</v>
      </c>
      <c r="I2153" s="20" t="s">
        <v>811</v>
      </c>
      <c r="L2153" s="20" t="s">
        <v>3550</v>
      </c>
      <c r="M2153" s="20" t="s">
        <v>3550</v>
      </c>
      <c r="O2153" s="20" t="s">
        <v>882</v>
      </c>
      <c r="Q2153" s="20" t="s">
        <v>882</v>
      </c>
      <c r="U2153" s="28">
        <v>5872.15421686747</v>
      </c>
      <c r="V2153" s="14">
        <v>20</v>
      </c>
      <c r="W2153" s="14">
        <v>10</v>
      </c>
      <c r="X2153" s="20" t="s">
        <v>7509</v>
      </c>
      <c r="AK2153" s="20" t="s">
        <v>7509</v>
      </c>
      <c r="AL2153" s="20" t="s">
        <v>3534</v>
      </c>
      <c r="AM2153" s="20" t="s">
        <v>3535</v>
      </c>
      <c r="AN2153" s="20" t="s">
        <v>2948</v>
      </c>
      <c r="AO2153" s="20" t="s">
        <v>809</v>
      </c>
      <c r="AP2153" s="20" t="s">
        <v>809</v>
      </c>
      <c r="AQ2153" s="20" t="s">
        <v>809</v>
      </c>
      <c r="AR2153" s="20" t="s">
        <v>809</v>
      </c>
      <c r="AS2153" s="20" t="s">
        <v>809</v>
      </c>
      <c r="AT2153" s="20" t="s">
        <v>2738</v>
      </c>
      <c r="AU2153" s="20" t="s">
        <v>7505</v>
      </c>
      <c r="AV2153" s="20" t="s">
        <v>1702</v>
      </c>
      <c r="AW2153" s="20" t="s">
        <v>2723</v>
      </c>
      <c r="AX2153" s="12" t="s">
        <v>1564</v>
      </c>
      <c r="AY2153" s="22" t="s">
        <v>2724</v>
      </c>
      <c r="BG2153" s="22" t="s">
        <v>2725</v>
      </c>
      <c r="BH2153" s="22" t="s">
        <v>2726</v>
      </c>
      <c r="BI2153" s="22" t="s">
        <v>2727</v>
      </c>
      <c r="BJ2153" s="22" t="s">
        <v>2728</v>
      </c>
      <c r="BK2153" s="22" t="s">
        <v>2729</v>
      </c>
      <c r="HM2153" s="12" t="s">
        <v>1506</v>
      </c>
      <c r="IC2153" s="12" t="s">
        <v>1603</v>
      </c>
    </row>
    <row r="2154" spans="1:237">
      <c r="A2154" s="12" t="s">
        <v>1546</v>
      </c>
      <c r="B2154" s="20" t="s">
        <v>7510</v>
      </c>
      <c r="C2154" s="12" t="s">
        <v>2720</v>
      </c>
      <c r="D2154" s="22" t="s">
        <v>7506</v>
      </c>
      <c r="E2154" s="20" t="s">
        <v>7511</v>
      </c>
      <c r="F2154" s="1" t="s">
        <v>1632</v>
      </c>
      <c r="G2154" s="1" t="s">
        <v>1633</v>
      </c>
      <c r="H2154" s="1" t="s">
        <v>1634</v>
      </c>
      <c r="I2154" s="20" t="s">
        <v>811</v>
      </c>
      <c r="L2154" s="20" t="s">
        <v>3550</v>
      </c>
      <c r="M2154" s="20" t="s">
        <v>3550</v>
      </c>
      <c r="O2154" s="20" t="s">
        <v>930</v>
      </c>
      <c r="Q2154" s="20" t="s">
        <v>930</v>
      </c>
      <c r="U2154" s="28">
        <v>5872.15421686747</v>
      </c>
      <c r="V2154" s="14">
        <v>20</v>
      </c>
      <c r="W2154" s="14">
        <v>10</v>
      </c>
      <c r="X2154" s="20" t="s">
        <v>7509</v>
      </c>
      <c r="AK2154" s="20" t="s">
        <v>7509</v>
      </c>
      <c r="AL2154" s="20" t="s">
        <v>3534</v>
      </c>
      <c r="AM2154" s="20" t="s">
        <v>3535</v>
      </c>
      <c r="AN2154" s="20" t="s">
        <v>2948</v>
      </c>
      <c r="AO2154" s="20" t="s">
        <v>809</v>
      </c>
      <c r="AP2154" s="20" t="s">
        <v>809</v>
      </c>
      <c r="AQ2154" s="20" t="s">
        <v>809</v>
      </c>
      <c r="AR2154" s="20" t="s">
        <v>809</v>
      </c>
      <c r="AS2154" s="20" t="s">
        <v>809</v>
      </c>
      <c r="AT2154" s="20" t="s">
        <v>2738</v>
      </c>
      <c r="AU2154" s="20" t="s">
        <v>7505</v>
      </c>
      <c r="AV2154" s="20" t="s">
        <v>1702</v>
      </c>
      <c r="AW2154" s="20" t="s">
        <v>2723</v>
      </c>
      <c r="AX2154" s="12" t="s">
        <v>1564</v>
      </c>
      <c r="AY2154" s="22" t="s">
        <v>2724</v>
      </c>
      <c r="BG2154" s="22" t="s">
        <v>2725</v>
      </c>
      <c r="BH2154" s="22" t="s">
        <v>2726</v>
      </c>
      <c r="BI2154" s="22" t="s">
        <v>2727</v>
      </c>
      <c r="BJ2154" s="22" t="s">
        <v>2728</v>
      </c>
      <c r="BK2154" s="22" t="s">
        <v>2729</v>
      </c>
      <c r="HM2154" s="12" t="s">
        <v>1506</v>
      </c>
      <c r="IC2154" s="12" t="s">
        <v>1603</v>
      </c>
    </row>
    <row r="2155" spans="1:237">
      <c r="A2155" s="12" t="s">
        <v>1546</v>
      </c>
      <c r="B2155" s="20" t="s">
        <v>7512</v>
      </c>
      <c r="C2155" s="12" t="s">
        <v>2720</v>
      </c>
      <c r="D2155" s="22" t="s">
        <v>7506</v>
      </c>
      <c r="E2155" s="20" t="s">
        <v>7513</v>
      </c>
      <c r="F2155" s="1" t="s">
        <v>1632</v>
      </c>
      <c r="G2155" s="1" t="s">
        <v>1633</v>
      </c>
      <c r="H2155" s="1" t="s">
        <v>1634</v>
      </c>
      <c r="I2155" s="20" t="s">
        <v>811</v>
      </c>
      <c r="L2155" s="20" t="s">
        <v>3550</v>
      </c>
      <c r="M2155" s="20" t="s">
        <v>3550</v>
      </c>
      <c r="O2155" s="20" t="s">
        <v>886</v>
      </c>
      <c r="Q2155" s="20" t="s">
        <v>886</v>
      </c>
      <c r="U2155" s="28">
        <v>5872.15421686747</v>
      </c>
      <c r="V2155" s="14">
        <v>20</v>
      </c>
      <c r="W2155" s="14">
        <v>10</v>
      </c>
      <c r="X2155" s="20" t="s">
        <v>7509</v>
      </c>
      <c r="AK2155" s="20" t="s">
        <v>7509</v>
      </c>
      <c r="AL2155" s="20" t="s">
        <v>3534</v>
      </c>
      <c r="AM2155" s="20" t="s">
        <v>3535</v>
      </c>
      <c r="AN2155" s="20" t="s">
        <v>2948</v>
      </c>
      <c r="AO2155" s="20" t="s">
        <v>809</v>
      </c>
      <c r="AP2155" s="20" t="s">
        <v>809</v>
      </c>
      <c r="AQ2155" s="20" t="s">
        <v>809</v>
      </c>
      <c r="AR2155" s="20" t="s">
        <v>809</v>
      </c>
      <c r="AS2155" s="20" t="s">
        <v>809</v>
      </c>
      <c r="AT2155" s="20" t="s">
        <v>2738</v>
      </c>
      <c r="AU2155" s="20" t="s">
        <v>7505</v>
      </c>
      <c r="AV2155" s="20" t="s">
        <v>1702</v>
      </c>
      <c r="AW2155" s="20" t="s">
        <v>2723</v>
      </c>
      <c r="AX2155" s="12" t="s">
        <v>1564</v>
      </c>
      <c r="AY2155" s="22" t="s">
        <v>2724</v>
      </c>
      <c r="BG2155" s="22" t="s">
        <v>2725</v>
      </c>
      <c r="BH2155" s="22" t="s">
        <v>2726</v>
      </c>
      <c r="BI2155" s="22" t="s">
        <v>2727</v>
      </c>
      <c r="BJ2155" s="22" t="s">
        <v>2728</v>
      </c>
      <c r="BK2155" s="22" t="s">
        <v>2729</v>
      </c>
      <c r="HM2155" s="12" t="s">
        <v>1506</v>
      </c>
      <c r="IC2155" s="12" t="s">
        <v>1603</v>
      </c>
    </row>
    <row r="2156" spans="1:237">
      <c r="A2156" s="12" t="s">
        <v>1546</v>
      </c>
      <c r="B2156" s="20" t="s">
        <v>7514</v>
      </c>
      <c r="C2156" s="12" t="s">
        <v>2720</v>
      </c>
      <c r="D2156" s="22" t="s">
        <v>7506</v>
      </c>
      <c r="E2156" s="20" t="s">
        <v>7515</v>
      </c>
      <c r="F2156" s="1" t="s">
        <v>1632</v>
      </c>
      <c r="G2156" s="1" t="s">
        <v>1633</v>
      </c>
      <c r="H2156" s="1" t="s">
        <v>1634</v>
      </c>
      <c r="I2156" s="20" t="s">
        <v>811</v>
      </c>
      <c r="L2156" s="20" t="s">
        <v>3550</v>
      </c>
      <c r="M2156" s="20" t="s">
        <v>3550</v>
      </c>
      <c r="O2156" s="20" t="s">
        <v>897</v>
      </c>
      <c r="Q2156" s="20" t="s">
        <v>897</v>
      </c>
      <c r="U2156" s="28">
        <v>5872.15421686747</v>
      </c>
      <c r="V2156" s="14">
        <v>20</v>
      </c>
      <c r="W2156" s="14">
        <v>10</v>
      </c>
      <c r="X2156" s="20" t="s">
        <v>7509</v>
      </c>
      <c r="AK2156" s="20" t="s">
        <v>7509</v>
      </c>
      <c r="AL2156" s="20" t="s">
        <v>3534</v>
      </c>
      <c r="AM2156" s="20" t="s">
        <v>3535</v>
      </c>
      <c r="AN2156" s="20" t="s">
        <v>2948</v>
      </c>
      <c r="AO2156" s="20" t="s">
        <v>809</v>
      </c>
      <c r="AP2156" s="20" t="s">
        <v>809</v>
      </c>
      <c r="AQ2156" s="20" t="s">
        <v>809</v>
      </c>
      <c r="AR2156" s="20" t="s">
        <v>809</v>
      </c>
      <c r="AS2156" s="20" t="s">
        <v>809</v>
      </c>
      <c r="AT2156" s="20" t="s">
        <v>2738</v>
      </c>
      <c r="AU2156" s="20" t="s">
        <v>7505</v>
      </c>
      <c r="AV2156" s="20" t="s">
        <v>1702</v>
      </c>
      <c r="AW2156" s="20" t="s">
        <v>2723</v>
      </c>
      <c r="AX2156" s="12" t="s">
        <v>1564</v>
      </c>
      <c r="AY2156" s="22" t="s">
        <v>2724</v>
      </c>
      <c r="BG2156" s="22" t="s">
        <v>2725</v>
      </c>
      <c r="BH2156" s="22" t="s">
        <v>2726</v>
      </c>
      <c r="BI2156" s="22" t="s">
        <v>2727</v>
      </c>
      <c r="BJ2156" s="22" t="s">
        <v>2728</v>
      </c>
      <c r="BK2156" s="22" t="s">
        <v>2729</v>
      </c>
      <c r="HM2156" s="12" t="s">
        <v>1506</v>
      </c>
      <c r="IC2156" s="12" t="s">
        <v>1603</v>
      </c>
    </row>
    <row r="2157" spans="1:237">
      <c r="A2157" s="12" t="s">
        <v>1546</v>
      </c>
      <c r="B2157" s="20" t="s">
        <v>7516</v>
      </c>
      <c r="C2157" s="12" t="s">
        <v>2720</v>
      </c>
      <c r="D2157" s="22" t="s">
        <v>7506</v>
      </c>
      <c r="E2157" s="20" t="s">
        <v>7517</v>
      </c>
      <c r="F2157" s="1" t="s">
        <v>1632</v>
      </c>
      <c r="G2157" s="1" t="s">
        <v>1633</v>
      </c>
      <c r="H2157" s="1" t="s">
        <v>1634</v>
      </c>
      <c r="I2157" s="20" t="s">
        <v>811</v>
      </c>
      <c r="L2157" s="20" t="s">
        <v>3550</v>
      </c>
      <c r="M2157" s="20" t="s">
        <v>3550</v>
      </c>
      <c r="O2157" s="20" t="s">
        <v>2445</v>
      </c>
      <c r="Q2157" s="20" t="s">
        <v>2445</v>
      </c>
      <c r="U2157" s="28">
        <v>5872.15421686747</v>
      </c>
      <c r="V2157" s="14">
        <v>20</v>
      </c>
      <c r="W2157" s="14">
        <v>10</v>
      </c>
      <c r="X2157" s="20" t="s">
        <v>7509</v>
      </c>
      <c r="AK2157" s="20" t="s">
        <v>7509</v>
      </c>
      <c r="AL2157" s="20" t="s">
        <v>3534</v>
      </c>
      <c r="AM2157" s="20" t="s">
        <v>3535</v>
      </c>
      <c r="AN2157" s="20" t="s">
        <v>2948</v>
      </c>
      <c r="AO2157" s="20" t="s">
        <v>809</v>
      </c>
      <c r="AP2157" s="20" t="s">
        <v>809</v>
      </c>
      <c r="AQ2157" s="20" t="s">
        <v>809</v>
      </c>
      <c r="AR2157" s="20" t="s">
        <v>809</v>
      </c>
      <c r="AS2157" s="20" t="s">
        <v>809</v>
      </c>
      <c r="AT2157" s="20" t="s">
        <v>2738</v>
      </c>
      <c r="AU2157" s="20" t="s">
        <v>7505</v>
      </c>
      <c r="AV2157" s="20" t="s">
        <v>1702</v>
      </c>
      <c r="AW2157" s="20" t="s">
        <v>2723</v>
      </c>
      <c r="AX2157" s="12" t="s">
        <v>1564</v>
      </c>
      <c r="AY2157" s="22" t="s">
        <v>2724</v>
      </c>
      <c r="BG2157" s="22" t="s">
        <v>2725</v>
      </c>
      <c r="BH2157" s="22" t="s">
        <v>2726</v>
      </c>
      <c r="BI2157" s="22" t="s">
        <v>2727</v>
      </c>
      <c r="BJ2157" s="22" t="s">
        <v>2728</v>
      </c>
      <c r="BK2157" s="22" t="s">
        <v>2729</v>
      </c>
      <c r="HM2157" s="12" t="s">
        <v>1506</v>
      </c>
      <c r="IC2157" s="12" t="s">
        <v>1603</v>
      </c>
    </row>
    <row r="2158" spans="1:237">
      <c r="A2158" s="12" t="s">
        <v>1546</v>
      </c>
      <c r="B2158" s="20" t="s">
        <v>7518</v>
      </c>
      <c r="C2158" s="12" t="s">
        <v>2720</v>
      </c>
      <c r="D2158" s="22" t="s">
        <v>7506</v>
      </c>
      <c r="E2158" s="20" t="s">
        <v>7519</v>
      </c>
      <c r="F2158" s="1" t="s">
        <v>1632</v>
      </c>
      <c r="G2158" s="1" t="s">
        <v>1633</v>
      </c>
      <c r="H2158" s="1" t="s">
        <v>1634</v>
      </c>
      <c r="I2158" s="20" t="s">
        <v>811</v>
      </c>
      <c r="L2158" s="20" t="s">
        <v>3550</v>
      </c>
      <c r="M2158" s="20" t="s">
        <v>3550</v>
      </c>
      <c r="O2158" s="20" t="s">
        <v>892</v>
      </c>
      <c r="Q2158" s="20" t="s">
        <v>892</v>
      </c>
      <c r="U2158" s="28">
        <v>5872.15421686747</v>
      </c>
      <c r="V2158" s="14">
        <v>20</v>
      </c>
      <c r="W2158" s="14">
        <v>10</v>
      </c>
      <c r="X2158" s="20" t="s">
        <v>7509</v>
      </c>
      <c r="AK2158" s="20" t="s">
        <v>7509</v>
      </c>
      <c r="AL2158" s="20" t="s">
        <v>3534</v>
      </c>
      <c r="AM2158" s="20" t="s">
        <v>3535</v>
      </c>
      <c r="AN2158" s="20" t="s">
        <v>2948</v>
      </c>
      <c r="AO2158" s="20" t="s">
        <v>809</v>
      </c>
      <c r="AP2158" s="20" t="s">
        <v>809</v>
      </c>
      <c r="AQ2158" s="20" t="s">
        <v>809</v>
      </c>
      <c r="AR2158" s="20" t="s">
        <v>809</v>
      </c>
      <c r="AS2158" s="20" t="s">
        <v>809</v>
      </c>
      <c r="AT2158" s="20" t="s">
        <v>2738</v>
      </c>
      <c r="AU2158" s="20" t="s">
        <v>7505</v>
      </c>
      <c r="AV2158" s="20" t="s">
        <v>1702</v>
      </c>
      <c r="AW2158" s="20" t="s">
        <v>2723</v>
      </c>
      <c r="AX2158" s="12" t="s">
        <v>1564</v>
      </c>
      <c r="AY2158" s="22" t="s">
        <v>2724</v>
      </c>
      <c r="BG2158" s="22" t="s">
        <v>2725</v>
      </c>
      <c r="BH2158" s="22" t="s">
        <v>2726</v>
      </c>
      <c r="BI2158" s="22" t="s">
        <v>2727</v>
      </c>
      <c r="BJ2158" s="22" t="s">
        <v>2728</v>
      </c>
      <c r="BK2158" s="22" t="s">
        <v>2729</v>
      </c>
      <c r="HM2158" s="12" t="s">
        <v>1506</v>
      </c>
      <c r="IC2158" s="12" t="s">
        <v>1603</v>
      </c>
    </row>
    <row r="2159" spans="1:237">
      <c r="A2159" s="12" t="s">
        <v>1546</v>
      </c>
      <c r="B2159" s="20" t="s">
        <v>7520</v>
      </c>
      <c r="C2159" s="12" t="s">
        <v>2720</v>
      </c>
      <c r="D2159" s="21" t="s">
        <v>7521</v>
      </c>
      <c r="E2159" s="20" t="s">
        <v>809</v>
      </c>
      <c r="F2159" s="1" t="s">
        <v>1632</v>
      </c>
      <c r="G2159" s="1" t="s">
        <v>1633</v>
      </c>
      <c r="H2159" s="1" t="s">
        <v>1634</v>
      </c>
      <c r="I2159" s="20" t="s">
        <v>809</v>
      </c>
      <c r="L2159" s="20" t="s">
        <v>809</v>
      </c>
      <c r="M2159" s="20" t="s">
        <v>809</v>
      </c>
      <c r="O2159" s="20" t="s">
        <v>809</v>
      </c>
      <c r="Q2159" s="20" t="s">
        <v>809</v>
      </c>
      <c r="U2159" s="28">
        <v>0</v>
      </c>
      <c r="V2159" s="14">
        <v>20</v>
      </c>
      <c r="W2159" s="14">
        <v>10</v>
      </c>
      <c r="X2159" s="20" t="s">
        <v>809</v>
      </c>
      <c r="AK2159" s="20" t="s">
        <v>809</v>
      </c>
      <c r="AL2159" s="20" t="s">
        <v>809</v>
      </c>
      <c r="AM2159" s="20" t="s">
        <v>809</v>
      </c>
      <c r="AN2159" s="20" t="s">
        <v>809</v>
      </c>
      <c r="AO2159" s="20" t="s">
        <v>809</v>
      </c>
      <c r="AP2159" s="20" t="s">
        <v>809</v>
      </c>
      <c r="AQ2159" s="20" t="s">
        <v>809</v>
      </c>
      <c r="AR2159" s="20" t="s">
        <v>809</v>
      </c>
      <c r="AS2159" s="20" t="s">
        <v>809</v>
      </c>
      <c r="AT2159" s="20" t="s">
        <v>2722</v>
      </c>
      <c r="AU2159" s="20" t="s">
        <v>809</v>
      </c>
      <c r="AV2159" s="20" t="s">
        <v>809</v>
      </c>
      <c r="AW2159" s="20" t="s">
        <v>2723</v>
      </c>
      <c r="AX2159" s="12" t="s">
        <v>1564</v>
      </c>
      <c r="AY2159" s="239" t="s">
        <v>2769</v>
      </c>
      <c r="BG2159" s="21" t="s">
        <v>2770</v>
      </c>
      <c r="BH2159" s="21" t="s">
        <v>2771</v>
      </c>
      <c r="BI2159" s="21" t="s">
        <v>2772</v>
      </c>
      <c r="BJ2159" s="21" t="s">
        <v>2773</v>
      </c>
      <c r="BK2159" s="21" t="s">
        <v>2774</v>
      </c>
      <c r="HM2159" s="12" t="s">
        <v>1506</v>
      </c>
      <c r="IC2159" s="12" t="s">
        <v>1603</v>
      </c>
    </row>
    <row r="2160" spans="1:237">
      <c r="A2160" s="12" t="s">
        <v>1546</v>
      </c>
      <c r="B2160" s="20" t="s">
        <v>7522</v>
      </c>
      <c r="C2160" s="12" t="s">
        <v>2720</v>
      </c>
      <c r="D2160" s="22" t="s">
        <v>7521</v>
      </c>
      <c r="E2160" s="20" t="s">
        <v>7523</v>
      </c>
      <c r="F2160" s="1" t="s">
        <v>1632</v>
      </c>
      <c r="G2160" s="1" t="s">
        <v>1633</v>
      </c>
      <c r="H2160" s="1" t="s">
        <v>1634</v>
      </c>
      <c r="I2160" s="20" t="s">
        <v>811</v>
      </c>
      <c r="L2160" s="20" t="s">
        <v>2787</v>
      </c>
      <c r="M2160" s="20" t="s">
        <v>2787</v>
      </c>
      <c r="O2160" s="20" t="s">
        <v>892</v>
      </c>
      <c r="Q2160" s="20" t="s">
        <v>892</v>
      </c>
      <c r="U2160" s="28">
        <v>3919.225</v>
      </c>
      <c r="V2160" s="14">
        <v>20</v>
      </c>
      <c r="W2160" s="14">
        <v>10</v>
      </c>
      <c r="X2160" s="20" t="s">
        <v>7524</v>
      </c>
      <c r="AK2160" s="20" t="s">
        <v>7524</v>
      </c>
      <c r="AL2160" s="20" t="s">
        <v>7525</v>
      </c>
      <c r="AM2160" s="20" t="s">
        <v>4792</v>
      </c>
      <c r="AN2160" s="20" t="s">
        <v>3970</v>
      </c>
      <c r="AO2160" s="20" t="s">
        <v>809</v>
      </c>
      <c r="AP2160" s="20" t="s">
        <v>809</v>
      </c>
      <c r="AQ2160" s="20" t="s">
        <v>809</v>
      </c>
      <c r="AR2160" s="20" t="s">
        <v>809</v>
      </c>
      <c r="AS2160" s="20" t="s">
        <v>809</v>
      </c>
      <c r="AT2160" s="20" t="s">
        <v>2738</v>
      </c>
      <c r="AU2160" s="20" t="s">
        <v>7520</v>
      </c>
      <c r="AV2160" s="20" t="s">
        <v>1702</v>
      </c>
      <c r="AW2160" s="20" t="s">
        <v>2723</v>
      </c>
      <c r="AX2160" s="12" t="s">
        <v>1564</v>
      </c>
      <c r="AY2160" s="240" t="s">
        <v>2769</v>
      </c>
      <c r="BG2160" s="22" t="s">
        <v>2770</v>
      </c>
      <c r="BH2160" s="22" t="s">
        <v>2771</v>
      </c>
      <c r="BI2160" s="22" t="s">
        <v>2772</v>
      </c>
      <c r="BJ2160" s="22" t="s">
        <v>2773</v>
      </c>
      <c r="BK2160" s="22" t="s">
        <v>2774</v>
      </c>
      <c r="HM2160" s="12" t="s">
        <v>1506</v>
      </c>
      <c r="IC2160" s="12" t="s">
        <v>1603</v>
      </c>
    </row>
    <row r="2161" spans="1:237">
      <c r="A2161" s="12" t="s">
        <v>1546</v>
      </c>
      <c r="B2161" s="20" t="s">
        <v>7526</v>
      </c>
      <c r="C2161" s="12" t="s">
        <v>2720</v>
      </c>
      <c r="D2161" s="22" t="s">
        <v>7521</v>
      </c>
      <c r="E2161" s="20" t="s">
        <v>7527</v>
      </c>
      <c r="F2161" s="1" t="s">
        <v>1632</v>
      </c>
      <c r="G2161" s="1" t="s">
        <v>1633</v>
      </c>
      <c r="H2161" s="1" t="s">
        <v>1634</v>
      </c>
      <c r="I2161" s="20" t="s">
        <v>811</v>
      </c>
      <c r="L2161" s="20" t="s">
        <v>3610</v>
      </c>
      <c r="M2161" s="20" t="s">
        <v>3610</v>
      </c>
      <c r="O2161" s="20" t="s">
        <v>897</v>
      </c>
      <c r="Q2161" s="20" t="s">
        <v>897</v>
      </c>
      <c r="U2161" s="28">
        <v>3919.225</v>
      </c>
      <c r="V2161" s="14">
        <v>20</v>
      </c>
      <c r="W2161" s="14">
        <v>10</v>
      </c>
      <c r="X2161" s="20" t="s">
        <v>7524</v>
      </c>
      <c r="AK2161" s="20" t="s">
        <v>7524</v>
      </c>
      <c r="AL2161" s="20" t="s">
        <v>7525</v>
      </c>
      <c r="AM2161" s="20" t="s">
        <v>4792</v>
      </c>
      <c r="AN2161" s="20" t="s">
        <v>3970</v>
      </c>
      <c r="AO2161" s="20" t="s">
        <v>809</v>
      </c>
      <c r="AP2161" s="20" t="s">
        <v>809</v>
      </c>
      <c r="AQ2161" s="20" t="s">
        <v>809</v>
      </c>
      <c r="AR2161" s="20" t="s">
        <v>809</v>
      </c>
      <c r="AS2161" s="20" t="s">
        <v>809</v>
      </c>
      <c r="AT2161" s="20" t="s">
        <v>2738</v>
      </c>
      <c r="AU2161" s="20" t="s">
        <v>7520</v>
      </c>
      <c r="AV2161" s="20" t="s">
        <v>1702</v>
      </c>
      <c r="AW2161" s="20" t="s">
        <v>2723</v>
      </c>
      <c r="AX2161" s="12" t="s">
        <v>1564</v>
      </c>
      <c r="AY2161" s="240" t="s">
        <v>2769</v>
      </c>
      <c r="BG2161" s="22" t="s">
        <v>2770</v>
      </c>
      <c r="BH2161" s="22" t="s">
        <v>2771</v>
      </c>
      <c r="BI2161" s="22" t="s">
        <v>2772</v>
      </c>
      <c r="BJ2161" s="22" t="s">
        <v>2773</v>
      </c>
      <c r="BK2161" s="22" t="s">
        <v>2774</v>
      </c>
      <c r="HM2161" s="12" t="s">
        <v>1506</v>
      </c>
      <c r="IC2161" s="12" t="s">
        <v>1603</v>
      </c>
    </row>
    <row r="2162" spans="1:237">
      <c r="A2162" s="12" t="s">
        <v>1546</v>
      </c>
      <c r="B2162" s="20" t="s">
        <v>7528</v>
      </c>
      <c r="C2162" s="12" t="s">
        <v>2720</v>
      </c>
      <c r="D2162" s="22" t="s">
        <v>7521</v>
      </c>
      <c r="E2162" s="20" t="s">
        <v>7529</v>
      </c>
      <c r="F2162" s="1" t="s">
        <v>1632</v>
      </c>
      <c r="G2162" s="1" t="s">
        <v>1633</v>
      </c>
      <c r="H2162" s="1" t="s">
        <v>1634</v>
      </c>
      <c r="I2162" s="20" t="s">
        <v>811</v>
      </c>
      <c r="L2162" s="20" t="s">
        <v>2787</v>
      </c>
      <c r="M2162" s="20" t="s">
        <v>2787</v>
      </c>
      <c r="O2162" s="20" t="s">
        <v>930</v>
      </c>
      <c r="Q2162" s="20" t="s">
        <v>930</v>
      </c>
      <c r="U2162" s="28">
        <v>3919.225</v>
      </c>
      <c r="V2162" s="14">
        <v>20</v>
      </c>
      <c r="W2162" s="14">
        <v>10</v>
      </c>
      <c r="X2162" s="20" t="s">
        <v>7524</v>
      </c>
      <c r="AK2162" s="20" t="s">
        <v>7524</v>
      </c>
      <c r="AL2162" s="20" t="s">
        <v>7525</v>
      </c>
      <c r="AM2162" s="20" t="s">
        <v>4792</v>
      </c>
      <c r="AN2162" s="20" t="s">
        <v>3970</v>
      </c>
      <c r="AO2162" s="20" t="s">
        <v>809</v>
      </c>
      <c r="AP2162" s="20" t="s">
        <v>809</v>
      </c>
      <c r="AQ2162" s="20" t="s">
        <v>809</v>
      </c>
      <c r="AR2162" s="20" t="s">
        <v>809</v>
      </c>
      <c r="AS2162" s="20" t="s">
        <v>809</v>
      </c>
      <c r="AT2162" s="20" t="s">
        <v>2738</v>
      </c>
      <c r="AU2162" s="20" t="s">
        <v>7520</v>
      </c>
      <c r="AV2162" s="20" t="s">
        <v>1702</v>
      </c>
      <c r="AW2162" s="20" t="s">
        <v>2723</v>
      </c>
      <c r="AX2162" s="12" t="s">
        <v>1564</v>
      </c>
      <c r="AY2162" s="240" t="s">
        <v>2769</v>
      </c>
      <c r="BG2162" s="22" t="s">
        <v>2770</v>
      </c>
      <c r="BH2162" s="22" t="s">
        <v>2771</v>
      </c>
      <c r="BI2162" s="22" t="s">
        <v>2772</v>
      </c>
      <c r="BJ2162" s="22" t="s">
        <v>2773</v>
      </c>
      <c r="BK2162" s="22" t="s">
        <v>2774</v>
      </c>
      <c r="HM2162" s="12" t="s">
        <v>1506</v>
      </c>
      <c r="IC2162" s="12" t="s">
        <v>1603</v>
      </c>
    </row>
    <row r="2163" spans="1:237">
      <c r="A2163" s="12" t="s">
        <v>1546</v>
      </c>
      <c r="B2163" s="20" t="s">
        <v>7530</v>
      </c>
      <c r="C2163" s="12" t="s">
        <v>2720</v>
      </c>
      <c r="D2163" s="22" t="s">
        <v>7521</v>
      </c>
      <c r="E2163" s="20" t="s">
        <v>7531</v>
      </c>
      <c r="F2163" s="1" t="s">
        <v>1632</v>
      </c>
      <c r="G2163" s="1" t="s">
        <v>1633</v>
      </c>
      <c r="H2163" s="1" t="s">
        <v>1634</v>
      </c>
      <c r="I2163" s="20" t="s">
        <v>811</v>
      </c>
      <c r="L2163" s="20" t="s">
        <v>3610</v>
      </c>
      <c r="M2163" s="20" t="s">
        <v>3610</v>
      </c>
      <c r="O2163" s="20" t="s">
        <v>892</v>
      </c>
      <c r="Q2163" s="20" t="s">
        <v>892</v>
      </c>
      <c r="U2163" s="28">
        <v>3919.225</v>
      </c>
      <c r="V2163" s="14">
        <v>20</v>
      </c>
      <c r="W2163" s="14">
        <v>10</v>
      </c>
      <c r="X2163" s="20" t="s">
        <v>7524</v>
      </c>
      <c r="AK2163" s="20" t="s">
        <v>7524</v>
      </c>
      <c r="AL2163" s="20" t="s">
        <v>7525</v>
      </c>
      <c r="AM2163" s="20" t="s">
        <v>4792</v>
      </c>
      <c r="AN2163" s="20" t="s">
        <v>3970</v>
      </c>
      <c r="AO2163" s="20" t="s">
        <v>809</v>
      </c>
      <c r="AP2163" s="20" t="s">
        <v>809</v>
      </c>
      <c r="AQ2163" s="20" t="s">
        <v>809</v>
      </c>
      <c r="AR2163" s="20" t="s">
        <v>809</v>
      </c>
      <c r="AS2163" s="20" t="s">
        <v>809</v>
      </c>
      <c r="AT2163" s="20" t="s">
        <v>2738</v>
      </c>
      <c r="AU2163" s="20" t="s">
        <v>7520</v>
      </c>
      <c r="AV2163" s="20" t="s">
        <v>1702</v>
      </c>
      <c r="AW2163" s="20" t="s">
        <v>2723</v>
      </c>
      <c r="AX2163" s="12" t="s">
        <v>1564</v>
      </c>
      <c r="AY2163" s="240" t="s">
        <v>2769</v>
      </c>
      <c r="BG2163" s="22" t="s">
        <v>2770</v>
      </c>
      <c r="BH2163" s="22" t="s">
        <v>2771</v>
      </c>
      <c r="BI2163" s="22" t="s">
        <v>2772</v>
      </c>
      <c r="BJ2163" s="22" t="s">
        <v>2773</v>
      </c>
      <c r="BK2163" s="22" t="s">
        <v>2774</v>
      </c>
      <c r="HM2163" s="12" t="s">
        <v>1506</v>
      </c>
      <c r="IC2163" s="12" t="s">
        <v>1603</v>
      </c>
    </row>
    <row r="2164" spans="1:237">
      <c r="A2164" s="12" t="s">
        <v>1546</v>
      </c>
      <c r="B2164" s="20" t="s">
        <v>7532</v>
      </c>
      <c r="C2164" s="12" t="s">
        <v>2720</v>
      </c>
      <c r="D2164" s="22" t="s">
        <v>7521</v>
      </c>
      <c r="E2164" s="20" t="s">
        <v>7533</v>
      </c>
      <c r="F2164" s="1" t="s">
        <v>1632</v>
      </c>
      <c r="G2164" s="1" t="s">
        <v>1633</v>
      </c>
      <c r="H2164" s="1" t="s">
        <v>1634</v>
      </c>
      <c r="I2164" s="20" t="s">
        <v>811</v>
      </c>
      <c r="L2164" s="20" t="s">
        <v>3610</v>
      </c>
      <c r="M2164" s="20" t="s">
        <v>3610</v>
      </c>
      <c r="O2164" s="20" t="s">
        <v>2445</v>
      </c>
      <c r="Q2164" s="20" t="s">
        <v>2445</v>
      </c>
      <c r="U2164" s="28">
        <v>3919.225</v>
      </c>
      <c r="V2164" s="14">
        <v>20</v>
      </c>
      <c r="W2164" s="14">
        <v>10</v>
      </c>
      <c r="X2164" s="20" t="s">
        <v>7524</v>
      </c>
      <c r="AK2164" s="20" t="s">
        <v>7524</v>
      </c>
      <c r="AL2164" s="20" t="s">
        <v>7525</v>
      </c>
      <c r="AM2164" s="20" t="s">
        <v>4792</v>
      </c>
      <c r="AN2164" s="20" t="s">
        <v>3970</v>
      </c>
      <c r="AO2164" s="20" t="s">
        <v>809</v>
      </c>
      <c r="AP2164" s="20" t="s">
        <v>809</v>
      </c>
      <c r="AQ2164" s="20" t="s">
        <v>809</v>
      </c>
      <c r="AR2164" s="20" t="s">
        <v>809</v>
      </c>
      <c r="AS2164" s="20" t="s">
        <v>809</v>
      </c>
      <c r="AT2164" s="20" t="s">
        <v>2738</v>
      </c>
      <c r="AU2164" s="20" t="s">
        <v>7520</v>
      </c>
      <c r="AV2164" s="20" t="s">
        <v>1702</v>
      </c>
      <c r="AW2164" s="20" t="s">
        <v>2723</v>
      </c>
      <c r="AX2164" s="12" t="s">
        <v>1564</v>
      </c>
      <c r="AY2164" s="240" t="s">
        <v>2769</v>
      </c>
      <c r="BG2164" s="22" t="s">
        <v>2770</v>
      </c>
      <c r="BH2164" s="22" t="s">
        <v>2771</v>
      </c>
      <c r="BI2164" s="22" t="s">
        <v>2772</v>
      </c>
      <c r="BJ2164" s="22" t="s">
        <v>2773</v>
      </c>
      <c r="BK2164" s="22" t="s">
        <v>2774</v>
      </c>
      <c r="HM2164" s="12" t="s">
        <v>1506</v>
      </c>
      <c r="IC2164" s="12" t="s">
        <v>1603</v>
      </c>
    </row>
    <row r="2165" spans="1:237">
      <c r="A2165" s="12" t="s">
        <v>1546</v>
      </c>
      <c r="B2165" s="20" t="s">
        <v>7534</v>
      </c>
      <c r="C2165" s="12" t="s">
        <v>2720</v>
      </c>
      <c r="D2165" s="22" t="s">
        <v>7521</v>
      </c>
      <c r="E2165" s="20" t="s">
        <v>7535</v>
      </c>
      <c r="F2165" s="1" t="s">
        <v>1632</v>
      </c>
      <c r="G2165" s="1" t="s">
        <v>1633</v>
      </c>
      <c r="H2165" s="1" t="s">
        <v>1634</v>
      </c>
      <c r="I2165" s="20" t="s">
        <v>811</v>
      </c>
      <c r="L2165" s="20" t="s">
        <v>3610</v>
      </c>
      <c r="M2165" s="20" t="s">
        <v>3610</v>
      </c>
      <c r="O2165" s="20" t="s">
        <v>882</v>
      </c>
      <c r="Q2165" s="20" t="s">
        <v>882</v>
      </c>
      <c r="U2165" s="28">
        <v>3919.225</v>
      </c>
      <c r="V2165" s="14">
        <v>20</v>
      </c>
      <c r="W2165" s="14">
        <v>10</v>
      </c>
      <c r="X2165" s="20" t="s">
        <v>7524</v>
      </c>
      <c r="AK2165" s="20" t="s">
        <v>7524</v>
      </c>
      <c r="AL2165" s="20" t="s">
        <v>7525</v>
      </c>
      <c r="AM2165" s="20" t="s">
        <v>4792</v>
      </c>
      <c r="AN2165" s="20" t="s">
        <v>3970</v>
      </c>
      <c r="AO2165" s="20" t="s">
        <v>809</v>
      </c>
      <c r="AP2165" s="20" t="s">
        <v>809</v>
      </c>
      <c r="AQ2165" s="20" t="s">
        <v>809</v>
      </c>
      <c r="AR2165" s="20" t="s">
        <v>809</v>
      </c>
      <c r="AS2165" s="20" t="s">
        <v>809</v>
      </c>
      <c r="AT2165" s="20" t="s">
        <v>2738</v>
      </c>
      <c r="AU2165" s="20" t="s">
        <v>7520</v>
      </c>
      <c r="AV2165" s="20" t="s">
        <v>1702</v>
      </c>
      <c r="AW2165" s="20" t="s">
        <v>2723</v>
      </c>
      <c r="AX2165" s="12" t="s">
        <v>1564</v>
      </c>
      <c r="AY2165" s="240" t="s">
        <v>2769</v>
      </c>
      <c r="BG2165" s="22" t="s">
        <v>2770</v>
      </c>
      <c r="BH2165" s="22" t="s">
        <v>2771</v>
      </c>
      <c r="BI2165" s="22" t="s">
        <v>2772</v>
      </c>
      <c r="BJ2165" s="22" t="s">
        <v>2773</v>
      </c>
      <c r="BK2165" s="22" t="s">
        <v>2774</v>
      </c>
      <c r="HM2165" s="12" t="s">
        <v>1506</v>
      </c>
      <c r="IC2165" s="12" t="s">
        <v>1603</v>
      </c>
    </row>
    <row r="2166" spans="1:237">
      <c r="A2166" s="12" t="s">
        <v>1546</v>
      </c>
      <c r="B2166" s="20" t="s">
        <v>7536</v>
      </c>
      <c r="C2166" s="12" t="s">
        <v>2720</v>
      </c>
      <c r="D2166" s="22" t="s">
        <v>7521</v>
      </c>
      <c r="E2166" s="20" t="s">
        <v>7537</v>
      </c>
      <c r="F2166" s="1" t="s">
        <v>1632</v>
      </c>
      <c r="G2166" s="1" t="s">
        <v>1633</v>
      </c>
      <c r="H2166" s="1" t="s">
        <v>1634</v>
      </c>
      <c r="I2166" s="20" t="s">
        <v>811</v>
      </c>
      <c r="L2166" s="20" t="s">
        <v>3610</v>
      </c>
      <c r="M2166" s="20" t="s">
        <v>3610</v>
      </c>
      <c r="O2166" s="20" t="s">
        <v>886</v>
      </c>
      <c r="Q2166" s="20" t="s">
        <v>886</v>
      </c>
      <c r="U2166" s="28">
        <v>3919.225</v>
      </c>
      <c r="V2166" s="14">
        <v>20</v>
      </c>
      <c r="W2166" s="14">
        <v>10</v>
      </c>
      <c r="X2166" s="20" t="s">
        <v>7524</v>
      </c>
      <c r="AK2166" s="20" t="s">
        <v>7524</v>
      </c>
      <c r="AL2166" s="20" t="s">
        <v>7525</v>
      </c>
      <c r="AM2166" s="20" t="s">
        <v>4792</v>
      </c>
      <c r="AN2166" s="20" t="s">
        <v>3970</v>
      </c>
      <c r="AO2166" s="20" t="s">
        <v>809</v>
      </c>
      <c r="AP2166" s="20" t="s">
        <v>809</v>
      </c>
      <c r="AQ2166" s="20" t="s">
        <v>809</v>
      </c>
      <c r="AR2166" s="20" t="s">
        <v>809</v>
      </c>
      <c r="AS2166" s="20" t="s">
        <v>809</v>
      </c>
      <c r="AT2166" s="20" t="s">
        <v>2738</v>
      </c>
      <c r="AU2166" s="20" t="s">
        <v>7520</v>
      </c>
      <c r="AV2166" s="20" t="s">
        <v>1702</v>
      </c>
      <c r="AW2166" s="20" t="s">
        <v>2723</v>
      </c>
      <c r="AX2166" s="12" t="s">
        <v>1564</v>
      </c>
      <c r="AY2166" s="240" t="s">
        <v>2769</v>
      </c>
      <c r="BG2166" s="22" t="s">
        <v>2770</v>
      </c>
      <c r="BH2166" s="22" t="s">
        <v>2771</v>
      </c>
      <c r="BI2166" s="22" t="s">
        <v>2772</v>
      </c>
      <c r="BJ2166" s="22" t="s">
        <v>2773</v>
      </c>
      <c r="BK2166" s="22" t="s">
        <v>2774</v>
      </c>
      <c r="HM2166" s="12" t="s">
        <v>1506</v>
      </c>
      <c r="IC2166" s="12" t="s">
        <v>1603</v>
      </c>
    </row>
    <row r="2167" spans="1:237">
      <c r="A2167" s="12" t="s">
        <v>1546</v>
      </c>
      <c r="B2167" s="20" t="s">
        <v>7538</v>
      </c>
      <c r="C2167" s="12" t="s">
        <v>2720</v>
      </c>
      <c r="D2167" s="22" t="s">
        <v>7521</v>
      </c>
      <c r="E2167" s="20" t="s">
        <v>7539</v>
      </c>
      <c r="F2167" s="1" t="s">
        <v>1632</v>
      </c>
      <c r="G2167" s="1" t="s">
        <v>1633</v>
      </c>
      <c r="H2167" s="1" t="s">
        <v>1634</v>
      </c>
      <c r="I2167" s="20" t="s">
        <v>811</v>
      </c>
      <c r="L2167" s="20" t="s">
        <v>2787</v>
      </c>
      <c r="M2167" s="20" t="s">
        <v>2787</v>
      </c>
      <c r="O2167" s="20" t="s">
        <v>882</v>
      </c>
      <c r="Q2167" s="20" t="s">
        <v>882</v>
      </c>
      <c r="U2167" s="28">
        <v>3919.225</v>
      </c>
      <c r="V2167" s="14">
        <v>20</v>
      </c>
      <c r="W2167" s="14">
        <v>10</v>
      </c>
      <c r="X2167" s="20" t="s">
        <v>7524</v>
      </c>
      <c r="AK2167" s="20" t="s">
        <v>7524</v>
      </c>
      <c r="AL2167" s="20" t="s">
        <v>7525</v>
      </c>
      <c r="AM2167" s="20" t="s">
        <v>4792</v>
      </c>
      <c r="AN2167" s="20" t="s">
        <v>3970</v>
      </c>
      <c r="AO2167" s="20" t="s">
        <v>809</v>
      </c>
      <c r="AP2167" s="20" t="s">
        <v>809</v>
      </c>
      <c r="AQ2167" s="20" t="s">
        <v>809</v>
      </c>
      <c r="AR2167" s="20" t="s">
        <v>809</v>
      </c>
      <c r="AS2167" s="20" t="s">
        <v>809</v>
      </c>
      <c r="AT2167" s="20" t="s">
        <v>2738</v>
      </c>
      <c r="AU2167" s="20" t="s">
        <v>7520</v>
      </c>
      <c r="AV2167" s="20" t="s">
        <v>1702</v>
      </c>
      <c r="AW2167" s="20" t="s">
        <v>2723</v>
      </c>
      <c r="AX2167" s="12" t="s">
        <v>1564</v>
      </c>
      <c r="AY2167" s="240" t="s">
        <v>2769</v>
      </c>
      <c r="BG2167" s="22" t="s">
        <v>2770</v>
      </c>
      <c r="BH2167" s="22" t="s">
        <v>2771</v>
      </c>
      <c r="BI2167" s="22" t="s">
        <v>2772</v>
      </c>
      <c r="BJ2167" s="22" t="s">
        <v>2773</v>
      </c>
      <c r="BK2167" s="22" t="s">
        <v>2774</v>
      </c>
      <c r="HM2167" s="12" t="s">
        <v>1506</v>
      </c>
      <c r="IC2167" s="12" t="s">
        <v>1603</v>
      </c>
    </row>
    <row r="2168" spans="1:237">
      <c r="A2168" s="12" t="s">
        <v>1546</v>
      </c>
      <c r="B2168" s="20" t="s">
        <v>7540</v>
      </c>
      <c r="C2168" s="12" t="s">
        <v>2720</v>
      </c>
      <c r="D2168" s="22" t="s">
        <v>7521</v>
      </c>
      <c r="E2168" s="20" t="s">
        <v>7541</v>
      </c>
      <c r="F2168" s="1" t="s">
        <v>1632</v>
      </c>
      <c r="G2168" s="1" t="s">
        <v>1633</v>
      </c>
      <c r="H2168" s="1" t="s">
        <v>1634</v>
      </c>
      <c r="I2168" s="20" t="s">
        <v>811</v>
      </c>
      <c r="L2168" s="20" t="s">
        <v>2787</v>
      </c>
      <c r="M2168" s="20" t="s">
        <v>2787</v>
      </c>
      <c r="O2168" s="20" t="s">
        <v>897</v>
      </c>
      <c r="Q2168" s="20" t="s">
        <v>897</v>
      </c>
      <c r="U2168" s="28">
        <v>3919.225</v>
      </c>
      <c r="V2168" s="14">
        <v>20</v>
      </c>
      <c r="W2168" s="14">
        <v>10</v>
      </c>
      <c r="X2168" s="20" t="s">
        <v>7524</v>
      </c>
      <c r="AK2168" s="20" t="s">
        <v>7524</v>
      </c>
      <c r="AL2168" s="20" t="s">
        <v>7525</v>
      </c>
      <c r="AM2168" s="20" t="s">
        <v>4792</v>
      </c>
      <c r="AN2168" s="20" t="s">
        <v>3970</v>
      </c>
      <c r="AO2168" s="20" t="s">
        <v>809</v>
      </c>
      <c r="AP2168" s="20" t="s">
        <v>809</v>
      </c>
      <c r="AQ2168" s="20" t="s">
        <v>809</v>
      </c>
      <c r="AR2168" s="20" t="s">
        <v>809</v>
      </c>
      <c r="AS2168" s="20" t="s">
        <v>809</v>
      </c>
      <c r="AT2168" s="20" t="s">
        <v>2738</v>
      </c>
      <c r="AU2168" s="20" t="s">
        <v>7520</v>
      </c>
      <c r="AV2168" s="20" t="s">
        <v>1702</v>
      </c>
      <c r="AW2168" s="20" t="s">
        <v>2723</v>
      </c>
      <c r="AX2168" s="12" t="s">
        <v>1564</v>
      </c>
      <c r="AY2168" s="240" t="s">
        <v>2769</v>
      </c>
      <c r="BG2168" s="22" t="s">
        <v>2770</v>
      </c>
      <c r="BH2168" s="22" t="s">
        <v>2771</v>
      </c>
      <c r="BI2168" s="22" t="s">
        <v>2772</v>
      </c>
      <c r="BJ2168" s="22" t="s">
        <v>2773</v>
      </c>
      <c r="BK2168" s="22" t="s">
        <v>2774</v>
      </c>
      <c r="HM2168" s="12" t="s">
        <v>1506</v>
      </c>
      <c r="IC2168" s="12" t="s">
        <v>1603</v>
      </c>
    </row>
    <row r="2169" spans="1:237">
      <c r="A2169" s="12" t="s">
        <v>1546</v>
      </c>
      <c r="B2169" s="20" t="s">
        <v>7542</v>
      </c>
      <c r="C2169" s="12" t="s">
        <v>2720</v>
      </c>
      <c r="D2169" s="22" t="s">
        <v>7521</v>
      </c>
      <c r="E2169" s="20" t="s">
        <v>7543</v>
      </c>
      <c r="F2169" s="1" t="s">
        <v>1632</v>
      </c>
      <c r="G2169" s="1" t="s">
        <v>1633</v>
      </c>
      <c r="H2169" s="1" t="s">
        <v>1634</v>
      </c>
      <c r="I2169" s="20" t="s">
        <v>811</v>
      </c>
      <c r="L2169" s="20" t="s">
        <v>3610</v>
      </c>
      <c r="M2169" s="20" t="s">
        <v>3610</v>
      </c>
      <c r="O2169" s="20" t="s">
        <v>930</v>
      </c>
      <c r="Q2169" s="20" t="s">
        <v>930</v>
      </c>
      <c r="U2169" s="28">
        <v>3919.225</v>
      </c>
      <c r="V2169" s="14">
        <v>20</v>
      </c>
      <c r="W2169" s="14">
        <v>10</v>
      </c>
      <c r="X2169" s="20" t="s">
        <v>7524</v>
      </c>
      <c r="AK2169" s="20" t="s">
        <v>7524</v>
      </c>
      <c r="AL2169" s="20" t="s">
        <v>7525</v>
      </c>
      <c r="AM2169" s="20" t="s">
        <v>4792</v>
      </c>
      <c r="AN2169" s="20" t="s">
        <v>3970</v>
      </c>
      <c r="AO2169" s="20" t="s">
        <v>809</v>
      </c>
      <c r="AP2169" s="20" t="s">
        <v>809</v>
      </c>
      <c r="AQ2169" s="20" t="s">
        <v>809</v>
      </c>
      <c r="AR2169" s="20" t="s">
        <v>809</v>
      </c>
      <c r="AS2169" s="20" t="s">
        <v>809</v>
      </c>
      <c r="AT2169" s="20" t="s">
        <v>2738</v>
      </c>
      <c r="AU2169" s="20" t="s">
        <v>7520</v>
      </c>
      <c r="AV2169" s="20" t="s">
        <v>1702</v>
      </c>
      <c r="AW2169" s="20" t="s">
        <v>2723</v>
      </c>
      <c r="AX2169" s="12" t="s">
        <v>1564</v>
      </c>
      <c r="AY2169" s="240" t="s">
        <v>2769</v>
      </c>
      <c r="BG2169" s="22" t="s">
        <v>2770</v>
      </c>
      <c r="BH2169" s="22" t="s">
        <v>2771</v>
      </c>
      <c r="BI2169" s="22" t="s">
        <v>2772</v>
      </c>
      <c r="BJ2169" s="22" t="s">
        <v>2773</v>
      </c>
      <c r="BK2169" s="22" t="s">
        <v>2774</v>
      </c>
      <c r="HM2169" s="12" t="s">
        <v>1506</v>
      </c>
      <c r="IC2169" s="12" t="s">
        <v>1603</v>
      </c>
    </row>
    <row r="2170" spans="1:237">
      <c r="A2170" s="12" t="s">
        <v>1546</v>
      </c>
      <c r="B2170" s="20" t="s">
        <v>7544</v>
      </c>
      <c r="C2170" s="12" t="s">
        <v>2720</v>
      </c>
      <c r="D2170" s="22" t="s">
        <v>7521</v>
      </c>
      <c r="E2170" s="20" t="s">
        <v>7545</v>
      </c>
      <c r="F2170" s="1" t="s">
        <v>1632</v>
      </c>
      <c r="G2170" s="1" t="s">
        <v>1633</v>
      </c>
      <c r="H2170" s="1" t="s">
        <v>1634</v>
      </c>
      <c r="I2170" s="20" t="s">
        <v>811</v>
      </c>
      <c r="L2170" s="20" t="s">
        <v>2787</v>
      </c>
      <c r="M2170" s="20" t="s">
        <v>2787</v>
      </c>
      <c r="O2170" s="20" t="s">
        <v>2445</v>
      </c>
      <c r="Q2170" s="20" t="s">
        <v>2445</v>
      </c>
      <c r="U2170" s="28">
        <v>3919.225</v>
      </c>
      <c r="V2170" s="14">
        <v>20</v>
      </c>
      <c r="W2170" s="14">
        <v>10</v>
      </c>
      <c r="X2170" s="20" t="s">
        <v>7524</v>
      </c>
      <c r="AK2170" s="20" t="s">
        <v>7524</v>
      </c>
      <c r="AL2170" s="20" t="s">
        <v>7525</v>
      </c>
      <c r="AM2170" s="20" t="s">
        <v>4792</v>
      </c>
      <c r="AN2170" s="20" t="s">
        <v>3970</v>
      </c>
      <c r="AO2170" s="20" t="s">
        <v>809</v>
      </c>
      <c r="AP2170" s="20" t="s">
        <v>809</v>
      </c>
      <c r="AQ2170" s="20" t="s">
        <v>809</v>
      </c>
      <c r="AR2170" s="20" t="s">
        <v>809</v>
      </c>
      <c r="AS2170" s="20" t="s">
        <v>809</v>
      </c>
      <c r="AT2170" s="20" t="s">
        <v>2738</v>
      </c>
      <c r="AU2170" s="20" t="s">
        <v>7520</v>
      </c>
      <c r="AV2170" s="20" t="s">
        <v>1702</v>
      </c>
      <c r="AW2170" s="20" t="s">
        <v>2723</v>
      </c>
      <c r="AX2170" s="12" t="s">
        <v>1564</v>
      </c>
      <c r="AY2170" s="240" t="s">
        <v>2769</v>
      </c>
      <c r="BG2170" s="22" t="s">
        <v>2770</v>
      </c>
      <c r="BH2170" s="22" t="s">
        <v>2771</v>
      </c>
      <c r="BI2170" s="22" t="s">
        <v>2772</v>
      </c>
      <c r="BJ2170" s="22" t="s">
        <v>2773</v>
      </c>
      <c r="BK2170" s="22" t="s">
        <v>2774</v>
      </c>
      <c r="HM2170" s="12" t="s">
        <v>1506</v>
      </c>
      <c r="IC2170" s="12" t="s">
        <v>1603</v>
      </c>
    </row>
    <row r="2171" spans="1:237">
      <c r="A2171" s="12" t="s">
        <v>1546</v>
      </c>
      <c r="B2171" s="20" t="s">
        <v>7546</v>
      </c>
      <c r="C2171" s="12" t="s">
        <v>2720</v>
      </c>
      <c r="D2171" s="22" t="s">
        <v>7521</v>
      </c>
      <c r="E2171" s="20" t="s">
        <v>7547</v>
      </c>
      <c r="F2171" s="1" t="s">
        <v>1632</v>
      </c>
      <c r="G2171" s="1" t="s">
        <v>1633</v>
      </c>
      <c r="H2171" s="1" t="s">
        <v>1634</v>
      </c>
      <c r="I2171" s="20" t="s">
        <v>811</v>
      </c>
      <c r="L2171" s="20" t="s">
        <v>2787</v>
      </c>
      <c r="M2171" s="20" t="s">
        <v>2787</v>
      </c>
      <c r="O2171" s="20" t="s">
        <v>886</v>
      </c>
      <c r="Q2171" s="20" t="s">
        <v>886</v>
      </c>
      <c r="U2171" s="28">
        <v>3919.225</v>
      </c>
      <c r="V2171" s="14">
        <v>20</v>
      </c>
      <c r="W2171" s="14">
        <v>10</v>
      </c>
      <c r="X2171" s="20" t="s">
        <v>7524</v>
      </c>
      <c r="AK2171" s="20" t="s">
        <v>7524</v>
      </c>
      <c r="AL2171" s="20" t="s">
        <v>7525</v>
      </c>
      <c r="AM2171" s="20" t="s">
        <v>4792</v>
      </c>
      <c r="AN2171" s="20" t="s">
        <v>3970</v>
      </c>
      <c r="AO2171" s="20" t="s">
        <v>809</v>
      </c>
      <c r="AP2171" s="20" t="s">
        <v>809</v>
      </c>
      <c r="AQ2171" s="20" t="s">
        <v>809</v>
      </c>
      <c r="AR2171" s="20" t="s">
        <v>809</v>
      </c>
      <c r="AS2171" s="20" t="s">
        <v>809</v>
      </c>
      <c r="AT2171" s="20" t="s">
        <v>2738</v>
      </c>
      <c r="AU2171" s="20" t="s">
        <v>7520</v>
      </c>
      <c r="AV2171" s="20" t="s">
        <v>1702</v>
      </c>
      <c r="AW2171" s="20" t="s">
        <v>2723</v>
      </c>
      <c r="AX2171" s="12" t="s">
        <v>1564</v>
      </c>
      <c r="AY2171" s="240" t="s">
        <v>2769</v>
      </c>
      <c r="BG2171" s="22" t="s">
        <v>2770</v>
      </c>
      <c r="BH2171" s="22" t="s">
        <v>2771</v>
      </c>
      <c r="BI2171" s="22" t="s">
        <v>2772</v>
      </c>
      <c r="BJ2171" s="22" t="s">
        <v>2773</v>
      </c>
      <c r="BK2171" s="22" t="s">
        <v>2774</v>
      </c>
      <c r="HM2171" s="12" t="s">
        <v>1506</v>
      </c>
      <c r="IC2171" s="12" t="s">
        <v>1603</v>
      </c>
    </row>
    <row r="2172" spans="1:237">
      <c r="A2172" s="12" t="s">
        <v>1546</v>
      </c>
      <c r="B2172" s="20" t="s">
        <v>7548</v>
      </c>
      <c r="C2172" s="12" t="s">
        <v>2720</v>
      </c>
      <c r="D2172" s="21" t="s">
        <v>7549</v>
      </c>
      <c r="E2172" s="20" t="s">
        <v>809</v>
      </c>
      <c r="F2172" s="1" t="s">
        <v>1632</v>
      </c>
      <c r="G2172" s="1" t="s">
        <v>1633</v>
      </c>
      <c r="H2172" s="1" t="s">
        <v>1634</v>
      </c>
      <c r="I2172" s="20" t="s">
        <v>809</v>
      </c>
      <c r="L2172" s="20" t="s">
        <v>809</v>
      </c>
      <c r="M2172" s="20" t="s">
        <v>809</v>
      </c>
      <c r="O2172" s="20" t="s">
        <v>809</v>
      </c>
      <c r="Q2172" s="20" t="s">
        <v>809</v>
      </c>
      <c r="U2172" s="28"/>
      <c r="V2172" s="14">
        <v>20</v>
      </c>
      <c r="W2172" s="14">
        <v>10</v>
      </c>
      <c r="X2172" s="20" t="s">
        <v>809</v>
      </c>
      <c r="AK2172" s="20" t="s">
        <v>809</v>
      </c>
      <c r="AL2172" s="20" t="s">
        <v>809</v>
      </c>
      <c r="AM2172" s="20" t="s">
        <v>809</v>
      </c>
      <c r="AN2172" s="20" t="s">
        <v>809</v>
      </c>
      <c r="AO2172" s="20" t="s">
        <v>809</v>
      </c>
      <c r="AP2172" s="20" t="s">
        <v>809</v>
      </c>
      <c r="AQ2172" s="20" t="s">
        <v>809</v>
      </c>
      <c r="AR2172" s="20" t="s">
        <v>809</v>
      </c>
      <c r="AS2172" s="20" t="s">
        <v>809</v>
      </c>
      <c r="AT2172" s="20" t="s">
        <v>2722</v>
      </c>
      <c r="AU2172" s="20" t="s">
        <v>809</v>
      </c>
      <c r="AV2172" s="20" t="s">
        <v>809</v>
      </c>
      <c r="AW2172" s="20" t="s">
        <v>2723</v>
      </c>
      <c r="AX2172" s="12" t="s">
        <v>1564</v>
      </c>
      <c r="AY2172" s="21" t="s">
        <v>2724</v>
      </c>
      <c r="BG2172" s="22" t="s">
        <v>2810</v>
      </c>
      <c r="BH2172" s="22" t="s">
        <v>2811</v>
      </c>
      <c r="BI2172" s="22" t="s">
        <v>2812</v>
      </c>
      <c r="BJ2172" s="22" t="s">
        <v>2813</v>
      </c>
      <c r="BK2172" s="22" t="s">
        <v>2814</v>
      </c>
      <c r="HM2172" s="12" t="s">
        <v>1506</v>
      </c>
      <c r="IC2172" s="12" t="s">
        <v>1603</v>
      </c>
    </row>
    <row r="2173" spans="1:237">
      <c r="A2173" s="12" t="s">
        <v>1546</v>
      </c>
      <c r="B2173" s="20" t="s">
        <v>7550</v>
      </c>
      <c r="C2173" s="12" t="s">
        <v>2720</v>
      </c>
      <c r="D2173" s="22" t="s">
        <v>7549</v>
      </c>
      <c r="E2173" s="20" t="s">
        <v>7551</v>
      </c>
      <c r="F2173" s="1" t="s">
        <v>1632</v>
      </c>
      <c r="G2173" s="1" t="s">
        <v>1633</v>
      </c>
      <c r="H2173" s="1" t="s">
        <v>1634</v>
      </c>
      <c r="I2173" s="20" t="s">
        <v>811</v>
      </c>
      <c r="L2173" s="20" t="s">
        <v>3669</v>
      </c>
      <c r="M2173" s="20" t="s">
        <v>3669</v>
      </c>
      <c r="O2173" s="20" t="s">
        <v>892</v>
      </c>
      <c r="Q2173" s="20" t="s">
        <v>892</v>
      </c>
      <c r="U2173" s="28">
        <v>818.866746987952</v>
      </c>
      <c r="V2173" s="14">
        <v>20</v>
      </c>
      <c r="W2173" s="14">
        <v>10</v>
      </c>
      <c r="X2173" s="20" t="s">
        <v>7552</v>
      </c>
      <c r="AK2173" s="20" t="s">
        <v>7552</v>
      </c>
      <c r="AL2173" s="20" t="s">
        <v>7553</v>
      </c>
      <c r="AM2173" s="20" t="s">
        <v>809</v>
      </c>
      <c r="AN2173" s="20" t="s">
        <v>809</v>
      </c>
      <c r="AO2173" s="20" t="s">
        <v>809</v>
      </c>
      <c r="AP2173" s="20" t="s">
        <v>809</v>
      </c>
      <c r="AQ2173" s="20" t="s">
        <v>809</v>
      </c>
      <c r="AR2173" s="20" t="s">
        <v>809</v>
      </c>
      <c r="AS2173" s="20" t="s">
        <v>809</v>
      </c>
      <c r="AT2173" s="20" t="s">
        <v>2738</v>
      </c>
      <c r="AU2173" s="20" t="s">
        <v>7548</v>
      </c>
      <c r="AV2173" s="20" t="s">
        <v>1702</v>
      </c>
      <c r="AW2173" s="20" t="s">
        <v>2723</v>
      </c>
      <c r="AX2173" s="12" t="s">
        <v>1564</v>
      </c>
      <c r="AY2173" s="22" t="s">
        <v>2724</v>
      </c>
      <c r="BG2173" s="22" t="s">
        <v>2810</v>
      </c>
      <c r="BH2173" s="22" t="s">
        <v>2811</v>
      </c>
      <c r="BI2173" s="22" t="s">
        <v>2812</v>
      </c>
      <c r="BJ2173" s="22" t="s">
        <v>2813</v>
      </c>
      <c r="BK2173" s="22" t="s">
        <v>2814</v>
      </c>
      <c r="HM2173" s="12" t="s">
        <v>1506</v>
      </c>
      <c r="IC2173" s="12" t="s">
        <v>1603</v>
      </c>
    </row>
    <row r="2174" spans="1:237">
      <c r="A2174" s="12" t="s">
        <v>1546</v>
      </c>
      <c r="B2174" s="20" t="s">
        <v>7554</v>
      </c>
      <c r="C2174" s="12" t="s">
        <v>2720</v>
      </c>
      <c r="D2174" s="22" t="s">
        <v>7549</v>
      </c>
      <c r="E2174" s="20" t="s">
        <v>7555</v>
      </c>
      <c r="F2174" s="1" t="s">
        <v>1632</v>
      </c>
      <c r="G2174" s="1" t="s">
        <v>1633</v>
      </c>
      <c r="H2174" s="1" t="s">
        <v>1634</v>
      </c>
      <c r="I2174" s="20" t="s">
        <v>811</v>
      </c>
      <c r="L2174" s="20" t="s">
        <v>3824</v>
      </c>
      <c r="M2174" s="20" t="s">
        <v>3824</v>
      </c>
      <c r="O2174" s="20" t="s">
        <v>897</v>
      </c>
      <c r="Q2174" s="20" t="s">
        <v>897</v>
      </c>
      <c r="U2174" s="28">
        <v>818.866746987952</v>
      </c>
      <c r="V2174" s="14">
        <v>20</v>
      </c>
      <c r="W2174" s="14">
        <v>10</v>
      </c>
      <c r="X2174" s="20" t="s">
        <v>7553</v>
      </c>
      <c r="AK2174" s="20" t="s">
        <v>7553</v>
      </c>
      <c r="AL2174" s="20" t="s">
        <v>809</v>
      </c>
      <c r="AM2174" s="20" t="s">
        <v>809</v>
      </c>
      <c r="AN2174" s="20" t="s">
        <v>809</v>
      </c>
      <c r="AO2174" s="20" t="s">
        <v>809</v>
      </c>
      <c r="AP2174" s="20" t="s">
        <v>809</v>
      </c>
      <c r="AQ2174" s="20" t="s">
        <v>809</v>
      </c>
      <c r="AR2174" s="20" t="s">
        <v>809</v>
      </c>
      <c r="AS2174" s="20" t="s">
        <v>809</v>
      </c>
      <c r="AT2174" s="20" t="s">
        <v>2738</v>
      </c>
      <c r="AU2174" s="20" t="s">
        <v>7548</v>
      </c>
      <c r="AV2174" s="20" t="s">
        <v>1702</v>
      </c>
      <c r="AW2174" s="20" t="s">
        <v>2723</v>
      </c>
      <c r="AX2174" s="12" t="s">
        <v>1564</v>
      </c>
      <c r="AY2174" s="22" t="s">
        <v>2724</v>
      </c>
      <c r="BG2174" s="22" t="s">
        <v>2810</v>
      </c>
      <c r="BH2174" s="22" t="s">
        <v>2811</v>
      </c>
      <c r="BI2174" s="22" t="s">
        <v>2812</v>
      </c>
      <c r="BJ2174" s="22" t="s">
        <v>2813</v>
      </c>
      <c r="BK2174" s="22" t="s">
        <v>2814</v>
      </c>
      <c r="HM2174" s="12" t="s">
        <v>1506</v>
      </c>
      <c r="IC2174" s="12" t="s">
        <v>1603</v>
      </c>
    </row>
    <row r="2175" spans="1:237">
      <c r="A2175" s="12" t="s">
        <v>1546</v>
      </c>
      <c r="B2175" s="20" t="s">
        <v>7556</v>
      </c>
      <c r="C2175" s="12" t="s">
        <v>2720</v>
      </c>
      <c r="D2175" s="22" t="s">
        <v>7549</v>
      </c>
      <c r="E2175" s="20" t="s">
        <v>7557</v>
      </c>
      <c r="F2175" s="1" t="s">
        <v>1632</v>
      </c>
      <c r="G2175" s="1" t="s">
        <v>1633</v>
      </c>
      <c r="H2175" s="1" t="s">
        <v>1634</v>
      </c>
      <c r="I2175" s="20" t="s">
        <v>811</v>
      </c>
      <c r="L2175" s="20" t="s">
        <v>3669</v>
      </c>
      <c r="M2175" s="20" t="s">
        <v>3669</v>
      </c>
      <c r="O2175" s="20" t="s">
        <v>886</v>
      </c>
      <c r="Q2175" s="20" t="s">
        <v>886</v>
      </c>
      <c r="U2175" s="28">
        <v>818.866746987952</v>
      </c>
      <c r="V2175" s="14">
        <v>20</v>
      </c>
      <c r="W2175" s="14">
        <v>10</v>
      </c>
      <c r="X2175" s="20" t="s">
        <v>7552</v>
      </c>
      <c r="AK2175" s="20" t="s">
        <v>7552</v>
      </c>
      <c r="AL2175" s="20" t="s">
        <v>7553</v>
      </c>
      <c r="AM2175" s="20" t="s">
        <v>809</v>
      </c>
      <c r="AN2175" s="20" t="s">
        <v>809</v>
      </c>
      <c r="AO2175" s="20" t="s">
        <v>809</v>
      </c>
      <c r="AP2175" s="20" t="s">
        <v>809</v>
      </c>
      <c r="AQ2175" s="20" t="s">
        <v>809</v>
      </c>
      <c r="AR2175" s="20" t="s">
        <v>809</v>
      </c>
      <c r="AS2175" s="20" t="s">
        <v>809</v>
      </c>
      <c r="AT2175" s="20" t="s">
        <v>2738</v>
      </c>
      <c r="AU2175" s="20" t="s">
        <v>7548</v>
      </c>
      <c r="AV2175" s="20" t="s">
        <v>1702</v>
      </c>
      <c r="AW2175" s="20" t="s">
        <v>2723</v>
      </c>
      <c r="AX2175" s="12" t="s">
        <v>1564</v>
      </c>
      <c r="AY2175" s="22" t="s">
        <v>2724</v>
      </c>
      <c r="BG2175" s="22" t="s">
        <v>2810</v>
      </c>
      <c r="BH2175" s="22" t="s">
        <v>2811</v>
      </c>
      <c r="BI2175" s="22" t="s">
        <v>2812</v>
      </c>
      <c r="BJ2175" s="22" t="s">
        <v>2813</v>
      </c>
      <c r="BK2175" s="22" t="s">
        <v>2814</v>
      </c>
      <c r="HM2175" s="12" t="s">
        <v>1506</v>
      </c>
      <c r="IC2175" s="12" t="s">
        <v>1603</v>
      </c>
    </row>
    <row r="2176" spans="1:237">
      <c r="A2176" s="12" t="s">
        <v>1546</v>
      </c>
      <c r="B2176" s="20" t="s">
        <v>7558</v>
      </c>
      <c r="C2176" s="12" t="s">
        <v>2720</v>
      </c>
      <c r="D2176" s="22" t="s">
        <v>7549</v>
      </c>
      <c r="E2176" s="20" t="s">
        <v>7559</v>
      </c>
      <c r="F2176" s="1" t="s">
        <v>1632</v>
      </c>
      <c r="G2176" s="1" t="s">
        <v>1633</v>
      </c>
      <c r="H2176" s="1" t="s">
        <v>1634</v>
      </c>
      <c r="I2176" s="20" t="s">
        <v>811</v>
      </c>
      <c r="L2176" s="20" t="s">
        <v>3824</v>
      </c>
      <c r="M2176" s="20" t="s">
        <v>3824</v>
      </c>
      <c r="O2176" s="20" t="s">
        <v>892</v>
      </c>
      <c r="Q2176" s="20" t="s">
        <v>892</v>
      </c>
      <c r="U2176" s="28">
        <v>818.866746987952</v>
      </c>
      <c r="V2176" s="14">
        <v>20</v>
      </c>
      <c r="W2176" s="14">
        <v>10</v>
      </c>
      <c r="X2176" s="20" t="s">
        <v>7553</v>
      </c>
      <c r="AK2176" s="20" t="s">
        <v>7553</v>
      </c>
      <c r="AL2176" s="20" t="s">
        <v>809</v>
      </c>
      <c r="AM2176" s="20" t="s">
        <v>809</v>
      </c>
      <c r="AN2176" s="20" t="s">
        <v>809</v>
      </c>
      <c r="AO2176" s="20" t="s">
        <v>809</v>
      </c>
      <c r="AP2176" s="20" t="s">
        <v>809</v>
      </c>
      <c r="AQ2176" s="20" t="s">
        <v>809</v>
      </c>
      <c r="AR2176" s="20" t="s">
        <v>809</v>
      </c>
      <c r="AS2176" s="20" t="s">
        <v>809</v>
      </c>
      <c r="AT2176" s="20" t="s">
        <v>2738</v>
      </c>
      <c r="AU2176" s="20" t="s">
        <v>7548</v>
      </c>
      <c r="AV2176" s="20" t="s">
        <v>1702</v>
      </c>
      <c r="AW2176" s="20" t="s">
        <v>2723</v>
      </c>
      <c r="AX2176" s="12" t="s">
        <v>1564</v>
      </c>
      <c r="AY2176" s="22" t="s">
        <v>2724</v>
      </c>
      <c r="BG2176" s="22" t="s">
        <v>2810</v>
      </c>
      <c r="BH2176" s="22" t="s">
        <v>2811</v>
      </c>
      <c r="BI2176" s="22" t="s">
        <v>2812</v>
      </c>
      <c r="BJ2176" s="22" t="s">
        <v>2813</v>
      </c>
      <c r="BK2176" s="22" t="s">
        <v>2814</v>
      </c>
      <c r="HM2176" s="12" t="s">
        <v>1506</v>
      </c>
      <c r="IC2176" s="12" t="s">
        <v>1603</v>
      </c>
    </row>
    <row r="2177" spans="1:237">
      <c r="A2177" s="12" t="s">
        <v>1546</v>
      </c>
      <c r="B2177" s="20" t="s">
        <v>7560</v>
      </c>
      <c r="C2177" s="12" t="s">
        <v>2720</v>
      </c>
      <c r="D2177" s="22" t="s">
        <v>7549</v>
      </c>
      <c r="E2177" s="20" t="s">
        <v>7561</v>
      </c>
      <c r="F2177" s="1" t="s">
        <v>1632</v>
      </c>
      <c r="G2177" s="1" t="s">
        <v>1633</v>
      </c>
      <c r="H2177" s="1" t="s">
        <v>1634</v>
      </c>
      <c r="I2177" s="20" t="s">
        <v>811</v>
      </c>
      <c r="L2177" s="20" t="s">
        <v>3824</v>
      </c>
      <c r="M2177" s="20" t="s">
        <v>3824</v>
      </c>
      <c r="O2177" s="20" t="s">
        <v>2445</v>
      </c>
      <c r="Q2177" s="20" t="s">
        <v>2445</v>
      </c>
      <c r="U2177" s="28">
        <v>818.866746987952</v>
      </c>
      <c r="V2177" s="14">
        <v>20</v>
      </c>
      <c r="W2177" s="14">
        <v>10</v>
      </c>
      <c r="X2177" s="20" t="s">
        <v>7553</v>
      </c>
      <c r="AK2177" s="20" t="s">
        <v>7553</v>
      </c>
      <c r="AL2177" s="20" t="s">
        <v>809</v>
      </c>
      <c r="AM2177" s="20" t="s">
        <v>809</v>
      </c>
      <c r="AN2177" s="20" t="s">
        <v>809</v>
      </c>
      <c r="AO2177" s="20" t="s">
        <v>809</v>
      </c>
      <c r="AP2177" s="20" t="s">
        <v>809</v>
      </c>
      <c r="AQ2177" s="20" t="s">
        <v>809</v>
      </c>
      <c r="AR2177" s="20" t="s">
        <v>809</v>
      </c>
      <c r="AS2177" s="20" t="s">
        <v>809</v>
      </c>
      <c r="AT2177" s="20" t="s">
        <v>2738</v>
      </c>
      <c r="AU2177" s="20" t="s">
        <v>7548</v>
      </c>
      <c r="AV2177" s="20" t="s">
        <v>1702</v>
      </c>
      <c r="AW2177" s="20" t="s">
        <v>2723</v>
      </c>
      <c r="AX2177" s="12" t="s">
        <v>1564</v>
      </c>
      <c r="AY2177" s="22" t="s">
        <v>2724</v>
      </c>
      <c r="BG2177" s="22" t="s">
        <v>2810</v>
      </c>
      <c r="BH2177" s="22" t="s">
        <v>2811</v>
      </c>
      <c r="BI2177" s="22" t="s">
        <v>2812</v>
      </c>
      <c r="BJ2177" s="22" t="s">
        <v>2813</v>
      </c>
      <c r="BK2177" s="22" t="s">
        <v>2814</v>
      </c>
      <c r="HM2177" s="12" t="s">
        <v>1506</v>
      </c>
      <c r="IC2177" s="12" t="s">
        <v>1603</v>
      </c>
    </row>
    <row r="2178" spans="1:237">
      <c r="A2178" s="12" t="s">
        <v>1546</v>
      </c>
      <c r="B2178" s="20" t="s">
        <v>7562</v>
      </c>
      <c r="C2178" s="12" t="s">
        <v>2720</v>
      </c>
      <c r="D2178" s="22" t="s">
        <v>7549</v>
      </c>
      <c r="E2178" s="20" t="s">
        <v>7563</v>
      </c>
      <c r="F2178" s="1" t="s">
        <v>1632</v>
      </c>
      <c r="G2178" s="1" t="s">
        <v>1633</v>
      </c>
      <c r="H2178" s="1" t="s">
        <v>1634</v>
      </c>
      <c r="I2178" s="20" t="s">
        <v>811</v>
      </c>
      <c r="L2178" s="20" t="s">
        <v>3824</v>
      </c>
      <c r="M2178" s="20" t="s">
        <v>3824</v>
      </c>
      <c r="O2178" s="20" t="s">
        <v>882</v>
      </c>
      <c r="Q2178" s="20" t="s">
        <v>882</v>
      </c>
      <c r="U2178" s="28">
        <v>818.866746987952</v>
      </c>
      <c r="V2178" s="14">
        <v>20</v>
      </c>
      <c r="W2178" s="14">
        <v>10</v>
      </c>
      <c r="X2178" s="20" t="s">
        <v>7553</v>
      </c>
      <c r="AK2178" s="20" t="s">
        <v>7553</v>
      </c>
      <c r="AL2178" s="20" t="s">
        <v>809</v>
      </c>
      <c r="AM2178" s="20" t="s">
        <v>809</v>
      </c>
      <c r="AN2178" s="20" t="s">
        <v>809</v>
      </c>
      <c r="AO2178" s="20" t="s">
        <v>809</v>
      </c>
      <c r="AP2178" s="20" t="s">
        <v>809</v>
      </c>
      <c r="AQ2178" s="20" t="s">
        <v>809</v>
      </c>
      <c r="AR2178" s="20" t="s">
        <v>809</v>
      </c>
      <c r="AS2178" s="20" t="s">
        <v>809</v>
      </c>
      <c r="AT2178" s="20" t="s">
        <v>2738</v>
      </c>
      <c r="AU2178" s="20" t="s">
        <v>7548</v>
      </c>
      <c r="AV2178" s="20" t="s">
        <v>1702</v>
      </c>
      <c r="AW2178" s="20" t="s">
        <v>2723</v>
      </c>
      <c r="AX2178" s="12" t="s">
        <v>1564</v>
      </c>
      <c r="AY2178" s="22" t="s">
        <v>2724</v>
      </c>
      <c r="BG2178" s="22" t="s">
        <v>2810</v>
      </c>
      <c r="BH2178" s="22" t="s">
        <v>2811</v>
      </c>
      <c r="BI2178" s="22" t="s">
        <v>2812</v>
      </c>
      <c r="BJ2178" s="22" t="s">
        <v>2813</v>
      </c>
      <c r="BK2178" s="22" t="s">
        <v>2814</v>
      </c>
      <c r="HM2178" s="12" t="s">
        <v>1506</v>
      </c>
      <c r="IC2178" s="12" t="s">
        <v>1603</v>
      </c>
    </row>
    <row r="2179" spans="1:237">
      <c r="A2179" s="12" t="s">
        <v>1546</v>
      </c>
      <c r="B2179" s="20" t="s">
        <v>7564</v>
      </c>
      <c r="C2179" s="12" t="s">
        <v>2720</v>
      </c>
      <c r="D2179" s="22" t="s">
        <v>7549</v>
      </c>
      <c r="E2179" s="20" t="s">
        <v>7565</v>
      </c>
      <c r="F2179" s="1" t="s">
        <v>1632</v>
      </c>
      <c r="G2179" s="1" t="s">
        <v>1633</v>
      </c>
      <c r="H2179" s="1" t="s">
        <v>1634</v>
      </c>
      <c r="I2179" s="20" t="s">
        <v>811</v>
      </c>
      <c r="L2179" s="20" t="s">
        <v>3824</v>
      </c>
      <c r="M2179" s="20" t="s">
        <v>3824</v>
      </c>
      <c r="O2179" s="20" t="s">
        <v>930</v>
      </c>
      <c r="Q2179" s="20" t="s">
        <v>930</v>
      </c>
      <c r="U2179" s="28">
        <v>818.866746987952</v>
      </c>
      <c r="V2179" s="14">
        <v>20</v>
      </c>
      <c r="W2179" s="14">
        <v>10</v>
      </c>
      <c r="X2179" s="20" t="s">
        <v>7553</v>
      </c>
      <c r="AK2179" s="20" t="s">
        <v>7553</v>
      </c>
      <c r="AL2179" s="20" t="s">
        <v>809</v>
      </c>
      <c r="AM2179" s="20" t="s">
        <v>809</v>
      </c>
      <c r="AN2179" s="20" t="s">
        <v>809</v>
      </c>
      <c r="AO2179" s="20" t="s">
        <v>809</v>
      </c>
      <c r="AP2179" s="20" t="s">
        <v>809</v>
      </c>
      <c r="AQ2179" s="20" t="s">
        <v>809</v>
      </c>
      <c r="AR2179" s="20" t="s">
        <v>809</v>
      </c>
      <c r="AS2179" s="20" t="s">
        <v>809</v>
      </c>
      <c r="AT2179" s="20" t="s">
        <v>2738</v>
      </c>
      <c r="AU2179" s="20" t="s">
        <v>7548</v>
      </c>
      <c r="AV2179" s="20" t="s">
        <v>1702</v>
      </c>
      <c r="AW2179" s="20" t="s">
        <v>2723</v>
      </c>
      <c r="AX2179" s="12" t="s">
        <v>1564</v>
      </c>
      <c r="AY2179" s="22" t="s">
        <v>2724</v>
      </c>
      <c r="BG2179" s="22" t="s">
        <v>2810</v>
      </c>
      <c r="BH2179" s="22" t="s">
        <v>2811</v>
      </c>
      <c r="BI2179" s="22" t="s">
        <v>2812</v>
      </c>
      <c r="BJ2179" s="22" t="s">
        <v>2813</v>
      </c>
      <c r="BK2179" s="22" t="s">
        <v>2814</v>
      </c>
      <c r="HM2179" s="12" t="s">
        <v>1506</v>
      </c>
      <c r="IC2179" s="12" t="s">
        <v>1603</v>
      </c>
    </row>
    <row r="2180" spans="1:237">
      <c r="A2180" s="12" t="s">
        <v>1546</v>
      </c>
      <c r="B2180" s="20" t="s">
        <v>7566</v>
      </c>
      <c r="C2180" s="12" t="s">
        <v>2720</v>
      </c>
      <c r="D2180" s="22" t="s">
        <v>7549</v>
      </c>
      <c r="E2180" s="20" t="s">
        <v>7567</v>
      </c>
      <c r="F2180" s="1" t="s">
        <v>1632</v>
      </c>
      <c r="G2180" s="1" t="s">
        <v>1633</v>
      </c>
      <c r="H2180" s="1" t="s">
        <v>1634</v>
      </c>
      <c r="I2180" s="20" t="s">
        <v>811</v>
      </c>
      <c r="L2180" s="20" t="s">
        <v>3669</v>
      </c>
      <c r="M2180" s="20" t="s">
        <v>3669</v>
      </c>
      <c r="O2180" s="20" t="s">
        <v>882</v>
      </c>
      <c r="Q2180" s="20" t="s">
        <v>882</v>
      </c>
      <c r="U2180" s="28">
        <v>818.866746987952</v>
      </c>
      <c r="V2180" s="14">
        <v>20</v>
      </c>
      <c r="W2180" s="14">
        <v>10</v>
      </c>
      <c r="X2180" s="20" t="s">
        <v>7552</v>
      </c>
      <c r="AK2180" s="20" t="s">
        <v>7552</v>
      </c>
      <c r="AL2180" s="20" t="s">
        <v>7553</v>
      </c>
      <c r="AM2180" s="20" t="s">
        <v>809</v>
      </c>
      <c r="AN2180" s="20" t="s">
        <v>809</v>
      </c>
      <c r="AO2180" s="20" t="s">
        <v>809</v>
      </c>
      <c r="AP2180" s="20" t="s">
        <v>809</v>
      </c>
      <c r="AQ2180" s="20" t="s">
        <v>809</v>
      </c>
      <c r="AR2180" s="20" t="s">
        <v>809</v>
      </c>
      <c r="AS2180" s="20" t="s">
        <v>809</v>
      </c>
      <c r="AT2180" s="20" t="s">
        <v>2738</v>
      </c>
      <c r="AU2180" s="20" t="s">
        <v>7548</v>
      </c>
      <c r="AV2180" s="20" t="s">
        <v>1702</v>
      </c>
      <c r="AW2180" s="20" t="s">
        <v>2723</v>
      </c>
      <c r="AX2180" s="12" t="s">
        <v>1564</v>
      </c>
      <c r="AY2180" s="22" t="s">
        <v>2724</v>
      </c>
      <c r="BG2180" s="22" t="s">
        <v>2810</v>
      </c>
      <c r="BH2180" s="22" t="s">
        <v>2811</v>
      </c>
      <c r="BI2180" s="22" t="s">
        <v>2812</v>
      </c>
      <c r="BJ2180" s="22" t="s">
        <v>2813</v>
      </c>
      <c r="BK2180" s="22" t="s">
        <v>2814</v>
      </c>
      <c r="HM2180" s="12" t="s">
        <v>1506</v>
      </c>
      <c r="IC2180" s="12" t="s">
        <v>1603</v>
      </c>
    </row>
    <row r="2181" spans="1:237">
      <c r="A2181" s="12" t="s">
        <v>1546</v>
      </c>
      <c r="B2181" s="20" t="s">
        <v>7568</v>
      </c>
      <c r="C2181" s="12" t="s">
        <v>2720</v>
      </c>
      <c r="D2181" s="22" t="s">
        <v>7549</v>
      </c>
      <c r="E2181" s="20" t="s">
        <v>7569</v>
      </c>
      <c r="F2181" s="1" t="s">
        <v>1632</v>
      </c>
      <c r="G2181" s="1" t="s">
        <v>1633</v>
      </c>
      <c r="H2181" s="1" t="s">
        <v>1634</v>
      </c>
      <c r="I2181" s="20" t="s">
        <v>811</v>
      </c>
      <c r="L2181" s="20" t="s">
        <v>3669</v>
      </c>
      <c r="M2181" s="20" t="s">
        <v>3669</v>
      </c>
      <c r="O2181" s="20" t="s">
        <v>897</v>
      </c>
      <c r="Q2181" s="20" t="s">
        <v>897</v>
      </c>
      <c r="U2181" s="28">
        <v>818.866746987952</v>
      </c>
      <c r="V2181" s="14">
        <v>20</v>
      </c>
      <c r="W2181" s="14">
        <v>10</v>
      </c>
      <c r="X2181" s="20" t="s">
        <v>7552</v>
      </c>
      <c r="AK2181" s="20" t="s">
        <v>7552</v>
      </c>
      <c r="AL2181" s="20" t="s">
        <v>7553</v>
      </c>
      <c r="AM2181" s="20" t="s">
        <v>809</v>
      </c>
      <c r="AN2181" s="20" t="s">
        <v>809</v>
      </c>
      <c r="AO2181" s="20" t="s">
        <v>809</v>
      </c>
      <c r="AP2181" s="20" t="s">
        <v>809</v>
      </c>
      <c r="AQ2181" s="20" t="s">
        <v>809</v>
      </c>
      <c r="AR2181" s="20" t="s">
        <v>809</v>
      </c>
      <c r="AS2181" s="20" t="s">
        <v>809</v>
      </c>
      <c r="AT2181" s="20" t="s">
        <v>2738</v>
      </c>
      <c r="AU2181" s="20" t="s">
        <v>7548</v>
      </c>
      <c r="AV2181" s="20" t="s">
        <v>1702</v>
      </c>
      <c r="AW2181" s="20" t="s">
        <v>2723</v>
      </c>
      <c r="AX2181" s="12" t="s">
        <v>1564</v>
      </c>
      <c r="AY2181" s="22" t="s">
        <v>2724</v>
      </c>
      <c r="BG2181" s="22" t="s">
        <v>2810</v>
      </c>
      <c r="BH2181" s="22" t="s">
        <v>2811</v>
      </c>
      <c r="BI2181" s="22" t="s">
        <v>2812</v>
      </c>
      <c r="BJ2181" s="22" t="s">
        <v>2813</v>
      </c>
      <c r="BK2181" s="22" t="s">
        <v>2814</v>
      </c>
      <c r="HM2181" s="12" t="s">
        <v>1506</v>
      </c>
      <c r="IC2181" s="12" t="s">
        <v>1603</v>
      </c>
    </row>
    <row r="2182" spans="1:237">
      <c r="A2182" s="12" t="s">
        <v>1546</v>
      </c>
      <c r="B2182" s="20" t="s">
        <v>7570</v>
      </c>
      <c r="C2182" s="12" t="s">
        <v>2720</v>
      </c>
      <c r="D2182" s="22" t="s">
        <v>7549</v>
      </c>
      <c r="E2182" s="20" t="s">
        <v>7571</v>
      </c>
      <c r="F2182" s="1" t="s">
        <v>1632</v>
      </c>
      <c r="G2182" s="1" t="s">
        <v>1633</v>
      </c>
      <c r="H2182" s="1" t="s">
        <v>1634</v>
      </c>
      <c r="I2182" s="20" t="s">
        <v>811</v>
      </c>
      <c r="L2182" s="20" t="s">
        <v>3824</v>
      </c>
      <c r="M2182" s="20" t="s">
        <v>3824</v>
      </c>
      <c r="O2182" s="20" t="s">
        <v>886</v>
      </c>
      <c r="Q2182" s="20" t="s">
        <v>886</v>
      </c>
      <c r="U2182" s="28">
        <v>818.866746987952</v>
      </c>
      <c r="V2182" s="14">
        <v>20</v>
      </c>
      <c r="W2182" s="14">
        <v>10</v>
      </c>
      <c r="X2182" s="20" t="s">
        <v>7553</v>
      </c>
      <c r="AK2182" s="20" t="s">
        <v>7553</v>
      </c>
      <c r="AL2182" s="20" t="s">
        <v>809</v>
      </c>
      <c r="AM2182" s="20" t="s">
        <v>809</v>
      </c>
      <c r="AN2182" s="20" t="s">
        <v>809</v>
      </c>
      <c r="AO2182" s="20" t="s">
        <v>809</v>
      </c>
      <c r="AP2182" s="20" t="s">
        <v>809</v>
      </c>
      <c r="AQ2182" s="20" t="s">
        <v>809</v>
      </c>
      <c r="AR2182" s="20" t="s">
        <v>809</v>
      </c>
      <c r="AS2182" s="20" t="s">
        <v>809</v>
      </c>
      <c r="AT2182" s="20" t="s">
        <v>2738</v>
      </c>
      <c r="AU2182" s="20" t="s">
        <v>7548</v>
      </c>
      <c r="AV2182" s="20" t="s">
        <v>1702</v>
      </c>
      <c r="AW2182" s="20" t="s">
        <v>2723</v>
      </c>
      <c r="AX2182" s="12" t="s">
        <v>1564</v>
      </c>
      <c r="AY2182" s="22" t="s">
        <v>2724</v>
      </c>
      <c r="BG2182" s="22" t="s">
        <v>2810</v>
      </c>
      <c r="BH2182" s="22" t="s">
        <v>2811</v>
      </c>
      <c r="BI2182" s="22" t="s">
        <v>2812</v>
      </c>
      <c r="BJ2182" s="22" t="s">
        <v>2813</v>
      </c>
      <c r="BK2182" s="22" t="s">
        <v>2814</v>
      </c>
      <c r="HM2182" s="12" t="s">
        <v>1506</v>
      </c>
      <c r="IC2182" s="12" t="s">
        <v>1603</v>
      </c>
    </row>
    <row r="2183" spans="1:237">
      <c r="A2183" s="12" t="s">
        <v>1546</v>
      </c>
      <c r="B2183" s="20" t="s">
        <v>7572</v>
      </c>
      <c r="C2183" s="12" t="s">
        <v>2720</v>
      </c>
      <c r="D2183" s="22" t="s">
        <v>7549</v>
      </c>
      <c r="E2183" s="20" t="s">
        <v>7573</v>
      </c>
      <c r="F2183" s="1" t="s">
        <v>1632</v>
      </c>
      <c r="G2183" s="1" t="s">
        <v>1633</v>
      </c>
      <c r="H2183" s="1" t="s">
        <v>1634</v>
      </c>
      <c r="I2183" s="20" t="s">
        <v>811</v>
      </c>
      <c r="L2183" s="20" t="s">
        <v>3669</v>
      </c>
      <c r="M2183" s="20" t="s">
        <v>3669</v>
      </c>
      <c r="O2183" s="20" t="s">
        <v>930</v>
      </c>
      <c r="Q2183" s="20" t="s">
        <v>930</v>
      </c>
      <c r="U2183" s="28">
        <v>818.866746987952</v>
      </c>
      <c r="V2183" s="14">
        <v>20</v>
      </c>
      <c r="W2183" s="14">
        <v>10</v>
      </c>
      <c r="X2183" s="20" t="s">
        <v>7552</v>
      </c>
      <c r="AK2183" s="20" t="s">
        <v>7552</v>
      </c>
      <c r="AL2183" s="20" t="s">
        <v>7553</v>
      </c>
      <c r="AM2183" s="20" t="s">
        <v>809</v>
      </c>
      <c r="AN2183" s="20" t="s">
        <v>809</v>
      </c>
      <c r="AO2183" s="20" t="s">
        <v>809</v>
      </c>
      <c r="AP2183" s="20" t="s">
        <v>809</v>
      </c>
      <c r="AQ2183" s="20" t="s">
        <v>809</v>
      </c>
      <c r="AR2183" s="20" t="s">
        <v>809</v>
      </c>
      <c r="AS2183" s="20" t="s">
        <v>809</v>
      </c>
      <c r="AT2183" s="20" t="s">
        <v>2738</v>
      </c>
      <c r="AU2183" s="20" t="s">
        <v>7548</v>
      </c>
      <c r="AV2183" s="20" t="s">
        <v>1702</v>
      </c>
      <c r="AW2183" s="20" t="s">
        <v>2723</v>
      </c>
      <c r="AX2183" s="12" t="s">
        <v>1564</v>
      </c>
      <c r="AY2183" s="22" t="s">
        <v>2724</v>
      </c>
      <c r="BG2183" s="22" t="s">
        <v>2810</v>
      </c>
      <c r="BH2183" s="22" t="s">
        <v>2811</v>
      </c>
      <c r="BI2183" s="22" t="s">
        <v>2812</v>
      </c>
      <c r="BJ2183" s="22" t="s">
        <v>2813</v>
      </c>
      <c r="BK2183" s="22" t="s">
        <v>2814</v>
      </c>
      <c r="HM2183" s="12" t="s">
        <v>1506</v>
      </c>
      <c r="IC2183" s="12" t="s">
        <v>1603</v>
      </c>
    </row>
    <row r="2184" spans="1:237">
      <c r="A2184" s="12" t="s">
        <v>1546</v>
      </c>
      <c r="B2184" s="20" t="s">
        <v>7574</v>
      </c>
      <c r="C2184" s="12" t="s">
        <v>2720</v>
      </c>
      <c r="D2184" s="22" t="s">
        <v>7549</v>
      </c>
      <c r="E2184" s="20" t="s">
        <v>7575</v>
      </c>
      <c r="F2184" s="1" t="s">
        <v>1632</v>
      </c>
      <c r="G2184" s="1" t="s">
        <v>1633</v>
      </c>
      <c r="H2184" s="1" t="s">
        <v>1634</v>
      </c>
      <c r="I2184" s="20" t="s">
        <v>811</v>
      </c>
      <c r="L2184" s="20" t="s">
        <v>3669</v>
      </c>
      <c r="M2184" s="20" t="s">
        <v>3669</v>
      </c>
      <c r="O2184" s="20" t="s">
        <v>2445</v>
      </c>
      <c r="Q2184" s="20" t="s">
        <v>2445</v>
      </c>
      <c r="U2184" s="28">
        <v>818.866746987952</v>
      </c>
      <c r="V2184" s="14">
        <v>20</v>
      </c>
      <c r="W2184" s="14">
        <v>10</v>
      </c>
      <c r="X2184" s="20" t="s">
        <v>7552</v>
      </c>
      <c r="AK2184" s="20" t="s">
        <v>7552</v>
      </c>
      <c r="AL2184" s="20" t="s">
        <v>7553</v>
      </c>
      <c r="AM2184" s="20" t="s">
        <v>809</v>
      </c>
      <c r="AN2184" s="20" t="s">
        <v>809</v>
      </c>
      <c r="AO2184" s="20" t="s">
        <v>809</v>
      </c>
      <c r="AP2184" s="20" t="s">
        <v>809</v>
      </c>
      <c r="AQ2184" s="20" t="s">
        <v>809</v>
      </c>
      <c r="AR2184" s="20" t="s">
        <v>809</v>
      </c>
      <c r="AS2184" s="20" t="s">
        <v>809</v>
      </c>
      <c r="AT2184" s="20" t="s">
        <v>2738</v>
      </c>
      <c r="AU2184" s="20" t="s">
        <v>7548</v>
      </c>
      <c r="AV2184" s="20" t="s">
        <v>1702</v>
      </c>
      <c r="AW2184" s="20" t="s">
        <v>2723</v>
      </c>
      <c r="AX2184" s="12" t="s">
        <v>1564</v>
      </c>
      <c r="AY2184" s="22" t="s">
        <v>2724</v>
      </c>
      <c r="BG2184" s="22" t="s">
        <v>2810</v>
      </c>
      <c r="BH2184" s="22" t="s">
        <v>2811</v>
      </c>
      <c r="BI2184" s="22" t="s">
        <v>2812</v>
      </c>
      <c r="BJ2184" s="22" t="s">
        <v>2813</v>
      </c>
      <c r="BK2184" s="22" t="s">
        <v>2814</v>
      </c>
      <c r="HM2184" s="12" t="s">
        <v>1506</v>
      </c>
      <c r="IC2184" s="12" t="s">
        <v>1603</v>
      </c>
    </row>
    <row r="2185" spans="1:237">
      <c r="A2185" s="12" t="s">
        <v>1546</v>
      </c>
      <c r="B2185" s="20" t="s">
        <v>7576</v>
      </c>
      <c r="C2185" s="12" t="s">
        <v>2720</v>
      </c>
      <c r="D2185" s="21" t="s">
        <v>7577</v>
      </c>
      <c r="E2185" s="20" t="s">
        <v>809</v>
      </c>
      <c r="F2185" s="1" t="s">
        <v>1632</v>
      </c>
      <c r="G2185" s="1" t="s">
        <v>1633</v>
      </c>
      <c r="H2185" s="1" t="s">
        <v>1634</v>
      </c>
      <c r="I2185" s="20" t="s">
        <v>809</v>
      </c>
      <c r="L2185" s="20" t="s">
        <v>809</v>
      </c>
      <c r="M2185" s="20" t="s">
        <v>809</v>
      </c>
      <c r="O2185" s="20" t="s">
        <v>809</v>
      </c>
      <c r="Q2185" s="20" t="s">
        <v>809</v>
      </c>
      <c r="U2185" s="28"/>
      <c r="V2185" s="14">
        <v>20</v>
      </c>
      <c r="W2185" s="14">
        <v>10</v>
      </c>
      <c r="X2185" s="20" t="s">
        <v>809</v>
      </c>
      <c r="AK2185" s="20" t="s">
        <v>809</v>
      </c>
      <c r="AL2185" s="20" t="s">
        <v>809</v>
      </c>
      <c r="AM2185" s="20" t="s">
        <v>809</v>
      </c>
      <c r="AN2185" s="20" t="s">
        <v>809</v>
      </c>
      <c r="AO2185" s="20" t="s">
        <v>809</v>
      </c>
      <c r="AP2185" s="20" t="s">
        <v>809</v>
      </c>
      <c r="AQ2185" s="20" t="s">
        <v>809</v>
      </c>
      <c r="AR2185" s="20" t="s">
        <v>809</v>
      </c>
      <c r="AS2185" s="20" t="s">
        <v>809</v>
      </c>
      <c r="AT2185" s="20" t="s">
        <v>2722</v>
      </c>
      <c r="AU2185" s="20" t="s">
        <v>809</v>
      </c>
      <c r="AV2185" s="20" t="s">
        <v>809</v>
      </c>
      <c r="AW2185" s="20" t="s">
        <v>2723</v>
      </c>
      <c r="AX2185" s="12" t="s">
        <v>1564</v>
      </c>
      <c r="AY2185" s="239" t="s">
        <v>2769</v>
      </c>
      <c r="BG2185" s="22" t="s">
        <v>2725</v>
      </c>
      <c r="BH2185" s="22" t="s">
        <v>2844</v>
      </c>
      <c r="BI2185" s="22" t="s">
        <v>2845</v>
      </c>
      <c r="BJ2185" s="22" t="s">
        <v>2846</v>
      </c>
      <c r="BK2185" s="22" t="s">
        <v>2847</v>
      </c>
      <c r="HM2185" s="12" t="s">
        <v>1506</v>
      </c>
      <c r="IC2185" s="12" t="s">
        <v>1603</v>
      </c>
    </row>
    <row r="2186" spans="1:237">
      <c r="A2186" s="12" t="s">
        <v>1546</v>
      </c>
      <c r="B2186" s="20" t="s">
        <v>7578</v>
      </c>
      <c r="C2186" s="12" t="s">
        <v>2720</v>
      </c>
      <c r="D2186" s="22" t="s">
        <v>7577</v>
      </c>
      <c r="E2186" s="20" t="s">
        <v>7579</v>
      </c>
      <c r="F2186" s="1" t="s">
        <v>1632</v>
      </c>
      <c r="G2186" s="1" t="s">
        <v>1633</v>
      </c>
      <c r="H2186" s="1" t="s">
        <v>1634</v>
      </c>
      <c r="I2186" s="20" t="s">
        <v>811</v>
      </c>
      <c r="L2186" s="20" t="s">
        <v>3720</v>
      </c>
      <c r="M2186" s="20" t="s">
        <v>3720</v>
      </c>
      <c r="O2186" s="20" t="s">
        <v>886</v>
      </c>
      <c r="Q2186" s="20" t="s">
        <v>886</v>
      </c>
      <c r="U2186" s="28">
        <v>4255.96843373494</v>
      </c>
      <c r="V2186" s="14">
        <v>20</v>
      </c>
      <c r="W2186" s="14">
        <v>10</v>
      </c>
      <c r="X2186" s="20" t="s">
        <v>7580</v>
      </c>
      <c r="AK2186" s="20" t="s">
        <v>7580</v>
      </c>
      <c r="AL2186" s="20" t="s">
        <v>7581</v>
      </c>
      <c r="AM2186" s="20" t="s">
        <v>2948</v>
      </c>
      <c r="AN2186" s="20" t="s">
        <v>4474</v>
      </c>
      <c r="AO2186" s="20" t="s">
        <v>3666</v>
      </c>
      <c r="AP2186" s="20" t="s">
        <v>809</v>
      </c>
      <c r="AQ2186" s="20" t="s">
        <v>809</v>
      </c>
      <c r="AR2186" s="20" t="s">
        <v>809</v>
      </c>
      <c r="AS2186" s="20" t="s">
        <v>809</v>
      </c>
      <c r="AT2186" s="20" t="s">
        <v>2738</v>
      </c>
      <c r="AU2186" s="20" t="s">
        <v>7576</v>
      </c>
      <c r="AV2186" s="20" t="s">
        <v>1702</v>
      </c>
      <c r="AW2186" s="20" t="s">
        <v>2723</v>
      </c>
      <c r="AX2186" s="12" t="s">
        <v>1564</v>
      </c>
      <c r="AY2186" s="240" t="s">
        <v>2769</v>
      </c>
      <c r="BG2186" s="22" t="s">
        <v>2725</v>
      </c>
      <c r="BH2186" s="22" t="s">
        <v>2844</v>
      </c>
      <c r="BI2186" s="22" t="s">
        <v>2845</v>
      </c>
      <c r="BJ2186" s="22" t="s">
        <v>2846</v>
      </c>
      <c r="BK2186" s="22" t="s">
        <v>2847</v>
      </c>
      <c r="HM2186" s="12" t="s">
        <v>1506</v>
      </c>
      <c r="IC2186" s="12" t="s">
        <v>1603</v>
      </c>
    </row>
    <row r="2187" spans="1:237">
      <c r="A2187" s="12" t="s">
        <v>1546</v>
      </c>
      <c r="B2187" s="20" t="s">
        <v>7582</v>
      </c>
      <c r="C2187" s="12" t="s">
        <v>2720</v>
      </c>
      <c r="D2187" s="22" t="s">
        <v>7577</v>
      </c>
      <c r="E2187" s="20" t="s">
        <v>7583</v>
      </c>
      <c r="F2187" s="1" t="s">
        <v>1632</v>
      </c>
      <c r="G2187" s="1" t="s">
        <v>1633</v>
      </c>
      <c r="H2187" s="1" t="s">
        <v>1634</v>
      </c>
      <c r="I2187" s="20" t="s">
        <v>811</v>
      </c>
      <c r="L2187" s="20" t="s">
        <v>3720</v>
      </c>
      <c r="M2187" s="20" t="s">
        <v>3720</v>
      </c>
      <c r="O2187" s="20" t="s">
        <v>892</v>
      </c>
      <c r="Q2187" s="20" t="s">
        <v>892</v>
      </c>
      <c r="U2187" s="28">
        <v>4255.96843373494</v>
      </c>
      <c r="V2187" s="14">
        <v>20</v>
      </c>
      <c r="W2187" s="14">
        <v>10</v>
      </c>
      <c r="X2187" s="20" t="s">
        <v>7580</v>
      </c>
      <c r="AK2187" s="20" t="s">
        <v>7580</v>
      </c>
      <c r="AL2187" s="20" t="s">
        <v>7581</v>
      </c>
      <c r="AM2187" s="20" t="s">
        <v>2948</v>
      </c>
      <c r="AN2187" s="20" t="s">
        <v>4474</v>
      </c>
      <c r="AO2187" s="20" t="s">
        <v>3666</v>
      </c>
      <c r="AP2187" s="20" t="s">
        <v>809</v>
      </c>
      <c r="AQ2187" s="20" t="s">
        <v>809</v>
      </c>
      <c r="AR2187" s="20" t="s">
        <v>809</v>
      </c>
      <c r="AS2187" s="20" t="s">
        <v>809</v>
      </c>
      <c r="AT2187" s="20" t="s">
        <v>2738</v>
      </c>
      <c r="AU2187" s="20" t="s">
        <v>7576</v>
      </c>
      <c r="AV2187" s="20" t="s">
        <v>1702</v>
      </c>
      <c r="AW2187" s="20" t="s">
        <v>2723</v>
      </c>
      <c r="AX2187" s="12" t="s">
        <v>1564</v>
      </c>
      <c r="AY2187" s="240" t="s">
        <v>2769</v>
      </c>
      <c r="BG2187" s="22" t="s">
        <v>2725</v>
      </c>
      <c r="BH2187" s="22" t="s">
        <v>2844</v>
      </c>
      <c r="BI2187" s="22" t="s">
        <v>2845</v>
      </c>
      <c r="BJ2187" s="22" t="s">
        <v>2846</v>
      </c>
      <c r="BK2187" s="22" t="s">
        <v>2847</v>
      </c>
      <c r="HM2187" s="12" t="s">
        <v>1506</v>
      </c>
      <c r="IC2187" s="12" t="s">
        <v>1603</v>
      </c>
    </row>
    <row r="2188" spans="1:237">
      <c r="A2188" s="12" t="s">
        <v>1546</v>
      </c>
      <c r="B2188" s="20" t="s">
        <v>7584</v>
      </c>
      <c r="C2188" s="12" t="s">
        <v>2720</v>
      </c>
      <c r="D2188" s="22" t="s">
        <v>7577</v>
      </c>
      <c r="E2188" s="20" t="s">
        <v>7585</v>
      </c>
      <c r="F2188" s="1" t="s">
        <v>1632</v>
      </c>
      <c r="G2188" s="1" t="s">
        <v>1633</v>
      </c>
      <c r="H2188" s="1" t="s">
        <v>1634</v>
      </c>
      <c r="I2188" s="20" t="s">
        <v>811</v>
      </c>
      <c r="L2188" s="20" t="s">
        <v>3720</v>
      </c>
      <c r="M2188" s="20" t="s">
        <v>3720</v>
      </c>
      <c r="O2188" s="20" t="s">
        <v>897</v>
      </c>
      <c r="Q2188" s="20" t="s">
        <v>897</v>
      </c>
      <c r="U2188" s="28">
        <v>4255.96843373494</v>
      </c>
      <c r="V2188" s="14">
        <v>20</v>
      </c>
      <c r="W2188" s="14">
        <v>10</v>
      </c>
      <c r="X2188" s="20" t="s">
        <v>7580</v>
      </c>
      <c r="AK2188" s="20" t="s">
        <v>7580</v>
      </c>
      <c r="AL2188" s="20" t="s">
        <v>7581</v>
      </c>
      <c r="AM2188" s="20" t="s">
        <v>2948</v>
      </c>
      <c r="AN2188" s="20" t="s">
        <v>4474</v>
      </c>
      <c r="AO2188" s="20" t="s">
        <v>3666</v>
      </c>
      <c r="AP2188" s="20" t="s">
        <v>809</v>
      </c>
      <c r="AQ2188" s="20" t="s">
        <v>809</v>
      </c>
      <c r="AR2188" s="20" t="s">
        <v>809</v>
      </c>
      <c r="AS2188" s="20" t="s">
        <v>809</v>
      </c>
      <c r="AT2188" s="20" t="s">
        <v>2738</v>
      </c>
      <c r="AU2188" s="20" t="s">
        <v>7576</v>
      </c>
      <c r="AV2188" s="20" t="s">
        <v>1702</v>
      </c>
      <c r="AW2188" s="20" t="s">
        <v>2723</v>
      </c>
      <c r="AX2188" s="12" t="s">
        <v>1564</v>
      </c>
      <c r="AY2188" s="240" t="s">
        <v>2769</v>
      </c>
      <c r="BG2188" s="22" t="s">
        <v>2725</v>
      </c>
      <c r="BH2188" s="22" t="s">
        <v>2844</v>
      </c>
      <c r="BI2188" s="22" t="s">
        <v>2845</v>
      </c>
      <c r="BJ2188" s="22" t="s">
        <v>2846</v>
      </c>
      <c r="BK2188" s="22" t="s">
        <v>2847</v>
      </c>
      <c r="HM2188" s="12" t="s">
        <v>1506</v>
      </c>
      <c r="IC2188" s="12" t="s">
        <v>1603</v>
      </c>
    </row>
    <row r="2189" spans="1:237">
      <c r="A2189" s="12" t="s">
        <v>1546</v>
      </c>
      <c r="B2189" s="20" t="s">
        <v>7586</v>
      </c>
      <c r="C2189" s="12" t="s">
        <v>2720</v>
      </c>
      <c r="D2189" s="22" t="s">
        <v>7577</v>
      </c>
      <c r="E2189" s="20" t="s">
        <v>7587</v>
      </c>
      <c r="F2189" s="1" t="s">
        <v>1632</v>
      </c>
      <c r="G2189" s="1" t="s">
        <v>1633</v>
      </c>
      <c r="H2189" s="1" t="s">
        <v>1634</v>
      </c>
      <c r="I2189" s="20" t="s">
        <v>811</v>
      </c>
      <c r="L2189" s="20" t="s">
        <v>3720</v>
      </c>
      <c r="M2189" s="20" t="s">
        <v>3720</v>
      </c>
      <c r="O2189" s="20" t="s">
        <v>882</v>
      </c>
      <c r="Q2189" s="20" t="s">
        <v>882</v>
      </c>
      <c r="U2189" s="28">
        <v>4255.96843373494</v>
      </c>
      <c r="V2189" s="14">
        <v>20</v>
      </c>
      <c r="W2189" s="14">
        <v>10</v>
      </c>
      <c r="X2189" s="20" t="s">
        <v>7580</v>
      </c>
      <c r="AK2189" s="20" t="s">
        <v>7580</v>
      </c>
      <c r="AL2189" s="20" t="s">
        <v>7581</v>
      </c>
      <c r="AM2189" s="20" t="s">
        <v>2948</v>
      </c>
      <c r="AN2189" s="20" t="s">
        <v>4474</v>
      </c>
      <c r="AO2189" s="20" t="s">
        <v>3666</v>
      </c>
      <c r="AP2189" s="20" t="s">
        <v>809</v>
      </c>
      <c r="AQ2189" s="20" t="s">
        <v>809</v>
      </c>
      <c r="AR2189" s="20" t="s">
        <v>809</v>
      </c>
      <c r="AS2189" s="20" t="s">
        <v>809</v>
      </c>
      <c r="AT2189" s="20" t="s">
        <v>2738</v>
      </c>
      <c r="AU2189" s="20" t="s">
        <v>7576</v>
      </c>
      <c r="AV2189" s="20" t="s">
        <v>1702</v>
      </c>
      <c r="AW2189" s="20" t="s">
        <v>2723</v>
      </c>
      <c r="AX2189" s="12" t="s">
        <v>1564</v>
      </c>
      <c r="AY2189" s="240" t="s">
        <v>2769</v>
      </c>
      <c r="BG2189" s="22" t="s">
        <v>2725</v>
      </c>
      <c r="BH2189" s="22" t="s">
        <v>2844</v>
      </c>
      <c r="BI2189" s="22" t="s">
        <v>2845</v>
      </c>
      <c r="BJ2189" s="22" t="s">
        <v>2846</v>
      </c>
      <c r="BK2189" s="22" t="s">
        <v>2847</v>
      </c>
      <c r="HM2189" s="12" t="s">
        <v>1506</v>
      </c>
      <c r="IC2189" s="12" t="s">
        <v>1603</v>
      </c>
    </row>
    <row r="2190" spans="1:237">
      <c r="A2190" s="12" t="s">
        <v>1546</v>
      </c>
      <c r="B2190" s="20" t="s">
        <v>7588</v>
      </c>
      <c r="C2190" s="12" t="s">
        <v>2720</v>
      </c>
      <c r="D2190" s="22" t="s">
        <v>7577</v>
      </c>
      <c r="E2190" s="20" t="s">
        <v>7589</v>
      </c>
      <c r="F2190" s="1" t="s">
        <v>1632</v>
      </c>
      <c r="G2190" s="1" t="s">
        <v>1633</v>
      </c>
      <c r="H2190" s="1" t="s">
        <v>1634</v>
      </c>
      <c r="I2190" s="20" t="s">
        <v>811</v>
      </c>
      <c r="L2190" s="20" t="s">
        <v>3720</v>
      </c>
      <c r="M2190" s="20" t="s">
        <v>3720</v>
      </c>
      <c r="O2190" s="20" t="s">
        <v>930</v>
      </c>
      <c r="Q2190" s="20" t="s">
        <v>930</v>
      </c>
      <c r="U2190" s="28">
        <v>4255.96843373494</v>
      </c>
      <c r="V2190" s="14">
        <v>20</v>
      </c>
      <c r="W2190" s="14">
        <v>10</v>
      </c>
      <c r="X2190" s="20" t="s">
        <v>7580</v>
      </c>
      <c r="AK2190" s="20" t="s">
        <v>7580</v>
      </c>
      <c r="AL2190" s="20" t="s">
        <v>7581</v>
      </c>
      <c r="AM2190" s="20" t="s">
        <v>2948</v>
      </c>
      <c r="AN2190" s="20" t="s">
        <v>4474</v>
      </c>
      <c r="AO2190" s="20" t="s">
        <v>3666</v>
      </c>
      <c r="AP2190" s="20" t="s">
        <v>809</v>
      </c>
      <c r="AQ2190" s="20" t="s">
        <v>809</v>
      </c>
      <c r="AR2190" s="20" t="s">
        <v>809</v>
      </c>
      <c r="AS2190" s="20" t="s">
        <v>809</v>
      </c>
      <c r="AT2190" s="20" t="s">
        <v>2738</v>
      </c>
      <c r="AU2190" s="20" t="s">
        <v>7576</v>
      </c>
      <c r="AV2190" s="20" t="s">
        <v>1702</v>
      </c>
      <c r="AW2190" s="20" t="s">
        <v>2723</v>
      </c>
      <c r="AX2190" s="12" t="s">
        <v>1564</v>
      </c>
      <c r="AY2190" s="240" t="s">
        <v>2769</v>
      </c>
      <c r="BG2190" s="22" t="s">
        <v>2725</v>
      </c>
      <c r="BH2190" s="22" t="s">
        <v>2844</v>
      </c>
      <c r="BI2190" s="22" t="s">
        <v>2845</v>
      </c>
      <c r="BJ2190" s="22" t="s">
        <v>2846</v>
      </c>
      <c r="BK2190" s="22" t="s">
        <v>2847</v>
      </c>
      <c r="HM2190" s="12" t="s">
        <v>1506</v>
      </c>
      <c r="IC2190" s="12" t="s">
        <v>1603</v>
      </c>
    </row>
    <row r="2191" spans="1:237">
      <c r="A2191" s="12" t="s">
        <v>1546</v>
      </c>
      <c r="B2191" s="20" t="s">
        <v>7590</v>
      </c>
      <c r="C2191" s="12" t="s">
        <v>2720</v>
      </c>
      <c r="D2191" s="22" t="s">
        <v>7577</v>
      </c>
      <c r="E2191" s="20" t="s">
        <v>7591</v>
      </c>
      <c r="F2191" s="1" t="s">
        <v>1632</v>
      </c>
      <c r="G2191" s="1" t="s">
        <v>1633</v>
      </c>
      <c r="H2191" s="1" t="s">
        <v>1634</v>
      </c>
      <c r="I2191" s="20" t="s">
        <v>811</v>
      </c>
      <c r="L2191" s="20" t="s">
        <v>3720</v>
      </c>
      <c r="M2191" s="20" t="s">
        <v>3720</v>
      </c>
      <c r="O2191" s="20" t="s">
        <v>2445</v>
      </c>
      <c r="Q2191" s="20" t="s">
        <v>2445</v>
      </c>
      <c r="U2191" s="28">
        <v>4255.96843373494</v>
      </c>
      <c r="V2191" s="14">
        <v>20</v>
      </c>
      <c r="W2191" s="14">
        <v>10</v>
      </c>
      <c r="X2191" s="20" t="s">
        <v>7580</v>
      </c>
      <c r="AK2191" s="20" t="s">
        <v>7580</v>
      </c>
      <c r="AL2191" s="20" t="s">
        <v>7581</v>
      </c>
      <c r="AM2191" s="20" t="s">
        <v>2948</v>
      </c>
      <c r="AN2191" s="20" t="s">
        <v>4474</v>
      </c>
      <c r="AO2191" s="20" t="s">
        <v>3666</v>
      </c>
      <c r="AP2191" s="20" t="s">
        <v>809</v>
      </c>
      <c r="AQ2191" s="20" t="s">
        <v>809</v>
      </c>
      <c r="AR2191" s="20" t="s">
        <v>809</v>
      </c>
      <c r="AS2191" s="20" t="s">
        <v>809</v>
      </c>
      <c r="AT2191" s="20" t="s">
        <v>2738</v>
      </c>
      <c r="AU2191" s="20" t="s">
        <v>7576</v>
      </c>
      <c r="AV2191" s="20" t="s">
        <v>1702</v>
      </c>
      <c r="AW2191" s="20" t="s">
        <v>2723</v>
      </c>
      <c r="AX2191" s="12" t="s">
        <v>1564</v>
      </c>
      <c r="AY2191" s="240" t="s">
        <v>2769</v>
      </c>
      <c r="BG2191" s="22" t="s">
        <v>2725</v>
      </c>
      <c r="BH2191" s="22" t="s">
        <v>2844</v>
      </c>
      <c r="BI2191" s="22" t="s">
        <v>2845</v>
      </c>
      <c r="BJ2191" s="22" t="s">
        <v>2846</v>
      </c>
      <c r="BK2191" s="22" t="s">
        <v>2847</v>
      </c>
      <c r="HM2191" s="12" t="s">
        <v>1506</v>
      </c>
      <c r="IC2191" s="12" t="s">
        <v>1603</v>
      </c>
    </row>
    <row r="2192" spans="1:237">
      <c r="A2192" s="12" t="s">
        <v>1546</v>
      </c>
      <c r="B2192" s="20" t="s">
        <v>7592</v>
      </c>
      <c r="C2192" s="12" t="s">
        <v>2720</v>
      </c>
      <c r="D2192" s="21" t="s">
        <v>7593</v>
      </c>
      <c r="E2192" s="20" t="s">
        <v>809</v>
      </c>
      <c r="F2192" s="1" t="s">
        <v>1632</v>
      </c>
      <c r="G2192" s="1" t="s">
        <v>1633</v>
      </c>
      <c r="H2192" s="1" t="s">
        <v>1634</v>
      </c>
      <c r="I2192" s="20" t="s">
        <v>809</v>
      </c>
      <c r="L2192" s="20" t="s">
        <v>809</v>
      </c>
      <c r="M2192" s="20" t="s">
        <v>809</v>
      </c>
      <c r="O2192" s="20" t="s">
        <v>809</v>
      </c>
      <c r="Q2192" s="20" t="s">
        <v>809</v>
      </c>
      <c r="U2192" s="28"/>
      <c r="V2192" s="14">
        <v>20</v>
      </c>
      <c r="W2192" s="14">
        <v>10</v>
      </c>
      <c r="X2192" s="20" t="s">
        <v>809</v>
      </c>
      <c r="AK2192" s="20" t="s">
        <v>809</v>
      </c>
      <c r="AL2192" s="20" t="s">
        <v>809</v>
      </c>
      <c r="AM2192" s="20" t="s">
        <v>809</v>
      </c>
      <c r="AN2192" s="20" t="s">
        <v>809</v>
      </c>
      <c r="AO2192" s="20" t="s">
        <v>809</v>
      </c>
      <c r="AP2192" s="20" t="s">
        <v>809</v>
      </c>
      <c r="AQ2192" s="20" t="s">
        <v>809</v>
      </c>
      <c r="AR2192" s="20" t="s">
        <v>809</v>
      </c>
      <c r="AS2192" s="20" t="s">
        <v>809</v>
      </c>
      <c r="AT2192" s="20" t="s">
        <v>2722</v>
      </c>
      <c r="AU2192" s="20" t="s">
        <v>809</v>
      </c>
      <c r="AV2192" s="20" t="s">
        <v>809</v>
      </c>
      <c r="AW2192" s="20" t="s">
        <v>2723</v>
      </c>
      <c r="AX2192" s="12" t="s">
        <v>1564</v>
      </c>
      <c r="AY2192" s="21" t="s">
        <v>2724</v>
      </c>
      <c r="BG2192" s="22" t="s">
        <v>2880</v>
      </c>
      <c r="BH2192" s="22" t="s">
        <v>2881</v>
      </c>
      <c r="BI2192" s="22" t="s">
        <v>2882</v>
      </c>
      <c r="BJ2192" s="22" t="s">
        <v>2883</v>
      </c>
      <c r="BK2192" s="22" t="s">
        <v>2884</v>
      </c>
      <c r="HM2192" s="12" t="s">
        <v>1506</v>
      </c>
      <c r="IC2192" s="12" t="s">
        <v>1603</v>
      </c>
    </row>
    <row r="2193" spans="1:237">
      <c r="A2193" s="12" t="s">
        <v>1546</v>
      </c>
      <c r="B2193" s="20" t="s">
        <v>7594</v>
      </c>
      <c r="C2193" s="12" t="s">
        <v>2720</v>
      </c>
      <c r="D2193" s="22" t="s">
        <v>7593</v>
      </c>
      <c r="E2193" s="20" t="s">
        <v>7595</v>
      </c>
      <c r="F2193" s="1" t="s">
        <v>1632</v>
      </c>
      <c r="G2193" s="1" t="s">
        <v>1633</v>
      </c>
      <c r="H2193" s="1" t="s">
        <v>1634</v>
      </c>
      <c r="I2193" s="20" t="s">
        <v>811</v>
      </c>
      <c r="L2193" s="20" t="s">
        <v>2787</v>
      </c>
      <c r="M2193" s="20" t="s">
        <v>2787</v>
      </c>
      <c r="O2193" s="20" t="s">
        <v>897</v>
      </c>
      <c r="Q2193" s="20" t="s">
        <v>897</v>
      </c>
      <c r="U2193" s="28">
        <v>5979.89277108434</v>
      </c>
      <c r="V2193" s="14">
        <v>20</v>
      </c>
      <c r="W2193" s="14">
        <v>10</v>
      </c>
      <c r="X2193" s="20" t="s">
        <v>5066</v>
      </c>
      <c r="AK2193" s="20" t="s">
        <v>5066</v>
      </c>
      <c r="AL2193" s="20" t="s">
        <v>5067</v>
      </c>
      <c r="AM2193" s="20" t="s">
        <v>2948</v>
      </c>
      <c r="AN2193" s="20" t="s">
        <v>4474</v>
      </c>
      <c r="AO2193" s="20" t="s">
        <v>3666</v>
      </c>
      <c r="AP2193" s="20" t="s">
        <v>809</v>
      </c>
      <c r="AQ2193" s="20" t="s">
        <v>809</v>
      </c>
      <c r="AR2193" s="20" t="s">
        <v>809</v>
      </c>
      <c r="AS2193" s="20" t="s">
        <v>809</v>
      </c>
      <c r="AT2193" s="20" t="s">
        <v>2738</v>
      </c>
      <c r="AU2193" s="20" t="s">
        <v>7592</v>
      </c>
      <c r="AV2193" s="20" t="s">
        <v>1702</v>
      </c>
      <c r="AW2193" s="20" t="s">
        <v>2723</v>
      </c>
      <c r="AX2193" s="12" t="s">
        <v>1564</v>
      </c>
      <c r="AY2193" s="22" t="s">
        <v>2724</v>
      </c>
      <c r="BG2193" s="22" t="s">
        <v>2880</v>
      </c>
      <c r="BH2193" s="22" t="s">
        <v>2881</v>
      </c>
      <c r="BI2193" s="22" t="s">
        <v>2882</v>
      </c>
      <c r="BJ2193" s="22" t="s">
        <v>2883</v>
      </c>
      <c r="BK2193" s="22" t="s">
        <v>2884</v>
      </c>
      <c r="HM2193" s="12" t="s">
        <v>1506</v>
      </c>
      <c r="IC2193" s="12" t="s">
        <v>1603</v>
      </c>
    </row>
    <row r="2194" spans="1:237">
      <c r="A2194" s="12" t="s">
        <v>1546</v>
      </c>
      <c r="B2194" s="20" t="s">
        <v>7596</v>
      </c>
      <c r="C2194" s="12" t="s">
        <v>2720</v>
      </c>
      <c r="D2194" s="22" t="s">
        <v>7593</v>
      </c>
      <c r="E2194" s="20" t="s">
        <v>7597</v>
      </c>
      <c r="F2194" s="1" t="s">
        <v>1632</v>
      </c>
      <c r="G2194" s="1" t="s">
        <v>1633</v>
      </c>
      <c r="H2194" s="1" t="s">
        <v>1634</v>
      </c>
      <c r="I2194" s="20" t="s">
        <v>811</v>
      </c>
      <c r="L2194" s="20" t="s">
        <v>2787</v>
      </c>
      <c r="M2194" s="20" t="s">
        <v>2787</v>
      </c>
      <c r="O2194" s="20" t="s">
        <v>930</v>
      </c>
      <c r="Q2194" s="20" t="s">
        <v>930</v>
      </c>
      <c r="U2194" s="28">
        <v>5979.89277108434</v>
      </c>
      <c r="V2194" s="14">
        <v>20</v>
      </c>
      <c r="W2194" s="14">
        <v>10</v>
      </c>
      <c r="X2194" s="20" t="s">
        <v>5066</v>
      </c>
      <c r="AK2194" s="20" t="s">
        <v>5066</v>
      </c>
      <c r="AL2194" s="20" t="s">
        <v>5067</v>
      </c>
      <c r="AM2194" s="20" t="s">
        <v>2948</v>
      </c>
      <c r="AN2194" s="20" t="s">
        <v>4474</v>
      </c>
      <c r="AO2194" s="20" t="s">
        <v>3666</v>
      </c>
      <c r="AP2194" s="20" t="s">
        <v>809</v>
      </c>
      <c r="AQ2194" s="20" t="s">
        <v>809</v>
      </c>
      <c r="AR2194" s="20" t="s">
        <v>809</v>
      </c>
      <c r="AS2194" s="20" t="s">
        <v>809</v>
      </c>
      <c r="AT2194" s="20" t="s">
        <v>2738</v>
      </c>
      <c r="AU2194" s="20" t="s">
        <v>7592</v>
      </c>
      <c r="AV2194" s="20" t="s">
        <v>1702</v>
      </c>
      <c r="AW2194" s="20" t="s">
        <v>2723</v>
      </c>
      <c r="AX2194" s="12" t="s">
        <v>1564</v>
      </c>
      <c r="AY2194" s="22" t="s">
        <v>2724</v>
      </c>
      <c r="BG2194" s="22" t="s">
        <v>2880</v>
      </c>
      <c r="BH2194" s="22" t="s">
        <v>2881</v>
      </c>
      <c r="BI2194" s="22" t="s">
        <v>2882</v>
      </c>
      <c r="BJ2194" s="22" t="s">
        <v>2883</v>
      </c>
      <c r="BK2194" s="22" t="s">
        <v>2884</v>
      </c>
      <c r="HM2194" s="12" t="s">
        <v>1506</v>
      </c>
      <c r="IC2194" s="12" t="s">
        <v>1603</v>
      </c>
    </row>
    <row r="2195" spans="1:237">
      <c r="A2195" s="12" t="s">
        <v>1546</v>
      </c>
      <c r="B2195" s="20" t="s">
        <v>7598</v>
      </c>
      <c r="C2195" s="12" t="s">
        <v>2720</v>
      </c>
      <c r="D2195" s="22" t="s">
        <v>7593</v>
      </c>
      <c r="E2195" s="20" t="s">
        <v>7599</v>
      </c>
      <c r="F2195" s="1" t="s">
        <v>1632</v>
      </c>
      <c r="G2195" s="1" t="s">
        <v>1633</v>
      </c>
      <c r="H2195" s="1" t="s">
        <v>1634</v>
      </c>
      <c r="I2195" s="20" t="s">
        <v>811</v>
      </c>
      <c r="L2195" s="20" t="s">
        <v>2787</v>
      </c>
      <c r="M2195" s="20" t="s">
        <v>2787</v>
      </c>
      <c r="O2195" s="20" t="s">
        <v>882</v>
      </c>
      <c r="Q2195" s="20" t="s">
        <v>882</v>
      </c>
      <c r="U2195" s="28">
        <v>5979.89277108434</v>
      </c>
      <c r="V2195" s="14">
        <v>20</v>
      </c>
      <c r="W2195" s="14">
        <v>10</v>
      </c>
      <c r="X2195" s="20" t="s">
        <v>5066</v>
      </c>
      <c r="AK2195" s="20" t="s">
        <v>5066</v>
      </c>
      <c r="AL2195" s="20" t="s">
        <v>5067</v>
      </c>
      <c r="AM2195" s="20" t="s">
        <v>2948</v>
      </c>
      <c r="AN2195" s="20" t="s">
        <v>4474</v>
      </c>
      <c r="AO2195" s="20" t="s">
        <v>3666</v>
      </c>
      <c r="AP2195" s="20" t="s">
        <v>809</v>
      </c>
      <c r="AQ2195" s="20" t="s">
        <v>809</v>
      </c>
      <c r="AR2195" s="20" t="s">
        <v>809</v>
      </c>
      <c r="AS2195" s="20" t="s">
        <v>809</v>
      </c>
      <c r="AT2195" s="20" t="s">
        <v>2738</v>
      </c>
      <c r="AU2195" s="20" t="s">
        <v>7592</v>
      </c>
      <c r="AV2195" s="20" t="s">
        <v>1702</v>
      </c>
      <c r="AW2195" s="20" t="s">
        <v>2723</v>
      </c>
      <c r="AX2195" s="12" t="s">
        <v>1564</v>
      </c>
      <c r="AY2195" s="22" t="s">
        <v>2724</v>
      </c>
      <c r="BG2195" s="22" t="s">
        <v>2880</v>
      </c>
      <c r="BH2195" s="22" t="s">
        <v>2881</v>
      </c>
      <c r="BI2195" s="22" t="s">
        <v>2882</v>
      </c>
      <c r="BJ2195" s="22" t="s">
        <v>2883</v>
      </c>
      <c r="BK2195" s="22" t="s">
        <v>2884</v>
      </c>
      <c r="HM2195" s="12" t="s">
        <v>1506</v>
      </c>
      <c r="IC2195" s="12" t="s">
        <v>1603</v>
      </c>
    </row>
    <row r="2196" spans="1:237">
      <c r="A2196" s="12" t="s">
        <v>1546</v>
      </c>
      <c r="B2196" s="20" t="s">
        <v>7600</v>
      </c>
      <c r="C2196" s="12" t="s">
        <v>2720</v>
      </c>
      <c r="D2196" s="22" t="s">
        <v>7593</v>
      </c>
      <c r="E2196" s="20" t="s">
        <v>7601</v>
      </c>
      <c r="F2196" s="1" t="s">
        <v>1632</v>
      </c>
      <c r="G2196" s="1" t="s">
        <v>1633</v>
      </c>
      <c r="H2196" s="1" t="s">
        <v>1634</v>
      </c>
      <c r="I2196" s="20" t="s">
        <v>811</v>
      </c>
      <c r="L2196" s="20" t="s">
        <v>2787</v>
      </c>
      <c r="M2196" s="20" t="s">
        <v>2787</v>
      </c>
      <c r="O2196" s="20" t="s">
        <v>892</v>
      </c>
      <c r="Q2196" s="20" t="s">
        <v>892</v>
      </c>
      <c r="U2196" s="28">
        <v>5979.89277108434</v>
      </c>
      <c r="V2196" s="14">
        <v>20</v>
      </c>
      <c r="W2196" s="14">
        <v>10</v>
      </c>
      <c r="X2196" s="20" t="s">
        <v>5066</v>
      </c>
      <c r="AK2196" s="20" t="s">
        <v>5066</v>
      </c>
      <c r="AL2196" s="20" t="s">
        <v>5067</v>
      </c>
      <c r="AM2196" s="20" t="s">
        <v>2948</v>
      </c>
      <c r="AN2196" s="20" t="s">
        <v>4474</v>
      </c>
      <c r="AO2196" s="20" t="s">
        <v>3666</v>
      </c>
      <c r="AP2196" s="20" t="s">
        <v>809</v>
      </c>
      <c r="AQ2196" s="20" t="s">
        <v>809</v>
      </c>
      <c r="AR2196" s="20" t="s">
        <v>809</v>
      </c>
      <c r="AS2196" s="20" t="s">
        <v>809</v>
      </c>
      <c r="AT2196" s="20" t="s">
        <v>2738</v>
      </c>
      <c r="AU2196" s="20" t="s">
        <v>7592</v>
      </c>
      <c r="AV2196" s="20" t="s">
        <v>1702</v>
      </c>
      <c r="AW2196" s="20" t="s">
        <v>2723</v>
      </c>
      <c r="AX2196" s="12" t="s">
        <v>1564</v>
      </c>
      <c r="AY2196" s="22" t="s">
        <v>2724</v>
      </c>
      <c r="BG2196" s="22" t="s">
        <v>2880</v>
      </c>
      <c r="BH2196" s="22" t="s">
        <v>2881</v>
      </c>
      <c r="BI2196" s="22" t="s">
        <v>2882</v>
      </c>
      <c r="BJ2196" s="22" t="s">
        <v>2883</v>
      </c>
      <c r="BK2196" s="22" t="s">
        <v>2884</v>
      </c>
      <c r="HM2196" s="12" t="s">
        <v>1506</v>
      </c>
      <c r="IC2196" s="12" t="s">
        <v>1603</v>
      </c>
    </row>
    <row r="2197" spans="1:237">
      <c r="A2197" s="12" t="s">
        <v>1546</v>
      </c>
      <c r="B2197" s="20" t="s">
        <v>7602</v>
      </c>
      <c r="C2197" s="12" t="s">
        <v>2720</v>
      </c>
      <c r="D2197" s="22" t="s">
        <v>7593</v>
      </c>
      <c r="E2197" s="20" t="s">
        <v>7603</v>
      </c>
      <c r="F2197" s="1" t="s">
        <v>1632</v>
      </c>
      <c r="G2197" s="1" t="s">
        <v>1633</v>
      </c>
      <c r="H2197" s="1" t="s">
        <v>1634</v>
      </c>
      <c r="I2197" s="20" t="s">
        <v>811</v>
      </c>
      <c r="L2197" s="20" t="s">
        <v>2787</v>
      </c>
      <c r="M2197" s="20" t="s">
        <v>2787</v>
      </c>
      <c r="O2197" s="20" t="s">
        <v>2445</v>
      </c>
      <c r="Q2197" s="20" t="s">
        <v>2445</v>
      </c>
      <c r="U2197" s="28">
        <v>5979.89277108434</v>
      </c>
      <c r="V2197" s="14">
        <v>20</v>
      </c>
      <c r="W2197" s="14">
        <v>10</v>
      </c>
      <c r="X2197" s="20" t="s">
        <v>5066</v>
      </c>
      <c r="AK2197" s="20" t="s">
        <v>5066</v>
      </c>
      <c r="AL2197" s="20" t="s">
        <v>5067</v>
      </c>
      <c r="AM2197" s="20" t="s">
        <v>2948</v>
      </c>
      <c r="AN2197" s="20" t="s">
        <v>4474</v>
      </c>
      <c r="AO2197" s="20" t="s">
        <v>3666</v>
      </c>
      <c r="AP2197" s="20" t="s">
        <v>809</v>
      </c>
      <c r="AQ2197" s="20" t="s">
        <v>809</v>
      </c>
      <c r="AR2197" s="20" t="s">
        <v>809</v>
      </c>
      <c r="AS2197" s="20" t="s">
        <v>809</v>
      </c>
      <c r="AT2197" s="20" t="s">
        <v>2738</v>
      </c>
      <c r="AU2197" s="20" t="s">
        <v>7592</v>
      </c>
      <c r="AV2197" s="20" t="s">
        <v>1702</v>
      </c>
      <c r="AW2197" s="20" t="s">
        <v>2723</v>
      </c>
      <c r="AX2197" s="12" t="s">
        <v>1564</v>
      </c>
      <c r="AY2197" s="22" t="s">
        <v>2724</v>
      </c>
      <c r="BG2197" s="22" t="s">
        <v>2880</v>
      </c>
      <c r="BH2197" s="22" t="s">
        <v>2881</v>
      </c>
      <c r="BI2197" s="22" t="s">
        <v>2882</v>
      </c>
      <c r="BJ2197" s="22" t="s">
        <v>2883</v>
      </c>
      <c r="BK2197" s="22" t="s">
        <v>2884</v>
      </c>
      <c r="HM2197" s="12" t="s">
        <v>1506</v>
      </c>
      <c r="IC2197" s="12" t="s">
        <v>1603</v>
      </c>
    </row>
    <row r="2198" spans="1:237">
      <c r="A2198" s="12" t="s">
        <v>1546</v>
      </c>
      <c r="B2198" s="20" t="s">
        <v>7604</v>
      </c>
      <c r="C2198" s="12" t="s">
        <v>2720</v>
      </c>
      <c r="D2198" s="22" t="s">
        <v>7593</v>
      </c>
      <c r="E2198" s="20" t="s">
        <v>7605</v>
      </c>
      <c r="F2198" s="1" t="s">
        <v>1632</v>
      </c>
      <c r="G2198" s="1" t="s">
        <v>1633</v>
      </c>
      <c r="H2198" s="1" t="s">
        <v>1634</v>
      </c>
      <c r="I2198" s="20" t="s">
        <v>811</v>
      </c>
      <c r="L2198" s="20" t="s">
        <v>2787</v>
      </c>
      <c r="M2198" s="20" t="s">
        <v>2787</v>
      </c>
      <c r="O2198" s="20" t="s">
        <v>886</v>
      </c>
      <c r="Q2198" s="20" t="s">
        <v>886</v>
      </c>
      <c r="U2198" s="28">
        <v>5979.89277108434</v>
      </c>
      <c r="V2198" s="14">
        <v>20</v>
      </c>
      <c r="W2198" s="14">
        <v>10</v>
      </c>
      <c r="X2198" s="20" t="s">
        <v>5066</v>
      </c>
      <c r="AK2198" s="20" t="s">
        <v>5066</v>
      </c>
      <c r="AL2198" s="20" t="s">
        <v>5067</v>
      </c>
      <c r="AM2198" s="20" t="s">
        <v>2948</v>
      </c>
      <c r="AN2198" s="20" t="s">
        <v>4474</v>
      </c>
      <c r="AO2198" s="20" t="s">
        <v>3666</v>
      </c>
      <c r="AP2198" s="20" t="s">
        <v>809</v>
      </c>
      <c r="AQ2198" s="20" t="s">
        <v>809</v>
      </c>
      <c r="AR2198" s="20" t="s">
        <v>809</v>
      </c>
      <c r="AS2198" s="20" t="s">
        <v>809</v>
      </c>
      <c r="AT2198" s="20" t="s">
        <v>2738</v>
      </c>
      <c r="AU2198" s="20" t="s">
        <v>7592</v>
      </c>
      <c r="AV2198" s="20" t="s">
        <v>1702</v>
      </c>
      <c r="AW2198" s="20" t="s">
        <v>2723</v>
      </c>
      <c r="AX2198" s="12" t="s">
        <v>1564</v>
      </c>
      <c r="AY2198" s="22" t="s">
        <v>2724</v>
      </c>
      <c r="BG2198" s="22" t="s">
        <v>2880</v>
      </c>
      <c r="BH2198" s="22" t="s">
        <v>2881</v>
      </c>
      <c r="BI2198" s="22" t="s">
        <v>2882</v>
      </c>
      <c r="BJ2198" s="22" t="s">
        <v>2883</v>
      </c>
      <c r="BK2198" s="22" t="s">
        <v>2884</v>
      </c>
      <c r="HM2198" s="12" t="s">
        <v>1506</v>
      </c>
      <c r="IC2198" s="12" t="s">
        <v>1603</v>
      </c>
    </row>
    <row r="2199" spans="1:237">
      <c r="A2199" s="12" t="s">
        <v>1546</v>
      </c>
      <c r="B2199" s="20" t="s">
        <v>7606</v>
      </c>
      <c r="C2199" s="12" t="s">
        <v>2720</v>
      </c>
      <c r="D2199" s="21" t="s">
        <v>7607</v>
      </c>
      <c r="E2199" s="20" t="s">
        <v>809</v>
      </c>
      <c r="F2199" s="1" t="s">
        <v>1632</v>
      </c>
      <c r="G2199" s="1" t="s">
        <v>1633</v>
      </c>
      <c r="H2199" s="1" t="s">
        <v>1634</v>
      </c>
      <c r="I2199" s="20" t="s">
        <v>809</v>
      </c>
      <c r="L2199" s="20" t="s">
        <v>809</v>
      </c>
      <c r="M2199" s="20" t="s">
        <v>809</v>
      </c>
      <c r="O2199" s="20" t="s">
        <v>809</v>
      </c>
      <c r="Q2199" s="20" t="s">
        <v>809</v>
      </c>
      <c r="U2199" s="28"/>
      <c r="V2199" s="14">
        <v>20</v>
      </c>
      <c r="W2199" s="14">
        <v>10</v>
      </c>
      <c r="X2199" s="20" t="s">
        <v>809</v>
      </c>
      <c r="AK2199" s="20" t="s">
        <v>809</v>
      </c>
      <c r="AL2199" s="20" t="s">
        <v>809</v>
      </c>
      <c r="AM2199" s="20" t="s">
        <v>809</v>
      </c>
      <c r="AN2199" s="20" t="s">
        <v>809</v>
      </c>
      <c r="AO2199" s="20" t="s">
        <v>809</v>
      </c>
      <c r="AP2199" s="20" t="s">
        <v>809</v>
      </c>
      <c r="AQ2199" s="20" t="s">
        <v>809</v>
      </c>
      <c r="AR2199" s="20" t="s">
        <v>809</v>
      </c>
      <c r="AS2199" s="20" t="s">
        <v>809</v>
      </c>
      <c r="AT2199" s="20" t="s">
        <v>2722</v>
      </c>
      <c r="AU2199" s="20" t="s">
        <v>809</v>
      </c>
      <c r="AV2199" s="20" t="s">
        <v>809</v>
      </c>
      <c r="AW2199" s="20" t="s">
        <v>2723</v>
      </c>
      <c r="AX2199" s="12" t="s">
        <v>1564</v>
      </c>
      <c r="AY2199" s="239" t="s">
        <v>2769</v>
      </c>
      <c r="BG2199" s="21" t="s">
        <v>2902</v>
      </c>
      <c r="BH2199" s="22" t="s">
        <v>2903</v>
      </c>
      <c r="BI2199" s="22" t="s">
        <v>2904</v>
      </c>
      <c r="BJ2199" s="22" t="s">
        <v>2905</v>
      </c>
      <c r="BK2199" s="22" t="s">
        <v>2906</v>
      </c>
      <c r="HM2199" s="12" t="s">
        <v>1506</v>
      </c>
      <c r="IC2199" s="12" t="s">
        <v>1603</v>
      </c>
    </row>
    <row r="2200" spans="1:237">
      <c r="A2200" s="12" t="s">
        <v>1546</v>
      </c>
      <c r="B2200" s="20" t="s">
        <v>7608</v>
      </c>
      <c r="C2200" s="12" t="s">
        <v>2720</v>
      </c>
      <c r="D2200" s="22" t="s">
        <v>7607</v>
      </c>
      <c r="E2200" s="20" t="s">
        <v>7609</v>
      </c>
      <c r="F2200" s="1" t="s">
        <v>1632</v>
      </c>
      <c r="G2200" s="1" t="s">
        <v>1633</v>
      </c>
      <c r="H2200" s="1" t="s">
        <v>1634</v>
      </c>
      <c r="I2200" s="20" t="s">
        <v>811</v>
      </c>
      <c r="L2200" s="20" t="s">
        <v>2743</v>
      </c>
      <c r="M2200" s="20" t="s">
        <v>2743</v>
      </c>
      <c r="O2200" s="20" t="s">
        <v>892</v>
      </c>
      <c r="Q2200" s="20" t="s">
        <v>892</v>
      </c>
      <c r="U2200" s="28">
        <v>2973.7721686747</v>
      </c>
      <c r="V2200" s="14">
        <v>20</v>
      </c>
      <c r="W2200" s="14">
        <v>10</v>
      </c>
      <c r="X2200" s="20" t="s">
        <v>7610</v>
      </c>
      <c r="AK2200" s="20" t="s">
        <v>7610</v>
      </c>
      <c r="AL2200" s="20" t="s">
        <v>7611</v>
      </c>
      <c r="AM2200" s="20" t="s">
        <v>7612</v>
      </c>
      <c r="AN2200" s="20" t="s">
        <v>5974</v>
      </c>
      <c r="AO2200" s="20" t="s">
        <v>809</v>
      </c>
      <c r="AP2200" s="20" t="s">
        <v>809</v>
      </c>
      <c r="AQ2200" s="20" t="s">
        <v>809</v>
      </c>
      <c r="AR2200" s="20" t="s">
        <v>809</v>
      </c>
      <c r="AS2200" s="20" t="s">
        <v>809</v>
      </c>
      <c r="AT2200" s="20" t="s">
        <v>2738</v>
      </c>
      <c r="AU2200" s="20" t="s">
        <v>7606</v>
      </c>
      <c r="AV2200" s="20" t="s">
        <v>1702</v>
      </c>
      <c r="AW2200" s="20" t="s">
        <v>2723</v>
      </c>
      <c r="AX2200" s="12" t="s">
        <v>1564</v>
      </c>
      <c r="AY2200" s="240" t="s">
        <v>2769</v>
      </c>
      <c r="BG2200" s="22" t="s">
        <v>2902</v>
      </c>
      <c r="BH2200" s="22" t="s">
        <v>2903</v>
      </c>
      <c r="BI2200" s="22" t="s">
        <v>2904</v>
      </c>
      <c r="BJ2200" s="22" t="s">
        <v>2905</v>
      </c>
      <c r="BK2200" s="22" t="s">
        <v>2906</v>
      </c>
      <c r="HM2200" s="12" t="s">
        <v>1506</v>
      </c>
      <c r="IC2200" s="12" t="s">
        <v>1603</v>
      </c>
    </row>
    <row r="2201" spans="1:237">
      <c r="A2201" s="12" t="s">
        <v>1546</v>
      </c>
      <c r="B2201" s="20" t="s">
        <v>7613</v>
      </c>
      <c r="C2201" s="12" t="s">
        <v>2720</v>
      </c>
      <c r="D2201" s="22" t="s">
        <v>7607</v>
      </c>
      <c r="E2201" s="20" t="s">
        <v>7614</v>
      </c>
      <c r="F2201" s="1" t="s">
        <v>1632</v>
      </c>
      <c r="G2201" s="1" t="s">
        <v>1633</v>
      </c>
      <c r="H2201" s="1" t="s">
        <v>1634</v>
      </c>
      <c r="I2201" s="20" t="s">
        <v>811</v>
      </c>
      <c r="L2201" s="20" t="s">
        <v>2292</v>
      </c>
      <c r="M2201" s="20" t="s">
        <v>2292</v>
      </c>
      <c r="O2201" s="20" t="s">
        <v>930</v>
      </c>
      <c r="Q2201" s="20" t="s">
        <v>930</v>
      </c>
      <c r="U2201" s="28">
        <v>2973.7721686747</v>
      </c>
      <c r="V2201" s="14">
        <v>20</v>
      </c>
      <c r="W2201" s="14">
        <v>10</v>
      </c>
      <c r="X2201" s="20" t="s">
        <v>7610</v>
      </c>
      <c r="AK2201" s="20" t="s">
        <v>7610</v>
      </c>
      <c r="AL2201" s="20" t="s">
        <v>7611</v>
      </c>
      <c r="AM2201" s="20" t="s">
        <v>7612</v>
      </c>
      <c r="AN2201" s="20" t="s">
        <v>5974</v>
      </c>
      <c r="AO2201" s="20" t="s">
        <v>809</v>
      </c>
      <c r="AP2201" s="20" t="s">
        <v>809</v>
      </c>
      <c r="AQ2201" s="20" t="s">
        <v>809</v>
      </c>
      <c r="AR2201" s="20" t="s">
        <v>809</v>
      </c>
      <c r="AS2201" s="20" t="s">
        <v>809</v>
      </c>
      <c r="AT2201" s="20" t="s">
        <v>2738</v>
      </c>
      <c r="AU2201" s="20" t="s">
        <v>7606</v>
      </c>
      <c r="AV2201" s="20" t="s">
        <v>1702</v>
      </c>
      <c r="AW2201" s="20" t="s">
        <v>2723</v>
      </c>
      <c r="AX2201" s="12" t="s">
        <v>1564</v>
      </c>
      <c r="AY2201" s="240" t="s">
        <v>2769</v>
      </c>
      <c r="BG2201" s="22" t="s">
        <v>2902</v>
      </c>
      <c r="BH2201" s="22" t="s">
        <v>2903</v>
      </c>
      <c r="BI2201" s="22" t="s">
        <v>2904</v>
      </c>
      <c r="BJ2201" s="22" t="s">
        <v>2905</v>
      </c>
      <c r="BK2201" s="22" t="s">
        <v>2906</v>
      </c>
      <c r="HM2201" s="12" t="s">
        <v>1506</v>
      </c>
      <c r="IC2201" s="12" t="s">
        <v>1603</v>
      </c>
    </row>
    <row r="2202" spans="1:237">
      <c r="A2202" s="12" t="s">
        <v>1546</v>
      </c>
      <c r="B2202" s="20" t="s">
        <v>7615</v>
      </c>
      <c r="C2202" s="12" t="s">
        <v>2720</v>
      </c>
      <c r="D2202" s="22" t="s">
        <v>7607</v>
      </c>
      <c r="E2202" s="20" t="s">
        <v>7616</v>
      </c>
      <c r="F2202" s="1" t="s">
        <v>1632</v>
      </c>
      <c r="G2202" s="1" t="s">
        <v>1633</v>
      </c>
      <c r="H2202" s="1" t="s">
        <v>1634</v>
      </c>
      <c r="I2202" s="20" t="s">
        <v>811</v>
      </c>
      <c r="L2202" s="20" t="s">
        <v>2743</v>
      </c>
      <c r="M2202" s="20" t="s">
        <v>2743</v>
      </c>
      <c r="O2202" s="20" t="s">
        <v>886</v>
      </c>
      <c r="Q2202" s="20" t="s">
        <v>886</v>
      </c>
      <c r="U2202" s="28">
        <v>2973.7721686747</v>
      </c>
      <c r="V2202" s="14">
        <v>20</v>
      </c>
      <c r="W2202" s="14">
        <v>10</v>
      </c>
      <c r="X2202" s="20" t="s">
        <v>7610</v>
      </c>
      <c r="AK2202" s="20" t="s">
        <v>7610</v>
      </c>
      <c r="AL2202" s="20" t="s">
        <v>7611</v>
      </c>
      <c r="AM2202" s="20" t="s">
        <v>7612</v>
      </c>
      <c r="AN2202" s="20" t="s">
        <v>5974</v>
      </c>
      <c r="AO2202" s="20" t="s">
        <v>809</v>
      </c>
      <c r="AP2202" s="20" t="s">
        <v>809</v>
      </c>
      <c r="AQ2202" s="20" t="s">
        <v>809</v>
      </c>
      <c r="AR2202" s="20" t="s">
        <v>809</v>
      </c>
      <c r="AS2202" s="20" t="s">
        <v>809</v>
      </c>
      <c r="AT2202" s="20" t="s">
        <v>2738</v>
      </c>
      <c r="AU2202" s="20" t="s">
        <v>7606</v>
      </c>
      <c r="AV2202" s="20" t="s">
        <v>1702</v>
      </c>
      <c r="AW2202" s="20" t="s">
        <v>2723</v>
      </c>
      <c r="AX2202" s="12" t="s">
        <v>1564</v>
      </c>
      <c r="AY2202" s="240" t="s">
        <v>2769</v>
      </c>
      <c r="BG2202" s="22" t="s">
        <v>2902</v>
      </c>
      <c r="BH2202" s="22" t="s">
        <v>2903</v>
      </c>
      <c r="BI2202" s="22" t="s">
        <v>2904</v>
      </c>
      <c r="BJ2202" s="22" t="s">
        <v>2905</v>
      </c>
      <c r="BK2202" s="22" t="s">
        <v>2906</v>
      </c>
      <c r="HM2202" s="12" t="s">
        <v>1506</v>
      </c>
      <c r="IC2202" s="12" t="s">
        <v>1603</v>
      </c>
    </row>
    <row r="2203" spans="1:237">
      <c r="A2203" s="12" t="s">
        <v>1546</v>
      </c>
      <c r="B2203" s="20" t="s">
        <v>7617</v>
      </c>
      <c r="C2203" s="12" t="s">
        <v>2720</v>
      </c>
      <c r="D2203" s="22" t="s">
        <v>7607</v>
      </c>
      <c r="E2203" s="20" t="s">
        <v>7618</v>
      </c>
      <c r="F2203" s="1" t="s">
        <v>1632</v>
      </c>
      <c r="G2203" s="1" t="s">
        <v>1633</v>
      </c>
      <c r="H2203" s="1" t="s">
        <v>1634</v>
      </c>
      <c r="I2203" s="20" t="s">
        <v>811</v>
      </c>
      <c r="L2203" s="20" t="s">
        <v>2292</v>
      </c>
      <c r="M2203" s="20" t="s">
        <v>2292</v>
      </c>
      <c r="O2203" s="20" t="s">
        <v>886</v>
      </c>
      <c r="Q2203" s="20" t="s">
        <v>886</v>
      </c>
      <c r="U2203" s="28">
        <v>2973.7721686747</v>
      </c>
      <c r="V2203" s="14">
        <v>20</v>
      </c>
      <c r="W2203" s="14">
        <v>10</v>
      </c>
      <c r="X2203" s="20" t="s">
        <v>7610</v>
      </c>
      <c r="AK2203" s="20" t="s">
        <v>7610</v>
      </c>
      <c r="AL2203" s="20" t="s">
        <v>7611</v>
      </c>
      <c r="AM2203" s="20" t="s">
        <v>7612</v>
      </c>
      <c r="AN2203" s="20" t="s">
        <v>5974</v>
      </c>
      <c r="AO2203" s="20" t="s">
        <v>809</v>
      </c>
      <c r="AP2203" s="20" t="s">
        <v>809</v>
      </c>
      <c r="AQ2203" s="20" t="s">
        <v>809</v>
      </c>
      <c r="AR2203" s="20" t="s">
        <v>809</v>
      </c>
      <c r="AS2203" s="20" t="s">
        <v>809</v>
      </c>
      <c r="AT2203" s="20" t="s">
        <v>2738</v>
      </c>
      <c r="AU2203" s="20" t="s">
        <v>7606</v>
      </c>
      <c r="AV2203" s="20" t="s">
        <v>1702</v>
      </c>
      <c r="AW2203" s="20" t="s">
        <v>2723</v>
      </c>
      <c r="AX2203" s="12" t="s">
        <v>1564</v>
      </c>
      <c r="AY2203" s="240" t="s">
        <v>2769</v>
      </c>
      <c r="BG2203" s="22" t="s">
        <v>2902</v>
      </c>
      <c r="BH2203" s="22" t="s">
        <v>2903</v>
      </c>
      <c r="BI2203" s="22" t="s">
        <v>2904</v>
      </c>
      <c r="BJ2203" s="22" t="s">
        <v>2905</v>
      </c>
      <c r="BK2203" s="22" t="s">
        <v>2906</v>
      </c>
      <c r="HM2203" s="12" t="s">
        <v>1506</v>
      </c>
      <c r="IC2203" s="12" t="s">
        <v>1603</v>
      </c>
    </row>
    <row r="2204" spans="1:237">
      <c r="A2204" s="12" t="s">
        <v>1546</v>
      </c>
      <c r="B2204" s="20" t="s">
        <v>7619</v>
      </c>
      <c r="C2204" s="12" t="s">
        <v>2720</v>
      </c>
      <c r="D2204" s="22" t="s">
        <v>7607</v>
      </c>
      <c r="E2204" s="20" t="s">
        <v>7620</v>
      </c>
      <c r="F2204" s="1" t="s">
        <v>1632</v>
      </c>
      <c r="G2204" s="1" t="s">
        <v>1633</v>
      </c>
      <c r="H2204" s="1" t="s">
        <v>1634</v>
      </c>
      <c r="I2204" s="20" t="s">
        <v>811</v>
      </c>
      <c r="L2204" s="20" t="s">
        <v>2292</v>
      </c>
      <c r="M2204" s="20" t="s">
        <v>2292</v>
      </c>
      <c r="O2204" s="20" t="s">
        <v>882</v>
      </c>
      <c r="Q2204" s="20" t="s">
        <v>882</v>
      </c>
      <c r="U2204" s="28">
        <v>2973.7721686747</v>
      </c>
      <c r="V2204" s="14">
        <v>20</v>
      </c>
      <c r="W2204" s="14">
        <v>10</v>
      </c>
      <c r="X2204" s="20" t="s">
        <v>7610</v>
      </c>
      <c r="AK2204" s="20" t="s">
        <v>7610</v>
      </c>
      <c r="AL2204" s="20" t="s">
        <v>7611</v>
      </c>
      <c r="AM2204" s="20" t="s">
        <v>7612</v>
      </c>
      <c r="AN2204" s="20" t="s">
        <v>5974</v>
      </c>
      <c r="AO2204" s="20" t="s">
        <v>809</v>
      </c>
      <c r="AP2204" s="20" t="s">
        <v>809</v>
      </c>
      <c r="AQ2204" s="20" t="s">
        <v>809</v>
      </c>
      <c r="AR2204" s="20" t="s">
        <v>809</v>
      </c>
      <c r="AS2204" s="20" t="s">
        <v>809</v>
      </c>
      <c r="AT2204" s="20" t="s">
        <v>2738</v>
      </c>
      <c r="AU2204" s="20" t="s">
        <v>7606</v>
      </c>
      <c r="AV2204" s="20" t="s">
        <v>1702</v>
      </c>
      <c r="AW2204" s="20" t="s">
        <v>2723</v>
      </c>
      <c r="AX2204" s="12" t="s">
        <v>1564</v>
      </c>
      <c r="AY2204" s="240" t="s">
        <v>2769</v>
      </c>
      <c r="BG2204" s="22" t="s">
        <v>2902</v>
      </c>
      <c r="BH2204" s="22" t="s">
        <v>2903</v>
      </c>
      <c r="BI2204" s="22" t="s">
        <v>2904</v>
      </c>
      <c r="BJ2204" s="22" t="s">
        <v>2905</v>
      </c>
      <c r="BK2204" s="22" t="s">
        <v>2906</v>
      </c>
      <c r="HM2204" s="12" t="s">
        <v>1506</v>
      </c>
      <c r="IC2204" s="12" t="s">
        <v>1603</v>
      </c>
    </row>
    <row r="2205" spans="1:237">
      <c r="A2205" s="12" t="s">
        <v>1546</v>
      </c>
      <c r="B2205" s="20" t="s">
        <v>7621</v>
      </c>
      <c r="C2205" s="12" t="s">
        <v>2720</v>
      </c>
      <c r="D2205" s="22" t="s">
        <v>7607</v>
      </c>
      <c r="E2205" s="20" t="s">
        <v>7622</v>
      </c>
      <c r="F2205" s="1" t="s">
        <v>1632</v>
      </c>
      <c r="G2205" s="1" t="s">
        <v>1633</v>
      </c>
      <c r="H2205" s="1" t="s">
        <v>1634</v>
      </c>
      <c r="I2205" s="20" t="s">
        <v>811</v>
      </c>
      <c r="L2205" s="20" t="s">
        <v>2292</v>
      </c>
      <c r="M2205" s="20" t="s">
        <v>2292</v>
      </c>
      <c r="O2205" s="20" t="s">
        <v>892</v>
      </c>
      <c r="Q2205" s="20" t="s">
        <v>892</v>
      </c>
      <c r="U2205" s="28">
        <v>2973.7721686747</v>
      </c>
      <c r="V2205" s="14">
        <v>20</v>
      </c>
      <c r="W2205" s="14">
        <v>10</v>
      </c>
      <c r="X2205" s="20" t="s">
        <v>7610</v>
      </c>
      <c r="AK2205" s="20" t="s">
        <v>7610</v>
      </c>
      <c r="AL2205" s="20" t="s">
        <v>7611</v>
      </c>
      <c r="AM2205" s="20" t="s">
        <v>7612</v>
      </c>
      <c r="AN2205" s="20" t="s">
        <v>5974</v>
      </c>
      <c r="AO2205" s="20" t="s">
        <v>809</v>
      </c>
      <c r="AP2205" s="20" t="s">
        <v>809</v>
      </c>
      <c r="AQ2205" s="20" t="s">
        <v>809</v>
      </c>
      <c r="AR2205" s="20" t="s">
        <v>809</v>
      </c>
      <c r="AS2205" s="20" t="s">
        <v>809</v>
      </c>
      <c r="AT2205" s="20" t="s">
        <v>2738</v>
      </c>
      <c r="AU2205" s="20" t="s">
        <v>7606</v>
      </c>
      <c r="AV2205" s="20" t="s">
        <v>1702</v>
      </c>
      <c r="AW2205" s="20" t="s">
        <v>2723</v>
      </c>
      <c r="AX2205" s="12" t="s">
        <v>1564</v>
      </c>
      <c r="AY2205" s="240" t="s">
        <v>2769</v>
      </c>
      <c r="BG2205" s="22" t="s">
        <v>2902</v>
      </c>
      <c r="BH2205" s="22" t="s">
        <v>2903</v>
      </c>
      <c r="BI2205" s="22" t="s">
        <v>2904</v>
      </c>
      <c r="BJ2205" s="22" t="s">
        <v>2905</v>
      </c>
      <c r="BK2205" s="22" t="s">
        <v>2906</v>
      </c>
      <c r="HM2205" s="12" t="s">
        <v>1506</v>
      </c>
      <c r="IC2205" s="12" t="s">
        <v>1603</v>
      </c>
    </row>
    <row r="2206" spans="1:237">
      <c r="A2206" s="12" t="s">
        <v>1546</v>
      </c>
      <c r="B2206" s="20" t="s">
        <v>7623</v>
      </c>
      <c r="C2206" s="12" t="s">
        <v>2720</v>
      </c>
      <c r="D2206" s="22" t="s">
        <v>7607</v>
      </c>
      <c r="E2206" s="20" t="s">
        <v>7624</v>
      </c>
      <c r="F2206" s="1" t="s">
        <v>1632</v>
      </c>
      <c r="G2206" s="1" t="s">
        <v>1633</v>
      </c>
      <c r="H2206" s="1" t="s">
        <v>1634</v>
      </c>
      <c r="I2206" s="20" t="s">
        <v>811</v>
      </c>
      <c r="L2206" s="20" t="s">
        <v>2743</v>
      </c>
      <c r="M2206" s="20" t="s">
        <v>2743</v>
      </c>
      <c r="O2206" s="20" t="s">
        <v>882</v>
      </c>
      <c r="Q2206" s="20" t="s">
        <v>882</v>
      </c>
      <c r="U2206" s="28">
        <v>2973.7721686747</v>
      </c>
      <c r="V2206" s="14">
        <v>20</v>
      </c>
      <c r="W2206" s="14">
        <v>10</v>
      </c>
      <c r="X2206" s="20" t="s">
        <v>7610</v>
      </c>
      <c r="AK2206" s="20" t="s">
        <v>7610</v>
      </c>
      <c r="AL2206" s="20" t="s">
        <v>7611</v>
      </c>
      <c r="AM2206" s="20" t="s">
        <v>7612</v>
      </c>
      <c r="AN2206" s="20" t="s">
        <v>5974</v>
      </c>
      <c r="AO2206" s="20" t="s">
        <v>809</v>
      </c>
      <c r="AP2206" s="20" t="s">
        <v>809</v>
      </c>
      <c r="AQ2206" s="20" t="s">
        <v>809</v>
      </c>
      <c r="AR2206" s="20" t="s">
        <v>809</v>
      </c>
      <c r="AS2206" s="20" t="s">
        <v>809</v>
      </c>
      <c r="AT2206" s="20" t="s">
        <v>2738</v>
      </c>
      <c r="AU2206" s="20" t="s">
        <v>7606</v>
      </c>
      <c r="AV2206" s="20" t="s">
        <v>1702</v>
      </c>
      <c r="AW2206" s="20" t="s">
        <v>2723</v>
      </c>
      <c r="AX2206" s="12" t="s">
        <v>1564</v>
      </c>
      <c r="AY2206" s="240" t="s">
        <v>2769</v>
      </c>
      <c r="BG2206" s="22" t="s">
        <v>2902</v>
      </c>
      <c r="BH2206" s="22" t="s">
        <v>2903</v>
      </c>
      <c r="BI2206" s="22" t="s">
        <v>2904</v>
      </c>
      <c r="BJ2206" s="22" t="s">
        <v>2905</v>
      </c>
      <c r="BK2206" s="22" t="s">
        <v>2906</v>
      </c>
      <c r="HM2206" s="12" t="s">
        <v>1506</v>
      </c>
      <c r="IC2206" s="12" t="s">
        <v>1603</v>
      </c>
    </row>
    <row r="2207" spans="1:237">
      <c r="A2207" s="12" t="s">
        <v>1546</v>
      </c>
      <c r="B2207" s="20" t="s">
        <v>7625</v>
      </c>
      <c r="C2207" s="12" t="s">
        <v>2720</v>
      </c>
      <c r="D2207" s="22" t="s">
        <v>7607</v>
      </c>
      <c r="E2207" s="20" t="s">
        <v>7626</v>
      </c>
      <c r="F2207" s="1" t="s">
        <v>1632</v>
      </c>
      <c r="G2207" s="1" t="s">
        <v>1633</v>
      </c>
      <c r="H2207" s="1" t="s">
        <v>1634</v>
      </c>
      <c r="I2207" s="20" t="s">
        <v>811</v>
      </c>
      <c r="L2207" s="20" t="s">
        <v>2743</v>
      </c>
      <c r="M2207" s="20" t="s">
        <v>2743</v>
      </c>
      <c r="O2207" s="20" t="s">
        <v>930</v>
      </c>
      <c r="Q2207" s="20" t="s">
        <v>930</v>
      </c>
      <c r="U2207" s="28">
        <v>2973.7721686747</v>
      </c>
      <c r="V2207" s="14">
        <v>20</v>
      </c>
      <c r="W2207" s="14">
        <v>10</v>
      </c>
      <c r="X2207" s="20" t="s">
        <v>7610</v>
      </c>
      <c r="AK2207" s="20" t="s">
        <v>7610</v>
      </c>
      <c r="AL2207" s="20" t="s">
        <v>7611</v>
      </c>
      <c r="AM2207" s="20" t="s">
        <v>7612</v>
      </c>
      <c r="AN2207" s="20" t="s">
        <v>5974</v>
      </c>
      <c r="AO2207" s="20" t="s">
        <v>809</v>
      </c>
      <c r="AP2207" s="20" t="s">
        <v>809</v>
      </c>
      <c r="AQ2207" s="20" t="s">
        <v>809</v>
      </c>
      <c r="AR2207" s="20" t="s">
        <v>809</v>
      </c>
      <c r="AS2207" s="20" t="s">
        <v>809</v>
      </c>
      <c r="AT2207" s="20" t="s">
        <v>2738</v>
      </c>
      <c r="AU2207" s="20" t="s">
        <v>7606</v>
      </c>
      <c r="AV2207" s="20" t="s">
        <v>1702</v>
      </c>
      <c r="AW2207" s="20" t="s">
        <v>2723</v>
      </c>
      <c r="AX2207" s="12" t="s">
        <v>1564</v>
      </c>
      <c r="AY2207" s="240" t="s">
        <v>2769</v>
      </c>
      <c r="BG2207" s="22" t="s">
        <v>2902</v>
      </c>
      <c r="BH2207" s="22" t="s">
        <v>2903</v>
      </c>
      <c r="BI2207" s="22" t="s">
        <v>2904</v>
      </c>
      <c r="BJ2207" s="22" t="s">
        <v>2905</v>
      </c>
      <c r="BK2207" s="22" t="s">
        <v>2906</v>
      </c>
      <c r="HM2207" s="12" t="s">
        <v>1506</v>
      </c>
      <c r="IC2207" s="12" t="s">
        <v>1603</v>
      </c>
    </row>
    <row r="2208" spans="1:237">
      <c r="A2208" s="12" t="s">
        <v>1546</v>
      </c>
      <c r="B2208" s="20" t="s">
        <v>7627</v>
      </c>
      <c r="C2208" s="12" t="s">
        <v>2720</v>
      </c>
      <c r="D2208" s="22" t="s">
        <v>7607</v>
      </c>
      <c r="E2208" s="20" t="s">
        <v>7628</v>
      </c>
      <c r="F2208" s="1" t="s">
        <v>1632</v>
      </c>
      <c r="G2208" s="1" t="s">
        <v>1633</v>
      </c>
      <c r="H2208" s="1" t="s">
        <v>1634</v>
      </c>
      <c r="I2208" s="20" t="s">
        <v>811</v>
      </c>
      <c r="L2208" s="20" t="s">
        <v>2292</v>
      </c>
      <c r="M2208" s="20" t="s">
        <v>2292</v>
      </c>
      <c r="O2208" s="20" t="s">
        <v>2445</v>
      </c>
      <c r="Q2208" s="20" t="s">
        <v>2445</v>
      </c>
      <c r="U2208" s="28">
        <v>2973.7721686747</v>
      </c>
      <c r="V2208" s="14">
        <v>20</v>
      </c>
      <c r="W2208" s="14">
        <v>10</v>
      </c>
      <c r="X2208" s="20" t="s">
        <v>7610</v>
      </c>
      <c r="AK2208" s="20" t="s">
        <v>7610</v>
      </c>
      <c r="AL2208" s="20" t="s">
        <v>7611</v>
      </c>
      <c r="AM2208" s="20" t="s">
        <v>7612</v>
      </c>
      <c r="AN2208" s="20" t="s">
        <v>5974</v>
      </c>
      <c r="AO2208" s="20" t="s">
        <v>809</v>
      </c>
      <c r="AP2208" s="20" t="s">
        <v>809</v>
      </c>
      <c r="AQ2208" s="20" t="s">
        <v>809</v>
      </c>
      <c r="AR2208" s="20" t="s">
        <v>809</v>
      </c>
      <c r="AS2208" s="20" t="s">
        <v>809</v>
      </c>
      <c r="AT2208" s="20" t="s">
        <v>2738</v>
      </c>
      <c r="AU2208" s="20" t="s">
        <v>7606</v>
      </c>
      <c r="AV2208" s="20" t="s">
        <v>1702</v>
      </c>
      <c r="AW2208" s="20" t="s">
        <v>2723</v>
      </c>
      <c r="AX2208" s="12" t="s">
        <v>1564</v>
      </c>
      <c r="AY2208" s="240" t="s">
        <v>2769</v>
      </c>
      <c r="BG2208" s="22" t="s">
        <v>2902</v>
      </c>
      <c r="BH2208" s="22" t="s">
        <v>2903</v>
      </c>
      <c r="BI2208" s="22" t="s">
        <v>2904</v>
      </c>
      <c r="BJ2208" s="22" t="s">
        <v>2905</v>
      </c>
      <c r="BK2208" s="22" t="s">
        <v>2906</v>
      </c>
      <c r="HM2208" s="12" t="s">
        <v>1506</v>
      </c>
      <c r="IC2208" s="12" t="s">
        <v>1603</v>
      </c>
    </row>
    <row r="2209" spans="1:237">
      <c r="A2209" s="12" t="s">
        <v>1546</v>
      </c>
      <c r="B2209" s="20" t="s">
        <v>7629</v>
      </c>
      <c r="C2209" s="12" t="s">
        <v>2720</v>
      </c>
      <c r="D2209" s="22" t="s">
        <v>7607</v>
      </c>
      <c r="E2209" s="20" t="s">
        <v>7630</v>
      </c>
      <c r="F2209" s="1" t="s">
        <v>1632</v>
      </c>
      <c r="G2209" s="1" t="s">
        <v>1633</v>
      </c>
      <c r="H2209" s="1" t="s">
        <v>1634</v>
      </c>
      <c r="I2209" s="20" t="s">
        <v>811</v>
      </c>
      <c r="L2209" s="20" t="s">
        <v>2743</v>
      </c>
      <c r="M2209" s="20" t="s">
        <v>2743</v>
      </c>
      <c r="O2209" s="20" t="s">
        <v>2445</v>
      </c>
      <c r="Q2209" s="20" t="s">
        <v>2445</v>
      </c>
      <c r="U2209" s="28">
        <v>2973.7721686747</v>
      </c>
      <c r="V2209" s="14">
        <v>20</v>
      </c>
      <c r="W2209" s="14">
        <v>10</v>
      </c>
      <c r="X2209" s="20" t="s">
        <v>7610</v>
      </c>
      <c r="AK2209" s="20" t="s">
        <v>7610</v>
      </c>
      <c r="AL2209" s="20" t="s">
        <v>7611</v>
      </c>
      <c r="AM2209" s="20" t="s">
        <v>7612</v>
      </c>
      <c r="AN2209" s="20" t="s">
        <v>5974</v>
      </c>
      <c r="AO2209" s="20" t="s">
        <v>809</v>
      </c>
      <c r="AP2209" s="20" t="s">
        <v>809</v>
      </c>
      <c r="AQ2209" s="20" t="s">
        <v>809</v>
      </c>
      <c r="AR2209" s="20" t="s">
        <v>809</v>
      </c>
      <c r="AS2209" s="20" t="s">
        <v>809</v>
      </c>
      <c r="AT2209" s="20" t="s">
        <v>2738</v>
      </c>
      <c r="AU2209" s="20" t="s">
        <v>7606</v>
      </c>
      <c r="AV2209" s="20" t="s">
        <v>1702</v>
      </c>
      <c r="AW2209" s="20" t="s">
        <v>2723</v>
      </c>
      <c r="AX2209" s="12" t="s">
        <v>1564</v>
      </c>
      <c r="AY2209" s="240" t="s">
        <v>2769</v>
      </c>
      <c r="BG2209" s="22" t="s">
        <v>2902</v>
      </c>
      <c r="BH2209" s="22" t="s">
        <v>2903</v>
      </c>
      <c r="BI2209" s="22" t="s">
        <v>2904</v>
      </c>
      <c r="BJ2209" s="22" t="s">
        <v>2905</v>
      </c>
      <c r="BK2209" s="22" t="s">
        <v>2906</v>
      </c>
      <c r="HM2209" s="12" t="s">
        <v>1506</v>
      </c>
      <c r="IC2209" s="12" t="s">
        <v>1603</v>
      </c>
    </row>
    <row r="2210" spans="1:237">
      <c r="A2210" s="12" t="s">
        <v>1546</v>
      </c>
      <c r="B2210" s="20" t="s">
        <v>7631</v>
      </c>
      <c r="C2210" s="12" t="s">
        <v>2720</v>
      </c>
      <c r="D2210" s="22" t="s">
        <v>7607</v>
      </c>
      <c r="E2210" s="20" t="s">
        <v>7632</v>
      </c>
      <c r="F2210" s="1" t="s">
        <v>1632</v>
      </c>
      <c r="G2210" s="1" t="s">
        <v>1633</v>
      </c>
      <c r="H2210" s="1" t="s">
        <v>1634</v>
      </c>
      <c r="I2210" s="20" t="s">
        <v>811</v>
      </c>
      <c r="L2210" s="20" t="s">
        <v>2292</v>
      </c>
      <c r="M2210" s="20" t="s">
        <v>2292</v>
      </c>
      <c r="O2210" s="20" t="s">
        <v>897</v>
      </c>
      <c r="Q2210" s="20" t="s">
        <v>897</v>
      </c>
      <c r="U2210" s="28">
        <v>2973.7721686747</v>
      </c>
      <c r="V2210" s="14">
        <v>20</v>
      </c>
      <c r="W2210" s="14">
        <v>10</v>
      </c>
      <c r="X2210" s="20" t="s">
        <v>7610</v>
      </c>
      <c r="AK2210" s="20" t="s">
        <v>7610</v>
      </c>
      <c r="AL2210" s="20" t="s">
        <v>7611</v>
      </c>
      <c r="AM2210" s="20" t="s">
        <v>7612</v>
      </c>
      <c r="AN2210" s="20" t="s">
        <v>5974</v>
      </c>
      <c r="AO2210" s="20" t="s">
        <v>809</v>
      </c>
      <c r="AP2210" s="20" t="s">
        <v>809</v>
      </c>
      <c r="AQ2210" s="20" t="s">
        <v>809</v>
      </c>
      <c r="AR2210" s="20" t="s">
        <v>809</v>
      </c>
      <c r="AS2210" s="20" t="s">
        <v>809</v>
      </c>
      <c r="AT2210" s="20" t="s">
        <v>2738</v>
      </c>
      <c r="AU2210" s="20" t="s">
        <v>7606</v>
      </c>
      <c r="AV2210" s="20" t="s">
        <v>1702</v>
      </c>
      <c r="AW2210" s="20" t="s">
        <v>2723</v>
      </c>
      <c r="AX2210" s="12" t="s">
        <v>1564</v>
      </c>
      <c r="AY2210" s="240" t="s">
        <v>2769</v>
      </c>
      <c r="BG2210" s="22" t="s">
        <v>2902</v>
      </c>
      <c r="BH2210" s="22" t="s">
        <v>2903</v>
      </c>
      <c r="BI2210" s="22" t="s">
        <v>2904</v>
      </c>
      <c r="BJ2210" s="22" t="s">
        <v>2905</v>
      </c>
      <c r="BK2210" s="22" t="s">
        <v>2906</v>
      </c>
      <c r="HM2210" s="12" t="s">
        <v>1506</v>
      </c>
      <c r="IC2210" s="12" t="s">
        <v>1603</v>
      </c>
    </row>
    <row r="2211" spans="1:237">
      <c r="A2211" s="12" t="s">
        <v>1546</v>
      </c>
      <c r="B2211" s="20" t="s">
        <v>7633</v>
      </c>
      <c r="C2211" s="12" t="s">
        <v>2720</v>
      </c>
      <c r="D2211" s="22" t="s">
        <v>7607</v>
      </c>
      <c r="E2211" s="20" t="s">
        <v>7634</v>
      </c>
      <c r="F2211" s="1" t="s">
        <v>1632</v>
      </c>
      <c r="G2211" s="1" t="s">
        <v>1633</v>
      </c>
      <c r="H2211" s="1" t="s">
        <v>1634</v>
      </c>
      <c r="I2211" s="20" t="s">
        <v>811</v>
      </c>
      <c r="L2211" s="20" t="s">
        <v>2743</v>
      </c>
      <c r="M2211" s="20" t="s">
        <v>2743</v>
      </c>
      <c r="O2211" s="20" t="s">
        <v>897</v>
      </c>
      <c r="Q2211" s="20" t="s">
        <v>897</v>
      </c>
      <c r="U2211" s="28">
        <v>2973.7721686747</v>
      </c>
      <c r="V2211" s="14">
        <v>20</v>
      </c>
      <c r="W2211" s="14">
        <v>10</v>
      </c>
      <c r="X2211" s="20" t="s">
        <v>7610</v>
      </c>
      <c r="AK2211" s="20" t="s">
        <v>7610</v>
      </c>
      <c r="AL2211" s="20" t="s">
        <v>7611</v>
      </c>
      <c r="AM2211" s="20" t="s">
        <v>7612</v>
      </c>
      <c r="AN2211" s="20" t="s">
        <v>5974</v>
      </c>
      <c r="AO2211" s="20" t="s">
        <v>809</v>
      </c>
      <c r="AP2211" s="20" t="s">
        <v>809</v>
      </c>
      <c r="AQ2211" s="20" t="s">
        <v>809</v>
      </c>
      <c r="AR2211" s="20" t="s">
        <v>809</v>
      </c>
      <c r="AS2211" s="20" t="s">
        <v>809</v>
      </c>
      <c r="AT2211" s="20" t="s">
        <v>2738</v>
      </c>
      <c r="AU2211" s="20" t="s">
        <v>7606</v>
      </c>
      <c r="AV2211" s="20" t="s">
        <v>1702</v>
      </c>
      <c r="AW2211" s="20" t="s">
        <v>2723</v>
      </c>
      <c r="AX2211" s="12" t="s">
        <v>1564</v>
      </c>
      <c r="AY2211" s="240" t="s">
        <v>2769</v>
      </c>
      <c r="BG2211" s="22" t="s">
        <v>2902</v>
      </c>
      <c r="BH2211" s="22" t="s">
        <v>2903</v>
      </c>
      <c r="BI2211" s="22" t="s">
        <v>2904</v>
      </c>
      <c r="BJ2211" s="22" t="s">
        <v>2905</v>
      </c>
      <c r="BK2211" s="22" t="s">
        <v>2906</v>
      </c>
      <c r="HM2211" s="12" t="s">
        <v>1506</v>
      </c>
      <c r="IC2211" s="12" t="s">
        <v>1603</v>
      </c>
    </row>
    <row r="2212" spans="1:237">
      <c r="A2212" s="12" t="s">
        <v>1546</v>
      </c>
      <c r="B2212" s="20" t="s">
        <v>7635</v>
      </c>
      <c r="C2212" s="12" t="s">
        <v>2720</v>
      </c>
      <c r="D2212" s="21" t="s">
        <v>7636</v>
      </c>
      <c r="E2212" s="20" t="s">
        <v>809</v>
      </c>
      <c r="F2212" s="1" t="s">
        <v>1632</v>
      </c>
      <c r="G2212" s="1" t="s">
        <v>1633</v>
      </c>
      <c r="H2212" s="1" t="s">
        <v>1634</v>
      </c>
      <c r="I2212" s="20" t="s">
        <v>809</v>
      </c>
      <c r="L2212" s="20" t="s">
        <v>809</v>
      </c>
      <c r="M2212" s="20" t="s">
        <v>809</v>
      </c>
      <c r="O2212" s="20" t="s">
        <v>809</v>
      </c>
      <c r="Q2212" s="20" t="s">
        <v>809</v>
      </c>
      <c r="U2212" s="28"/>
      <c r="V2212" s="14">
        <v>20</v>
      </c>
      <c r="W2212" s="14">
        <v>10</v>
      </c>
      <c r="X2212" s="20" t="s">
        <v>809</v>
      </c>
      <c r="AK2212" s="20" t="s">
        <v>809</v>
      </c>
      <c r="AL2212" s="20" t="s">
        <v>809</v>
      </c>
      <c r="AM2212" s="20" t="s">
        <v>809</v>
      </c>
      <c r="AN2212" s="20" t="s">
        <v>809</v>
      </c>
      <c r="AO2212" s="20" t="s">
        <v>809</v>
      </c>
      <c r="AP2212" s="20" t="s">
        <v>809</v>
      </c>
      <c r="AQ2212" s="20" t="s">
        <v>809</v>
      </c>
      <c r="AR2212" s="20" t="s">
        <v>809</v>
      </c>
      <c r="AS2212" s="20" t="s">
        <v>809</v>
      </c>
      <c r="AT2212" s="20" t="s">
        <v>2722</v>
      </c>
      <c r="AU2212" s="20" t="s">
        <v>809</v>
      </c>
      <c r="AV2212" s="20" t="s">
        <v>809</v>
      </c>
      <c r="AW2212" s="20" t="s">
        <v>2723</v>
      </c>
      <c r="AX2212" s="12" t="s">
        <v>1564</v>
      </c>
      <c r="AY2212" s="21" t="s">
        <v>2724</v>
      </c>
      <c r="BG2212" s="22" t="s">
        <v>2725</v>
      </c>
      <c r="BH2212" s="22" t="s">
        <v>2726</v>
      </c>
      <c r="BI2212" s="22" t="s">
        <v>2727</v>
      </c>
      <c r="BJ2212" s="22" t="s">
        <v>2728</v>
      </c>
      <c r="BK2212" s="22" t="s">
        <v>2729</v>
      </c>
      <c r="HM2212" s="12" t="s">
        <v>1506</v>
      </c>
      <c r="IC2212" s="12" t="s">
        <v>1603</v>
      </c>
    </row>
    <row r="2213" spans="1:237">
      <c r="A2213" s="12" t="s">
        <v>1546</v>
      </c>
      <c r="B2213" s="20" t="s">
        <v>7637</v>
      </c>
      <c r="C2213" s="12" t="s">
        <v>2720</v>
      </c>
      <c r="D2213" s="22" t="s">
        <v>7636</v>
      </c>
      <c r="E2213" s="20" t="s">
        <v>7638</v>
      </c>
      <c r="F2213" s="1" t="s">
        <v>1632</v>
      </c>
      <c r="G2213" s="1" t="s">
        <v>1633</v>
      </c>
      <c r="H2213" s="1" t="s">
        <v>1634</v>
      </c>
      <c r="I2213" s="20" t="s">
        <v>811</v>
      </c>
      <c r="L2213" s="20" t="s">
        <v>4029</v>
      </c>
      <c r="M2213" s="20" t="s">
        <v>4029</v>
      </c>
      <c r="O2213" s="20" t="s">
        <v>897</v>
      </c>
      <c r="Q2213" s="20" t="s">
        <v>897</v>
      </c>
      <c r="U2213" s="28">
        <v>2639.78265060241</v>
      </c>
      <c r="V2213" s="14">
        <v>20</v>
      </c>
      <c r="W2213" s="14">
        <v>10</v>
      </c>
      <c r="X2213" s="20" t="s">
        <v>7639</v>
      </c>
      <c r="AK2213" s="20" t="s">
        <v>7639</v>
      </c>
      <c r="AL2213" s="20" t="s">
        <v>2948</v>
      </c>
      <c r="AM2213" s="20" t="s">
        <v>4474</v>
      </c>
      <c r="AN2213" s="20" t="s">
        <v>3666</v>
      </c>
      <c r="AO2213" s="20" t="s">
        <v>809</v>
      </c>
      <c r="AP2213" s="20" t="s">
        <v>809</v>
      </c>
      <c r="AQ2213" s="20" t="s">
        <v>809</v>
      </c>
      <c r="AR2213" s="20" t="s">
        <v>809</v>
      </c>
      <c r="AS2213" s="20" t="s">
        <v>809</v>
      </c>
      <c r="AT2213" s="20" t="s">
        <v>2738</v>
      </c>
      <c r="AU2213" s="20" t="s">
        <v>7635</v>
      </c>
      <c r="AV2213" s="20" t="s">
        <v>1702</v>
      </c>
      <c r="AW2213" s="20" t="s">
        <v>2723</v>
      </c>
      <c r="AX2213" s="12" t="s">
        <v>1564</v>
      </c>
      <c r="AY2213" s="22" t="s">
        <v>2724</v>
      </c>
      <c r="BG2213" s="22" t="s">
        <v>2725</v>
      </c>
      <c r="BH2213" s="22" t="s">
        <v>2726</v>
      </c>
      <c r="BI2213" s="22" t="s">
        <v>2727</v>
      </c>
      <c r="BJ2213" s="22" t="s">
        <v>2728</v>
      </c>
      <c r="BK2213" s="22" t="s">
        <v>2729</v>
      </c>
      <c r="HM2213" s="12" t="s">
        <v>1506</v>
      </c>
      <c r="IC2213" s="12" t="s">
        <v>1603</v>
      </c>
    </row>
    <row r="2214" spans="1:237">
      <c r="A2214" s="12" t="s">
        <v>1546</v>
      </c>
      <c r="B2214" s="20" t="s">
        <v>7640</v>
      </c>
      <c r="C2214" s="12" t="s">
        <v>2720</v>
      </c>
      <c r="D2214" s="22" t="s">
        <v>7636</v>
      </c>
      <c r="E2214" s="20" t="s">
        <v>7641</v>
      </c>
      <c r="F2214" s="1" t="s">
        <v>1632</v>
      </c>
      <c r="G2214" s="1" t="s">
        <v>1633</v>
      </c>
      <c r="H2214" s="1" t="s">
        <v>1634</v>
      </c>
      <c r="I2214" s="20" t="s">
        <v>811</v>
      </c>
      <c r="L2214" s="20" t="s">
        <v>4029</v>
      </c>
      <c r="M2214" s="20" t="s">
        <v>4029</v>
      </c>
      <c r="O2214" s="20" t="s">
        <v>886</v>
      </c>
      <c r="Q2214" s="20" t="s">
        <v>886</v>
      </c>
      <c r="U2214" s="28">
        <v>2639.78265060241</v>
      </c>
      <c r="V2214" s="14">
        <v>20</v>
      </c>
      <c r="W2214" s="14">
        <v>10</v>
      </c>
      <c r="X2214" s="20" t="s">
        <v>7639</v>
      </c>
      <c r="AK2214" s="20" t="s">
        <v>7639</v>
      </c>
      <c r="AL2214" s="20" t="s">
        <v>2948</v>
      </c>
      <c r="AM2214" s="20" t="s">
        <v>4474</v>
      </c>
      <c r="AN2214" s="20" t="s">
        <v>3666</v>
      </c>
      <c r="AO2214" s="20" t="s">
        <v>809</v>
      </c>
      <c r="AP2214" s="20" t="s">
        <v>809</v>
      </c>
      <c r="AQ2214" s="20" t="s">
        <v>809</v>
      </c>
      <c r="AR2214" s="20" t="s">
        <v>809</v>
      </c>
      <c r="AS2214" s="20" t="s">
        <v>809</v>
      </c>
      <c r="AT2214" s="20" t="s">
        <v>2738</v>
      </c>
      <c r="AU2214" s="20" t="s">
        <v>7635</v>
      </c>
      <c r="AV2214" s="20" t="s">
        <v>1702</v>
      </c>
      <c r="AW2214" s="20" t="s">
        <v>2723</v>
      </c>
      <c r="AX2214" s="12" t="s">
        <v>1564</v>
      </c>
      <c r="AY2214" s="22" t="s">
        <v>2724</v>
      </c>
      <c r="BG2214" s="22" t="s">
        <v>2725</v>
      </c>
      <c r="BH2214" s="22" t="s">
        <v>2726</v>
      </c>
      <c r="BI2214" s="22" t="s">
        <v>2727</v>
      </c>
      <c r="BJ2214" s="22" t="s">
        <v>2728</v>
      </c>
      <c r="BK2214" s="22" t="s">
        <v>2729</v>
      </c>
      <c r="HM2214" s="12" t="s">
        <v>1506</v>
      </c>
      <c r="IC2214" s="12" t="s">
        <v>1603</v>
      </c>
    </row>
    <row r="2215" spans="1:237">
      <c r="A2215" s="12" t="s">
        <v>1546</v>
      </c>
      <c r="B2215" s="20" t="s">
        <v>7642</v>
      </c>
      <c r="C2215" s="12" t="s">
        <v>2720</v>
      </c>
      <c r="D2215" s="22" t="s">
        <v>7636</v>
      </c>
      <c r="E2215" s="20" t="s">
        <v>7643</v>
      </c>
      <c r="F2215" s="1" t="s">
        <v>1632</v>
      </c>
      <c r="G2215" s="1" t="s">
        <v>1633</v>
      </c>
      <c r="H2215" s="1" t="s">
        <v>1634</v>
      </c>
      <c r="I2215" s="20" t="s">
        <v>811</v>
      </c>
      <c r="L2215" s="20" t="s">
        <v>4029</v>
      </c>
      <c r="M2215" s="20" t="s">
        <v>4029</v>
      </c>
      <c r="O2215" s="20" t="s">
        <v>2445</v>
      </c>
      <c r="Q2215" s="20" t="s">
        <v>2445</v>
      </c>
      <c r="U2215" s="28">
        <v>2639.78265060241</v>
      </c>
      <c r="V2215" s="14">
        <v>20</v>
      </c>
      <c r="W2215" s="14">
        <v>10</v>
      </c>
      <c r="X2215" s="20" t="s">
        <v>7639</v>
      </c>
      <c r="AK2215" s="20" t="s">
        <v>7639</v>
      </c>
      <c r="AL2215" s="20" t="s">
        <v>2948</v>
      </c>
      <c r="AM2215" s="20" t="s">
        <v>4474</v>
      </c>
      <c r="AN2215" s="20" t="s">
        <v>3666</v>
      </c>
      <c r="AO2215" s="20" t="s">
        <v>809</v>
      </c>
      <c r="AP2215" s="20" t="s">
        <v>809</v>
      </c>
      <c r="AQ2215" s="20" t="s">
        <v>809</v>
      </c>
      <c r="AR2215" s="20" t="s">
        <v>809</v>
      </c>
      <c r="AS2215" s="20" t="s">
        <v>809</v>
      </c>
      <c r="AT2215" s="20" t="s">
        <v>2738</v>
      </c>
      <c r="AU2215" s="20" t="s">
        <v>7635</v>
      </c>
      <c r="AV2215" s="20" t="s">
        <v>1702</v>
      </c>
      <c r="AW2215" s="20" t="s">
        <v>2723</v>
      </c>
      <c r="AX2215" s="12" t="s">
        <v>1564</v>
      </c>
      <c r="AY2215" s="22" t="s">
        <v>2724</v>
      </c>
      <c r="BG2215" s="22" t="s">
        <v>2725</v>
      </c>
      <c r="BH2215" s="22" t="s">
        <v>2726</v>
      </c>
      <c r="BI2215" s="22" t="s">
        <v>2727</v>
      </c>
      <c r="BJ2215" s="22" t="s">
        <v>2728</v>
      </c>
      <c r="BK2215" s="22" t="s">
        <v>2729</v>
      </c>
      <c r="HM2215" s="12" t="s">
        <v>1506</v>
      </c>
      <c r="IC2215" s="12" t="s">
        <v>1603</v>
      </c>
    </row>
    <row r="2216" spans="1:237">
      <c r="A2216" s="12" t="s">
        <v>1546</v>
      </c>
      <c r="B2216" s="20" t="s">
        <v>7644</v>
      </c>
      <c r="C2216" s="12" t="s">
        <v>2720</v>
      </c>
      <c r="D2216" s="22" t="s">
        <v>7636</v>
      </c>
      <c r="E2216" s="20" t="s">
        <v>7645</v>
      </c>
      <c r="F2216" s="1" t="s">
        <v>1632</v>
      </c>
      <c r="G2216" s="1" t="s">
        <v>1633</v>
      </c>
      <c r="H2216" s="1" t="s">
        <v>1634</v>
      </c>
      <c r="I2216" s="20" t="s">
        <v>811</v>
      </c>
      <c r="L2216" s="20" t="s">
        <v>4029</v>
      </c>
      <c r="M2216" s="20" t="s">
        <v>4029</v>
      </c>
      <c r="O2216" s="20" t="s">
        <v>882</v>
      </c>
      <c r="Q2216" s="20" t="s">
        <v>882</v>
      </c>
      <c r="U2216" s="28">
        <v>2639.78265060241</v>
      </c>
      <c r="V2216" s="14">
        <v>20</v>
      </c>
      <c r="W2216" s="14">
        <v>10</v>
      </c>
      <c r="X2216" s="20" t="s">
        <v>7639</v>
      </c>
      <c r="AK2216" s="20" t="s">
        <v>7639</v>
      </c>
      <c r="AL2216" s="20" t="s">
        <v>2948</v>
      </c>
      <c r="AM2216" s="20" t="s">
        <v>4474</v>
      </c>
      <c r="AN2216" s="20" t="s">
        <v>3666</v>
      </c>
      <c r="AO2216" s="20" t="s">
        <v>809</v>
      </c>
      <c r="AP2216" s="20" t="s">
        <v>809</v>
      </c>
      <c r="AQ2216" s="20" t="s">
        <v>809</v>
      </c>
      <c r="AR2216" s="20" t="s">
        <v>809</v>
      </c>
      <c r="AS2216" s="20" t="s">
        <v>809</v>
      </c>
      <c r="AT2216" s="20" t="s">
        <v>2738</v>
      </c>
      <c r="AU2216" s="20" t="s">
        <v>7635</v>
      </c>
      <c r="AV2216" s="20" t="s">
        <v>1702</v>
      </c>
      <c r="AW2216" s="20" t="s">
        <v>2723</v>
      </c>
      <c r="AX2216" s="12" t="s">
        <v>1564</v>
      </c>
      <c r="AY2216" s="22" t="s">
        <v>2724</v>
      </c>
      <c r="BG2216" s="22" t="s">
        <v>2725</v>
      </c>
      <c r="BH2216" s="22" t="s">
        <v>2726</v>
      </c>
      <c r="BI2216" s="22" t="s">
        <v>2727</v>
      </c>
      <c r="BJ2216" s="22" t="s">
        <v>2728</v>
      </c>
      <c r="BK2216" s="22" t="s">
        <v>2729</v>
      </c>
      <c r="HM2216" s="12" t="s">
        <v>1506</v>
      </c>
      <c r="IC2216" s="12" t="s">
        <v>1603</v>
      </c>
    </row>
    <row r="2217" spans="1:237">
      <c r="A2217" s="12" t="s">
        <v>1546</v>
      </c>
      <c r="B2217" s="20" t="s">
        <v>7646</v>
      </c>
      <c r="C2217" s="12" t="s">
        <v>2720</v>
      </c>
      <c r="D2217" s="22" t="s">
        <v>7636</v>
      </c>
      <c r="E2217" s="20" t="s">
        <v>7647</v>
      </c>
      <c r="F2217" s="1" t="s">
        <v>1632</v>
      </c>
      <c r="G2217" s="1" t="s">
        <v>1633</v>
      </c>
      <c r="H2217" s="1" t="s">
        <v>1634</v>
      </c>
      <c r="I2217" s="20" t="s">
        <v>811</v>
      </c>
      <c r="L2217" s="20" t="s">
        <v>4029</v>
      </c>
      <c r="M2217" s="20" t="s">
        <v>4029</v>
      </c>
      <c r="O2217" s="20" t="s">
        <v>930</v>
      </c>
      <c r="Q2217" s="20" t="s">
        <v>930</v>
      </c>
      <c r="U2217" s="28">
        <v>2639.78265060241</v>
      </c>
      <c r="V2217" s="14">
        <v>20</v>
      </c>
      <c r="W2217" s="14">
        <v>10</v>
      </c>
      <c r="X2217" s="20" t="s">
        <v>7639</v>
      </c>
      <c r="AK2217" s="20" t="s">
        <v>7639</v>
      </c>
      <c r="AL2217" s="20" t="s">
        <v>2948</v>
      </c>
      <c r="AM2217" s="20" t="s">
        <v>4474</v>
      </c>
      <c r="AN2217" s="20" t="s">
        <v>3666</v>
      </c>
      <c r="AO2217" s="20" t="s">
        <v>809</v>
      </c>
      <c r="AP2217" s="20" t="s">
        <v>809</v>
      </c>
      <c r="AQ2217" s="20" t="s">
        <v>809</v>
      </c>
      <c r="AR2217" s="20" t="s">
        <v>809</v>
      </c>
      <c r="AS2217" s="20" t="s">
        <v>809</v>
      </c>
      <c r="AT2217" s="20" t="s">
        <v>2738</v>
      </c>
      <c r="AU2217" s="20" t="s">
        <v>7635</v>
      </c>
      <c r="AV2217" s="20" t="s">
        <v>1702</v>
      </c>
      <c r="AW2217" s="20" t="s">
        <v>2723</v>
      </c>
      <c r="AX2217" s="12" t="s">
        <v>1564</v>
      </c>
      <c r="AY2217" s="22" t="s">
        <v>2724</v>
      </c>
      <c r="BG2217" s="22" t="s">
        <v>2725</v>
      </c>
      <c r="BH2217" s="22" t="s">
        <v>2726</v>
      </c>
      <c r="BI2217" s="22" t="s">
        <v>2727</v>
      </c>
      <c r="BJ2217" s="22" t="s">
        <v>2728</v>
      </c>
      <c r="BK2217" s="22" t="s">
        <v>2729</v>
      </c>
      <c r="HM2217" s="12" t="s">
        <v>1506</v>
      </c>
      <c r="IC2217" s="12" t="s">
        <v>1603</v>
      </c>
    </row>
    <row r="2218" spans="1:237">
      <c r="A2218" s="12" t="s">
        <v>1546</v>
      </c>
      <c r="B2218" s="20" t="s">
        <v>7648</v>
      </c>
      <c r="C2218" s="12" t="s">
        <v>2720</v>
      </c>
      <c r="D2218" s="22" t="s">
        <v>7636</v>
      </c>
      <c r="E2218" s="20" t="s">
        <v>7649</v>
      </c>
      <c r="F2218" s="1" t="s">
        <v>1632</v>
      </c>
      <c r="G2218" s="1" t="s">
        <v>1633</v>
      </c>
      <c r="H2218" s="1" t="s">
        <v>1634</v>
      </c>
      <c r="I2218" s="20" t="s">
        <v>811</v>
      </c>
      <c r="L2218" s="20" t="s">
        <v>4029</v>
      </c>
      <c r="M2218" s="20" t="s">
        <v>4029</v>
      </c>
      <c r="O2218" s="20" t="s">
        <v>892</v>
      </c>
      <c r="Q2218" s="20" t="s">
        <v>892</v>
      </c>
      <c r="U2218" s="28">
        <v>2639.78265060241</v>
      </c>
      <c r="V2218" s="14">
        <v>20</v>
      </c>
      <c r="W2218" s="14">
        <v>10</v>
      </c>
      <c r="X2218" s="20" t="s">
        <v>7639</v>
      </c>
      <c r="AK2218" s="20" t="s">
        <v>7639</v>
      </c>
      <c r="AL2218" s="20" t="s">
        <v>2948</v>
      </c>
      <c r="AM2218" s="20" t="s">
        <v>4474</v>
      </c>
      <c r="AN2218" s="20" t="s">
        <v>3666</v>
      </c>
      <c r="AO2218" s="20" t="s">
        <v>809</v>
      </c>
      <c r="AP2218" s="20" t="s">
        <v>809</v>
      </c>
      <c r="AQ2218" s="20" t="s">
        <v>809</v>
      </c>
      <c r="AR2218" s="20" t="s">
        <v>809</v>
      </c>
      <c r="AS2218" s="20" t="s">
        <v>809</v>
      </c>
      <c r="AT2218" s="20" t="s">
        <v>2738</v>
      </c>
      <c r="AU2218" s="20" t="s">
        <v>7635</v>
      </c>
      <c r="AV2218" s="20" t="s">
        <v>1702</v>
      </c>
      <c r="AW2218" s="20" t="s">
        <v>2723</v>
      </c>
      <c r="AX2218" s="12" t="s">
        <v>1564</v>
      </c>
      <c r="AY2218" s="22" t="s">
        <v>2724</v>
      </c>
      <c r="BG2218" s="22" t="s">
        <v>2725</v>
      </c>
      <c r="BH2218" s="22" t="s">
        <v>2726</v>
      </c>
      <c r="BI2218" s="22" t="s">
        <v>2727</v>
      </c>
      <c r="BJ2218" s="22" t="s">
        <v>2728</v>
      </c>
      <c r="BK2218" s="22" t="s">
        <v>2729</v>
      </c>
      <c r="HM2218" s="12" t="s">
        <v>1506</v>
      </c>
      <c r="IC2218" s="12" t="s">
        <v>1603</v>
      </c>
    </row>
    <row r="2219" spans="1:237">
      <c r="A2219" s="12" t="s">
        <v>1546</v>
      </c>
      <c r="B2219" s="20" t="s">
        <v>7650</v>
      </c>
      <c r="C2219" s="12" t="s">
        <v>2720</v>
      </c>
      <c r="D2219" s="21" t="s">
        <v>7651</v>
      </c>
      <c r="E2219" s="20" t="s">
        <v>809</v>
      </c>
      <c r="F2219" s="1" t="s">
        <v>1632</v>
      </c>
      <c r="G2219" s="1" t="s">
        <v>1633</v>
      </c>
      <c r="H2219" s="1" t="s">
        <v>1634</v>
      </c>
      <c r="I2219" s="20" t="s">
        <v>809</v>
      </c>
      <c r="L2219" s="20" t="s">
        <v>809</v>
      </c>
      <c r="M2219" s="20" t="s">
        <v>809</v>
      </c>
      <c r="O2219" s="20" t="s">
        <v>809</v>
      </c>
      <c r="Q2219" s="20" t="s">
        <v>809</v>
      </c>
      <c r="U2219" s="28"/>
      <c r="V2219" s="14">
        <v>20</v>
      </c>
      <c r="W2219" s="14">
        <v>10</v>
      </c>
      <c r="X2219" s="20" t="s">
        <v>809</v>
      </c>
      <c r="AK2219" s="20" t="s">
        <v>809</v>
      </c>
      <c r="AL2219" s="20" t="s">
        <v>809</v>
      </c>
      <c r="AM2219" s="20" t="s">
        <v>809</v>
      </c>
      <c r="AN2219" s="20" t="s">
        <v>809</v>
      </c>
      <c r="AO2219" s="20" t="s">
        <v>809</v>
      </c>
      <c r="AP2219" s="20" t="s">
        <v>809</v>
      </c>
      <c r="AQ2219" s="20" t="s">
        <v>809</v>
      </c>
      <c r="AR2219" s="20" t="s">
        <v>809</v>
      </c>
      <c r="AS2219" s="20" t="s">
        <v>809</v>
      </c>
      <c r="AT2219" s="20" t="s">
        <v>2722</v>
      </c>
      <c r="AU2219" s="20" t="s">
        <v>809</v>
      </c>
      <c r="AV2219" s="20" t="s">
        <v>809</v>
      </c>
      <c r="AW2219" s="20" t="s">
        <v>2723</v>
      </c>
      <c r="AX2219" s="12" t="s">
        <v>1564</v>
      </c>
      <c r="AY2219" s="239" t="s">
        <v>2769</v>
      </c>
      <c r="BG2219" s="21" t="s">
        <v>2770</v>
      </c>
      <c r="BH2219" s="21" t="s">
        <v>2771</v>
      </c>
      <c r="BI2219" s="21" t="s">
        <v>2772</v>
      </c>
      <c r="BJ2219" s="21" t="s">
        <v>2773</v>
      </c>
      <c r="BK2219" s="21" t="s">
        <v>2774</v>
      </c>
      <c r="HM2219" s="12" t="s">
        <v>1506</v>
      </c>
      <c r="IC2219" s="12" t="s">
        <v>1603</v>
      </c>
    </row>
    <row r="2220" spans="1:237">
      <c r="A2220" s="12" t="s">
        <v>1546</v>
      </c>
      <c r="B2220" s="20" t="s">
        <v>7652</v>
      </c>
      <c r="C2220" s="12" t="s">
        <v>2720</v>
      </c>
      <c r="D2220" s="22" t="s">
        <v>7651</v>
      </c>
      <c r="E2220" s="20" t="s">
        <v>7653</v>
      </c>
      <c r="F2220" s="1" t="s">
        <v>1632</v>
      </c>
      <c r="G2220" s="1" t="s">
        <v>1633</v>
      </c>
      <c r="H2220" s="1" t="s">
        <v>1634</v>
      </c>
      <c r="I2220" s="20" t="s">
        <v>811</v>
      </c>
      <c r="L2220" s="20" t="s">
        <v>2743</v>
      </c>
      <c r="M2220" s="20" t="s">
        <v>2743</v>
      </c>
      <c r="O2220" s="20" t="s">
        <v>930</v>
      </c>
      <c r="Q2220" s="20" t="s">
        <v>930</v>
      </c>
      <c r="U2220" s="28">
        <v>3986.59518072289</v>
      </c>
      <c r="V2220" s="14">
        <v>20</v>
      </c>
      <c r="W2220" s="14">
        <v>10</v>
      </c>
      <c r="X2220" s="20" t="s">
        <v>7654</v>
      </c>
      <c r="AK2220" s="20" t="s">
        <v>7654</v>
      </c>
      <c r="AL2220" s="20" t="s">
        <v>4821</v>
      </c>
      <c r="AM2220" s="20" t="s">
        <v>7655</v>
      </c>
      <c r="AN2220" s="20" t="s">
        <v>3356</v>
      </c>
      <c r="AO2220" s="20" t="s">
        <v>809</v>
      </c>
      <c r="AP2220" s="20" t="s">
        <v>809</v>
      </c>
      <c r="AQ2220" s="20" t="s">
        <v>809</v>
      </c>
      <c r="AR2220" s="20" t="s">
        <v>809</v>
      </c>
      <c r="AS2220" s="20" t="s">
        <v>809</v>
      </c>
      <c r="AT2220" s="20" t="s">
        <v>2738</v>
      </c>
      <c r="AU2220" s="20" t="s">
        <v>7650</v>
      </c>
      <c r="AV2220" s="20" t="s">
        <v>1702</v>
      </c>
      <c r="AW2220" s="20" t="s">
        <v>2723</v>
      </c>
      <c r="AX2220" s="12" t="s">
        <v>1564</v>
      </c>
      <c r="AY2220" s="240" t="s">
        <v>2769</v>
      </c>
      <c r="BG2220" s="22" t="s">
        <v>2770</v>
      </c>
      <c r="BH2220" s="22" t="s">
        <v>2771</v>
      </c>
      <c r="BI2220" s="22" t="s">
        <v>2772</v>
      </c>
      <c r="BJ2220" s="22" t="s">
        <v>2773</v>
      </c>
      <c r="BK2220" s="22" t="s">
        <v>2774</v>
      </c>
      <c r="HM2220" s="12" t="s">
        <v>1506</v>
      </c>
      <c r="IC2220" s="12" t="s">
        <v>1603</v>
      </c>
    </row>
    <row r="2221" spans="1:237">
      <c r="A2221" s="12" t="s">
        <v>1546</v>
      </c>
      <c r="B2221" s="20" t="s">
        <v>7656</v>
      </c>
      <c r="C2221" s="12" t="s">
        <v>2720</v>
      </c>
      <c r="D2221" s="22" t="s">
        <v>7651</v>
      </c>
      <c r="E2221" s="20" t="s">
        <v>7657</v>
      </c>
      <c r="F2221" s="1" t="s">
        <v>1632</v>
      </c>
      <c r="G2221" s="1" t="s">
        <v>1633</v>
      </c>
      <c r="H2221" s="1" t="s">
        <v>1634</v>
      </c>
      <c r="I2221" s="20" t="s">
        <v>811</v>
      </c>
      <c r="L2221" s="20" t="s">
        <v>2743</v>
      </c>
      <c r="M2221" s="20" t="s">
        <v>2743</v>
      </c>
      <c r="O2221" s="20" t="s">
        <v>886</v>
      </c>
      <c r="Q2221" s="20" t="s">
        <v>886</v>
      </c>
      <c r="U2221" s="28">
        <v>3986.59518072289</v>
      </c>
      <c r="V2221" s="14">
        <v>20</v>
      </c>
      <c r="W2221" s="14">
        <v>10</v>
      </c>
      <c r="X2221" s="20" t="s">
        <v>7654</v>
      </c>
      <c r="AK2221" s="20" t="s">
        <v>7654</v>
      </c>
      <c r="AL2221" s="20" t="s">
        <v>4821</v>
      </c>
      <c r="AM2221" s="20" t="s">
        <v>7655</v>
      </c>
      <c r="AN2221" s="20" t="s">
        <v>3356</v>
      </c>
      <c r="AO2221" s="20" t="s">
        <v>809</v>
      </c>
      <c r="AP2221" s="20" t="s">
        <v>809</v>
      </c>
      <c r="AQ2221" s="20" t="s">
        <v>809</v>
      </c>
      <c r="AR2221" s="20" t="s">
        <v>809</v>
      </c>
      <c r="AS2221" s="20" t="s">
        <v>809</v>
      </c>
      <c r="AT2221" s="20" t="s">
        <v>2738</v>
      </c>
      <c r="AU2221" s="20" t="s">
        <v>7650</v>
      </c>
      <c r="AV2221" s="20" t="s">
        <v>1702</v>
      </c>
      <c r="AW2221" s="20" t="s">
        <v>2723</v>
      </c>
      <c r="AX2221" s="12" t="s">
        <v>1564</v>
      </c>
      <c r="AY2221" s="240" t="s">
        <v>2769</v>
      </c>
      <c r="BG2221" s="22" t="s">
        <v>2770</v>
      </c>
      <c r="BH2221" s="22" t="s">
        <v>2771</v>
      </c>
      <c r="BI2221" s="22" t="s">
        <v>2772</v>
      </c>
      <c r="BJ2221" s="22" t="s">
        <v>2773</v>
      </c>
      <c r="BK2221" s="22" t="s">
        <v>2774</v>
      </c>
      <c r="HM2221" s="12" t="s">
        <v>1506</v>
      </c>
      <c r="IC2221" s="12" t="s">
        <v>1603</v>
      </c>
    </row>
    <row r="2222" spans="1:237">
      <c r="A2222" s="12" t="s">
        <v>1546</v>
      </c>
      <c r="B2222" s="20" t="s">
        <v>7658</v>
      </c>
      <c r="C2222" s="12" t="s">
        <v>2720</v>
      </c>
      <c r="D2222" s="22" t="s">
        <v>7651</v>
      </c>
      <c r="E2222" s="20" t="s">
        <v>7659</v>
      </c>
      <c r="F2222" s="1" t="s">
        <v>1632</v>
      </c>
      <c r="G2222" s="1" t="s">
        <v>1633</v>
      </c>
      <c r="H2222" s="1" t="s">
        <v>1634</v>
      </c>
      <c r="I2222" s="20" t="s">
        <v>811</v>
      </c>
      <c r="L2222" s="20" t="s">
        <v>7660</v>
      </c>
      <c r="M2222" s="20" t="s">
        <v>7660</v>
      </c>
      <c r="O2222" s="20" t="s">
        <v>5867</v>
      </c>
      <c r="Q2222" s="20" t="s">
        <v>5867</v>
      </c>
      <c r="U2222" s="28">
        <v>3986.59518072289</v>
      </c>
      <c r="V2222" s="14">
        <v>20</v>
      </c>
      <c r="W2222" s="14">
        <v>10</v>
      </c>
      <c r="X2222" s="20" t="s">
        <v>7654</v>
      </c>
      <c r="AK2222" s="20" t="s">
        <v>7654</v>
      </c>
      <c r="AL2222" s="20" t="s">
        <v>4821</v>
      </c>
      <c r="AM2222" s="20" t="s">
        <v>7655</v>
      </c>
      <c r="AN2222" s="20" t="s">
        <v>3356</v>
      </c>
      <c r="AO2222" s="20" t="s">
        <v>809</v>
      </c>
      <c r="AP2222" s="20" t="s">
        <v>809</v>
      </c>
      <c r="AQ2222" s="20" t="s">
        <v>809</v>
      </c>
      <c r="AR2222" s="20" t="s">
        <v>809</v>
      </c>
      <c r="AS2222" s="20" t="s">
        <v>809</v>
      </c>
      <c r="AT2222" s="20" t="s">
        <v>2738</v>
      </c>
      <c r="AU2222" s="20" t="s">
        <v>7650</v>
      </c>
      <c r="AV2222" s="20" t="s">
        <v>1702</v>
      </c>
      <c r="AW2222" s="20" t="s">
        <v>2723</v>
      </c>
      <c r="AX2222" s="12" t="s">
        <v>1564</v>
      </c>
      <c r="AY2222" s="240" t="s">
        <v>2769</v>
      </c>
      <c r="BG2222" s="22" t="s">
        <v>2770</v>
      </c>
      <c r="BH2222" s="22" t="s">
        <v>2771</v>
      </c>
      <c r="BI2222" s="22" t="s">
        <v>2772</v>
      </c>
      <c r="BJ2222" s="22" t="s">
        <v>2773</v>
      </c>
      <c r="BK2222" s="22" t="s">
        <v>2774</v>
      </c>
      <c r="HM2222" s="12" t="s">
        <v>1506</v>
      </c>
      <c r="IC2222" s="12" t="s">
        <v>1603</v>
      </c>
    </row>
    <row r="2223" spans="1:237">
      <c r="A2223" s="12" t="s">
        <v>1546</v>
      </c>
      <c r="B2223" s="20" t="s">
        <v>7661</v>
      </c>
      <c r="C2223" s="12" t="s">
        <v>2720</v>
      </c>
      <c r="D2223" s="22" t="s">
        <v>7651</v>
      </c>
      <c r="E2223" s="20" t="s">
        <v>7662</v>
      </c>
      <c r="F2223" s="1" t="s">
        <v>1632</v>
      </c>
      <c r="G2223" s="1" t="s">
        <v>1633</v>
      </c>
      <c r="H2223" s="1" t="s">
        <v>1634</v>
      </c>
      <c r="I2223" s="20" t="s">
        <v>811</v>
      </c>
      <c r="L2223" s="20" t="s">
        <v>2743</v>
      </c>
      <c r="M2223" s="20" t="s">
        <v>2743</v>
      </c>
      <c r="O2223" s="20" t="s">
        <v>882</v>
      </c>
      <c r="Q2223" s="20" t="s">
        <v>882</v>
      </c>
      <c r="U2223" s="28">
        <v>3986.59518072289</v>
      </c>
      <c r="V2223" s="14">
        <v>20</v>
      </c>
      <c r="W2223" s="14">
        <v>10</v>
      </c>
      <c r="X2223" s="20" t="s">
        <v>7654</v>
      </c>
      <c r="AK2223" s="20" t="s">
        <v>7654</v>
      </c>
      <c r="AL2223" s="20" t="s">
        <v>4821</v>
      </c>
      <c r="AM2223" s="20" t="s">
        <v>7655</v>
      </c>
      <c r="AN2223" s="20" t="s">
        <v>3356</v>
      </c>
      <c r="AO2223" s="20" t="s">
        <v>809</v>
      </c>
      <c r="AP2223" s="20" t="s">
        <v>809</v>
      </c>
      <c r="AQ2223" s="20" t="s">
        <v>809</v>
      </c>
      <c r="AR2223" s="20" t="s">
        <v>809</v>
      </c>
      <c r="AS2223" s="20" t="s">
        <v>809</v>
      </c>
      <c r="AT2223" s="20" t="s">
        <v>2738</v>
      </c>
      <c r="AU2223" s="20" t="s">
        <v>7650</v>
      </c>
      <c r="AV2223" s="20" t="s">
        <v>1702</v>
      </c>
      <c r="AW2223" s="20" t="s">
        <v>2723</v>
      </c>
      <c r="AX2223" s="12" t="s">
        <v>1564</v>
      </c>
      <c r="AY2223" s="240" t="s">
        <v>2769</v>
      </c>
      <c r="BG2223" s="22" t="s">
        <v>2770</v>
      </c>
      <c r="BH2223" s="22" t="s">
        <v>2771</v>
      </c>
      <c r="BI2223" s="22" t="s">
        <v>2772</v>
      </c>
      <c r="BJ2223" s="22" t="s">
        <v>2773</v>
      </c>
      <c r="BK2223" s="22" t="s">
        <v>2774</v>
      </c>
      <c r="HM2223" s="12" t="s">
        <v>1506</v>
      </c>
      <c r="IC2223" s="12" t="s">
        <v>1603</v>
      </c>
    </row>
    <row r="2224" spans="1:237">
      <c r="A2224" s="12" t="s">
        <v>1546</v>
      </c>
      <c r="B2224" s="20" t="s">
        <v>7663</v>
      </c>
      <c r="C2224" s="12" t="s">
        <v>2720</v>
      </c>
      <c r="D2224" s="22" t="s">
        <v>7651</v>
      </c>
      <c r="E2224" s="20" t="s">
        <v>7664</v>
      </c>
      <c r="F2224" s="1" t="s">
        <v>1632</v>
      </c>
      <c r="G2224" s="1" t="s">
        <v>1633</v>
      </c>
      <c r="H2224" s="1" t="s">
        <v>1634</v>
      </c>
      <c r="I2224" s="20" t="s">
        <v>811</v>
      </c>
      <c r="L2224" s="20" t="s">
        <v>7660</v>
      </c>
      <c r="M2224" s="20" t="s">
        <v>7660</v>
      </c>
      <c r="O2224" s="20" t="s">
        <v>886</v>
      </c>
      <c r="Q2224" s="20" t="s">
        <v>886</v>
      </c>
      <c r="U2224" s="28">
        <v>3986.59518072289</v>
      </c>
      <c r="V2224" s="14">
        <v>20</v>
      </c>
      <c r="W2224" s="14">
        <v>10</v>
      </c>
      <c r="X2224" s="20" t="s">
        <v>7654</v>
      </c>
      <c r="AK2224" s="20" t="s">
        <v>7654</v>
      </c>
      <c r="AL2224" s="20" t="s">
        <v>4821</v>
      </c>
      <c r="AM2224" s="20" t="s">
        <v>7655</v>
      </c>
      <c r="AN2224" s="20" t="s">
        <v>3356</v>
      </c>
      <c r="AO2224" s="20" t="s">
        <v>809</v>
      </c>
      <c r="AP2224" s="20" t="s">
        <v>809</v>
      </c>
      <c r="AQ2224" s="20" t="s">
        <v>809</v>
      </c>
      <c r="AR2224" s="20" t="s">
        <v>809</v>
      </c>
      <c r="AS2224" s="20" t="s">
        <v>809</v>
      </c>
      <c r="AT2224" s="20" t="s">
        <v>2738</v>
      </c>
      <c r="AU2224" s="20" t="s">
        <v>7650</v>
      </c>
      <c r="AV2224" s="20" t="s">
        <v>1702</v>
      </c>
      <c r="AW2224" s="20" t="s">
        <v>2723</v>
      </c>
      <c r="AX2224" s="12" t="s">
        <v>1564</v>
      </c>
      <c r="AY2224" s="240" t="s">
        <v>2769</v>
      </c>
      <c r="BG2224" s="22" t="s">
        <v>2770</v>
      </c>
      <c r="BH2224" s="22" t="s">
        <v>2771</v>
      </c>
      <c r="BI2224" s="22" t="s">
        <v>2772</v>
      </c>
      <c r="BJ2224" s="22" t="s">
        <v>2773</v>
      </c>
      <c r="BK2224" s="22" t="s">
        <v>2774</v>
      </c>
      <c r="HM2224" s="12" t="s">
        <v>1506</v>
      </c>
      <c r="IC2224" s="12" t="s">
        <v>1603</v>
      </c>
    </row>
    <row r="2225" spans="1:237">
      <c r="A2225" s="12" t="s">
        <v>1546</v>
      </c>
      <c r="B2225" s="20" t="s">
        <v>7665</v>
      </c>
      <c r="C2225" s="12" t="s">
        <v>2720</v>
      </c>
      <c r="D2225" s="22" t="s">
        <v>7651</v>
      </c>
      <c r="E2225" s="20" t="s">
        <v>7666</v>
      </c>
      <c r="F2225" s="1" t="s">
        <v>1632</v>
      </c>
      <c r="G2225" s="1" t="s">
        <v>1633</v>
      </c>
      <c r="H2225" s="1" t="s">
        <v>1634</v>
      </c>
      <c r="I2225" s="20" t="s">
        <v>811</v>
      </c>
      <c r="L2225" s="20" t="s">
        <v>2743</v>
      </c>
      <c r="M2225" s="20" t="s">
        <v>2743</v>
      </c>
      <c r="O2225" s="20" t="s">
        <v>897</v>
      </c>
      <c r="Q2225" s="20" t="s">
        <v>897</v>
      </c>
      <c r="U2225" s="28">
        <v>3986.59518072289</v>
      </c>
      <c r="V2225" s="14">
        <v>20</v>
      </c>
      <c r="W2225" s="14">
        <v>10</v>
      </c>
      <c r="X2225" s="20" t="s">
        <v>7654</v>
      </c>
      <c r="AK2225" s="20" t="s">
        <v>7654</v>
      </c>
      <c r="AL2225" s="20" t="s">
        <v>4821</v>
      </c>
      <c r="AM2225" s="20" t="s">
        <v>7655</v>
      </c>
      <c r="AN2225" s="20" t="s">
        <v>3356</v>
      </c>
      <c r="AO2225" s="20" t="s">
        <v>809</v>
      </c>
      <c r="AP2225" s="20" t="s">
        <v>809</v>
      </c>
      <c r="AQ2225" s="20" t="s">
        <v>809</v>
      </c>
      <c r="AR2225" s="20" t="s">
        <v>809</v>
      </c>
      <c r="AS2225" s="20" t="s">
        <v>809</v>
      </c>
      <c r="AT2225" s="20" t="s">
        <v>2738</v>
      </c>
      <c r="AU2225" s="20" t="s">
        <v>7650</v>
      </c>
      <c r="AV2225" s="20" t="s">
        <v>1702</v>
      </c>
      <c r="AW2225" s="20" t="s">
        <v>2723</v>
      </c>
      <c r="AX2225" s="12" t="s">
        <v>1564</v>
      </c>
      <c r="AY2225" s="240" t="s">
        <v>2769</v>
      </c>
      <c r="BG2225" s="22" t="s">
        <v>2770</v>
      </c>
      <c r="BH2225" s="22" t="s">
        <v>2771</v>
      </c>
      <c r="BI2225" s="22" t="s">
        <v>2772</v>
      </c>
      <c r="BJ2225" s="22" t="s">
        <v>2773</v>
      </c>
      <c r="BK2225" s="22" t="s">
        <v>2774</v>
      </c>
      <c r="HM2225" s="12" t="s">
        <v>1506</v>
      </c>
      <c r="IC2225" s="12" t="s">
        <v>1603</v>
      </c>
    </row>
    <row r="2226" spans="1:237">
      <c r="A2226" s="12" t="s">
        <v>1546</v>
      </c>
      <c r="B2226" s="20" t="s">
        <v>7667</v>
      </c>
      <c r="C2226" s="12" t="s">
        <v>2720</v>
      </c>
      <c r="D2226" s="22" t="s">
        <v>7651</v>
      </c>
      <c r="E2226" s="20" t="s">
        <v>7668</v>
      </c>
      <c r="F2226" s="1" t="s">
        <v>1632</v>
      </c>
      <c r="G2226" s="1" t="s">
        <v>1633</v>
      </c>
      <c r="H2226" s="1" t="s">
        <v>1634</v>
      </c>
      <c r="I2226" s="20" t="s">
        <v>811</v>
      </c>
      <c r="L2226" s="20" t="s">
        <v>2743</v>
      </c>
      <c r="M2226" s="20" t="s">
        <v>2743</v>
      </c>
      <c r="O2226" s="20" t="s">
        <v>5867</v>
      </c>
      <c r="Q2226" s="20" t="s">
        <v>5867</v>
      </c>
      <c r="U2226" s="28">
        <v>3986.59518072289</v>
      </c>
      <c r="V2226" s="14">
        <v>20</v>
      </c>
      <c r="W2226" s="14">
        <v>10</v>
      </c>
      <c r="X2226" s="20" t="s">
        <v>7654</v>
      </c>
      <c r="AK2226" s="20" t="s">
        <v>7654</v>
      </c>
      <c r="AL2226" s="20" t="s">
        <v>4821</v>
      </c>
      <c r="AM2226" s="20" t="s">
        <v>7655</v>
      </c>
      <c r="AN2226" s="20" t="s">
        <v>3356</v>
      </c>
      <c r="AO2226" s="20" t="s">
        <v>809</v>
      </c>
      <c r="AP2226" s="20" t="s">
        <v>809</v>
      </c>
      <c r="AQ2226" s="20" t="s">
        <v>809</v>
      </c>
      <c r="AR2226" s="20" t="s">
        <v>809</v>
      </c>
      <c r="AS2226" s="20" t="s">
        <v>809</v>
      </c>
      <c r="AT2226" s="20" t="s">
        <v>2738</v>
      </c>
      <c r="AU2226" s="20" t="s">
        <v>7650</v>
      </c>
      <c r="AV2226" s="20" t="s">
        <v>1702</v>
      </c>
      <c r="AW2226" s="20" t="s">
        <v>2723</v>
      </c>
      <c r="AX2226" s="12" t="s">
        <v>1564</v>
      </c>
      <c r="AY2226" s="240" t="s">
        <v>2769</v>
      </c>
      <c r="BG2226" s="22" t="s">
        <v>2770</v>
      </c>
      <c r="BH2226" s="22" t="s">
        <v>2771</v>
      </c>
      <c r="BI2226" s="22" t="s">
        <v>2772</v>
      </c>
      <c r="BJ2226" s="22" t="s">
        <v>2773</v>
      </c>
      <c r="BK2226" s="22" t="s">
        <v>2774</v>
      </c>
      <c r="HM2226" s="12" t="s">
        <v>1506</v>
      </c>
      <c r="IC2226" s="12" t="s">
        <v>1603</v>
      </c>
    </row>
    <row r="2227" spans="1:237">
      <c r="A2227" s="12" t="s">
        <v>1546</v>
      </c>
      <c r="B2227" s="20" t="s">
        <v>7669</v>
      </c>
      <c r="C2227" s="12" t="s">
        <v>2720</v>
      </c>
      <c r="D2227" s="22" t="s">
        <v>7651</v>
      </c>
      <c r="E2227" s="20" t="s">
        <v>7670</v>
      </c>
      <c r="F2227" s="1" t="s">
        <v>1632</v>
      </c>
      <c r="G2227" s="1" t="s">
        <v>1633</v>
      </c>
      <c r="H2227" s="1" t="s">
        <v>1634</v>
      </c>
      <c r="I2227" s="20" t="s">
        <v>811</v>
      </c>
      <c r="L2227" s="20" t="s">
        <v>7660</v>
      </c>
      <c r="M2227" s="20" t="s">
        <v>7660</v>
      </c>
      <c r="O2227" s="20" t="s">
        <v>882</v>
      </c>
      <c r="Q2227" s="20" t="s">
        <v>882</v>
      </c>
      <c r="U2227" s="28">
        <v>3986.59518072289</v>
      </c>
      <c r="V2227" s="14">
        <v>20</v>
      </c>
      <c r="W2227" s="14">
        <v>10</v>
      </c>
      <c r="X2227" s="20" t="s">
        <v>7654</v>
      </c>
      <c r="AK2227" s="20" t="s">
        <v>7654</v>
      </c>
      <c r="AL2227" s="20" t="s">
        <v>4821</v>
      </c>
      <c r="AM2227" s="20" t="s">
        <v>7655</v>
      </c>
      <c r="AN2227" s="20" t="s">
        <v>3356</v>
      </c>
      <c r="AO2227" s="20" t="s">
        <v>809</v>
      </c>
      <c r="AP2227" s="20" t="s">
        <v>809</v>
      </c>
      <c r="AQ2227" s="20" t="s">
        <v>809</v>
      </c>
      <c r="AR2227" s="20" t="s">
        <v>809</v>
      </c>
      <c r="AS2227" s="20" t="s">
        <v>809</v>
      </c>
      <c r="AT2227" s="20" t="s">
        <v>2738</v>
      </c>
      <c r="AU2227" s="20" t="s">
        <v>7650</v>
      </c>
      <c r="AV2227" s="20" t="s">
        <v>1702</v>
      </c>
      <c r="AW2227" s="20" t="s">
        <v>2723</v>
      </c>
      <c r="AX2227" s="12" t="s">
        <v>1564</v>
      </c>
      <c r="AY2227" s="240" t="s">
        <v>2769</v>
      </c>
      <c r="BG2227" s="22" t="s">
        <v>2770</v>
      </c>
      <c r="BH2227" s="22" t="s">
        <v>2771</v>
      </c>
      <c r="BI2227" s="22" t="s">
        <v>2772</v>
      </c>
      <c r="BJ2227" s="22" t="s">
        <v>2773</v>
      </c>
      <c r="BK2227" s="22" t="s">
        <v>2774</v>
      </c>
      <c r="HM2227" s="12" t="s">
        <v>1506</v>
      </c>
      <c r="IC2227" s="12" t="s">
        <v>1603</v>
      </c>
    </row>
    <row r="2228" spans="1:237">
      <c r="A2228" s="12" t="s">
        <v>1546</v>
      </c>
      <c r="B2228" s="20" t="s">
        <v>7671</v>
      </c>
      <c r="C2228" s="12" t="s">
        <v>2720</v>
      </c>
      <c r="D2228" s="22" t="s">
        <v>7651</v>
      </c>
      <c r="E2228" s="20" t="s">
        <v>7672</v>
      </c>
      <c r="F2228" s="1" t="s">
        <v>1632</v>
      </c>
      <c r="G2228" s="1" t="s">
        <v>1633</v>
      </c>
      <c r="H2228" s="1" t="s">
        <v>1634</v>
      </c>
      <c r="I2228" s="20" t="s">
        <v>811</v>
      </c>
      <c r="L2228" s="20" t="s">
        <v>2743</v>
      </c>
      <c r="M2228" s="20" t="s">
        <v>2743</v>
      </c>
      <c r="O2228" s="20" t="s">
        <v>2409</v>
      </c>
      <c r="Q2228" s="20" t="s">
        <v>2409</v>
      </c>
      <c r="U2228" s="28">
        <v>3986.59518072289</v>
      </c>
      <c r="V2228" s="14">
        <v>20</v>
      </c>
      <c r="W2228" s="14">
        <v>10</v>
      </c>
      <c r="X2228" s="20" t="s">
        <v>7654</v>
      </c>
      <c r="AK2228" s="20" t="s">
        <v>7654</v>
      </c>
      <c r="AL2228" s="20" t="s">
        <v>4821</v>
      </c>
      <c r="AM2228" s="20" t="s">
        <v>7655</v>
      </c>
      <c r="AN2228" s="20" t="s">
        <v>3356</v>
      </c>
      <c r="AO2228" s="20" t="s">
        <v>809</v>
      </c>
      <c r="AP2228" s="20" t="s">
        <v>809</v>
      </c>
      <c r="AQ2228" s="20" t="s">
        <v>809</v>
      </c>
      <c r="AR2228" s="20" t="s">
        <v>809</v>
      </c>
      <c r="AS2228" s="20" t="s">
        <v>809</v>
      </c>
      <c r="AT2228" s="20" t="s">
        <v>2738</v>
      </c>
      <c r="AU2228" s="20" t="s">
        <v>7650</v>
      </c>
      <c r="AV2228" s="20" t="s">
        <v>1702</v>
      </c>
      <c r="AW2228" s="20" t="s">
        <v>2723</v>
      </c>
      <c r="AX2228" s="12" t="s">
        <v>1564</v>
      </c>
      <c r="AY2228" s="240" t="s">
        <v>2769</v>
      </c>
      <c r="BG2228" s="22" t="s">
        <v>2770</v>
      </c>
      <c r="BH2228" s="22" t="s">
        <v>2771</v>
      </c>
      <c r="BI2228" s="22" t="s">
        <v>2772</v>
      </c>
      <c r="BJ2228" s="22" t="s">
        <v>2773</v>
      </c>
      <c r="BK2228" s="22" t="s">
        <v>2774</v>
      </c>
      <c r="HM2228" s="12" t="s">
        <v>1506</v>
      </c>
      <c r="IC2228" s="12" t="s">
        <v>1603</v>
      </c>
    </row>
    <row r="2229" spans="1:237">
      <c r="A2229" s="12" t="s">
        <v>1546</v>
      </c>
      <c r="B2229" s="20" t="s">
        <v>7673</v>
      </c>
      <c r="C2229" s="12" t="s">
        <v>2720</v>
      </c>
      <c r="D2229" s="22" t="s">
        <v>7651</v>
      </c>
      <c r="E2229" s="20" t="s">
        <v>7674</v>
      </c>
      <c r="F2229" s="1" t="s">
        <v>1632</v>
      </c>
      <c r="G2229" s="1" t="s">
        <v>1633</v>
      </c>
      <c r="H2229" s="1" t="s">
        <v>1634</v>
      </c>
      <c r="I2229" s="20" t="s">
        <v>811</v>
      </c>
      <c r="L2229" s="20" t="s">
        <v>7660</v>
      </c>
      <c r="M2229" s="20" t="s">
        <v>7660</v>
      </c>
      <c r="O2229" s="20" t="s">
        <v>892</v>
      </c>
      <c r="Q2229" s="20" t="s">
        <v>892</v>
      </c>
      <c r="U2229" s="28">
        <v>3986.59518072289</v>
      </c>
      <c r="V2229" s="14">
        <v>20</v>
      </c>
      <c r="W2229" s="14">
        <v>10</v>
      </c>
      <c r="X2229" s="20" t="s">
        <v>7654</v>
      </c>
      <c r="AK2229" s="20" t="s">
        <v>7654</v>
      </c>
      <c r="AL2229" s="20" t="s">
        <v>4821</v>
      </c>
      <c r="AM2229" s="20" t="s">
        <v>7655</v>
      </c>
      <c r="AN2229" s="20" t="s">
        <v>3356</v>
      </c>
      <c r="AO2229" s="20" t="s">
        <v>809</v>
      </c>
      <c r="AP2229" s="20" t="s">
        <v>809</v>
      </c>
      <c r="AQ2229" s="20" t="s">
        <v>809</v>
      </c>
      <c r="AR2229" s="20" t="s">
        <v>809</v>
      </c>
      <c r="AS2229" s="20" t="s">
        <v>809</v>
      </c>
      <c r="AT2229" s="20" t="s">
        <v>2738</v>
      </c>
      <c r="AU2229" s="20" t="s">
        <v>7650</v>
      </c>
      <c r="AV2229" s="20" t="s">
        <v>1702</v>
      </c>
      <c r="AW2229" s="20" t="s">
        <v>2723</v>
      </c>
      <c r="AX2229" s="12" t="s">
        <v>1564</v>
      </c>
      <c r="AY2229" s="240" t="s">
        <v>2769</v>
      </c>
      <c r="BG2229" s="22" t="s">
        <v>2770</v>
      </c>
      <c r="BH2229" s="22" t="s">
        <v>2771</v>
      </c>
      <c r="BI2229" s="22" t="s">
        <v>2772</v>
      </c>
      <c r="BJ2229" s="22" t="s">
        <v>2773</v>
      </c>
      <c r="BK2229" s="22" t="s">
        <v>2774</v>
      </c>
      <c r="HM2229" s="12" t="s">
        <v>1506</v>
      </c>
      <c r="IC2229" s="12" t="s">
        <v>1603</v>
      </c>
    </row>
    <row r="2230" spans="1:237">
      <c r="A2230" s="12" t="s">
        <v>1546</v>
      </c>
      <c r="B2230" s="20" t="s">
        <v>7675</v>
      </c>
      <c r="C2230" s="12" t="s">
        <v>2720</v>
      </c>
      <c r="D2230" s="22" t="s">
        <v>7651</v>
      </c>
      <c r="E2230" s="20" t="s">
        <v>7676</v>
      </c>
      <c r="F2230" s="1" t="s">
        <v>1632</v>
      </c>
      <c r="G2230" s="1" t="s">
        <v>1633</v>
      </c>
      <c r="H2230" s="1" t="s">
        <v>1634</v>
      </c>
      <c r="I2230" s="20" t="s">
        <v>811</v>
      </c>
      <c r="L2230" s="20" t="s">
        <v>7660</v>
      </c>
      <c r="M2230" s="20" t="s">
        <v>7660</v>
      </c>
      <c r="O2230" s="20" t="s">
        <v>897</v>
      </c>
      <c r="Q2230" s="20" t="s">
        <v>897</v>
      </c>
      <c r="U2230" s="28">
        <v>3986.59518072289</v>
      </c>
      <c r="V2230" s="14">
        <v>20</v>
      </c>
      <c r="W2230" s="14">
        <v>10</v>
      </c>
      <c r="X2230" s="20" t="s">
        <v>7654</v>
      </c>
      <c r="AK2230" s="20" t="s">
        <v>7654</v>
      </c>
      <c r="AL2230" s="20" t="s">
        <v>4821</v>
      </c>
      <c r="AM2230" s="20" t="s">
        <v>7655</v>
      </c>
      <c r="AN2230" s="20" t="s">
        <v>3356</v>
      </c>
      <c r="AO2230" s="20" t="s">
        <v>809</v>
      </c>
      <c r="AP2230" s="20" t="s">
        <v>809</v>
      </c>
      <c r="AQ2230" s="20" t="s">
        <v>809</v>
      </c>
      <c r="AR2230" s="20" t="s">
        <v>809</v>
      </c>
      <c r="AS2230" s="20" t="s">
        <v>809</v>
      </c>
      <c r="AT2230" s="20" t="s">
        <v>2738</v>
      </c>
      <c r="AU2230" s="20" t="s">
        <v>7650</v>
      </c>
      <c r="AV2230" s="20" t="s">
        <v>1702</v>
      </c>
      <c r="AW2230" s="20" t="s">
        <v>2723</v>
      </c>
      <c r="AX2230" s="12" t="s">
        <v>1564</v>
      </c>
      <c r="AY2230" s="240" t="s">
        <v>2769</v>
      </c>
      <c r="BG2230" s="22" t="s">
        <v>2770</v>
      </c>
      <c r="BH2230" s="22" t="s">
        <v>2771</v>
      </c>
      <c r="BI2230" s="22" t="s">
        <v>2772</v>
      </c>
      <c r="BJ2230" s="22" t="s">
        <v>2773</v>
      </c>
      <c r="BK2230" s="22" t="s">
        <v>2774</v>
      </c>
      <c r="HM2230" s="12" t="s">
        <v>1506</v>
      </c>
      <c r="IC2230" s="12" t="s">
        <v>1603</v>
      </c>
    </row>
    <row r="2231" spans="1:237">
      <c r="A2231" s="12" t="s">
        <v>1546</v>
      </c>
      <c r="B2231" s="20" t="s">
        <v>7677</v>
      </c>
      <c r="C2231" s="12" t="s">
        <v>2720</v>
      </c>
      <c r="D2231" s="22" t="s">
        <v>7651</v>
      </c>
      <c r="E2231" s="20" t="s">
        <v>7678</v>
      </c>
      <c r="F2231" s="1" t="s">
        <v>1632</v>
      </c>
      <c r="G2231" s="1" t="s">
        <v>1633</v>
      </c>
      <c r="H2231" s="1" t="s">
        <v>1634</v>
      </c>
      <c r="I2231" s="20" t="s">
        <v>811</v>
      </c>
      <c r="L2231" s="20" t="s">
        <v>7660</v>
      </c>
      <c r="M2231" s="20" t="s">
        <v>7660</v>
      </c>
      <c r="O2231" s="20" t="s">
        <v>2445</v>
      </c>
      <c r="Q2231" s="20" t="s">
        <v>2445</v>
      </c>
      <c r="U2231" s="28">
        <v>3986.59518072289</v>
      </c>
      <c r="V2231" s="14">
        <v>20</v>
      </c>
      <c r="W2231" s="14">
        <v>10</v>
      </c>
      <c r="X2231" s="20" t="s">
        <v>7654</v>
      </c>
      <c r="AK2231" s="20" t="s">
        <v>7654</v>
      </c>
      <c r="AL2231" s="20" t="s">
        <v>4821</v>
      </c>
      <c r="AM2231" s="20" t="s">
        <v>7655</v>
      </c>
      <c r="AN2231" s="20" t="s">
        <v>3356</v>
      </c>
      <c r="AO2231" s="20" t="s">
        <v>809</v>
      </c>
      <c r="AP2231" s="20" t="s">
        <v>809</v>
      </c>
      <c r="AQ2231" s="20" t="s">
        <v>809</v>
      </c>
      <c r="AR2231" s="20" t="s">
        <v>809</v>
      </c>
      <c r="AS2231" s="20" t="s">
        <v>809</v>
      </c>
      <c r="AT2231" s="20" t="s">
        <v>2738</v>
      </c>
      <c r="AU2231" s="20" t="s">
        <v>7650</v>
      </c>
      <c r="AV2231" s="20" t="s">
        <v>1702</v>
      </c>
      <c r="AW2231" s="20" t="s">
        <v>2723</v>
      </c>
      <c r="AX2231" s="12" t="s">
        <v>1564</v>
      </c>
      <c r="AY2231" s="240" t="s">
        <v>2769</v>
      </c>
      <c r="BG2231" s="22" t="s">
        <v>2770</v>
      </c>
      <c r="BH2231" s="22" t="s">
        <v>2771</v>
      </c>
      <c r="BI2231" s="22" t="s">
        <v>2772</v>
      </c>
      <c r="BJ2231" s="22" t="s">
        <v>2773</v>
      </c>
      <c r="BK2231" s="22" t="s">
        <v>2774</v>
      </c>
      <c r="HM2231" s="12" t="s">
        <v>1506</v>
      </c>
      <c r="IC2231" s="12" t="s">
        <v>1603</v>
      </c>
    </row>
    <row r="2232" spans="1:237">
      <c r="A2232" s="12" t="s">
        <v>1546</v>
      </c>
      <c r="B2232" s="20" t="s">
        <v>7679</v>
      </c>
      <c r="C2232" s="12" t="s">
        <v>2720</v>
      </c>
      <c r="D2232" s="22" t="s">
        <v>7651</v>
      </c>
      <c r="E2232" s="20" t="s">
        <v>7680</v>
      </c>
      <c r="F2232" s="1" t="s">
        <v>1632</v>
      </c>
      <c r="G2232" s="1" t="s">
        <v>1633</v>
      </c>
      <c r="H2232" s="1" t="s">
        <v>1634</v>
      </c>
      <c r="I2232" s="20" t="s">
        <v>811</v>
      </c>
      <c r="L2232" s="20" t="s">
        <v>7660</v>
      </c>
      <c r="M2232" s="20" t="s">
        <v>7660</v>
      </c>
      <c r="O2232" s="20" t="s">
        <v>930</v>
      </c>
      <c r="Q2232" s="20" t="s">
        <v>930</v>
      </c>
      <c r="U2232" s="28">
        <v>3986.59518072289</v>
      </c>
      <c r="V2232" s="14">
        <v>20</v>
      </c>
      <c r="W2232" s="14">
        <v>10</v>
      </c>
      <c r="X2232" s="20" t="s">
        <v>7654</v>
      </c>
      <c r="AK2232" s="20" t="s">
        <v>7654</v>
      </c>
      <c r="AL2232" s="20" t="s">
        <v>4821</v>
      </c>
      <c r="AM2232" s="20" t="s">
        <v>7655</v>
      </c>
      <c r="AN2232" s="20" t="s">
        <v>3356</v>
      </c>
      <c r="AO2232" s="20" t="s">
        <v>809</v>
      </c>
      <c r="AP2232" s="20" t="s">
        <v>809</v>
      </c>
      <c r="AQ2232" s="20" t="s">
        <v>809</v>
      </c>
      <c r="AR2232" s="20" t="s">
        <v>809</v>
      </c>
      <c r="AS2232" s="20" t="s">
        <v>809</v>
      </c>
      <c r="AT2232" s="20" t="s">
        <v>2738</v>
      </c>
      <c r="AU2232" s="20" t="s">
        <v>7650</v>
      </c>
      <c r="AV2232" s="20" t="s">
        <v>1702</v>
      </c>
      <c r="AW2232" s="20" t="s">
        <v>2723</v>
      </c>
      <c r="AX2232" s="12" t="s">
        <v>1564</v>
      </c>
      <c r="AY2232" s="240" t="s">
        <v>2769</v>
      </c>
      <c r="BG2232" s="22" t="s">
        <v>2770</v>
      </c>
      <c r="BH2232" s="22" t="s">
        <v>2771</v>
      </c>
      <c r="BI2232" s="22" t="s">
        <v>2772</v>
      </c>
      <c r="BJ2232" s="22" t="s">
        <v>2773</v>
      </c>
      <c r="BK2232" s="22" t="s">
        <v>2774</v>
      </c>
      <c r="HM2232" s="12" t="s">
        <v>1506</v>
      </c>
      <c r="IC2232" s="12" t="s">
        <v>1603</v>
      </c>
    </row>
    <row r="2233" spans="1:237">
      <c r="A2233" s="12" t="s">
        <v>1546</v>
      </c>
      <c r="B2233" s="20" t="s">
        <v>7681</v>
      </c>
      <c r="C2233" s="12" t="s">
        <v>2720</v>
      </c>
      <c r="D2233" s="22" t="s">
        <v>7651</v>
      </c>
      <c r="E2233" s="20" t="s">
        <v>7682</v>
      </c>
      <c r="F2233" s="1" t="s">
        <v>1632</v>
      </c>
      <c r="G2233" s="1" t="s">
        <v>1633</v>
      </c>
      <c r="H2233" s="1" t="s">
        <v>1634</v>
      </c>
      <c r="I2233" s="20" t="s">
        <v>811</v>
      </c>
      <c r="L2233" s="20" t="s">
        <v>7660</v>
      </c>
      <c r="M2233" s="20" t="s">
        <v>7660</v>
      </c>
      <c r="O2233" s="20" t="s">
        <v>2409</v>
      </c>
      <c r="Q2233" s="20" t="s">
        <v>2409</v>
      </c>
      <c r="U2233" s="28">
        <v>3986.59518072289</v>
      </c>
      <c r="V2233" s="14">
        <v>20</v>
      </c>
      <c r="W2233" s="14">
        <v>10</v>
      </c>
      <c r="X2233" s="20" t="s">
        <v>7654</v>
      </c>
      <c r="AK2233" s="20" t="s">
        <v>7654</v>
      </c>
      <c r="AL2233" s="20" t="s">
        <v>4821</v>
      </c>
      <c r="AM2233" s="20" t="s">
        <v>7655</v>
      </c>
      <c r="AN2233" s="20" t="s">
        <v>3356</v>
      </c>
      <c r="AO2233" s="20" t="s">
        <v>809</v>
      </c>
      <c r="AP2233" s="20" t="s">
        <v>809</v>
      </c>
      <c r="AQ2233" s="20" t="s">
        <v>809</v>
      </c>
      <c r="AR2233" s="20" t="s">
        <v>809</v>
      </c>
      <c r="AS2233" s="20" t="s">
        <v>809</v>
      </c>
      <c r="AT2233" s="20" t="s">
        <v>2738</v>
      </c>
      <c r="AU2233" s="20" t="s">
        <v>7650</v>
      </c>
      <c r="AV2233" s="20" t="s">
        <v>1702</v>
      </c>
      <c r="AW2233" s="20" t="s">
        <v>2723</v>
      </c>
      <c r="AX2233" s="12" t="s">
        <v>1564</v>
      </c>
      <c r="AY2233" s="240" t="s">
        <v>2769</v>
      </c>
      <c r="BG2233" s="22" t="s">
        <v>2770</v>
      </c>
      <c r="BH2233" s="22" t="s">
        <v>2771</v>
      </c>
      <c r="BI2233" s="22" t="s">
        <v>2772</v>
      </c>
      <c r="BJ2233" s="22" t="s">
        <v>2773</v>
      </c>
      <c r="BK2233" s="22" t="s">
        <v>2774</v>
      </c>
      <c r="HM2233" s="12" t="s">
        <v>1506</v>
      </c>
      <c r="IC2233" s="12" t="s">
        <v>1603</v>
      </c>
    </row>
    <row r="2234" spans="1:237">
      <c r="A2234" s="12" t="s">
        <v>1546</v>
      </c>
      <c r="B2234" s="20" t="s">
        <v>7683</v>
      </c>
      <c r="C2234" s="12" t="s">
        <v>2720</v>
      </c>
      <c r="D2234" s="22" t="s">
        <v>7651</v>
      </c>
      <c r="E2234" s="20" t="s">
        <v>7684</v>
      </c>
      <c r="F2234" s="1" t="s">
        <v>1632</v>
      </c>
      <c r="G2234" s="1" t="s">
        <v>1633</v>
      </c>
      <c r="H2234" s="1" t="s">
        <v>1634</v>
      </c>
      <c r="I2234" s="20" t="s">
        <v>811</v>
      </c>
      <c r="L2234" s="20" t="s">
        <v>2743</v>
      </c>
      <c r="M2234" s="20" t="s">
        <v>2743</v>
      </c>
      <c r="O2234" s="20" t="s">
        <v>892</v>
      </c>
      <c r="Q2234" s="20" t="s">
        <v>892</v>
      </c>
      <c r="U2234" s="28">
        <v>3986.59518072289</v>
      </c>
      <c r="V2234" s="14">
        <v>20</v>
      </c>
      <c r="W2234" s="14">
        <v>10</v>
      </c>
      <c r="X2234" s="20" t="s">
        <v>7654</v>
      </c>
      <c r="AK2234" s="20" t="s">
        <v>7654</v>
      </c>
      <c r="AL2234" s="20" t="s">
        <v>4821</v>
      </c>
      <c r="AM2234" s="20" t="s">
        <v>7655</v>
      </c>
      <c r="AN2234" s="20" t="s">
        <v>3356</v>
      </c>
      <c r="AO2234" s="20" t="s">
        <v>809</v>
      </c>
      <c r="AP2234" s="20" t="s">
        <v>809</v>
      </c>
      <c r="AQ2234" s="20" t="s">
        <v>809</v>
      </c>
      <c r="AR2234" s="20" t="s">
        <v>809</v>
      </c>
      <c r="AS2234" s="20" t="s">
        <v>809</v>
      </c>
      <c r="AT2234" s="20" t="s">
        <v>2738</v>
      </c>
      <c r="AU2234" s="20" t="s">
        <v>7650</v>
      </c>
      <c r="AV2234" s="20" t="s">
        <v>1702</v>
      </c>
      <c r="AW2234" s="20" t="s">
        <v>2723</v>
      </c>
      <c r="AX2234" s="12" t="s">
        <v>1564</v>
      </c>
      <c r="AY2234" s="240" t="s">
        <v>2769</v>
      </c>
      <c r="BG2234" s="22" t="s">
        <v>2770</v>
      </c>
      <c r="BH2234" s="22" t="s">
        <v>2771</v>
      </c>
      <c r="BI2234" s="22" t="s">
        <v>2772</v>
      </c>
      <c r="BJ2234" s="22" t="s">
        <v>2773</v>
      </c>
      <c r="BK2234" s="22" t="s">
        <v>2774</v>
      </c>
      <c r="HM2234" s="12" t="s">
        <v>1506</v>
      </c>
      <c r="IC2234" s="12" t="s">
        <v>1603</v>
      </c>
    </row>
    <row r="2235" spans="1:237">
      <c r="A2235" s="12" t="s">
        <v>1546</v>
      </c>
      <c r="B2235" s="20" t="s">
        <v>7685</v>
      </c>
      <c r="C2235" s="12" t="s">
        <v>2720</v>
      </c>
      <c r="D2235" s="22" t="s">
        <v>7651</v>
      </c>
      <c r="E2235" s="20" t="s">
        <v>7686</v>
      </c>
      <c r="F2235" s="1" t="s">
        <v>1632</v>
      </c>
      <c r="G2235" s="1" t="s">
        <v>1633</v>
      </c>
      <c r="H2235" s="1" t="s">
        <v>1634</v>
      </c>
      <c r="I2235" s="20" t="s">
        <v>811</v>
      </c>
      <c r="L2235" s="20" t="s">
        <v>2743</v>
      </c>
      <c r="M2235" s="20" t="s">
        <v>2743</v>
      </c>
      <c r="O2235" s="20" t="s">
        <v>2445</v>
      </c>
      <c r="Q2235" s="20" t="s">
        <v>2445</v>
      </c>
      <c r="U2235" s="28">
        <v>3986.59518072289</v>
      </c>
      <c r="V2235" s="14">
        <v>20</v>
      </c>
      <c r="W2235" s="14">
        <v>10</v>
      </c>
      <c r="X2235" s="20" t="s">
        <v>7654</v>
      </c>
      <c r="AK2235" s="20" t="s">
        <v>7654</v>
      </c>
      <c r="AL2235" s="20" t="s">
        <v>4821</v>
      </c>
      <c r="AM2235" s="20" t="s">
        <v>7655</v>
      </c>
      <c r="AN2235" s="20" t="s">
        <v>3356</v>
      </c>
      <c r="AO2235" s="20" t="s">
        <v>809</v>
      </c>
      <c r="AP2235" s="20" t="s">
        <v>809</v>
      </c>
      <c r="AQ2235" s="20" t="s">
        <v>809</v>
      </c>
      <c r="AR2235" s="20" t="s">
        <v>809</v>
      </c>
      <c r="AS2235" s="20" t="s">
        <v>809</v>
      </c>
      <c r="AT2235" s="20" t="s">
        <v>2738</v>
      </c>
      <c r="AU2235" s="20" t="s">
        <v>7650</v>
      </c>
      <c r="AV2235" s="20" t="s">
        <v>1702</v>
      </c>
      <c r="AW2235" s="20" t="s">
        <v>2723</v>
      </c>
      <c r="AX2235" s="12" t="s">
        <v>1564</v>
      </c>
      <c r="AY2235" s="240" t="s">
        <v>2769</v>
      </c>
      <c r="BG2235" s="22" t="s">
        <v>2770</v>
      </c>
      <c r="BH2235" s="22" t="s">
        <v>2771</v>
      </c>
      <c r="BI2235" s="22" t="s">
        <v>2772</v>
      </c>
      <c r="BJ2235" s="22" t="s">
        <v>2773</v>
      </c>
      <c r="BK2235" s="22" t="s">
        <v>2774</v>
      </c>
      <c r="HM2235" s="12" t="s">
        <v>1506</v>
      </c>
      <c r="IC2235" s="12" t="s">
        <v>1603</v>
      </c>
    </row>
    <row r="2236" spans="1:237">
      <c r="A2236" s="12" t="s">
        <v>1546</v>
      </c>
      <c r="B2236" s="20" t="s">
        <v>7687</v>
      </c>
      <c r="C2236" s="12" t="s">
        <v>2720</v>
      </c>
      <c r="D2236" s="21" t="s">
        <v>7688</v>
      </c>
      <c r="E2236" s="20" t="s">
        <v>809</v>
      </c>
      <c r="F2236" s="1" t="s">
        <v>1632</v>
      </c>
      <c r="G2236" s="1" t="s">
        <v>1633</v>
      </c>
      <c r="H2236" s="1" t="s">
        <v>1634</v>
      </c>
      <c r="I2236" s="20" t="s">
        <v>809</v>
      </c>
      <c r="L2236" s="20" t="s">
        <v>809</v>
      </c>
      <c r="M2236" s="20" t="s">
        <v>809</v>
      </c>
      <c r="O2236" s="20" t="s">
        <v>809</v>
      </c>
      <c r="Q2236" s="20" t="s">
        <v>809</v>
      </c>
      <c r="U2236" s="28"/>
      <c r="V2236" s="14">
        <v>20</v>
      </c>
      <c r="W2236" s="14">
        <v>10</v>
      </c>
      <c r="X2236" s="20" t="s">
        <v>809</v>
      </c>
      <c r="AK2236" s="20" t="s">
        <v>809</v>
      </c>
      <c r="AL2236" s="20" t="s">
        <v>809</v>
      </c>
      <c r="AM2236" s="20" t="s">
        <v>809</v>
      </c>
      <c r="AN2236" s="20" t="s">
        <v>809</v>
      </c>
      <c r="AO2236" s="20" t="s">
        <v>809</v>
      </c>
      <c r="AP2236" s="20" t="s">
        <v>809</v>
      </c>
      <c r="AQ2236" s="20" t="s">
        <v>809</v>
      </c>
      <c r="AR2236" s="20" t="s">
        <v>809</v>
      </c>
      <c r="AS2236" s="20" t="s">
        <v>809</v>
      </c>
      <c r="AT2236" s="20" t="s">
        <v>2722</v>
      </c>
      <c r="AU2236" s="20" t="s">
        <v>809</v>
      </c>
      <c r="AV2236" s="20" t="s">
        <v>809</v>
      </c>
      <c r="AW2236" s="20" t="s">
        <v>2723</v>
      </c>
      <c r="AX2236" s="12" t="s">
        <v>1564</v>
      </c>
      <c r="AY2236" s="21" t="s">
        <v>2724</v>
      </c>
      <c r="BG2236" s="22" t="s">
        <v>2810</v>
      </c>
      <c r="BH2236" s="22" t="s">
        <v>2811</v>
      </c>
      <c r="BI2236" s="22" t="s">
        <v>2812</v>
      </c>
      <c r="BJ2236" s="22" t="s">
        <v>2813</v>
      </c>
      <c r="BK2236" s="22" t="s">
        <v>2814</v>
      </c>
      <c r="HM2236" s="12" t="s">
        <v>1506</v>
      </c>
      <c r="IC2236" s="12" t="s">
        <v>1603</v>
      </c>
    </row>
    <row r="2237" spans="1:237">
      <c r="A2237" s="12" t="s">
        <v>1546</v>
      </c>
      <c r="B2237" s="20" t="s">
        <v>7689</v>
      </c>
      <c r="C2237" s="12" t="s">
        <v>2720</v>
      </c>
      <c r="D2237" s="22" t="s">
        <v>7688</v>
      </c>
      <c r="E2237" s="20" t="s">
        <v>7690</v>
      </c>
      <c r="F2237" s="1" t="s">
        <v>1632</v>
      </c>
      <c r="G2237" s="1" t="s">
        <v>1633</v>
      </c>
      <c r="H2237" s="1" t="s">
        <v>1634</v>
      </c>
      <c r="I2237" s="20" t="s">
        <v>811</v>
      </c>
      <c r="L2237" s="20" t="s">
        <v>2743</v>
      </c>
      <c r="M2237" s="20" t="s">
        <v>2743</v>
      </c>
      <c r="O2237" s="20" t="s">
        <v>930</v>
      </c>
      <c r="Q2237" s="20" t="s">
        <v>930</v>
      </c>
      <c r="U2237" s="28">
        <v>3646.10373493976</v>
      </c>
      <c r="V2237" s="14">
        <v>20</v>
      </c>
      <c r="W2237" s="14">
        <v>10</v>
      </c>
      <c r="X2237" s="20" t="s">
        <v>7691</v>
      </c>
      <c r="AK2237" s="20" t="s">
        <v>7691</v>
      </c>
      <c r="AL2237" s="20" t="s">
        <v>7692</v>
      </c>
      <c r="AM2237" s="20" t="s">
        <v>7693</v>
      </c>
      <c r="AN2237" s="20" t="s">
        <v>2737</v>
      </c>
      <c r="AO2237" s="20" t="s">
        <v>809</v>
      </c>
      <c r="AP2237" s="20" t="s">
        <v>809</v>
      </c>
      <c r="AQ2237" s="20" t="s">
        <v>809</v>
      </c>
      <c r="AR2237" s="20" t="s">
        <v>809</v>
      </c>
      <c r="AS2237" s="20" t="s">
        <v>809</v>
      </c>
      <c r="AT2237" s="20" t="s">
        <v>2738</v>
      </c>
      <c r="AU2237" s="20" t="s">
        <v>7687</v>
      </c>
      <c r="AV2237" s="20" t="s">
        <v>1702</v>
      </c>
      <c r="AW2237" s="20" t="s">
        <v>2723</v>
      </c>
      <c r="AX2237" s="12" t="s">
        <v>1564</v>
      </c>
      <c r="AY2237" s="22" t="s">
        <v>2724</v>
      </c>
      <c r="BG2237" s="22" t="s">
        <v>2810</v>
      </c>
      <c r="BH2237" s="22" t="s">
        <v>2811</v>
      </c>
      <c r="BI2237" s="22" t="s">
        <v>2812</v>
      </c>
      <c r="BJ2237" s="22" t="s">
        <v>2813</v>
      </c>
      <c r="BK2237" s="22" t="s">
        <v>2814</v>
      </c>
      <c r="HM2237" s="12" t="s">
        <v>1506</v>
      </c>
      <c r="IC2237" s="12" t="s">
        <v>1603</v>
      </c>
    </row>
    <row r="2238" spans="1:237">
      <c r="A2238" s="12" t="s">
        <v>1546</v>
      </c>
      <c r="B2238" s="20" t="s">
        <v>7694</v>
      </c>
      <c r="C2238" s="12" t="s">
        <v>2720</v>
      </c>
      <c r="D2238" s="22" t="s">
        <v>7688</v>
      </c>
      <c r="E2238" s="20" t="s">
        <v>7695</v>
      </c>
      <c r="F2238" s="1" t="s">
        <v>1632</v>
      </c>
      <c r="G2238" s="1" t="s">
        <v>1633</v>
      </c>
      <c r="H2238" s="1" t="s">
        <v>1634</v>
      </c>
      <c r="I2238" s="20" t="s">
        <v>811</v>
      </c>
      <c r="L2238" s="20" t="s">
        <v>2743</v>
      </c>
      <c r="M2238" s="20" t="s">
        <v>2743</v>
      </c>
      <c r="O2238" s="20" t="s">
        <v>886</v>
      </c>
      <c r="Q2238" s="20" t="s">
        <v>886</v>
      </c>
      <c r="U2238" s="28">
        <v>3646.10373493976</v>
      </c>
      <c r="V2238" s="14">
        <v>20</v>
      </c>
      <c r="W2238" s="14">
        <v>10</v>
      </c>
      <c r="X2238" s="20" t="s">
        <v>7691</v>
      </c>
      <c r="AK2238" s="20" t="s">
        <v>7691</v>
      </c>
      <c r="AL2238" s="20" t="s">
        <v>7692</v>
      </c>
      <c r="AM2238" s="20" t="s">
        <v>7693</v>
      </c>
      <c r="AN2238" s="20" t="s">
        <v>2737</v>
      </c>
      <c r="AO2238" s="20" t="s">
        <v>809</v>
      </c>
      <c r="AP2238" s="20" t="s">
        <v>809</v>
      </c>
      <c r="AQ2238" s="20" t="s">
        <v>809</v>
      </c>
      <c r="AR2238" s="20" t="s">
        <v>809</v>
      </c>
      <c r="AS2238" s="20" t="s">
        <v>809</v>
      </c>
      <c r="AT2238" s="20" t="s">
        <v>2738</v>
      </c>
      <c r="AU2238" s="20" t="s">
        <v>7687</v>
      </c>
      <c r="AV2238" s="20" t="s">
        <v>1702</v>
      </c>
      <c r="AW2238" s="20" t="s">
        <v>2723</v>
      </c>
      <c r="AX2238" s="12" t="s">
        <v>1564</v>
      </c>
      <c r="AY2238" s="22" t="s">
        <v>2724</v>
      </c>
      <c r="BG2238" s="22" t="s">
        <v>2810</v>
      </c>
      <c r="BH2238" s="22" t="s">
        <v>2811</v>
      </c>
      <c r="BI2238" s="22" t="s">
        <v>2812</v>
      </c>
      <c r="BJ2238" s="22" t="s">
        <v>2813</v>
      </c>
      <c r="BK2238" s="22" t="s">
        <v>2814</v>
      </c>
      <c r="HM2238" s="12" t="s">
        <v>1506</v>
      </c>
      <c r="IC2238" s="12" t="s">
        <v>1603</v>
      </c>
    </row>
    <row r="2239" spans="1:237">
      <c r="A2239" s="12" t="s">
        <v>1546</v>
      </c>
      <c r="B2239" s="20" t="s">
        <v>7696</v>
      </c>
      <c r="C2239" s="12" t="s">
        <v>2720</v>
      </c>
      <c r="D2239" s="22" t="s">
        <v>7688</v>
      </c>
      <c r="E2239" s="20" t="s">
        <v>7697</v>
      </c>
      <c r="F2239" s="1" t="s">
        <v>1632</v>
      </c>
      <c r="G2239" s="1" t="s">
        <v>1633</v>
      </c>
      <c r="H2239" s="1" t="s">
        <v>1634</v>
      </c>
      <c r="I2239" s="20" t="s">
        <v>811</v>
      </c>
      <c r="L2239" s="20" t="s">
        <v>3457</v>
      </c>
      <c r="M2239" s="20" t="s">
        <v>3457</v>
      </c>
      <c r="O2239" s="20" t="s">
        <v>2746</v>
      </c>
      <c r="Q2239" s="20" t="s">
        <v>2746</v>
      </c>
      <c r="U2239" s="28">
        <v>3646.10373493976</v>
      </c>
      <c r="V2239" s="14">
        <v>20</v>
      </c>
      <c r="W2239" s="14">
        <v>10</v>
      </c>
      <c r="X2239" s="20" t="s">
        <v>7691</v>
      </c>
      <c r="AK2239" s="20" t="s">
        <v>7691</v>
      </c>
      <c r="AL2239" s="20" t="s">
        <v>7692</v>
      </c>
      <c r="AM2239" s="20" t="s">
        <v>7693</v>
      </c>
      <c r="AN2239" s="20" t="s">
        <v>2737</v>
      </c>
      <c r="AO2239" s="20" t="s">
        <v>809</v>
      </c>
      <c r="AP2239" s="20" t="s">
        <v>809</v>
      </c>
      <c r="AQ2239" s="20" t="s">
        <v>809</v>
      </c>
      <c r="AR2239" s="20" t="s">
        <v>809</v>
      </c>
      <c r="AS2239" s="20" t="s">
        <v>809</v>
      </c>
      <c r="AT2239" s="20" t="s">
        <v>2738</v>
      </c>
      <c r="AU2239" s="20" t="s">
        <v>7687</v>
      </c>
      <c r="AV2239" s="20" t="s">
        <v>1702</v>
      </c>
      <c r="AW2239" s="20" t="s">
        <v>2723</v>
      </c>
      <c r="AX2239" s="12" t="s">
        <v>1564</v>
      </c>
      <c r="AY2239" s="22" t="s">
        <v>2724</v>
      </c>
      <c r="BG2239" s="22" t="s">
        <v>2810</v>
      </c>
      <c r="BH2239" s="22" t="s">
        <v>2811</v>
      </c>
      <c r="BI2239" s="22" t="s">
        <v>2812</v>
      </c>
      <c r="BJ2239" s="22" t="s">
        <v>2813</v>
      </c>
      <c r="BK2239" s="22" t="s">
        <v>2814</v>
      </c>
      <c r="HM2239" s="12" t="s">
        <v>1506</v>
      </c>
      <c r="IC2239" s="12" t="s">
        <v>1603</v>
      </c>
    </row>
    <row r="2240" spans="1:237">
      <c r="A2240" s="12" t="s">
        <v>1546</v>
      </c>
      <c r="B2240" s="20" t="s">
        <v>7698</v>
      </c>
      <c r="C2240" s="12" t="s">
        <v>2720</v>
      </c>
      <c r="D2240" s="22" t="s">
        <v>7688</v>
      </c>
      <c r="E2240" s="20" t="s">
        <v>7699</v>
      </c>
      <c r="F2240" s="1" t="s">
        <v>1632</v>
      </c>
      <c r="G2240" s="1" t="s">
        <v>1633</v>
      </c>
      <c r="H2240" s="1" t="s">
        <v>1634</v>
      </c>
      <c r="I2240" s="20" t="s">
        <v>811</v>
      </c>
      <c r="L2240" s="20" t="s">
        <v>3457</v>
      </c>
      <c r="M2240" s="20" t="s">
        <v>3457</v>
      </c>
      <c r="O2240" s="20" t="s">
        <v>882</v>
      </c>
      <c r="Q2240" s="20" t="s">
        <v>882</v>
      </c>
      <c r="U2240" s="28">
        <v>3646.10373493976</v>
      </c>
      <c r="V2240" s="14">
        <v>20</v>
      </c>
      <c r="W2240" s="14">
        <v>10</v>
      </c>
      <c r="X2240" s="20" t="s">
        <v>7691</v>
      </c>
      <c r="AK2240" s="20" t="s">
        <v>7691</v>
      </c>
      <c r="AL2240" s="20" t="s">
        <v>7692</v>
      </c>
      <c r="AM2240" s="20" t="s">
        <v>7693</v>
      </c>
      <c r="AN2240" s="20" t="s">
        <v>2737</v>
      </c>
      <c r="AO2240" s="20" t="s">
        <v>809</v>
      </c>
      <c r="AP2240" s="20" t="s">
        <v>809</v>
      </c>
      <c r="AQ2240" s="20" t="s">
        <v>809</v>
      </c>
      <c r="AR2240" s="20" t="s">
        <v>809</v>
      </c>
      <c r="AS2240" s="20" t="s">
        <v>809</v>
      </c>
      <c r="AT2240" s="20" t="s">
        <v>2738</v>
      </c>
      <c r="AU2240" s="20" t="s">
        <v>7687</v>
      </c>
      <c r="AV2240" s="20" t="s">
        <v>1702</v>
      </c>
      <c r="AW2240" s="20" t="s">
        <v>2723</v>
      </c>
      <c r="AX2240" s="12" t="s">
        <v>1564</v>
      </c>
      <c r="AY2240" s="22" t="s">
        <v>2724</v>
      </c>
      <c r="BG2240" s="22" t="s">
        <v>2810</v>
      </c>
      <c r="BH2240" s="22" t="s">
        <v>2811</v>
      </c>
      <c r="BI2240" s="22" t="s">
        <v>2812</v>
      </c>
      <c r="BJ2240" s="22" t="s">
        <v>2813</v>
      </c>
      <c r="BK2240" s="22" t="s">
        <v>2814</v>
      </c>
      <c r="HM2240" s="12" t="s">
        <v>1506</v>
      </c>
      <c r="IC2240" s="12" t="s">
        <v>1603</v>
      </c>
    </row>
    <row r="2241" spans="1:237">
      <c r="A2241" s="12" t="s">
        <v>1546</v>
      </c>
      <c r="B2241" s="20" t="s">
        <v>7700</v>
      </c>
      <c r="C2241" s="12" t="s">
        <v>2720</v>
      </c>
      <c r="D2241" s="22" t="s">
        <v>7688</v>
      </c>
      <c r="E2241" s="20" t="s">
        <v>7701</v>
      </c>
      <c r="F2241" s="1" t="s">
        <v>1632</v>
      </c>
      <c r="G2241" s="1" t="s">
        <v>1633</v>
      </c>
      <c r="H2241" s="1" t="s">
        <v>1634</v>
      </c>
      <c r="I2241" s="20" t="s">
        <v>811</v>
      </c>
      <c r="L2241" s="20" t="s">
        <v>3457</v>
      </c>
      <c r="M2241" s="20" t="s">
        <v>3457</v>
      </c>
      <c r="O2241" s="20" t="s">
        <v>2445</v>
      </c>
      <c r="Q2241" s="20" t="s">
        <v>2445</v>
      </c>
      <c r="U2241" s="28">
        <v>3646.10373493976</v>
      </c>
      <c r="V2241" s="14">
        <v>20</v>
      </c>
      <c r="W2241" s="14">
        <v>10</v>
      </c>
      <c r="X2241" s="20" t="s">
        <v>7691</v>
      </c>
      <c r="AK2241" s="20" t="s">
        <v>7691</v>
      </c>
      <c r="AL2241" s="20" t="s">
        <v>7692</v>
      </c>
      <c r="AM2241" s="20" t="s">
        <v>7693</v>
      </c>
      <c r="AN2241" s="20" t="s">
        <v>2737</v>
      </c>
      <c r="AO2241" s="20" t="s">
        <v>809</v>
      </c>
      <c r="AP2241" s="20" t="s">
        <v>809</v>
      </c>
      <c r="AQ2241" s="20" t="s">
        <v>809</v>
      </c>
      <c r="AR2241" s="20" t="s">
        <v>809</v>
      </c>
      <c r="AS2241" s="20" t="s">
        <v>809</v>
      </c>
      <c r="AT2241" s="20" t="s">
        <v>2738</v>
      </c>
      <c r="AU2241" s="20" t="s">
        <v>7687</v>
      </c>
      <c r="AV2241" s="20" t="s">
        <v>1702</v>
      </c>
      <c r="AW2241" s="20" t="s">
        <v>2723</v>
      </c>
      <c r="AX2241" s="12" t="s">
        <v>1564</v>
      </c>
      <c r="AY2241" s="22" t="s">
        <v>2724</v>
      </c>
      <c r="BG2241" s="22" t="s">
        <v>2810</v>
      </c>
      <c r="BH2241" s="22" t="s">
        <v>2811</v>
      </c>
      <c r="BI2241" s="22" t="s">
        <v>2812</v>
      </c>
      <c r="BJ2241" s="22" t="s">
        <v>2813</v>
      </c>
      <c r="BK2241" s="22" t="s">
        <v>2814</v>
      </c>
      <c r="HM2241" s="12" t="s">
        <v>1506</v>
      </c>
      <c r="IC2241" s="12" t="s">
        <v>1603</v>
      </c>
    </row>
    <row r="2242" spans="1:237">
      <c r="A2242" s="12" t="s">
        <v>1546</v>
      </c>
      <c r="B2242" s="20" t="s">
        <v>7702</v>
      </c>
      <c r="C2242" s="12" t="s">
        <v>2720</v>
      </c>
      <c r="D2242" s="22" t="s">
        <v>7688</v>
      </c>
      <c r="E2242" s="20" t="s">
        <v>7703</v>
      </c>
      <c r="F2242" s="1" t="s">
        <v>1632</v>
      </c>
      <c r="G2242" s="1" t="s">
        <v>1633</v>
      </c>
      <c r="H2242" s="1" t="s">
        <v>1634</v>
      </c>
      <c r="I2242" s="20" t="s">
        <v>811</v>
      </c>
      <c r="L2242" s="20" t="s">
        <v>2743</v>
      </c>
      <c r="M2242" s="20" t="s">
        <v>2743</v>
      </c>
      <c r="O2242" s="20" t="s">
        <v>2445</v>
      </c>
      <c r="Q2242" s="20" t="s">
        <v>2445</v>
      </c>
      <c r="U2242" s="28">
        <v>3646.10373493976</v>
      </c>
      <c r="V2242" s="14">
        <v>20</v>
      </c>
      <c r="W2242" s="14">
        <v>10</v>
      </c>
      <c r="X2242" s="20" t="s">
        <v>7691</v>
      </c>
      <c r="AK2242" s="20" t="s">
        <v>7691</v>
      </c>
      <c r="AL2242" s="20" t="s">
        <v>7692</v>
      </c>
      <c r="AM2242" s="20" t="s">
        <v>7693</v>
      </c>
      <c r="AN2242" s="20" t="s">
        <v>2737</v>
      </c>
      <c r="AO2242" s="20" t="s">
        <v>809</v>
      </c>
      <c r="AP2242" s="20" t="s">
        <v>809</v>
      </c>
      <c r="AQ2242" s="20" t="s">
        <v>809</v>
      </c>
      <c r="AR2242" s="20" t="s">
        <v>809</v>
      </c>
      <c r="AS2242" s="20" t="s">
        <v>809</v>
      </c>
      <c r="AT2242" s="20" t="s">
        <v>2738</v>
      </c>
      <c r="AU2242" s="20" t="s">
        <v>7687</v>
      </c>
      <c r="AV2242" s="20" t="s">
        <v>1702</v>
      </c>
      <c r="AW2242" s="20" t="s">
        <v>2723</v>
      </c>
      <c r="AX2242" s="12" t="s">
        <v>1564</v>
      </c>
      <c r="AY2242" s="22" t="s">
        <v>2724</v>
      </c>
      <c r="BG2242" s="22" t="s">
        <v>2810</v>
      </c>
      <c r="BH2242" s="22" t="s">
        <v>2811</v>
      </c>
      <c r="BI2242" s="22" t="s">
        <v>2812</v>
      </c>
      <c r="BJ2242" s="22" t="s">
        <v>2813</v>
      </c>
      <c r="BK2242" s="22" t="s">
        <v>2814</v>
      </c>
      <c r="HM2242" s="12" t="s">
        <v>1506</v>
      </c>
      <c r="IC2242" s="12" t="s">
        <v>1603</v>
      </c>
    </row>
    <row r="2243" spans="1:237">
      <c r="A2243" s="12" t="s">
        <v>1546</v>
      </c>
      <c r="B2243" s="20" t="s">
        <v>7704</v>
      </c>
      <c r="C2243" s="12" t="s">
        <v>2720</v>
      </c>
      <c r="D2243" s="22" t="s">
        <v>7688</v>
      </c>
      <c r="E2243" s="20" t="s">
        <v>7705</v>
      </c>
      <c r="F2243" s="1" t="s">
        <v>1632</v>
      </c>
      <c r="G2243" s="1" t="s">
        <v>1633</v>
      </c>
      <c r="H2243" s="1" t="s">
        <v>1634</v>
      </c>
      <c r="I2243" s="20" t="s">
        <v>811</v>
      </c>
      <c r="L2243" s="20" t="s">
        <v>2743</v>
      </c>
      <c r="M2243" s="20" t="s">
        <v>2743</v>
      </c>
      <c r="O2243" s="20" t="s">
        <v>882</v>
      </c>
      <c r="Q2243" s="20" t="s">
        <v>882</v>
      </c>
      <c r="U2243" s="28">
        <v>3646.10373493976</v>
      </c>
      <c r="V2243" s="14">
        <v>20</v>
      </c>
      <c r="W2243" s="14">
        <v>10</v>
      </c>
      <c r="X2243" s="20" t="s">
        <v>7691</v>
      </c>
      <c r="AK2243" s="20" t="s">
        <v>7691</v>
      </c>
      <c r="AL2243" s="20" t="s">
        <v>7692</v>
      </c>
      <c r="AM2243" s="20" t="s">
        <v>7693</v>
      </c>
      <c r="AN2243" s="20" t="s">
        <v>2737</v>
      </c>
      <c r="AO2243" s="20" t="s">
        <v>809</v>
      </c>
      <c r="AP2243" s="20" t="s">
        <v>809</v>
      </c>
      <c r="AQ2243" s="20" t="s">
        <v>809</v>
      </c>
      <c r="AR2243" s="20" t="s">
        <v>809</v>
      </c>
      <c r="AS2243" s="20" t="s">
        <v>809</v>
      </c>
      <c r="AT2243" s="20" t="s">
        <v>2738</v>
      </c>
      <c r="AU2243" s="20" t="s">
        <v>7687</v>
      </c>
      <c r="AV2243" s="20" t="s">
        <v>1702</v>
      </c>
      <c r="AW2243" s="20" t="s">
        <v>2723</v>
      </c>
      <c r="AX2243" s="12" t="s">
        <v>1564</v>
      </c>
      <c r="AY2243" s="22" t="s">
        <v>2724</v>
      </c>
      <c r="BG2243" s="22" t="s">
        <v>2810</v>
      </c>
      <c r="BH2243" s="22" t="s">
        <v>2811</v>
      </c>
      <c r="BI2243" s="22" t="s">
        <v>2812</v>
      </c>
      <c r="BJ2243" s="22" t="s">
        <v>2813</v>
      </c>
      <c r="BK2243" s="22" t="s">
        <v>2814</v>
      </c>
      <c r="HM2243" s="12" t="s">
        <v>1506</v>
      </c>
      <c r="IC2243" s="12" t="s">
        <v>1603</v>
      </c>
    </row>
    <row r="2244" spans="1:237">
      <c r="A2244" s="12" t="s">
        <v>1546</v>
      </c>
      <c r="B2244" s="20" t="s">
        <v>7706</v>
      </c>
      <c r="C2244" s="12" t="s">
        <v>2720</v>
      </c>
      <c r="D2244" s="22" t="s">
        <v>7688</v>
      </c>
      <c r="E2244" s="20" t="s">
        <v>7707</v>
      </c>
      <c r="F2244" s="1" t="s">
        <v>1632</v>
      </c>
      <c r="G2244" s="1" t="s">
        <v>1633</v>
      </c>
      <c r="H2244" s="1" t="s">
        <v>1634</v>
      </c>
      <c r="I2244" s="20" t="s">
        <v>811</v>
      </c>
      <c r="L2244" s="20" t="s">
        <v>3457</v>
      </c>
      <c r="M2244" s="20" t="s">
        <v>3457</v>
      </c>
      <c r="O2244" s="20" t="s">
        <v>897</v>
      </c>
      <c r="Q2244" s="20" t="s">
        <v>897</v>
      </c>
      <c r="U2244" s="28">
        <v>3646.10373493976</v>
      </c>
      <c r="V2244" s="14">
        <v>20</v>
      </c>
      <c r="W2244" s="14">
        <v>10</v>
      </c>
      <c r="X2244" s="20" t="s">
        <v>7691</v>
      </c>
      <c r="AK2244" s="20" t="s">
        <v>7691</v>
      </c>
      <c r="AL2244" s="20" t="s">
        <v>7692</v>
      </c>
      <c r="AM2244" s="20" t="s">
        <v>7693</v>
      </c>
      <c r="AN2244" s="20" t="s">
        <v>2737</v>
      </c>
      <c r="AO2244" s="20" t="s">
        <v>809</v>
      </c>
      <c r="AP2244" s="20" t="s">
        <v>809</v>
      </c>
      <c r="AQ2244" s="20" t="s">
        <v>809</v>
      </c>
      <c r="AR2244" s="20" t="s">
        <v>809</v>
      </c>
      <c r="AS2244" s="20" t="s">
        <v>809</v>
      </c>
      <c r="AT2244" s="20" t="s">
        <v>2738</v>
      </c>
      <c r="AU2244" s="20" t="s">
        <v>7687</v>
      </c>
      <c r="AV2244" s="20" t="s">
        <v>1702</v>
      </c>
      <c r="AW2244" s="20" t="s">
        <v>2723</v>
      </c>
      <c r="AX2244" s="12" t="s">
        <v>1564</v>
      </c>
      <c r="AY2244" s="22" t="s">
        <v>2724</v>
      </c>
      <c r="BG2244" s="22" t="s">
        <v>2810</v>
      </c>
      <c r="BH2244" s="22" t="s">
        <v>2811</v>
      </c>
      <c r="BI2244" s="22" t="s">
        <v>2812</v>
      </c>
      <c r="BJ2244" s="22" t="s">
        <v>2813</v>
      </c>
      <c r="BK2244" s="22" t="s">
        <v>2814</v>
      </c>
      <c r="HM2244" s="12" t="s">
        <v>1506</v>
      </c>
      <c r="IC2244" s="12" t="s">
        <v>1603</v>
      </c>
    </row>
    <row r="2245" spans="1:237">
      <c r="A2245" s="12" t="s">
        <v>1546</v>
      </c>
      <c r="B2245" s="20" t="s">
        <v>7708</v>
      </c>
      <c r="C2245" s="12" t="s">
        <v>2720</v>
      </c>
      <c r="D2245" s="22" t="s">
        <v>7688</v>
      </c>
      <c r="E2245" s="20" t="s">
        <v>7709</v>
      </c>
      <c r="F2245" s="1" t="s">
        <v>1632</v>
      </c>
      <c r="G2245" s="1" t="s">
        <v>1633</v>
      </c>
      <c r="H2245" s="1" t="s">
        <v>1634</v>
      </c>
      <c r="I2245" s="20" t="s">
        <v>811</v>
      </c>
      <c r="L2245" s="20" t="s">
        <v>2743</v>
      </c>
      <c r="M2245" s="20" t="s">
        <v>2743</v>
      </c>
      <c r="O2245" s="20" t="s">
        <v>892</v>
      </c>
      <c r="Q2245" s="20" t="s">
        <v>892</v>
      </c>
      <c r="U2245" s="28">
        <v>3646.10373493976</v>
      </c>
      <c r="V2245" s="14">
        <v>20</v>
      </c>
      <c r="W2245" s="14">
        <v>10</v>
      </c>
      <c r="X2245" s="20" t="s">
        <v>7691</v>
      </c>
      <c r="AK2245" s="20" t="s">
        <v>7691</v>
      </c>
      <c r="AL2245" s="20" t="s">
        <v>7692</v>
      </c>
      <c r="AM2245" s="20" t="s">
        <v>7693</v>
      </c>
      <c r="AN2245" s="20" t="s">
        <v>2737</v>
      </c>
      <c r="AO2245" s="20" t="s">
        <v>809</v>
      </c>
      <c r="AP2245" s="20" t="s">
        <v>809</v>
      </c>
      <c r="AQ2245" s="20" t="s">
        <v>809</v>
      </c>
      <c r="AR2245" s="20" t="s">
        <v>809</v>
      </c>
      <c r="AS2245" s="20" t="s">
        <v>809</v>
      </c>
      <c r="AT2245" s="20" t="s">
        <v>2738</v>
      </c>
      <c r="AU2245" s="20" t="s">
        <v>7687</v>
      </c>
      <c r="AV2245" s="20" t="s">
        <v>1702</v>
      </c>
      <c r="AW2245" s="20" t="s">
        <v>2723</v>
      </c>
      <c r="AX2245" s="12" t="s">
        <v>1564</v>
      </c>
      <c r="AY2245" s="22" t="s">
        <v>2724</v>
      </c>
      <c r="BG2245" s="22" t="s">
        <v>2810</v>
      </c>
      <c r="BH2245" s="22" t="s">
        <v>2811</v>
      </c>
      <c r="BI2245" s="22" t="s">
        <v>2812</v>
      </c>
      <c r="BJ2245" s="22" t="s">
        <v>2813</v>
      </c>
      <c r="BK2245" s="22" t="s">
        <v>2814</v>
      </c>
      <c r="HM2245" s="12" t="s">
        <v>1506</v>
      </c>
      <c r="IC2245" s="12" t="s">
        <v>1603</v>
      </c>
    </row>
    <row r="2246" spans="1:237">
      <c r="A2246" s="12" t="s">
        <v>1546</v>
      </c>
      <c r="B2246" s="20" t="s">
        <v>7710</v>
      </c>
      <c r="C2246" s="12" t="s">
        <v>2720</v>
      </c>
      <c r="D2246" s="22" t="s">
        <v>7688</v>
      </c>
      <c r="E2246" s="20" t="s">
        <v>7711</v>
      </c>
      <c r="F2246" s="1" t="s">
        <v>1632</v>
      </c>
      <c r="G2246" s="1" t="s">
        <v>1633</v>
      </c>
      <c r="H2246" s="1" t="s">
        <v>1634</v>
      </c>
      <c r="I2246" s="20" t="s">
        <v>811</v>
      </c>
      <c r="L2246" s="20" t="s">
        <v>3457</v>
      </c>
      <c r="M2246" s="20" t="s">
        <v>3457</v>
      </c>
      <c r="O2246" s="20" t="s">
        <v>892</v>
      </c>
      <c r="Q2246" s="20" t="s">
        <v>892</v>
      </c>
      <c r="U2246" s="28">
        <v>3646.10373493976</v>
      </c>
      <c r="V2246" s="14">
        <v>20</v>
      </c>
      <c r="W2246" s="14">
        <v>10</v>
      </c>
      <c r="X2246" s="20" t="s">
        <v>7691</v>
      </c>
      <c r="AK2246" s="20" t="s">
        <v>7691</v>
      </c>
      <c r="AL2246" s="20" t="s">
        <v>7692</v>
      </c>
      <c r="AM2246" s="20" t="s">
        <v>7693</v>
      </c>
      <c r="AN2246" s="20" t="s">
        <v>2737</v>
      </c>
      <c r="AO2246" s="20" t="s">
        <v>809</v>
      </c>
      <c r="AP2246" s="20" t="s">
        <v>809</v>
      </c>
      <c r="AQ2246" s="20" t="s">
        <v>809</v>
      </c>
      <c r="AR2246" s="20" t="s">
        <v>809</v>
      </c>
      <c r="AS2246" s="20" t="s">
        <v>809</v>
      </c>
      <c r="AT2246" s="20" t="s">
        <v>2738</v>
      </c>
      <c r="AU2246" s="20" t="s">
        <v>7687</v>
      </c>
      <c r="AV2246" s="20" t="s">
        <v>1702</v>
      </c>
      <c r="AW2246" s="20" t="s">
        <v>2723</v>
      </c>
      <c r="AX2246" s="12" t="s">
        <v>1564</v>
      </c>
      <c r="AY2246" s="22" t="s">
        <v>2724</v>
      </c>
      <c r="BG2246" s="22" t="s">
        <v>2810</v>
      </c>
      <c r="BH2246" s="22" t="s">
        <v>2811</v>
      </c>
      <c r="BI2246" s="22" t="s">
        <v>2812</v>
      </c>
      <c r="BJ2246" s="22" t="s">
        <v>2813</v>
      </c>
      <c r="BK2246" s="22" t="s">
        <v>2814</v>
      </c>
      <c r="HM2246" s="12" t="s">
        <v>1506</v>
      </c>
      <c r="IC2246" s="12" t="s">
        <v>1603</v>
      </c>
    </row>
    <row r="2247" spans="1:237">
      <c r="A2247" s="12" t="s">
        <v>1546</v>
      </c>
      <c r="B2247" s="20" t="s">
        <v>7712</v>
      </c>
      <c r="C2247" s="12" t="s">
        <v>2720</v>
      </c>
      <c r="D2247" s="22" t="s">
        <v>7688</v>
      </c>
      <c r="E2247" s="20" t="s">
        <v>7713</v>
      </c>
      <c r="F2247" s="1" t="s">
        <v>1632</v>
      </c>
      <c r="G2247" s="1" t="s">
        <v>1633</v>
      </c>
      <c r="H2247" s="1" t="s">
        <v>1634</v>
      </c>
      <c r="I2247" s="20" t="s">
        <v>811</v>
      </c>
      <c r="L2247" s="20" t="s">
        <v>2743</v>
      </c>
      <c r="M2247" s="20" t="s">
        <v>2743</v>
      </c>
      <c r="O2247" s="20" t="s">
        <v>897</v>
      </c>
      <c r="Q2247" s="20" t="s">
        <v>897</v>
      </c>
      <c r="U2247" s="28">
        <v>3646.10373493976</v>
      </c>
      <c r="V2247" s="14">
        <v>20</v>
      </c>
      <c r="W2247" s="14">
        <v>10</v>
      </c>
      <c r="X2247" s="20" t="s">
        <v>7691</v>
      </c>
      <c r="AK2247" s="20" t="s">
        <v>7691</v>
      </c>
      <c r="AL2247" s="20" t="s">
        <v>7692</v>
      </c>
      <c r="AM2247" s="20" t="s">
        <v>7693</v>
      </c>
      <c r="AN2247" s="20" t="s">
        <v>2737</v>
      </c>
      <c r="AO2247" s="20" t="s">
        <v>809</v>
      </c>
      <c r="AP2247" s="20" t="s">
        <v>809</v>
      </c>
      <c r="AQ2247" s="20" t="s">
        <v>809</v>
      </c>
      <c r="AR2247" s="20" t="s">
        <v>809</v>
      </c>
      <c r="AS2247" s="20" t="s">
        <v>809</v>
      </c>
      <c r="AT2247" s="20" t="s">
        <v>2738</v>
      </c>
      <c r="AU2247" s="20" t="s">
        <v>7687</v>
      </c>
      <c r="AV2247" s="20" t="s">
        <v>1702</v>
      </c>
      <c r="AW2247" s="20" t="s">
        <v>2723</v>
      </c>
      <c r="AX2247" s="12" t="s">
        <v>1564</v>
      </c>
      <c r="AY2247" s="22" t="s">
        <v>2724</v>
      </c>
      <c r="BG2247" s="22" t="s">
        <v>2810</v>
      </c>
      <c r="BH2247" s="22" t="s">
        <v>2811</v>
      </c>
      <c r="BI2247" s="22" t="s">
        <v>2812</v>
      </c>
      <c r="BJ2247" s="22" t="s">
        <v>2813</v>
      </c>
      <c r="BK2247" s="22" t="s">
        <v>2814</v>
      </c>
      <c r="HM2247" s="12" t="s">
        <v>1506</v>
      </c>
      <c r="IC2247" s="12" t="s">
        <v>1603</v>
      </c>
    </row>
    <row r="2248" spans="1:237">
      <c r="A2248" s="12" t="s">
        <v>1546</v>
      </c>
      <c r="B2248" s="20" t="s">
        <v>7714</v>
      </c>
      <c r="C2248" s="12" t="s">
        <v>2720</v>
      </c>
      <c r="D2248" s="22" t="s">
        <v>7688</v>
      </c>
      <c r="E2248" s="20" t="s">
        <v>7715</v>
      </c>
      <c r="F2248" s="1" t="s">
        <v>1632</v>
      </c>
      <c r="G2248" s="1" t="s">
        <v>1633</v>
      </c>
      <c r="H2248" s="1" t="s">
        <v>1634</v>
      </c>
      <c r="I2248" s="20" t="s">
        <v>811</v>
      </c>
      <c r="L2248" s="20" t="s">
        <v>2743</v>
      </c>
      <c r="M2248" s="20" t="s">
        <v>2743</v>
      </c>
      <c r="O2248" s="20" t="s">
        <v>2746</v>
      </c>
      <c r="Q2248" s="20" t="s">
        <v>2746</v>
      </c>
      <c r="U2248" s="28">
        <v>3646.10373493976</v>
      </c>
      <c r="V2248" s="14">
        <v>20</v>
      </c>
      <c r="W2248" s="14">
        <v>10</v>
      </c>
      <c r="X2248" s="20" t="s">
        <v>7691</v>
      </c>
      <c r="AK2248" s="20" t="s">
        <v>7691</v>
      </c>
      <c r="AL2248" s="20" t="s">
        <v>7692</v>
      </c>
      <c r="AM2248" s="20" t="s">
        <v>7693</v>
      </c>
      <c r="AN2248" s="20" t="s">
        <v>2737</v>
      </c>
      <c r="AO2248" s="20" t="s">
        <v>809</v>
      </c>
      <c r="AP2248" s="20" t="s">
        <v>809</v>
      </c>
      <c r="AQ2248" s="20" t="s">
        <v>809</v>
      </c>
      <c r="AR2248" s="20" t="s">
        <v>809</v>
      </c>
      <c r="AS2248" s="20" t="s">
        <v>809</v>
      </c>
      <c r="AT2248" s="20" t="s">
        <v>2738</v>
      </c>
      <c r="AU2248" s="20" t="s">
        <v>7687</v>
      </c>
      <c r="AV2248" s="20" t="s">
        <v>1702</v>
      </c>
      <c r="AW2248" s="20" t="s">
        <v>2723</v>
      </c>
      <c r="AX2248" s="12" t="s">
        <v>1564</v>
      </c>
      <c r="AY2248" s="22" t="s">
        <v>2724</v>
      </c>
      <c r="BG2248" s="22" t="s">
        <v>2810</v>
      </c>
      <c r="BH2248" s="22" t="s">
        <v>2811</v>
      </c>
      <c r="BI2248" s="22" t="s">
        <v>2812</v>
      </c>
      <c r="BJ2248" s="22" t="s">
        <v>2813</v>
      </c>
      <c r="BK2248" s="22" t="s">
        <v>2814</v>
      </c>
      <c r="HM2248" s="12" t="s">
        <v>1506</v>
      </c>
      <c r="IC2248" s="12" t="s">
        <v>1603</v>
      </c>
    </row>
    <row r="2249" spans="1:237">
      <c r="A2249" s="12" t="s">
        <v>1546</v>
      </c>
      <c r="B2249" s="20" t="s">
        <v>7716</v>
      </c>
      <c r="C2249" s="12" t="s">
        <v>2720</v>
      </c>
      <c r="D2249" s="22" t="s">
        <v>7688</v>
      </c>
      <c r="E2249" s="20" t="s">
        <v>7717</v>
      </c>
      <c r="F2249" s="1" t="s">
        <v>1632</v>
      </c>
      <c r="G2249" s="1" t="s">
        <v>1633</v>
      </c>
      <c r="H2249" s="1" t="s">
        <v>1634</v>
      </c>
      <c r="I2249" s="20" t="s">
        <v>811</v>
      </c>
      <c r="L2249" s="20" t="s">
        <v>3457</v>
      </c>
      <c r="M2249" s="20" t="s">
        <v>3457</v>
      </c>
      <c r="O2249" s="20" t="s">
        <v>886</v>
      </c>
      <c r="Q2249" s="20" t="s">
        <v>886</v>
      </c>
      <c r="U2249" s="28">
        <v>3646.10373493976</v>
      </c>
      <c r="V2249" s="14">
        <v>20</v>
      </c>
      <c r="W2249" s="14">
        <v>10</v>
      </c>
      <c r="X2249" s="20" t="s">
        <v>7691</v>
      </c>
      <c r="AK2249" s="20" t="s">
        <v>7691</v>
      </c>
      <c r="AL2249" s="20" t="s">
        <v>7692</v>
      </c>
      <c r="AM2249" s="20" t="s">
        <v>7693</v>
      </c>
      <c r="AN2249" s="20" t="s">
        <v>2737</v>
      </c>
      <c r="AO2249" s="20" t="s">
        <v>809</v>
      </c>
      <c r="AP2249" s="20" t="s">
        <v>809</v>
      </c>
      <c r="AQ2249" s="20" t="s">
        <v>809</v>
      </c>
      <c r="AR2249" s="20" t="s">
        <v>809</v>
      </c>
      <c r="AS2249" s="20" t="s">
        <v>809</v>
      </c>
      <c r="AT2249" s="20" t="s">
        <v>2738</v>
      </c>
      <c r="AU2249" s="20" t="s">
        <v>7687</v>
      </c>
      <c r="AV2249" s="20" t="s">
        <v>1702</v>
      </c>
      <c r="AW2249" s="20" t="s">
        <v>2723</v>
      </c>
      <c r="AX2249" s="12" t="s">
        <v>1564</v>
      </c>
      <c r="AY2249" s="22" t="s">
        <v>2724</v>
      </c>
      <c r="BG2249" s="22" t="s">
        <v>2810</v>
      </c>
      <c r="BH2249" s="22" t="s">
        <v>2811</v>
      </c>
      <c r="BI2249" s="22" t="s">
        <v>2812</v>
      </c>
      <c r="BJ2249" s="22" t="s">
        <v>2813</v>
      </c>
      <c r="BK2249" s="22" t="s">
        <v>2814</v>
      </c>
      <c r="HM2249" s="12" t="s">
        <v>1506</v>
      </c>
      <c r="IC2249" s="12" t="s">
        <v>1603</v>
      </c>
    </row>
    <row r="2250" spans="1:237">
      <c r="A2250" s="12" t="s">
        <v>1546</v>
      </c>
      <c r="B2250" s="20" t="s">
        <v>7718</v>
      </c>
      <c r="C2250" s="12" t="s">
        <v>2720</v>
      </c>
      <c r="D2250" s="22" t="s">
        <v>7688</v>
      </c>
      <c r="E2250" s="20" t="s">
        <v>7719</v>
      </c>
      <c r="F2250" s="1" t="s">
        <v>1632</v>
      </c>
      <c r="G2250" s="1" t="s">
        <v>1633</v>
      </c>
      <c r="H2250" s="1" t="s">
        <v>1634</v>
      </c>
      <c r="I2250" s="20" t="s">
        <v>811</v>
      </c>
      <c r="L2250" s="20" t="s">
        <v>3457</v>
      </c>
      <c r="M2250" s="20" t="s">
        <v>3457</v>
      </c>
      <c r="O2250" s="20" t="s">
        <v>930</v>
      </c>
      <c r="Q2250" s="20" t="s">
        <v>930</v>
      </c>
      <c r="U2250" s="28">
        <v>3646.10373493976</v>
      </c>
      <c r="V2250" s="14">
        <v>20</v>
      </c>
      <c r="W2250" s="14">
        <v>10</v>
      </c>
      <c r="X2250" s="20" t="s">
        <v>7691</v>
      </c>
      <c r="AK2250" s="20" t="s">
        <v>7691</v>
      </c>
      <c r="AL2250" s="20" t="s">
        <v>7692</v>
      </c>
      <c r="AM2250" s="20" t="s">
        <v>7693</v>
      </c>
      <c r="AN2250" s="20" t="s">
        <v>2737</v>
      </c>
      <c r="AO2250" s="20" t="s">
        <v>809</v>
      </c>
      <c r="AP2250" s="20" t="s">
        <v>809</v>
      </c>
      <c r="AQ2250" s="20" t="s">
        <v>809</v>
      </c>
      <c r="AR2250" s="20" t="s">
        <v>809</v>
      </c>
      <c r="AS2250" s="20" t="s">
        <v>809</v>
      </c>
      <c r="AT2250" s="20" t="s">
        <v>2738</v>
      </c>
      <c r="AU2250" s="20" t="s">
        <v>7687</v>
      </c>
      <c r="AV2250" s="20" t="s">
        <v>1702</v>
      </c>
      <c r="AW2250" s="20" t="s">
        <v>2723</v>
      </c>
      <c r="AX2250" s="12" t="s">
        <v>1564</v>
      </c>
      <c r="AY2250" s="22" t="s">
        <v>2724</v>
      </c>
      <c r="BG2250" s="22" t="s">
        <v>2810</v>
      </c>
      <c r="BH2250" s="22" t="s">
        <v>2811</v>
      </c>
      <c r="BI2250" s="22" t="s">
        <v>2812</v>
      </c>
      <c r="BJ2250" s="22" t="s">
        <v>2813</v>
      </c>
      <c r="BK2250" s="22" t="s">
        <v>2814</v>
      </c>
      <c r="HM2250" s="12" t="s">
        <v>1506</v>
      </c>
      <c r="IC2250" s="12" t="s">
        <v>1603</v>
      </c>
    </row>
    <row r="2251" spans="1:237">
      <c r="A2251" s="12" t="s">
        <v>1546</v>
      </c>
      <c r="B2251" s="20" t="s">
        <v>7720</v>
      </c>
      <c r="C2251" s="12" t="s">
        <v>2720</v>
      </c>
      <c r="D2251" s="21" t="s">
        <v>7721</v>
      </c>
      <c r="E2251" s="20" t="s">
        <v>809</v>
      </c>
      <c r="F2251" s="1" t="s">
        <v>1632</v>
      </c>
      <c r="G2251" s="1" t="s">
        <v>1633</v>
      </c>
      <c r="H2251" s="1" t="s">
        <v>1634</v>
      </c>
      <c r="I2251" s="20" t="s">
        <v>809</v>
      </c>
      <c r="L2251" s="20" t="s">
        <v>809</v>
      </c>
      <c r="M2251" s="20" t="s">
        <v>809</v>
      </c>
      <c r="O2251" s="20" t="s">
        <v>809</v>
      </c>
      <c r="Q2251" s="20" t="s">
        <v>809</v>
      </c>
      <c r="U2251" s="28">
        <v>0</v>
      </c>
      <c r="V2251" s="14">
        <v>20</v>
      </c>
      <c r="W2251" s="14">
        <v>10</v>
      </c>
      <c r="X2251" s="20" t="s">
        <v>809</v>
      </c>
      <c r="AK2251" s="20" t="s">
        <v>809</v>
      </c>
      <c r="AL2251" s="20" t="s">
        <v>809</v>
      </c>
      <c r="AM2251" s="20" t="s">
        <v>809</v>
      </c>
      <c r="AN2251" s="20" t="s">
        <v>809</v>
      </c>
      <c r="AO2251" s="20" t="s">
        <v>809</v>
      </c>
      <c r="AP2251" s="20" t="s">
        <v>809</v>
      </c>
      <c r="AQ2251" s="20" t="s">
        <v>809</v>
      </c>
      <c r="AR2251" s="20" t="s">
        <v>809</v>
      </c>
      <c r="AS2251" s="20" t="s">
        <v>809</v>
      </c>
      <c r="AT2251" s="20" t="s">
        <v>2722</v>
      </c>
      <c r="AU2251" s="20" t="s">
        <v>809</v>
      </c>
      <c r="AV2251" s="20" t="s">
        <v>809</v>
      </c>
      <c r="AW2251" s="20" t="s">
        <v>2723</v>
      </c>
      <c r="AX2251" s="12" t="s">
        <v>1564</v>
      </c>
      <c r="AY2251" s="239" t="s">
        <v>2769</v>
      </c>
      <c r="BG2251" s="22" t="s">
        <v>2725</v>
      </c>
      <c r="BH2251" s="22" t="s">
        <v>2844</v>
      </c>
      <c r="BI2251" s="22" t="s">
        <v>2845</v>
      </c>
      <c r="BJ2251" s="22" t="s">
        <v>2846</v>
      </c>
      <c r="BK2251" s="22" t="s">
        <v>2847</v>
      </c>
      <c r="HM2251" s="12" t="s">
        <v>1506</v>
      </c>
      <c r="IC2251" s="12" t="s">
        <v>1603</v>
      </c>
    </row>
    <row r="2252" spans="1:237">
      <c r="A2252" s="12" t="s">
        <v>1546</v>
      </c>
      <c r="B2252" s="20" t="s">
        <v>7722</v>
      </c>
      <c r="C2252" s="12" t="s">
        <v>2720</v>
      </c>
      <c r="D2252" s="22" t="s">
        <v>7721</v>
      </c>
      <c r="E2252" s="20" t="s">
        <v>7723</v>
      </c>
      <c r="F2252" s="1" t="s">
        <v>1632</v>
      </c>
      <c r="G2252" s="1" t="s">
        <v>1633</v>
      </c>
      <c r="H2252" s="1" t="s">
        <v>1634</v>
      </c>
      <c r="I2252" s="20" t="s">
        <v>811</v>
      </c>
      <c r="L2252" s="20" t="s">
        <v>3720</v>
      </c>
      <c r="M2252" s="20" t="s">
        <v>3720</v>
      </c>
      <c r="O2252" s="20" t="s">
        <v>892</v>
      </c>
      <c r="Q2252" s="20" t="s">
        <v>892</v>
      </c>
      <c r="U2252" s="28">
        <v>3059.337</v>
      </c>
      <c r="V2252" s="14">
        <v>20</v>
      </c>
      <c r="W2252" s="14">
        <v>10</v>
      </c>
      <c r="X2252" s="20" t="s">
        <v>7724</v>
      </c>
      <c r="AK2252" s="20" t="s">
        <v>7724</v>
      </c>
      <c r="AL2252" s="20" t="s">
        <v>2948</v>
      </c>
      <c r="AM2252" s="20" t="s">
        <v>4474</v>
      </c>
      <c r="AN2252" s="20" t="s">
        <v>3666</v>
      </c>
      <c r="AO2252" s="20" t="s">
        <v>809</v>
      </c>
      <c r="AP2252" s="20" t="s">
        <v>809</v>
      </c>
      <c r="AQ2252" s="20" t="s">
        <v>809</v>
      </c>
      <c r="AR2252" s="20" t="s">
        <v>809</v>
      </c>
      <c r="AS2252" s="20" t="s">
        <v>809</v>
      </c>
      <c r="AT2252" s="20" t="s">
        <v>2738</v>
      </c>
      <c r="AU2252" s="20" t="s">
        <v>7720</v>
      </c>
      <c r="AV2252" s="20" t="s">
        <v>1702</v>
      </c>
      <c r="AW2252" s="20" t="s">
        <v>2723</v>
      </c>
      <c r="AX2252" s="12" t="s">
        <v>1564</v>
      </c>
      <c r="AY2252" s="240" t="s">
        <v>2769</v>
      </c>
      <c r="BG2252" s="22" t="s">
        <v>2725</v>
      </c>
      <c r="BH2252" s="22" t="s">
        <v>2844</v>
      </c>
      <c r="BI2252" s="22" t="s">
        <v>2845</v>
      </c>
      <c r="BJ2252" s="22" t="s">
        <v>2846</v>
      </c>
      <c r="BK2252" s="22" t="s">
        <v>2847</v>
      </c>
      <c r="HM2252" s="12" t="s">
        <v>1506</v>
      </c>
      <c r="IC2252" s="12" t="s">
        <v>1603</v>
      </c>
    </row>
    <row r="2253" spans="1:237">
      <c r="A2253" s="12" t="s">
        <v>1546</v>
      </c>
      <c r="B2253" s="20" t="s">
        <v>7725</v>
      </c>
      <c r="C2253" s="12" t="s">
        <v>2720</v>
      </c>
      <c r="D2253" s="22" t="s">
        <v>7721</v>
      </c>
      <c r="E2253" s="20" t="s">
        <v>7726</v>
      </c>
      <c r="F2253" s="1" t="s">
        <v>1632</v>
      </c>
      <c r="G2253" s="1" t="s">
        <v>1633</v>
      </c>
      <c r="H2253" s="1" t="s">
        <v>1634</v>
      </c>
      <c r="I2253" s="20" t="s">
        <v>811</v>
      </c>
      <c r="L2253" s="20" t="s">
        <v>3720</v>
      </c>
      <c r="M2253" s="20" t="s">
        <v>3720</v>
      </c>
      <c r="O2253" s="20" t="s">
        <v>930</v>
      </c>
      <c r="Q2253" s="20" t="s">
        <v>930</v>
      </c>
      <c r="U2253" s="28">
        <v>3059.337</v>
      </c>
      <c r="V2253" s="14">
        <v>20</v>
      </c>
      <c r="W2253" s="14">
        <v>10</v>
      </c>
      <c r="X2253" s="20" t="s">
        <v>7724</v>
      </c>
      <c r="AK2253" s="20" t="s">
        <v>7724</v>
      </c>
      <c r="AL2253" s="20" t="s">
        <v>2948</v>
      </c>
      <c r="AM2253" s="20" t="s">
        <v>4474</v>
      </c>
      <c r="AN2253" s="20" t="s">
        <v>3666</v>
      </c>
      <c r="AO2253" s="20" t="s">
        <v>809</v>
      </c>
      <c r="AP2253" s="20" t="s">
        <v>809</v>
      </c>
      <c r="AQ2253" s="20" t="s">
        <v>809</v>
      </c>
      <c r="AR2253" s="20" t="s">
        <v>809</v>
      </c>
      <c r="AS2253" s="20" t="s">
        <v>809</v>
      </c>
      <c r="AT2253" s="20" t="s">
        <v>2738</v>
      </c>
      <c r="AU2253" s="20" t="s">
        <v>7720</v>
      </c>
      <c r="AV2253" s="20" t="s">
        <v>1702</v>
      </c>
      <c r="AW2253" s="20" t="s">
        <v>2723</v>
      </c>
      <c r="AX2253" s="12" t="s">
        <v>1564</v>
      </c>
      <c r="AY2253" s="240" t="s">
        <v>2769</v>
      </c>
      <c r="BG2253" s="22" t="s">
        <v>2725</v>
      </c>
      <c r="BH2253" s="22" t="s">
        <v>2844</v>
      </c>
      <c r="BI2253" s="22" t="s">
        <v>2845</v>
      </c>
      <c r="BJ2253" s="22" t="s">
        <v>2846</v>
      </c>
      <c r="BK2253" s="22" t="s">
        <v>2847</v>
      </c>
      <c r="HM2253" s="12" t="s">
        <v>1506</v>
      </c>
      <c r="IC2253" s="12" t="s">
        <v>1603</v>
      </c>
    </row>
    <row r="2254" spans="1:237">
      <c r="A2254" s="12" t="s">
        <v>1546</v>
      </c>
      <c r="B2254" s="20" t="s">
        <v>7727</v>
      </c>
      <c r="C2254" s="12" t="s">
        <v>2720</v>
      </c>
      <c r="D2254" s="22" t="s">
        <v>7721</v>
      </c>
      <c r="E2254" s="20" t="s">
        <v>7728</v>
      </c>
      <c r="F2254" s="1" t="s">
        <v>1632</v>
      </c>
      <c r="G2254" s="1" t="s">
        <v>1633</v>
      </c>
      <c r="H2254" s="1" t="s">
        <v>1634</v>
      </c>
      <c r="I2254" s="20" t="s">
        <v>811</v>
      </c>
      <c r="L2254" s="20" t="s">
        <v>3720</v>
      </c>
      <c r="M2254" s="20" t="s">
        <v>3720</v>
      </c>
      <c r="O2254" s="20" t="s">
        <v>882</v>
      </c>
      <c r="Q2254" s="20" t="s">
        <v>882</v>
      </c>
      <c r="U2254" s="28">
        <v>3059.337</v>
      </c>
      <c r="V2254" s="14">
        <v>20</v>
      </c>
      <c r="W2254" s="14">
        <v>10</v>
      </c>
      <c r="X2254" s="20" t="s">
        <v>7724</v>
      </c>
      <c r="AK2254" s="20" t="s">
        <v>7724</v>
      </c>
      <c r="AL2254" s="20" t="s">
        <v>2948</v>
      </c>
      <c r="AM2254" s="20" t="s">
        <v>4474</v>
      </c>
      <c r="AN2254" s="20" t="s">
        <v>3666</v>
      </c>
      <c r="AO2254" s="20" t="s">
        <v>809</v>
      </c>
      <c r="AP2254" s="20" t="s">
        <v>809</v>
      </c>
      <c r="AQ2254" s="20" t="s">
        <v>809</v>
      </c>
      <c r="AR2254" s="20" t="s">
        <v>809</v>
      </c>
      <c r="AS2254" s="20" t="s">
        <v>809</v>
      </c>
      <c r="AT2254" s="20" t="s">
        <v>2738</v>
      </c>
      <c r="AU2254" s="20" t="s">
        <v>7720</v>
      </c>
      <c r="AV2254" s="20" t="s">
        <v>1702</v>
      </c>
      <c r="AW2254" s="20" t="s">
        <v>2723</v>
      </c>
      <c r="AX2254" s="12" t="s">
        <v>1564</v>
      </c>
      <c r="AY2254" s="240" t="s">
        <v>2769</v>
      </c>
      <c r="BG2254" s="22" t="s">
        <v>2725</v>
      </c>
      <c r="BH2254" s="22" t="s">
        <v>2844</v>
      </c>
      <c r="BI2254" s="22" t="s">
        <v>2845</v>
      </c>
      <c r="BJ2254" s="22" t="s">
        <v>2846</v>
      </c>
      <c r="BK2254" s="22" t="s">
        <v>2847</v>
      </c>
      <c r="HM2254" s="12" t="s">
        <v>1506</v>
      </c>
      <c r="IC2254" s="12" t="s">
        <v>1603</v>
      </c>
    </row>
    <row r="2255" spans="1:237">
      <c r="A2255" s="12" t="s">
        <v>1546</v>
      </c>
      <c r="B2255" s="20" t="s">
        <v>7729</v>
      </c>
      <c r="C2255" s="12" t="s">
        <v>2720</v>
      </c>
      <c r="D2255" s="22" t="s">
        <v>7721</v>
      </c>
      <c r="E2255" s="20" t="s">
        <v>7730</v>
      </c>
      <c r="F2255" s="1" t="s">
        <v>1632</v>
      </c>
      <c r="G2255" s="1" t="s">
        <v>1633</v>
      </c>
      <c r="H2255" s="1" t="s">
        <v>1634</v>
      </c>
      <c r="I2255" s="20" t="s">
        <v>811</v>
      </c>
      <c r="L2255" s="20" t="s">
        <v>3720</v>
      </c>
      <c r="M2255" s="20" t="s">
        <v>3720</v>
      </c>
      <c r="O2255" s="20" t="s">
        <v>2445</v>
      </c>
      <c r="Q2255" s="20" t="s">
        <v>2445</v>
      </c>
      <c r="U2255" s="28">
        <v>3059.337</v>
      </c>
      <c r="V2255" s="14">
        <v>20</v>
      </c>
      <c r="W2255" s="14">
        <v>10</v>
      </c>
      <c r="X2255" s="20" t="s">
        <v>7724</v>
      </c>
      <c r="AK2255" s="20" t="s">
        <v>7724</v>
      </c>
      <c r="AL2255" s="20" t="s">
        <v>2948</v>
      </c>
      <c r="AM2255" s="20" t="s">
        <v>4474</v>
      </c>
      <c r="AN2255" s="20" t="s">
        <v>3666</v>
      </c>
      <c r="AO2255" s="20" t="s">
        <v>809</v>
      </c>
      <c r="AP2255" s="20" t="s">
        <v>809</v>
      </c>
      <c r="AQ2255" s="20" t="s">
        <v>809</v>
      </c>
      <c r="AR2255" s="20" t="s">
        <v>809</v>
      </c>
      <c r="AS2255" s="20" t="s">
        <v>809</v>
      </c>
      <c r="AT2255" s="20" t="s">
        <v>2738</v>
      </c>
      <c r="AU2255" s="20" t="s">
        <v>7720</v>
      </c>
      <c r="AV2255" s="20" t="s">
        <v>1702</v>
      </c>
      <c r="AW2255" s="20" t="s">
        <v>2723</v>
      </c>
      <c r="AX2255" s="12" t="s">
        <v>1564</v>
      </c>
      <c r="AY2255" s="240" t="s">
        <v>2769</v>
      </c>
      <c r="BG2255" s="22" t="s">
        <v>2725</v>
      </c>
      <c r="BH2255" s="22" t="s">
        <v>2844</v>
      </c>
      <c r="BI2255" s="22" t="s">
        <v>2845</v>
      </c>
      <c r="BJ2255" s="22" t="s">
        <v>2846</v>
      </c>
      <c r="BK2255" s="22" t="s">
        <v>2847</v>
      </c>
      <c r="HM2255" s="12" t="s">
        <v>1506</v>
      </c>
      <c r="IC2255" s="12" t="s">
        <v>1603</v>
      </c>
    </row>
    <row r="2256" spans="1:237">
      <c r="A2256" s="12" t="s">
        <v>1546</v>
      </c>
      <c r="B2256" s="20" t="s">
        <v>7731</v>
      </c>
      <c r="C2256" s="12" t="s">
        <v>2720</v>
      </c>
      <c r="D2256" s="22" t="s">
        <v>7721</v>
      </c>
      <c r="E2256" s="20" t="s">
        <v>7732</v>
      </c>
      <c r="F2256" s="1" t="s">
        <v>1632</v>
      </c>
      <c r="G2256" s="1" t="s">
        <v>1633</v>
      </c>
      <c r="H2256" s="1" t="s">
        <v>1634</v>
      </c>
      <c r="I2256" s="20" t="s">
        <v>811</v>
      </c>
      <c r="L2256" s="20" t="s">
        <v>3720</v>
      </c>
      <c r="M2256" s="20" t="s">
        <v>3720</v>
      </c>
      <c r="O2256" s="20" t="s">
        <v>886</v>
      </c>
      <c r="Q2256" s="20" t="s">
        <v>886</v>
      </c>
      <c r="U2256" s="28">
        <v>3059.337</v>
      </c>
      <c r="V2256" s="14">
        <v>20</v>
      </c>
      <c r="W2256" s="14">
        <v>10</v>
      </c>
      <c r="X2256" s="20" t="s">
        <v>7724</v>
      </c>
      <c r="AK2256" s="20" t="s">
        <v>7724</v>
      </c>
      <c r="AL2256" s="20" t="s">
        <v>2948</v>
      </c>
      <c r="AM2256" s="20" t="s">
        <v>4474</v>
      </c>
      <c r="AN2256" s="20" t="s">
        <v>3666</v>
      </c>
      <c r="AO2256" s="20" t="s">
        <v>809</v>
      </c>
      <c r="AP2256" s="20" t="s">
        <v>809</v>
      </c>
      <c r="AQ2256" s="20" t="s">
        <v>809</v>
      </c>
      <c r="AR2256" s="20" t="s">
        <v>809</v>
      </c>
      <c r="AS2256" s="20" t="s">
        <v>809</v>
      </c>
      <c r="AT2256" s="20" t="s">
        <v>2738</v>
      </c>
      <c r="AU2256" s="20" t="s">
        <v>7720</v>
      </c>
      <c r="AV2256" s="20" t="s">
        <v>1702</v>
      </c>
      <c r="AW2256" s="20" t="s">
        <v>2723</v>
      </c>
      <c r="AX2256" s="12" t="s">
        <v>1564</v>
      </c>
      <c r="AY2256" s="240" t="s">
        <v>2769</v>
      </c>
      <c r="BG2256" s="22" t="s">
        <v>2725</v>
      </c>
      <c r="BH2256" s="22" t="s">
        <v>2844</v>
      </c>
      <c r="BI2256" s="22" t="s">
        <v>2845</v>
      </c>
      <c r="BJ2256" s="22" t="s">
        <v>2846</v>
      </c>
      <c r="BK2256" s="22" t="s">
        <v>2847</v>
      </c>
      <c r="HM2256" s="12" t="s">
        <v>1506</v>
      </c>
      <c r="IC2256" s="12" t="s">
        <v>1603</v>
      </c>
    </row>
    <row r="2257" spans="1:237">
      <c r="A2257" s="12" t="s">
        <v>1546</v>
      </c>
      <c r="B2257" s="20" t="s">
        <v>7733</v>
      </c>
      <c r="C2257" s="12" t="s">
        <v>2720</v>
      </c>
      <c r="D2257" s="22" t="s">
        <v>7721</v>
      </c>
      <c r="E2257" s="20" t="s">
        <v>7734</v>
      </c>
      <c r="F2257" s="1" t="s">
        <v>1632</v>
      </c>
      <c r="G2257" s="1" t="s">
        <v>1633</v>
      </c>
      <c r="H2257" s="1" t="s">
        <v>1634</v>
      </c>
      <c r="I2257" s="20" t="s">
        <v>811</v>
      </c>
      <c r="L2257" s="20" t="s">
        <v>3720</v>
      </c>
      <c r="M2257" s="20" t="s">
        <v>3720</v>
      </c>
      <c r="O2257" s="20" t="s">
        <v>897</v>
      </c>
      <c r="Q2257" s="20" t="s">
        <v>897</v>
      </c>
      <c r="U2257" s="28">
        <v>3059.337</v>
      </c>
      <c r="V2257" s="14">
        <v>20</v>
      </c>
      <c r="W2257" s="14">
        <v>10</v>
      </c>
      <c r="X2257" s="20" t="s">
        <v>7724</v>
      </c>
      <c r="AK2257" s="20" t="s">
        <v>7724</v>
      </c>
      <c r="AL2257" s="20" t="s">
        <v>2948</v>
      </c>
      <c r="AM2257" s="20" t="s">
        <v>4474</v>
      </c>
      <c r="AN2257" s="20" t="s">
        <v>3666</v>
      </c>
      <c r="AO2257" s="20" t="s">
        <v>809</v>
      </c>
      <c r="AP2257" s="20" t="s">
        <v>809</v>
      </c>
      <c r="AQ2257" s="20" t="s">
        <v>809</v>
      </c>
      <c r="AR2257" s="20" t="s">
        <v>809</v>
      </c>
      <c r="AS2257" s="20" t="s">
        <v>809</v>
      </c>
      <c r="AT2257" s="20" t="s">
        <v>2738</v>
      </c>
      <c r="AU2257" s="20" t="s">
        <v>7720</v>
      </c>
      <c r="AV2257" s="20" t="s">
        <v>1702</v>
      </c>
      <c r="AW2257" s="20" t="s">
        <v>2723</v>
      </c>
      <c r="AX2257" s="12" t="s">
        <v>1564</v>
      </c>
      <c r="AY2257" s="240" t="s">
        <v>2769</v>
      </c>
      <c r="BG2257" s="22" t="s">
        <v>2725</v>
      </c>
      <c r="BH2257" s="22" t="s">
        <v>2844</v>
      </c>
      <c r="BI2257" s="22" t="s">
        <v>2845</v>
      </c>
      <c r="BJ2257" s="22" t="s">
        <v>2846</v>
      </c>
      <c r="BK2257" s="22" t="s">
        <v>2847</v>
      </c>
      <c r="HM2257" s="12" t="s">
        <v>1506</v>
      </c>
      <c r="IC2257" s="12" t="s">
        <v>1603</v>
      </c>
    </row>
    <row r="2258" spans="1:237">
      <c r="A2258" s="12" t="s">
        <v>1546</v>
      </c>
      <c r="B2258" s="20" t="s">
        <v>7735</v>
      </c>
      <c r="C2258" s="12" t="s">
        <v>2720</v>
      </c>
      <c r="D2258" s="21" t="s">
        <v>7736</v>
      </c>
      <c r="E2258" s="20" t="s">
        <v>809</v>
      </c>
      <c r="F2258" s="1" t="s">
        <v>1632</v>
      </c>
      <c r="G2258" s="1" t="s">
        <v>1633</v>
      </c>
      <c r="H2258" s="1" t="s">
        <v>1634</v>
      </c>
      <c r="I2258" s="20" t="s">
        <v>809</v>
      </c>
      <c r="L2258" s="20" t="s">
        <v>809</v>
      </c>
      <c r="M2258" s="20" t="s">
        <v>809</v>
      </c>
      <c r="O2258" s="20" t="s">
        <v>809</v>
      </c>
      <c r="Q2258" s="20" t="s">
        <v>809</v>
      </c>
      <c r="U2258" s="28"/>
      <c r="V2258" s="14">
        <v>20</v>
      </c>
      <c r="W2258" s="14">
        <v>10</v>
      </c>
      <c r="X2258" s="20" t="s">
        <v>809</v>
      </c>
      <c r="AK2258" s="20" t="s">
        <v>809</v>
      </c>
      <c r="AL2258" s="20" t="s">
        <v>809</v>
      </c>
      <c r="AM2258" s="20" t="s">
        <v>809</v>
      </c>
      <c r="AN2258" s="20" t="s">
        <v>809</v>
      </c>
      <c r="AO2258" s="20" t="s">
        <v>809</v>
      </c>
      <c r="AP2258" s="20" t="s">
        <v>809</v>
      </c>
      <c r="AQ2258" s="20" t="s">
        <v>809</v>
      </c>
      <c r="AR2258" s="20" t="s">
        <v>809</v>
      </c>
      <c r="AS2258" s="20" t="s">
        <v>809</v>
      </c>
      <c r="AT2258" s="20" t="s">
        <v>2722</v>
      </c>
      <c r="AU2258" s="20" t="s">
        <v>809</v>
      </c>
      <c r="AV2258" s="20" t="s">
        <v>809</v>
      </c>
      <c r="AW2258" s="20" t="s">
        <v>2723</v>
      </c>
      <c r="AX2258" s="12" t="s">
        <v>1564</v>
      </c>
      <c r="AY2258" s="21" t="s">
        <v>2724</v>
      </c>
      <c r="BG2258" s="22" t="s">
        <v>2880</v>
      </c>
      <c r="BH2258" s="22" t="s">
        <v>2881</v>
      </c>
      <c r="BI2258" s="22" t="s">
        <v>2882</v>
      </c>
      <c r="BJ2258" s="22" t="s">
        <v>2883</v>
      </c>
      <c r="BK2258" s="22" t="s">
        <v>2884</v>
      </c>
      <c r="HM2258" s="12" t="s">
        <v>1506</v>
      </c>
      <c r="IC2258" s="12" t="s">
        <v>1603</v>
      </c>
    </row>
    <row r="2259" spans="1:237">
      <c r="A2259" s="12" t="s">
        <v>1546</v>
      </c>
      <c r="B2259" s="20" t="s">
        <v>7737</v>
      </c>
      <c r="C2259" s="12" t="s">
        <v>2720</v>
      </c>
      <c r="D2259" s="22" t="s">
        <v>7736</v>
      </c>
      <c r="E2259" s="20" t="s">
        <v>7738</v>
      </c>
      <c r="F2259" s="1" t="s">
        <v>1632</v>
      </c>
      <c r="G2259" s="1" t="s">
        <v>1633</v>
      </c>
      <c r="H2259" s="1" t="s">
        <v>1634</v>
      </c>
      <c r="I2259" s="20" t="s">
        <v>811</v>
      </c>
      <c r="L2259" s="20" t="s">
        <v>3354</v>
      </c>
      <c r="M2259" s="20" t="s">
        <v>3354</v>
      </c>
      <c r="O2259" s="20" t="s">
        <v>2409</v>
      </c>
      <c r="Q2259" s="20" t="s">
        <v>2409</v>
      </c>
      <c r="U2259" s="28">
        <v>3986.59518072289</v>
      </c>
      <c r="V2259" s="14">
        <v>20</v>
      </c>
      <c r="W2259" s="14">
        <v>10</v>
      </c>
      <c r="X2259" s="20" t="s">
        <v>7739</v>
      </c>
      <c r="AK2259" s="20" t="s">
        <v>7739</v>
      </c>
      <c r="AL2259" s="20" t="s">
        <v>7740</v>
      </c>
      <c r="AM2259" s="20" t="s">
        <v>3356</v>
      </c>
      <c r="AN2259" s="20" t="s">
        <v>5734</v>
      </c>
      <c r="AO2259" s="20" t="s">
        <v>3357</v>
      </c>
      <c r="AP2259" s="20" t="s">
        <v>809</v>
      </c>
      <c r="AQ2259" s="20" t="s">
        <v>809</v>
      </c>
      <c r="AR2259" s="20" t="s">
        <v>809</v>
      </c>
      <c r="AS2259" s="20" t="s">
        <v>809</v>
      </c>
      <c r="AT2259" s="20" t="s">
        <v>2738</v>
      </c>
      <c r="AU2259" s="20" t="s">
        <v>7735</v>
      </c>
      <c r="AV2259" s="20" t="s">
        <v>1702</v>
      </c>
      <c r="AW2259" s="20" t="s">
        <v>2723</v>
      </c>
      <c r="AX2259" s="12" t="s">
        <v>1564</v>
      </c>
      <c r="AY2259" s="22" t="s">
        <v>2724</v>
      </c>
      <c r="BG2259" s="22" t="s">
        <v>2880</v>
      </c>
      <c r="BH2259" s="22" t="s">
        <v>2881</v>
      </c>
      <c r="BI2259" s="22" t="s">
        <v>2882</v>
      </c>
      <c r="BJ2259" s="22" t="s">
        <v>2883</v>
      </c>
      <c r="BK2259" s="22" t="s">
        <v>2884</v>
      </c>
      <c r="HM2259" s="12" t="s">
        <v>1506</v>
      </c>
      <c r="IC2259" s="12" t="s">
        <v>1603</v>
      </c>
    </row>
    <row r="2260" spans="1:237">
      <c r="A2260" s="12" t="s">
        <v>1546</v>
      </c>
      <c r="B2260" s="20" t="s">
        <v>7741</v>
      </c>
      <c r="C2260" s="12" t="s">
        <v>2720</v>
      </c>
      <c r="D2260" s="22" t="s">
        <v>7736</v>
      </c>
      <c r="E2260" s="20" t="s">
        <v>7742</v>
      </c>
      <c r="F2260" s="1" t="s">
        <v>1632</v>
      </c>
      <c r="G2260" s="1" t="s">
        <v>1633</v>
      </c>
      <c r="H2260" s="1" t="s">
        <v>1634</v>
      </c>
      <c r="I2260" s="20" t="s">
        <v>811</v>
      </c>
      <c r="L2260" s="20" t="s">
        <v>7743</v>
      </c>
      <c r="M2260" s="20" t="s">
        <v>7743</v>
      </c>
      <c r="O2260" s="20" t="s">
        <v>897</v>
      </c>
      <c r="Q2260" s="20" t="s">
        <v>897</v>
      </c>
      <c r="U2260" s="28">
        <v>3986.59518072289</v>
      </c>
      <c r="V2260" s="14">
        <v>20</v>
      </c>
      <c r="W2260" s="14">
        <v>10</v>
      </c>
      <c r="X2260" s="20" t="s">
        <v>7739</v>
      </c>
      <c r="AK2260" s="20" t="s">
        <v>7739</v>
      </c>
      <c r="AL2260" s="20" t="s">
        <v>7740</v>
      </c>
      <c r="AM2260" s="20" t="s">
        <v>3356</v>
      </c>
      <c r="AN2260" s="20" t="s">
        <v>5734</v>
      </c>
      <c r="AO2260" s="20" t="s">
        <v>3357</v>
      </c>
      <c r="AP2260" s="20" t="s">
        <v>809</v>
      </c>
      <c r="AQ2260" s="20" t="s">
        <v>809</v>
      </c>
      <c r="AR2260" s="20" t="s">
        <v>809</v>
      </c>
      <c r="AS2260" s="20" t="s">
        <v>809</v>
      </c>
      <c r="AT2260" s="20" t="s">
        <v>2738</v>
      </c>
      <c r="AU2260" s="20" t="s">
        <v>7735</v>
      </c>
      <c r="AV2260" s="20" t="s">
        <v>1702</v>
      </c>
      <c r="AW2260" s="20" t="s">
        <v>2723</v>
      </c>
      <c r="AX2260" s="12" t="s">
        <v>1564</v>
      </c>
      <c r="AY2260" s="22" t="s">
        <v>2724</v>
      </c>
      <c r="BG2260" s="22" t="s">
        <v>2880</v>
      </c>
      <c r="BH2260" s="22" t="s">
        <v>2881</v>
      </c>
      <c r="BI2260" s="22" t="s">
        <v>2882</v>
      </c>
      <c r="BJ2260" s="22" t="s">
        <v>2883</v>
      </c>
      <c r="BK2260" s="22" t="s">
        <v>2884</v>
      </c>
      <c r="HM2260" s="12" t="s">
        <v>1506</v>
      </c>
      <c r="IC2260" s="12" t="s">
        <v>1603</v>
      </c>
    </row>
    <row r="2261" spans="1:237">
      <c r="A2261" s="12" t="s">
        <v>1546</v>
      </c>
      <c r="B2261" s="20" t="s">
        <v>7744</v>
      </c>
      <c r="C2261" s="12" t="s">
        <v>2720</v>
      </c>
      <c r="D2261" s="22" t="s">
        <v>7736</v>
      </c>
      <c r="E2261" s="20" t="s">
        <v>7745</v>
      </c>
      <c r="F2261" s="1" t="s">
        <v>1632</v>
      </c>
      <c r="G2261" s="1" t="s">
        <v>1633</v>
      </c>
      <c r="H2261" s="1" t="s">
        <v>1634</v>
      </c>
      <c r="I2261" s="20" t="s">
        <v>811</v>
      </c>
      <c r="L2261" s="20" t="s">
        <v>3354</v>
      </c>
      <c r="M2261" s="20" t="s">
        <v>3354</v>
      </c>
      <c r="O2261" s="20" t="s">
        <v>2746</v>
      </c>
      <c r="Q2261" s="20" t="s">
        <v>2746</v>
      </c>
      <c r="U2261" s="28">
        <v>3986.59518072289</v>
      </c>
      <c r="V2261" s="14">
        <v>20</v>
      </c>
      <c r="W2261" s="14">
        <v>10</v>
      </c>
      <c r="X2261" s="20" t="s">
        <v>7739</v>
      </c>
      <c r="AK2261" s="20" t="s">
        <v>7739</v>
      </c>
      <c r="AL2261" s="20" t="s">
        <v>7740</v>
      </c>
      <c r="AM2261" s="20" t="s">
        <v>3356</v>
      </c>
      <c r="AN2261" s="20" t="s">
        <v>5734</v>
      </c>
      <c r="AO2261" s="20" t="s">
        <v>3357</v>
      </c>
      <c r="AP2261" s="20" t="s">
        <v>809</v>
      </c>
      <c r="AQ2261" s="20" t="s">
        <v>809</v>
      </c>
      <c r="AR2261" s="20" t="s">
        <v>809</v>
      </c>
      <c r="AS2261" s="20" t="s">
        <v>809</v>
      </c>
      <c r="AT2261" s="20" t="s">
        <v>2738</v>
      </c>
      <c r="AU2261" s="20" t="s">
        <v>7735</v>
      </c>
      <c r="AV2261" s="20" t="s">
        <v>1702</v>
      </c>
      <c r="AW2261" s="20" t="s">
        <v>2723</v>
      </c>
      <c r="AX2261" s="12" t="s">
        <v>1564</v>
      </c>
      <c r="AY2261" s="22" t="s">
        <v>2724</v>
      </c>
      <c r="BG2261" s="22" t="s">
        <v>2880</v>
      </c>
      <c r="BH2261" s="22" t="s">
        <v>2881</v>
      </c>
      <c r="BI2261" s="22" t="s">
        <v>2882</v>
      </c>
      <c r="BJ2261" s="22" t="s">
        <v>2883</v>
      </c>
      <c r="BK2261" s="22" t="s">
        <v>2884</v>
      </c>
      <c r="HM2261" s="12" t="s">
        <v>1506</v>
      </c>
      <c r="IC2261" s="12" t="s">
        <v>1603</v>
      </c>
    </row>
    <row r="2262" spans="1:237">
      <c r="A2262" s="12" t="s">
        <v>1546</v>
      </c>
      <c r="B2262" s="20" t="s">
        <v>7746</v>
      </c>
      <c r="C2262" s="12" t="s">
        <v>2720</v>
      </c>
      <c r="D2262" s="22" t="s">
        <v>7736</v>
      </c>
      <c r="E2262" s="20" t="s">
        <v>7747</v>
      </c>
      <c r="F2262" s="1" t="s">
        <v>1632</v>
      </c>
      <c r="G2262" s="1" t="s">
        <v>1633</v>
      </c>
      <c r="H2262" s="1" t="s">
        <v>1634</v>
      </c>
      <c r="I2262" s="20" t="s">
        <v>811</v>
      </c>
      <c r="L2262" s="20" t="s">
        <v>3354</v>
      </c>
      <c r="M2262" s="20" t="s">
        <v>3354</v>
      </c>
      <c r="O2262" s="20" t="s">
        <v>886</v>
      </c>
      <c r="Q2262" s="20" t="s">
        <v>886</v>
      </c>
      <c r="U2262" s="28">
        <v>3986.59518072289</v>
      </c>
      <c r="V2262" s="14">
        <v>20</v>
      </c>
      <c r="W2262" s="14">
        <v>10</v>
      </c>
      <c r="X2262" s="20" t="s">
        <v>7739</v>
      </c>
      <c r="AK2262" s="20" t="s">
        <v>7739</v>
      </c>
      <c r="AL2262" s="20" t="s">
        <v>7740</v>
      </c>
      <c r="AM2262" s="20" t="s">
        <v>3356</v>
      </c>
      <c r="AN2262" s="20" t="s">
        <v>5734</v>
      </c>
      <c r="AO2262" s="20" t="s">
        <v>3357</v>
      </c>
      <c r="AP2262" s="20" t="s">
        <v>809</v>
      </c>
      <c r="AQ2262" s="20" t="s">
        <v>809</v>
      </c>
      <c r="AR2262" s="20" t="s">
        <v>809</v>
      </c>
      <c r="AS2262" s="20" t="s">
        <v>809</v>
      </c>
      <c r="AT2262" s="20" t="s">
        <v>2738</v>
      </c>
      <c r="AU2262" s="20" t="s">
        <v>7735</v>
      </c>
      <c r="AV2262" s="20" t="s">
        <v>1702</v>
      </c>
      <c r="AW2262" s="20" t="s">
        <v>2723</v>
      </c>
      <c r="AX2262" s="12" t="s">
        <v>1564</v>
      </c>
      <c r="AY2262" s="22" t="s">
        <v>2724</v>
      </c>
      <c r="BG2262" s="22" t="s">
        <v>2880</v>
      </c>
      <c r="BH2262" s="22" t="s">
        <v>2881</v>
      </c>
      <c r="BI2262" s="22" t="s">
        <v>2882</v>
      </c>
      <c r="BJ2262" s="22" t="s">
        <v>2883</v>
      </c>
      <c r="BK2262" s="22" t="s">
        <v>2884</v>
      </c>
      <c r="HM2262" s="12" t="s">
        <v>1506</v>
      </c>
      <c r="IC2262" s="12" t="s">
        <v>1603</v>
      </c>
    </row>
    <row r="2263" spans="1:237">
      <c r="A2263" s="12" t="s">
        <v>1546</v>
      </c>
      <c r="B2263" s="20" t="s">
        <v>7748</v>
      </c>
      <c r="C2263" s="12" t="s">
        <v>2720</v>
      </c>
      <c r="D2263" s="22" t="s">
        <v>7736</v>
      </c>
      <c r="E2263" s="20" t="s">
        <v>7749</v>
      </c>
      <c r="F2263" s="1" t="s">
        <v>1632</v>
      </c>
      <c r="G2263" s="1" t="s">
        <v>1633</v>
      </c>
      <c r="H2263" s="1" t="s">
        <v>1634</v>
      </c>
      <c r="I2263" s="20" t="s">
        <v>811</v>
      </c>
      <c r="L2263" s="20" t="s">
        <v>3354</v>
      </c>
      <c r="M2263" s="20" t="s">
        <v>3354</v>
      </c>
      <c r="O2263" s="20" t="s">
        <v>892</v>
      </c>
      <c r="Q2263" s="20" t="s">
        <v>892</v>
      </c>
      <c r="U2263" s="28">
        <v>3986.59518072289</v>
      </c>
      <c r="V2263" s="14">
        <v>20</v>
      </c>
      <c r="W2263" s="14">
        <v>10</v>
      </c>
      <c r="X2263" s="20" t="s">
        <v>7739</v>
      </c>
      <c r="AK2263" s="20" t="s">
        <v>7739</v>
      </c>
      <c r="AL2263" s="20" t="s">
        <v>7740</v>
      </c>
      <c r="AM2263" s="20" t="s">
        <v>3356</v>
      </c>
      <c r="AN2263" s="20" t="s">
        <v>5734</v>
      </c>
      <c r="AO2263" s="20" t="s">
        <v>3357</v>
      </c>
      <c r="AP2263" s="20" t="s">
        <v>809</v>
      </c>
      <c r="AQ2263" s="20" t="s">
        <v>809</v>
      </c>
      <c r="AR2263" s="20" t="s">
        <v>809</v>
      </c>
      <c r="AS2263" s="20" t="s">
        <v>809</v>
      </c>
      <c r="AT2263" s="20" t="s">
        <v>2738</v>
      </c>
      <c r="AU2263" s="20" t="s">
        <v>7735</v>
      </c>
      <c r="AV2263" s="20" t="s">
        <v>1702</v>
      </c>
      <c r="AW2263" s="20" t="s">
        <v>2723</v>
      </c>
      <c r="AX2263" s="12" t="s">
        <v>1564</v>
      </c>
      <c r="AY2263" s="22" t="s">
        <v>2724</v>
      </c>
      <c r="BG2263" s="22" t="s">
        <v>2880</v>
      </c>
      <c r="BH2263" s="22" t="s">
        <v>2881</v>
      </c>
      <c r="BI2263" s="22" t="s">
        <v>2882</v>
      </c>
      <c r="BJ2263" s="22" t="s">
        <v>2883</v>
      </c>
      <c r="BK2263" s="22" t="s">
        <v>2884</v>
      </c>
      <c r="HM2263" s="12" t="s">
        <v>1506</v>
      </c>
      <c r="IC2263" s="12" t="s">
        <v>1603</v>
      </c>
    </row>
    <row r="2264" spans="1:237">
      <c r="A2264" s="12" t="s">
        <v>1546</v>
      </c>
      <c r="B2264" s="20" t="s">
        <v>7750</v>
      </c>
      <c r="C2264" s="12" t="s">
        <v>2720</v>
      </c>
      <c r="D2264" s="22" t="s">
        <v>7736</v>
      </c>
      <c r="E2264" s="20" t="s">
        <v>7751</v>
      </c>
      <c r="F2264" s="1" t="s">
        <v>1632</v>
      </c>
      <c r="G2264" s="1" t="s">
        <v>1633</v>
      </c>
      <c r="H2264" s="1" t="s">
        <v>1634</v>
      </c>
      <c r="I2264" s="20" t="s">
        <v>811</v>
      </c>
      <c r="L2264" s="20" t="s">
        <v>3354</v>
      </c>
      <c r="M2264" s="20" t="s">
        <v>3354</v>
      </c>
      <c r="O2264" s="20" t="s">
        <v>882</v>
      </c>
      <c r="Q2264" s="20" t="s">
        <v>882</v>
      </c>
      <c r="U2264" s="28">
        <v>3986.59518072289</v>
      </c>
      <c r="V2264" s="14">
        <v>20</v>
      </c>
      <c r="W2264" s="14">
        <v>10</v>
      </c>
      <c r="X2264" s="20" t="s">
        <v>7739</v>
      </c>
      <c r="AK2264" s="20" t="s">
        <v>7739</v>
      </c>
      <c r="AL2264" s="20" t="s">
        <v>7740</v>
      </c>
      <c r="AM2264" s="20" t="s">
        <v>3356</v>
      </c>
      <c r="AN2264" s="20" t="s">
        <v>5734</v>
      </c>
      <c r="AO2264" s="20" t="s">
        <v>3357</v>
      </c>
      <c r="AP2264" s="20" t="s">
        <v>809</v>
      </c>
      <c r="AQ2264" s="20" t="s">
        <v>809</v>
      </c>
      <c r="AR2264" s="20" t="s">
        <v>809</v>
      </c>
      <c r="AS2264" s="20" t="s">
        <v>809</v>
      </c>
      <c r="AT2264" s="20" t="s">
        <v>2738</v>
      </c>
      <c r="AU2264" s="20" t="s">
        <v>7735</v>
      </c>
      <c r="AV2264" s="20" t="s">
        <v>1702</v>
      </c>
      <c r="AW2264" s="20" t="s">
        <v>2723</v>
      </c>
      <c r="AX2264" s="12" t="s">
        <v>1564</v>
      </c>
      <c r="AY2264" s="22" t="s">
        <v>2724</v>
      </c>
      <c r="BG2264" s="22" t="s">
        <v>2880</v>
      </c>
      <c r="BH2264" s="22" t="s">
        <v>2881</v>
      </c>
      <c r="BI2264" s="22" t="s">
        <v>2882</v>
      </c>
      <c r="BJ2264" s="22" t="s">
        <v>2883</v>
      </c>
      <c r="BK2264" s="22" t="s">
        <v>2884</v>
      </c>
      <c r="HM2264" s="12" t="s">
        <v>1506</v>
      </c>
      <c r="IC2264" s="12" t="s">
        <v>1603</v>
      </c>
    </row>
    <row r="2265" spans="1:237">
      <c r="A2265" s="12" t="s">
        <v>1546</v>
      </c>
      <c r="B2265" s="20" t="s">
        <v>7752</v>
      </c>
      <c r="C2265" s="12" t="s">
        <v>2720</v>
      </c>
      <c r="D2265" s="22" t="s">
        <v>7736</v>
      </c>
      <c r="E2265" s="20" t="s">
        <v>7753</v>
      </c>
      <c r="F2265" s="1" t="s">
        <v>1632</v>
      </c>
      <c r="G2265" s="1" t="s">
        <v>1633</v>
      </c>
      <c r="H2265" s="1" t="s">
        <v>1634</v>
      </c>
      <c r="I2265" s="20" t="s">
        <v>811</v>
      </c>
      <c r="L2265" s="20" t="s">
        <v>7743</v>
      </c>
      <c r="M2265" s="20" t="s">
        <v>7743</v>
      </c>
      <c r="O2265" s="20" t="s">
        <v>882</v>
      </c>
      <c r="Q2265" s="20" t="s">
        <v>882</v>
      </c>
      <c r="U2265" s="28">
        <v>3986.59518072289</v>
      </c>
      <c r="V2265" s="14">
        <v>20</v>
      </c>
      <c r="W2265" s="14">
        <v>10</v>
      </c>
      <c r="X2265" s="20" t="s">
        <v>7739</v>
      </c>
      <c r="AK2265" s="20" t="s">
        <v>7739</v>
      </c>
      <c r="AL2265" s="20" t="s">
        <v>7740</v>
      </c>
      <c r="AM2265" s="20" t="s">
        <v>3356</v>
      </c>
      <c r="AN2265" s="20" t="s">
        <v>5734</v>
      </c>
      <c r="AO2265" s="20" t="s">
        <v>3357</v>
      </c>
      <c r="AP2265" s="20" t="s">
        <v>809</v>
      </c>
      <c r="AQ2265" s="20" t="s">
        <v>809</v>
      </c>
      <c r="AR2265" s="20" t="s">
        <v>809</v>
      </c>
      <c r="AS2265" s="20" t="s">
        <v>809</v>
      </c>
      <c r="AT2265" s="20" t="s">
        <v>2738</v>
      </c>
      <c r="AU2265" s="20" t="s">
        <v>7735</v>
      </c>
      <c r="AV2265" s="20" t="s">
        <v>1702</v>
      </c>
      <c r="AW2265" s="20" t="s">
        <v>2723</v>
      </c>
      <c r="AX2265" s="12" t="s">
        <v>1564</v>
      </c>
      <c r="AY2265" s="22" t="s">
        <v>2724</v>
      </c>
      <c r="BG2265" s="22" t="s">
        <v>2880</v>
      </c>
      <c r="BH2265" s="22" t="s">
        <v>2881</v>
      </c>
      <c r="BI2265" s="22" t="s">
        <v>2882</v>
      </c>
      <c r="BJ2265" s="22" t="s">
        <v>2883</v>
      </c>
      <c r="BK2265" s="22" t="s">
        <v>2884</v>
      </c>
      <c r="HM2265" s="12" t="s">
        <v>1506</v>
      </c>
      <c r="IC2265" s="12" t="s">
        <v>1603</v>
      </c>
    </row>
    <row r="2266" spans="1:237">
      <c r="A2266" s="12" t="s">
        <v>1546</v>
      </c>
      <c r="B2266" s="20" t="s">
        <v>7754</v>
      </c>
      <c r="C2266" s="12" t="s">
        <v>2720</v>
      </c>
      <c r="D2266" s="22" t="s">
        <v>7736</v>
      </c>
      <c r="E2266" s="20" t="s">
        <v>7755</v>
      </c>
      <c r="F2266" s="1" t="s">
        <v>1632</v>
      </c>
      <c r="G2266" s="1" t="s">
        <v>1633</v>
      </c>
      <c r="H2266" s="1" t="s">
        <v>1634</v>
      </c>
      <c r="I2266" s="20" t="s">
        <v>811</v>
      </c>
      <c r="L2266" s="20" t="s">
        <v>7743</v>
      </c>
      <c r="M2266" s="20" t="s">
        <v>7743</v>
      </c>
      <c r="O2266" s="20" t="s">
        <v>2409</v>
      </c>
      <c r="Q2266" s="20" t="s">
        <v>2409</v>
      </c>
      <c r="U2266" s="28">
        <v>3986.59518072289</v>
      </c>
      <c r="V2266" s="14">
        <v>20</v>
      </c>
      <c r="W2266" s="14">
        <v>10</v>
      </c>
      <c r="X2266" s="20" t="s">
        <v>7739</v>
      </c>
      <c r="AK2266" s="20" t="s">
        <v>7739</v>
      </c>
      <c r="AL2266" s="20" t="s">
        <v>7740</v>
      </c>
      <c r="AM2266" s="20" t="s">
        <v>3356</v>
      </c>
      <c r="AN2266" s="20" t="s">
        <v>5734</v>
      </c>
      <c r="AO2266" s="20" t="s">
        <v>3357</v>
      </c>
      <c r="AP2266" s="20" t="s">
        <v>809</v>
      </c>
      <c r="AQ2266" s="20" t="s">
        <v>809</v>
      </c>
      <c r="AR2266" s="20" t="s">
        <v>809</v>
      </c>
      <c r="AS2266" s="20" t="s">
        <v>809</v>
      </c>
      <c r="AT2266" s="20" t="s">
        <v>2738</v>
      </c>
      <c r="AU2266" s="20" t="s">
        <v>7735</v>
      </c>
      <c r="AV2266" s="20" t="s">
        <v>1702</v>
      </c>
      <c r="AW2266" s="20" t="s">
        <v>2723</v>
      </c>
      <c r="AX2266" s="12" t="s">
        <v>1564</v>
      </c>
      <c r="AY2266" s="22" t="s">
        <v>2724</v>
      </c>
      <c r="BG2266" s="22" t="s">
        <v>2880</v>
      </c>
      <c r="BH2266" s="22" t="s">
        <v>2881</v>
      </c>
      <c r="BI2266" s="22" t="s">
        <v>2882</v>
      </c>
      <c r="BJ2266" s="22" t="s">
        <v>2883</v>
      </c>
      <c r="BK2266" s="22" t="s">
        <v>2884</v>
      </c>
      <c r="HM2266" s="12" t="s">
        <v>1506</v>
      </c>
      <c r="IC2266" s="12" t="s">
        <v>1603</v>
      </c>
    </row>
    <row r="2267" spans="1:237">
      <c r="A2267" s="12" t="s">
        <v>1546</v>
      </c>
      <c r="B2267" s="20" t="s">
        <v>7756</v>
      </c>
      <c r="C2267" s="12" t="s">
        <v>2720</v>
      </c>
      <c r="D2267" s="22" t="s">
        <v>7736</v>
      </c>
      <c r="E2267" s="20" t="s">
        <v>7757</v>
      </c>
      <c r="F2267" s="1" t="s">
        <v>1632</v>
      </c>
      <c r="G2267" s="1" t="s">
        <v>1633</v>
      </c>
      <c r="H2267" s="1" t="s">
        <v>1634</v>
      </c>
      <c r="I2267" s="20" t="s">
        <v>811</v>
      </c>
      <c r="L2267" s="20" t="s">
        <v>7743</v>
      </c>
      <c r="M2267" s="20" t="s">
        <v>7743</v>
      </c>
      <c r="O2267" s="20" t="s">
        <v>2445</v>
      </c>
      <c r="Q2267" s="20" t="s">
        <v>2445</v>
      </c>
      <c r="U2267" s="28">
        <v>3986.59518072289</v>
      </c>
      <c r="V2267" s="14">
        <v>20</v>
      </c>
      <c r="W2267" s="14">
        <v>10</v>
      </c>
      <c r="X2267" s="20" t="s">
        <v>7739</v>
      </c>
      <c r="AK2267" s="20" t="s">
        <v>7739</v>
      </c>
      <c r="AL2267" s="20" t="s">
        <v>7740</v>
      </c>
      <c r="AM2267" s="20" t="s">
        <v>3356</v>
      </c>
      <c r="AN2267" s="20" t="s">
        <v>5734</v>
      </c>
      <c r="AO2267" s="20" t="s">
        <v>3357</v>
      </c>
      <c r="AP2267" s="20" t="s">
        <v>809</v>
      </c>
      <c r="AQ2267" s="20" t="s">
        <v>809</v>
      </c>
      <c r="AR2267" s="20" t="s">
        <v>809</v>
      </c>
      <c r="AS2267" s="20" t="s">
        <v>809</v>
      </c>
      <c r="AT2267" s="20" t="s">
        <v>2738</v>
      </c>
      <c r="AU2267" s="20" t="s">
        <v>7735</v>
      </c>
      <c r="AV2267" s="20" t="s">
        <v>1702</v>
      </c>
      <c r="AW2267" s="20" t="s">
        <v>2723</v>
      </c>
      <c r="AX2267" s="12" t="s">
        <v>1564</v>
      </c>
      <c r="AY2267" s="22" t="s">
        <v>2724</v>
      </c>
      <c r="BG2267" s="22" t="s">
        <v>2880</v>
      </c>
      <c r="BH2267" s="22" t="s">
        <v>2881</v>
      </c>
      <c r="BI2267" s="22" t="s">
        <v>2882</v>
      </c>
      <c r="BJ2267" s="22" t="s">
        <v>2883</v>
      </c>
      <c r="BK2267" s="22" t="s">
        <v>2884</v>
      </c>
      <c r="HM2267" s="12" t="s">
        <v>1506</v>
      </c>
      <c r="IC2267" s="12" t="s">
        <v>1603</v>
      </c>
    </row>
    <row r="2268" spans="1:237">
      <c r="A2268" s="12" t="s">
        <v>1546</v>
      </c>
      <c r="B2268" s="20" t="s">
        <v>7758</v>
      </c>
      <c r="C2268" s="12" t="s">
        <v>2720</v>
      </c>
      <c r="D2268" s="22" t="s">
        <v>7736</v>
      </c>
      <c r="E2268" s="20" t="s">
        <v>7759</v>
      </c>
      <c r="F2268" s="1" t="s">
        <v>1632</v>
      </c>
      <c r="G2268" s="1" t="s">
        <v>1633</v>
      </c>
      <c r="H2268" s="1" t="s">
        <v>1634</v>
      </c>
      <c r="I2268" s="20" t="s">
        <v>811</v>
      </c>
      <c r="L2268" s="20" t="s">
        <v>7743</v>
      </c>
      <c r="M2268" s="20" t="s">
        <v>7743</v>
      </c>
      <c r="O2268" s="20" t="s">
        <v>892</v>
      </c>
      <c r="Q2268" s="20" t="s">
        <v>892</v>
      </c>
      <c r="U2268" s="28">
        <v>3986.59518072289</v>
      </c>
      <c r="V2268" s="14">
        <v>20</v>
      </c>
      <c r="W2268" s="14">
        <v>10</v>
      </c>
      <c r="X2268" s="20" t="s">
        <v>7739</v>
      </c>
      <c r="AK2268" s="20" t="s">
        <v>7739</v>
      </c>
      <c r="AL2268" s="20" t="s">
        <v>7740</v>
      </c>
      <c r="AM2268" s="20" t="s">
        <v>3356</v>
      </c>
      <c r="AN2268" s="20" t="s">
        <v>5734</v>
      </c>
      <c r="AO2268" s="20" t="s">
        <v>3357</v>
      </c>
      <c r="AP2268" s="20" t="s">
        <v>809</v>
      </c>
      <c r="AQ2268" s="20" t="s">
        <v>809</v>
      </c>
      <c r="AR2268" s="20" t="s">
        <v>809</v>
      </c>
      <c r="AS2268" s="20" t="s">
        <v>809</v>
      </c>
      <c r="AT2268" s="20" t="s">
        <v>2738</v>
      </c>
      <c r="AU2268" s="20" t="s">
        <v>7735</v>
      </c>
      <c r="AV2268" s="20" t="s">
        <v>1702</v>
      </c>
      <c r="AW2268" s="20" t="s">
        <v>2723</v>
      </c>
      <c r="AX2268" s="12" t="s">
        <v>1564</v>
      </c>
      <c r="AY2268" s="22" t="s">
        <v>2724</v>
      </c>
      <c r="BG2268" s="22" t="s">
        <v>2880</v>
      </c>
      <c r="BH2268" s="22" t="s">
        <v>2881</v>
      </c>
      <c r="BI2268" s="22" t="s">
        <v>2882</v>
      </c>
      <c r="BJ2268" s="22" t="s">
        <v>2883</v>
      </c>
      <c r="BK2268" s="22" t="s">
        <v>2884</v>
      </c>
      <c r="HM2268" s="12" t="s">
        <v>1506</v>
      </c>
      <c r="IC2268" s="12" t="s">
        <v>1603</v>
      </c>
    </row>
    <row r="2269" spans="1:237">
      <c r="A2269" s="12" t="s">
        <v>1546</v>
      </c>
      <c r="B2269" s="20" t="s">
        <v>7760</v>
      </c>
      <c r="C2269" s="12" t="s">
        <v>2720</v>
      </c>
      <c r="D2269" s="22" t="s">
        <v>7736</v>
      </c>
      <c r="E2269" s="20" t="s">
        <v>7761</v>
      </c>
      <c r="F2269" s="1" t="s">
        <v>1632</v>
      </c>
      <c r="G2269" s="1" t="s">
        <v>1633</v>
      </c>
      <c r="H2269" s="1" t="s">
        <v>1634</v>
      </c>
      <c r="I2269" s="20" t="s">
        <v>811</v>
      </c>
      <c r="L2269" s="20" t="s">
        <v>7743</v>
      </c>
      <c r="M2269" s="20" t="s">
        <v>7743</v>
      </c>
      <c r="O2269" s="20" t="s">
        <v>2746</v>
      </c>
      <c r="Q2269" s="20" t="s">
        <v>2746</v>
      </c>
      <c r="U2269" s="28">
        <v>3986.59518072289</v>
      </c>
      <c r="V2269" s="14">
        <v>20</v>
      </c>
      <c r="W2269" s="14">
        <v>10</v>
      </c>
      <c r="X2269" s="20" t="s">
        <v>7739</v>
      </c>
      <c r="AK2269" s="20" t="s">
        <v>7739</v>
      </c>
      <c r="AL2269" s="20" t="s">
        <v>7740</v>
      </c>
      <c r="AM2269" s="20" t="s">
        <v>3356</v>
      </c>
      <c r="AN2269" s="20" t="s">
        <v>5734</v>
      </c>
      <c r="AO2269" s="20" t="s">
        <v>3357</v>
      </c>
      <c r="AP2269" s="20" t="s">
        <v>809</v>
      </c>
      <c r="AQ2269" s="20" t="s">
        <v>809</v>
      </c>
      <c r="AR2269" s="20" t="s">
        <v>809</v>
      </c>
      <c r="AS2269" s="20" t="s">
        <v>809</v>
      </c>
      <c r="AT2269" s="20" t="s">
        <v>2738</v>
      </c>
      <c r="AU2269" s="20" t="s">
        <v>7735</v>
      </c>
      <c r="AV2269" s="20" t="s">
        <v>1702</v>
      </c>
      <c r="AW2269" s="20" t="s">
        <v>2723</v>
      </c>
      <c r="AX2269" s="12" t="s">
        <v>1564</v>
      </c>
      <c r="AY2269" s="22" t="s">
        <v>2724</v>
      </c>
      <c r="BG2269" s="22" t="s">
        <v>2880</v>
      </c>
      <c r="BH2269" s="22" t="s">
        <v>2881</v>
      </c>
      <c r="BI2269" s="22" t="s">
        <v>2882</v>
      </c>
      <c r="BJ2269" s="22" t="s">
        <v>2883</v>
      </c>
      <c r="BK2269" s="22" t="s">
        <v>2884</v>
      </c>
      <c r="HM2269" s="12" t="s">
        <v>1506</v>
      </c>
      <c r="IC2269" s="12" t="s">
        <v>1603</v>
      </c>
    </row>
    <row r="2270" spans="1:237">
      <c r="A2270" s="12" t="s">
        <v>1546</v>
      </c>
      <c r="B2270" s="20" t="s">
        <v>7762</v>
      </c>
      <c r="C2270" s="12" t="s">
        <v>2720</v>
      </c>
      <c r="D2270" s="22" t="s">
        <v>7736</v>
      </c>
      <c r="E2270" s="20" t="s">
        <v>7763</v>
      </c>
      <c r="F2270" s="1" t="s">
        <v>1632</v>
      </c>
      <c r="G2270" s="1" t="s">
        <v>1633</v>
      </c>
      <c r="H2270" s="1" t="s">
        <v>1634</v>
      </c>
      <c r="I2270" s="20" t="s">
        <v>811</v>
      </c>
      <c r="L2270" s="20" t="s">
        <v>7743</v>
      </c>
      <c r="M2270" s="20" t="s">
        <v>7743</v>
      </c>
      <c r="O2270" s="20" t="s">
        <v>886</v>
      </c>
      <c r="Q2270" s="20" t="s">
        <v>886</v>
      </c>
      <c r="U2270" s="28">
        <v>3986.59518072289</v>
      </c>
      <c r="V2270" s="14">
        <v>20</v>
      </c>
      <c r="W2270" s="14">
        <v>10</v>
      </c>
      <c r="X2270" s="20" t="s">
        <v>7739</v>
      </c>
      <c r="AK2270" s="20" t="s">
        <v>7739</v>
      </c>
      <c r="AL2270" s="20" t="s">
        <v>7740</v>
      </c>
      <c r="AM2270" s="20" t="s">
        <v>3356</v>
      </c>
      <c r="AN2270" s="20" t="s">
        <v>5734</v>
      </c>
      <c r="AO2270" s="20" t="s">
        <v>3357</v>
      </c>
      <c r="AP2270" s="20" t="s">
        <v>809</v>
      </c>
      <c r="AQ2270" s="20" t="s">
        <v>809</v>
      </c>
      <c r="AR2270" s="20" t="s">
        <v>809</v>
      </c>
      <c r="AS2270" s="20" t="s">
        <v>809</v>
      </c>
      <c r="AT2270" s="20" t="s">
        <v>2738</v>
      </c>
      <c r="AU2270" s="20" t="s">
        <v>7735</v>
      </c>
      <c r="AV2270" s="20" t="s">
        <v>1702</v>
      </c>
      <c r="AW2270" s="20" t="s">
        <v>2723</v>
      </c>
      <c r="AX2270" s="12" t="s">
        <v>1564</v>
      </c>
      <c r="AY2270" s="22" t="s">
        <v>2724</v>
      </c>
      <c r="BG2270" s="22" t="s">
        <v>2880</v>
      </c>
      <c r="BH2270" s="22" t="s">
        <v>2881</v>
      </c>
      <c r="BI2270" s="22" t="s">
        <v>2882</v>
      </c>
      <c r="BJ2270" s="22" t="s">
        <v>2883</v>
      </c>
      <c r="BK2270" s="22" t="s">
        <v>2884</v>
      </c>
      <c r="HM2270" s="12" t="s">
        <v>1506</v>
      </c>
      <c r="IC2270" s="12" t="s">
        <v>1603</v>
      </c>
    </row>
    <row r="2271" spans="1:237">
      <c r="A2271" s="12" t="s">
        <v>1546</v>
      </c>
      <c r="B2271" s="20" t="s">
        <v>7764</v>
      </c>
      <c r="C2271" s="12" t="s">
        <v>2720</v>
      </c>
      <c r="D2271" s="22" t="s">
        <v>7736</v>
      </c>
      <c r="E2271" s="20" t="s">
        <v>7765</v>
      </c>
      <c r="F2271" s="1" t="s">
        <v>1632</v>
      </c>
      <c r="G2271" s="1" t="s">
        <v>1633</v>
      </c>
      <c r="H2271" s="1" t="s">
        <v>1634</v>
      </c>
      <c r="I2271" s="20" t="s">
        <v>811</v>
      </c>
      <c r="L2271" s="20" t="s">
        <v>3354</v>
      </c>
      <c r="M2271" s="20" t="s">
        <v>3354</v>
      </c>
      <c r="O2271" s="20" t="s">
        <v>930</v>
      </c>
      <c r="Q2271" s="20" t="s">
        <v>930</v>
      </c>
      <c r="U2271" s="28">
        <v>3986.59518072289</v>
      </c>
      <c r="V2271" s="14">
        <v>20</v>
      </c>
      <c r="W2271" s="14">
        <v>10</v>
      </c>
      <c r="X2271" s="20" t="s">
        <v>7739</v>
      </c>
      <c r="AK2271" s="20" t="s">
        <v>7739</v>
      </c>
      <c r="AL2271" s="20" t="s">
        <v>7740</v>
      </c>
      <c r="AM2271" s="20" t="s">
        <v>3356</v>
      </c>
      <c r="AN2271" s="20" t="s">
        <v>5734</v>
      </c>
      <c r="AO2271" s="20" t="s">
        <v>3357</v>
      </c>
      <c r="AP2271" s="20" t="s">
        <v>809</v>
      </c>
      <c r="AQ2271" s="20" t="s">
        <v>809</v>
      </c>
      <c r="AR2271" s="20" t="s">
        <v>809</v>
      </c>
      <c r="AS2271" s="20" t="s">
        <v>809</v>
      </c>
      <c r="AT2271" s="20" t="s">
        <v>2738</v>
      </c>
      <c r="AU2271" s="20" t="s">
        <v>7735</v>
      </c>
      <c r="AV2271" s="20" t="s">
        <v>1702</v>
      </c>
      <c r="AW2271" s="20" t="s">
        <v>2723</v>
      </c>
      <c r="AX2271" s="12" t="s">
        <v>1564</v>
      </c>
      <c r="AY2271" s="22" t="s">
        <v>2724</v>
      </c>
      <c r="BG2271" s="22" t="s">
        <v>2880</v>
      </c>
      <c r="BH2271" s="22" t="s">
        <v>2881</v>
      </c>
      <c r="BI2271" s="22" t="s">
        <v>2882</v>
      </c>
      <c r="BJ2271" s="22" t="s">
        <v>2883</v>
      </c>
      <c r="BK2271" s="22" t="s">
        <v>2884</v>
      </c>
      <c r="HM2271" s="12" t="s">
        <v>1506</v>
      </c>
      <c r="IC2271" s="12" t="s">
        <v>1603</v>
      </c>
    </row>
    <row r="2272" spans="1:237">
      <c r="A2272" s="12" t="s">
        <v>1546</v>
      </c>
      <c r="B2272" s="20" t="s">
        <v>7766</v>
      </c>
      <c r="C2272" s="12" t="s">
        <v>2720</v>
      </c>
      <c r="D2272" s="22" t="s">
        <v>7736</v>
      </c>
      <c r="E2272" s="20" t="s">
        <v>7767</v>
      </c>
      <c r="F2272" s="1" t="s">
        <v>1632</v>
      </c>
      <c r="G2272" s="1" t="s">
        <v>1633</v>
      </c>
      <c r="H2272" s="1" t="s">
        <v>1634</v>
      </c>
      <c r="I2272" s="20" t="s">
        <v>811</v>
      </c>
      <c r="L2272" s="20" t="s">
        <v>3354</v>
      </c>
      <c r="M2272" s="20" t="s">
        <v>3354</v>
      </c>
      <c r="O2272" s="20" t="s">
        <v>897</v>
      </c>
      <c r="Q2272" s="20" t="s">
        <v>897</v>
      </c>
      <c r="U2272" s="28">
        <v>3986.59518072289</v>
      </c>
      <c r="V2272" s="14">
        <v>20</v>
      </c>
      <c r="W2272" s="14">
        <v>10</v>
      </c>
      <c r="X2272" s="20" t="s">
        <v>7739</v>
      </c>
      <c r="AK2272" s="20" t="s">
        <v>7739</v>
      </c>
      <c r="AL2272" s="20" t="s">
        <v>7740</v>
      </c>
      <c r="AM2272" s="20" t="s">
        <v>3356</v>
      </c>
      <c r="AN2272" s="20" t="s">
        <v>5734</v>
      </c>
      <c r="AO2272" s="20" t="s">
        <v>3357</v>
      </c>
      <c r="AP2272" s="20" t="s">
        <v>809</v>
      </c>
      <c r="AQ2272" s="20" t="s">
        <v>809</v>
      </c>
      <c r="AR2272" s="20" t="s">
        <v>809</v>
      </c>
      <c r="AS2272" s="20" t="s">
        <v>809</v>
      </c>
      <c r="AT2272" s="20" t="s">
        <v>2738</v>
      </c>
      <c r="AU2272" s="20" t="s">
        <v>7735</v>
      </c>
      <c r="AV2272" s="20" t="s">
        <v>1702</v>
      </c>
      <c r="AW2272" s="20" t="s">
        <v>2723</v>
      </c>
      <c r="AX2272" s="12" t="s">
        <v>1564</v>
      </c>
      <c r="AY2272" s="22" t="s">
        <v>2724</v>
      </c>
      <c r="BG2272" s="22" t="s">
        <v>2880</v>
      </c>
      <c r="BH2272" s="22" t="s">
        <v>2881</v>
      </c>
      <c r="BI2272" s="22" t="s">
        <v>2882</v>
      </c>
      <c r="BJ2272" s="22" t="s">
        <v>2883</v>
      </c>
      <c r="BK2272" s="22" t="s">
        <v>2884</v>
      </c>
      <c r="HM2272" s="12" t="s">
        <v>1506</v>
      </c>
      <c r="IC2272" s="12" t="s">
        <v>1603</v>
      </c>
    </row>
    <row r="2273" spans="1:237">
      <c r="A2273" s="12" t="s">
        <v>1546</v>
      </c>
      <c r="B2273" s="20" t="s">
        <v>7768</v>
      </c>
      <c r="C2273" s="12" t="s">
        <v>2720</v>
      </c>
      <c r="D2273" s="22" t="s">
        <v>7736</v>
      </c>
      <c r="E2273" s="20" t="s">
        <v>7769</v>
      </c>
      <c r="F2273" s="1" t="s">
        <v>1632</v>
      </c>
      <c r="G2273" s="1" t="s">
        <v>1633</v>
      </c>
      <c r="H2273" s="1" t="s">
        <v>1634</v>
      </c>
      <c r="I2273" s="20" t="s">
        <v>811</v>
      </c>
      <c r="L2273" s="20" t="s">
        <v>7743</v>
      </c>
      <c r="M2273" s="20" t="s">
        <v>7743</v>
      </c>
      <c r="O2273" s="20" t="s">
        <v>930</v>
      </c>
      <c r="Q2273" s="20" t="s">
        <v>930</v>
      </c>
      <c r="U2273" s="28">
        <v>3986.59518072289</v>
      </c>
      <c r="V2273" s="14">
        <v>20</v>
      </c>
      <c r="W2273" s="14">
        <v>10</v>
      </c>
      <c r="X2273" s="20" t="s">
        <v>7739</v>
      </c>
      <c r="AK2273" s="20" t="s">
        <v>7739</v>
      </c>
      <c r="AL2273" s="20" t="s">
        <v>7740</v>
      </c>
      <c r="AM2273" s="20" t="s">
        <v>3356</v>
      </c>
      <c r="AN2273" s="20" t="s">
        <v>5734</v>
      </c>
      <c r="AO2273" s="20" t="s">
        <v>3357</v>
      </c>
      <c r="AP2273" s="20" t="s">
        <v>809</v>
      </c>
      <c r="AQ2273" s="20" t="s">
        <v>809</v>
      </c>
      <c r="AR2273" s="20" t="s">
        <v>809</v>
      </c>
      <c r="AS2273" s="20" t="s">
        <v>809</v>
      </c>
      <c r="AT2273" s="20" t="s">
        <v>2738</v>
      </c>
      <c r="AU2273" s="20" t="s">
        <v>7735</v>
      </c>
      <c r="AV2273" s="20" t="s">
        <v>1702</v>
      </c>
      <c r="AW2273" s="20" t="s">
        <v>2723</v>
      </c>
      <c r="AX2273" s="12" t="s">
        <v>1564</v>
      </c>
      <c r="AY2273" s="22" t="s">
        <v>2724</v>
      </c>
      <c r="BG2273" s="22" t="s">
        <v>2880</v>
      </c>
      <c r="BH2273" s="22" t="s">
        <v>2881</v>
      </c>
      <c r="BI2273" s="22" t="s">
        <v>2882</v>
      </c>
      <c r="BJ2273" s="22" t="s">
        <v>2883</v>
      </c>
      <c r="BK2273" s="22" t="s">
        <v>2884</v>
      </c>
      <c r="HM2273" s="12" t="s">
        <v>1506</v>
      </c>
      <c r="IC2273" s="12" t="s">
        <v>1603</v>
      </c>
    </row>
    <row r="2274" spans="1:237">
      <c r="A2274" s="12" t="s">
        <v>1546</v>
      </c>
      <c r="B2274" s="20" t="s">
        <v>7770</v>
      </c>
      <c r="C2274" s="12" t="s">
        <v>2720</v>
      </c>
      <c r="D2274" s="22" t="s">
        <v>7736</v>
      </c>
      <c r="E2274" s="20" t="s">
        <v>7771</v>
      </c>
      <c r="F2274" s="1" t="s">
        <v>1632</v>
      </c>
      <c r="G2274" s="1" t="s">
        <v>1633</v>
      </c>
      <c r="H2274" s="1" t="s">
        <v>1634</v>
      </c>
      <c r="I2274" s="20" t="s">
        <v>811</v>
      </c>
      <c r="L2274" s="20" t="s">
        <v>3354</v>
      </c>
      <c r="M2274" s="20" t="s">
        <v>3354</v>
      </c>
      <c r="O2274" s="20" t="s">
        <v>2445</v>
      </c>
      <c r="Q2274" s="20" t="s">
        <v>2445</v>
      </c>
      <c r="U2274" s="28">
        <v>3986.59518072289</v>
      </c>
      <c r="V2274" s="14">
        <v>20</v>
      </c>
      <c r="W2274" s="14">
        <v>10</v>
      </c>
      <c r="X2274" s="20" t="s">
        <v>7739</v>
      </c>
      <c r="AK2274" s="20" t="s">
        <v>7739</v>
      </c>
      <c r="AL2274" s="20" t="s">
        <v>7740</v>
      </c>
      <c r="AM2274" s="20" t="s">
        <v>3356</v>
      </c>
      <c r="AN2274" s="20" t="s">
        <v>5734</v>
      </c>
      <c r="AO2274" s="20" t="s">
        <v>3357</v>
      </c>
      <c r="AP2274" s="20" t="s">
        <v>809</v>
      </c>
      <c r="AQ2274" s="20" t="s">
        <v>809</v>
      </c>
      <c r="AR2274" s="20" t="s">
        <v>809</v>
      </c>
      <c r="AS2274" s="20" t="s">
        <v>809</v>
      </c>
      <c r="AT2274" s="20" t="s">
        <v>2738</v>
      </c>
      <c r="AU2274" s="20" t="s">
        <v>7735</v>
      </c>
      <c r="AV2274" s="20" t="s">
        <v>1702</v>
      </c>
      <c r="AW2274" s="20" t="s">
        <v>2723</v>
      </c>
      <c r="AX2274" s="12" t="s">
        <v>1564</v>
      </c>
      <c r="AY2274" s="22" t="s">
        <v>2724</v>
      </c>
      <c r="BG2274" s="22" t="s">
        <v>2880</v>
      </c>
      <c r="BH2274" s="22" t="s">
        <v>2881</v>
      </c>
      <c r="BI2274" s="22" t="s">
        <v>2882</v>
      </c>
      <c r="BJ2274" s="22" t="s">
        <v>2883</v>
      </c>
      <c r="BK2274" s="22" t="s">
        <v>2884</v>
      </c>
      <c r="HM2274" s="12" t="s">
        <v>1506</v>
      </c>
      <c r="IC2274" s="12" t="s">
        <v>1603</v>
      </c>
    </row>
    <row r="2275" spans="1:237">
      <c r="A2275" s="12" t="s">
        <v>1546</v>
      </c>
      <c r="B2275" s="20" t="s">
        <v>7772</v>
      </c>
      <c r="C2275" s="12" t="s">
        <v>2720</v>
      </c>
      <c r="D2275" s="21" t="s">
        <v>7773</v>
      </c>
      <c r="E2275" s="20" t="s">
        <v>809</v>
      </c>
      <c r="F2275" s="1" t="s">
        <v>1632</v>
      </c>
      <c r="G2275" s="1" t="s">
        <v>1633</v>
      </c>
      <c r="H2275" s="1" t="s">
        <v>1634</v>
      </c>
      <c r="I2275" s="20" t="s">
        <v>809</v>
      </c>
      <c r="L2275" s="20" t="s">
        <v>809</v>
      </c>
      <c r="M2275" s="20" t="s">
        <v>809</v>
      </c>
      <c r="O2275" s="20" t="s">
        <v>809</v>
      </c>
      <c r="Q2275" s="20" t="s">
        <v>809</v>
      </c>
      <c r="U2275" s="28"/>
      <c r="V2275" s="14">
        <v>20</v>
      </c>
      <c r="W2275" s="14">
        <v>10</v>
      </c>
      <c r="X2275" s="20" t="s">
        <v>809</v>
      </c>
      <c r="AK2275" s="20" t="s">
        <v>809</v>
      </c>
      <c r="AL2275" s="20" t="s">
        <v>809</v>
      </c>
      <c r="AM2275" s="20" t="s">
        <v>809</v>
      </c>
      <c r="AN2275" s="20" t="s">
        <v>809</v>
      </c>
      <c r="AO2275" s="20" t="s">
        <v>809</v>
      </c>
      <c r="AP2275" s="20" t="s">
        <v>809</v>
      </c>
      <c r="AQ2275" s="20" t="s">
        <v>809</v>
      </c>
      <c r="AR2275" s="20" t="s">
        <v>809</v>
      </c>
      <c r="AS2275" s="20" t="s">
        <v>809</v>
      </c>
      <c r="AT2275" s="20" t="s">
        <v>2722</v>
      </c>
      <c r="AU2275" s="20" t="s">
        <v>809</v>
      </c>
      <c r="AV2275" s="20" t="s">
        <v>809</v>
      </c>
      <c r="AW2275" s="20" t="s">
        <v>2723</v>
      </c>
      <c r="AX2275" s="12" t="s">
        <v>1564</v>
      </c>
      <c r="AY2275" s="239" t="s">
        <v>2769</v>
      </c>
      <c r="BG2275" s="21" t="s">
        <v>2902</v>
      </c>
      <c r="BH2275" s="22" t="s">
        <v>2903</v>
      </c>
      <c r="BI2275" s="22" t="s">
        <v>2904</v>
      </c>
      <c r="BJ2275" s="22" t="s">
        <v>2905</v>
      </c>
      <c r="BK2275" s="22" t="s">
        <v>2906</v>
      </c>
      <c r="HM2275" s="12" t="s">
        <v>1506</v>
      </c>
      <c r="IC2275" s="12" t="s">
        <v>1603</v>
      </c>
    </row>
    <row r="2276" spans="1:237">
      <c r="A2276" s="12" t="s">
        <v>1546</v>
      </c>
      <c r="B2276" s="20" t="s">
        <v>7774</v>
      </c>
      <c r="C2276" s="12" t="s">
        <v>2720</v>
      </c>
      <c r="D2276" s="22" t="s">
        <v>7773</v>
      </c>
      <c r="E2276" s="20" t="s">
        <v>7775</v>
      </c>
      <c r="F2276" s="1" t="s">
        <v>1632</v>
      </c>
      <c r="G2276" s="1" t="s">
        <v>1633</v>
      </c>
      <c r="H2276" s="1" t="s">
        <v>1634</v>
      </c>
      <c r="I2276" s="20" t="s">
        <v>811</v>
      </c>
      <c r="L2276" s="20" t="s">
        <v>2787</v>
      </c>
      <c r="M2276" s="20" t="s">
        <v>2787</v>
      </c>
      <c r="O2276" s="20" t="s">
        <v>886</v>
      </c>
      <c r="Q2276" s="20" t="s">
        <v>886</v>
      </c>
      <c r="U2276" s="28">
        <v>1689.88325301205</v>
      </c>
      <c r="V2276" s="14">
        <v>20</v>
      </c>
      <c r="W2276" s="14">
        <v>10</v>
      </c>
      <c r="X2276" s="20" t="s">
        <v>7776</v>
      </c>
      <c r="AK2276" s="20" t="s">
        <v>7776</v>
      </c>
      <c r="AL2276" s="20" t="s">
        <v>2948</v>
      </c>
      <c r="AM2276" s="20" t="s">
        <v>4474</v>
      </c>
      <c r="AN2276" s="20" t="s">
        <v>3666</v>
      </c>
      <c r="AO2276" s="20" t="s">
        <v>809</v>
      </c>
      <c r="AP2276" s="20" t="s">
        <v>809</v>
      </c>
      <c r="AQ2276" s="20" t="s">
        <v>809</v>
      </c>
      <c r="AR2276" s="20" t="s">
        <v>809</v>
      </c>
      <c r="AS2276" s="20" t="s">
        <v>809</v>
      </c>
      <c r="AT2276" s="20" t="s">
        <v>2738</v>
      </c>
      <c r="AU2276" s="20" t="s">
        <v>7772</v>
      </c>
      <c r="AV2276" s="20" t="s">
        <v>1702</v>
      </c>
      <c r="AW2276" s="20" t="s">
        <v>2723</v>
      </c>
      <c r="AX2276" s="12" t="s">
        <v>1564</v>
      </c>
      <c r="AY2276" s="240" t="s">
        <v>2769</v>
      </c>
      <c r="BG2276" s="22" t="s">
        <v>2902</v>
      </c>
      <c r="BH2276" s="22" t="s">
        <v>2903</v>
      </c>
      <c r="BI2276" s="22" t="s">
        <v>2904</v>
      </c>
      <c r="BJ2276" s="22" t="s">
        <v>2905</v>
      </c>
      <c r="BK2276" s="22" t="s">
        <v>2906</v>
      </c>
      <c r="HM2276" s="12" t="s">
        <v>1506</v>
      </c>
      <c r="IC2276" s="12" t="s">
        <v>1603</v>
      </c>
    </row>
    <row r="2277" spans="1:237">
      <c r="A2277" s="12" t="s">
        <v>1546</v>
      </c>
      <c r="B2277" s="20" t="s">
        <v>7777</v>
      </c>
      <c r="C2277" s="12" t="s">
        <v>2720</v>
      </c>
      <c r="D2277" s="22" t="s">
        <v>7773</v>
      </c>
      <c r="E2277" s="20" t="s">
        <v>7778</v>
      </c>
      <c r="F2277" s="1" t="s">
        <v>1632</v>
      </c>
      <c r="G2277" s="1" t="s">
        <v>1633</v>
      </c>
      <c r="H2277" s="1" t="s">
        <v>1634</v>
      </c>
      <c r="I2277" s="20" t="s">
        <v>811</v>
      </c>
      <c r="L2277" s="20" t="s">
        <v>2787</v>
      </c>
      <c r="M2277" s="20" t="s">
        <v>2787</v>
      </c>
      <c r="O2277" s="20" t="s">
        <v>892</v>
      </c>
      <c r="Q2277" s="20" t="s">
        <v>892</v>
      </c>
      <c r="U2277" s="28">
        <v>1689.88325301205</v>
      </c>
      <c r="V2277" s="14">
        <v>20</v>
      </c>
      <c r="W2277" s="14">
        <v>10</v>
      </c>
      <c r="X2277" s="20" t="s">
        <v>7776</v>
      </c>
      <c r="AK2277" s="20" t="s">
        <v>7776</v>
      </c>
      <c r="AL2277" s="20" t="s">
        <v>2948</v>
      </c>
      <c r="AM2277" s="20" t="s">
        <v>4474</v>
      </c>
      <c r="AN2277" s="20" t="s">
        <v>3666</v>
      </c>
      <c r="AO2277" s="20" t="s">
        <v>809</v>
      </c>
      <c r="AP2277" s="20" t="s">
        <v>809</v>
      </c>
      <c r="AQ2277" s="20" t="s">
        <v>809</v>
      </c>
      <c r="AR2277" s="20" t="s">
        <v>809</v>
      </c>
      <c r="AS2277" s="20" t="s">
        <v>809</v>
      </c>
      <c r="AT2277" s="20" t="s">
        <v>2738</v>
      </c>
      <c r="AU2277" s="20" t="s">
        <v>7772</v>
      </c>
      <c r="AV2277" s="20" t="s">
        <v>1702</v>
      </c>
      <c r="AW2277" s="20" t="s">
        <v>2723</v>
      </c>
      <c r="AX2277" s="12" t="s">
        <v>1564</v>
      </c>
      <c r="AY2277" s="240" t="s">
        <v>2769</v>
      </c>
      <c r="BG2277" s="22" t="s">
        <v>2902</v>
      </c>
      <c r="BH2277" s="22" t="s">
        <v>2903</v>
      </c>
      <c r="BI2277" s="22" t="s">
        <v>2904</v>
      </c>
      <c r="BJ2277" s="22" t="s">
        <v>2905</v>
      </c>
      <c r="BK2277" s="22" t="s">
        <v>2906</v>
      </c>
      <c r="HM2277" s="12" t="s">
        <v>1506</v>
      </c>
      <c r="IC2277" s="12" t="s">
        <v>1603</v>
      </c>
    </row>
    <row r="2278" spans="1:237">
      <c r="A2278" s="12" t="s">
        <v>1546</v>
      </c>
      <c r="B2278" s="20" t="s">
        <v>7779</v>
      </c>
      <c r="C2278" s="12" t="s">
        <v>2720</v>
      </c>
      <c r="D2278" s="22" t="s">
        <v>7773</v>
      </c>
      <c r="E2278" s="20" t="s">
        <v>7780</v>
      </c>
      <c r="F2278" s="1" t="s">
        <v>1632</v>
      </c>
      <c r="G2278" s="1" t="s">
        <v>1633</v>
      </c>
      <c r="H2278" s="1" t="s">
        <v>1634</v>
      </c>
      <c r="I2278" s="20" t="s">
        <v>811</v>
      </c>
      <c r="L2278" s="20" t="s">
        <v>2787</v>
      </c>
      <c r="M2278" s="20" t="s">
        <v>2787</v>
      </c>
      <c r="O2278" s="20" t="s">
        <v>930</v>
      </c>
      <c r="Q2278" s="20" t="s">
        <v>930</v>
      </c>
      <c r="U2278" s="28">
        <v>1689.88325301205</v>
      </c>
      <c r="V2278" s="14">
        <v>20</v>
      </c>
      <c r="W2278" s="14">
        <v>10</v>
      </c>
      <c r="X2278" s="20" t="s">
        <v>7776</v>
      </c>
      <c r="AK2278" s="20" t="s">
        <v>7776</v>
      </c>
      <c r="AL2278" s="20" t="s">
        <v>2948</v>
      </c>
      <c r="AM2278" s="20" t="s">
        <v>4474</v>
      </c>
      <c r="AN2278" s="20" t="s">
        <v>3666</v>
      </c>
      <c r="AO2278" s="20" t="s">
        <v>809</v>
      </c>
      <c r="AP2278" s="20" t="s">
        <v>809</v>
      </c>
      <c r="AQ2278" s="20" t="s">
        <v>809</v>
      </c>
      <c r="AR2278" s="20" t="s">
        <v>809</v>
      </c>
      <c r="AS2278" s="20" t="s">
        <v>809</v>
      </c>
      <c r="AT2278" s="20" t="s">
        <v>2738</v>
      </c>
      <c r="AU2278" s="20" t="s">
        <v>7772</v>
      </c>
      <c r="AV2278" s="20" t="s">
        <v>1702</v>
      </c>
      <c r="AW2278" s="20" t="s">
        <v>2723</v>
      </c>
      <c r="AX2278" s="12" t="s">
        <v>1564</v>
      </c>
      <c r="AY2278" s="240" t="s">
        <v>2769</v>
      </c>
      <c r="BG2278" s="22" t="s">
        <v>2902</v>
      </c>
      <c r="BH2278" s="22" t="s">
        <v>2903</v>
      </c>
      <c r="BI2278" s="22" t="s">
        <v>2904</v>
      </c>
      <c r="BJ2278" s="22" t="s">
        <v>2905</v>
      </c>
      <c r="BK2278" s="22" t="s">
        <v>2906</v>
      </c>
      <c r="HM2278" s="12" t="s">
        <v>1506</v>
      </c>
      <c r="IC2278" s="12" t="s">
        <v>1603</v>
      </c>
    </row>
    <row r="2279" spans="1:237">
      <c r="A2279" s="12" t="s">
        <v>1546</v>
      </c>
      <c r="B2279" s="20" t="s">
        <v>7781</v>
      </c>
      <c r="C2279" s="12" t="s">
        <v>2720</v>
      </c>
      <c r="D2279" s="22" t="s">
        <v>7773</v>
      </c>
      <c r="E2279" s="20" t="s">
        <v>7782</v>
      </c>
      <c r="F2279" s="1" t="s">
        <v>1632</v>
      </c>
      <c r="G2279" s="1" t="s">
        <v>1633</v>
      </c>
      <c r="H2279" s="1" t="s">
        <v>1634</v>
      </c>
      <c r="I2279" s="20" t="s">
        <v>811</v>
      </c>
      <c r="L2279" s="20" t="s">
        <v>2787</v>
      </c>
      <c r="M2279" s="20" t="s">
        <v>2787</v>
      </c>
      <c r="O2279" s="20" t="s">
        <v>897</v>
      </c>
      <c r="Q2279" s="20" t="s">
        <v>897</v>
      </c>
      <c r="U2279" s="28">
        <v>1689.88325301205</v>
      </c>
      <c r="V2279" s="14">
        <v>20</v>
      </c>
      <c r="W2279" s="14">
        <v>10</v>
      </c>
      <c r="X2279" s="20" t="s">
        <v>7776</v>
      </c>
      <c r="AK2279" s="20" t="s">
        <v>7776</v>
      </c>
      <c r="AL2279" s="20" t="s">
        <v>2948</v>
      </c>
      <c r="AM2279" s="20" t="s">
        <v>4474</v>
      </c>
      <c r="AN2279" s="20" t="s">
        <v>3666</v>
      </c>
      <c r="AO2279" s="20" t="s">
        <v>809</v>
      </c>
      <c r="AP2279" s="20" t="s">
        <v>809</v>
      </c>
      <c r="AQ2279" s="20" t="s">
        <v>809</v>
      </c>
      <c r="AR2279" s="20" t="s">
        <v>809</v>
      </c>
      <c r="AS2279" s="20" t="s">
        <v>809</v>
      </c>
      <c r="AT2279" s="20" t="s">
        <v>2738</v>
      </c>
      <c r="AU2279" s="20" t="s">
        <v>7772</v>
      </c>
      <c r="AV2279" s="20" t="s">
        <v>1702</v>
      </c>
      <c r="AW2279" s="20" t="s">
        <v>2723</v>
      </c>
      <c r="AX2279" s="12" t="s">
        <v>1564</v>
      </c>
      <c r="AY2279" s="240" t="s">
        <v>2769</v>
      </c>
      <c r="BG2279" s="22" t="s">
        <v>2902</v>
      </c>
      <c r="BH2279" s="22" t="s">
        <v>2903</v>
      </c>
      <c r="BI2279" s="22" t="s">
        <v>2904</v>
      </c>
      <c r="BJ2279" s="22" t="s">
        <v>2905</v>
      </c>
      <c r="BK2279" s="22" t="s">
        <v>2906</v>
      </c>
      <c r="HM2279" s="12" t="s">
        <v>1506</v>
      </c>
      <c r="IC2279" s="12" t="s">
        <v>1603</v>
      </c>
    </row>
    <row r="2280" spans="1:237">
      <c r="A2280" s="12" t="s">
        <v>1546</v>
      </c>
      <c r="B2280" s="20" t="s">
        <v>7783</v>
      </c>
      <c r="C2280" s="12" t="s">
        <v>2720</v>
      </c>
      <c r="D2280" s="22" t="s">
        <v>7773</v>
      </c>
      <c r="E2280" s="20" t="s">
        <v>7784</v>
      </c>
      <c r="F2280" s="1" t="s">
        <v>1632</v>
      </c>
      <c r="G2280" s="1" t="s">
        <v>1633</v>
      </c>
      <c r="H2280" s="1" t="s">
        <v>1634</v>
      </c>
      <c r="I2280" s="20" t="s">
        <v>811</v>
      </c>
      <c r="L2280" s="20" t="s">
        <v>2787</v>
      </c>
      <c r="M2280" s="20" t="s">
        <v>2787</v>
      </c>
      <c r="O2280" s="20" t="s">
        <v>2445</v>
      </c>
      <c r="Q2280" s="20" t="s">
        <v>2445</v>
      </c>
      <c r="U2280" s="28">
        <v>1689.88325301205</v>
      </c>
      <c r="V2280" s="14">
        <v>20</v>
      </c>
      <c r="W2280" s="14">
        <v>10</v>
      </c>
      <c r="X2280" s="20" t="s">
        <v>7776</v>
      </c>
      <c r="AK2280" s="20" t="s">
        <v>7776</v>
      </c>
      <c r="AL2280" s="20" t="s">
        <v>2948</v>
      </c>
      <c r="AM2280" s="20" t="s">
        <v>4474</v>
      </c>
      <c r="AN2280" s="20" t="s">
        <v>3666</v>
      </c>
      <c r="AO2280" s="20" t="s">
        <v>809</v>
      </c>
      <c r="AP2280" s="20" t="s">
        <v>809</v>
      </c>
      <c r="AQ2280" s="20" t="s">
        <v>809</v>
      </c>
      <c r="AR2280" s="20" t="s">
        <v>809</v>
      </c>
      <c r="AS2280" s="20" t="s">
        <v>809</v>
      </c>
      <c r="AT2280" s="20" t="s">
        <v>2738</v>
      </c>
      <c r="AU2280" s="20" t="s">
        <v>7772</v>
      </c>
      <c r="AV2280" s="20" t="s">
        <v>1702</v>
      </c>
      <c r="AW2280" s="20" t="s">
        <v>2723</v>
      </c>
      <c r="AX2280" s="12" t="s">
        <v>1564</v>
      </c>
      <c r="AY2280" s="240" t="s">
        <v>2769</v>
      </c>
      <c r="BG2280" s="22" t="s">
        <v>2902</v>
      </c>
      <c r="BH2280" s="22" t="s">
        <v>2903</v>
      </c>
      <c r="BI2280" s="22" t="s">
        <v>2904</v>
      </c>
      <c r="BJ2280" s="22" t="s">
        <v>2905</v>
      </c>
      <c r="BK2280" s="22" t="s">
        <v>2906</v>
      </c>
      <c r="HM2280" s="12" t="s">
        <v>1506</v>
      </c>
      <c r="IC2280" s="12" t="s">
        <v>1603</v>
      </c>
    </row>
    <row r="2281" spans="1:237">
      <c r="A2281" s="12" t="s">
        <v>1546</v>
      </c>
      <c r="B2281" s="20" t="s">
        <v>7785</v>
      </c>
      <c r="C2281" s="12" t="s">
        <v>2720</v>
      </c>
      <c r="D2281" s="22" t="s">
        <v>7773</v>
      </c>
      <c r="E2281" s="20" t="s">
        <v>7786</v>
      </c>
      <c r="F2281" s="1" t="s">
        <v>1632</v>
      </c>
      <c r="G2281" s="1" t="s">
        <v>1633</v>
      </c>
      <c r="H2281" s="1" t="s">
        <v>1634</v>
      </c>
      <c r="I2281" s="20" t="s">
        <v>811</v>
      </c>
      <c r="L2281" s="20" t="s">
        <v>2787</v>
      </c>
      <c r="M2281" s="20" t="s">
        <v>2787</v>
      </c>
      <c r="O2281" s="20" t="s">
        <v>882</v>
      </c>
      <c r="Q2281" s="20" t="s">
        <v>882</v>
      </c>
      <c r="U2281" s="28">
        <v>1689.88325301205</v>
      </c>
      <c r="V2281" s="14">
        <v>20</v>
      </c>
      <c r="W2281" s="14">
        <v>10</v>
      </c>
      <c r="X2281" s="20" t="s">
        <v>7776</v>
      </c>
      <c r="AK2281" s="20" t="s">
        <v>7776</v>
      </c>
      <c r="AL2281" s="20" t="s">
        <v>2948</v>
      </c>
      <c r="AM2281" s="20" t="s">
        <v>4474</v>
      </c>
      <c r="AN2281" s="20" t="s">
        <v>3666</v>
      </c>
      <c r="AO2281" s="20" t="s">
        <v>809</v>
      </c>
      <c r="AP2281" s="20" t="s">
        <v>809</v>
      </c>
      <c r="AQ2281" s="20" t="s">
        <v>809</v>
      </c>
      <c r="AR2281" s="20" t="s">
        <v>809</v>
      </c>
      <c r="AS2281" s="20" t="s">
        <v>809</v>
      </c>
      <c r="AT2281" s="20" t="s">
        <v>2738</v>
      </c>
      <c r="AU2281" s="20" t="s">
        <v>7772</v>
      </c>
      <c r="AV2281" s="20" t="s">
        <v>1702</v>
      </c>
      <c r="AW2281" s="20" t="s">
        <v>2723</v>
      </c>
      <c r="AX2281" s="12" t="s">
        <v>1564</v>
      </c>
      <c r="AY2281" s="240" t="s">
        <v>2769</v>
      </c>
      <c r="BG2281" s="22" t="s">
        <v>2902</v>
      </c>
      <c r="BH2281" s="22" t="s">
        <v>2903</v>
      </c>
      <c r="BI2281" s="22" t="s">
        <v>2904</v>
      </c>
      <c r="BJ2281" s="22" t="s">
        <v>2905</v>
      </c>
      <c r="BK2281" s="22" t="s">
        <v>2906</v>
      </c>
      <c r="HM2281" s="12" t="s">
        <v>1506</v>
      </c>
      <c r="IC2281" s="12" t="s">
        <v>1603</v>
      </c>
    </row>
    <row r="2282" spans="1:237">
      <c r="A2282" s="12" t="s">
        <v>1546</v>
      </c>
      <c r="B2282" s="20" t="s">
        <v>7787</v>
      </c>
      <c r="C2282" s="12" t="s">
        <v>2720</v>
      </c>
      <c r="D2282" s="21" t="s">
        <v>7788</v>
      </c>
      <c r="E2282" s="20" t="s">
        <v>809</v>
      </c>
      <c r="F2282" s="1" t="s">
        <v>1632</v>
      </c>
      <c r="G2282" s="1" t="s">
        <v>1633</v>
      </c>
      <c r="H2282" s="1" t="s">
        <v>1634</v>
      </c>
      <c r="I2282" s="20" t="s">
        <v>809</v>
      </c>
      <c r="L2282" s="20" t="s">
        <v>809</v>
      </c>
      <c r="M2282" s="20" t="s">
        <v>809</v>
      </c>
      <c r="O2282" s="20" t="s">
        <v>809</v>
      </c>
      <c r="Q2282" s="20" t="s">
        <v>809</v>
      </c>
      <c r="U2282" s="28"/>
      <c r="V2282" s="14">
        <v>20</v>
      </c>
      <c r="W2282" s="14">
        <v>10</v>
      </c>
      <c r="X2282" s="20" t="s">
        <v>809</v>
      </c>
      <c r="AK2282" s="20" t="s">
        <v>809</v>
      </c>
      <c r="AL2282" s="20" t="s">
        <v>809</v>
      </c>
      <c r="AM2282" s="20" t="s">
        <v>809</v>
      </c>
      <c r="AN2282" s="20" t="s">
        <v>809</v>
      </c>
      <c r="AO2282" s="20" t="s">
        <v>809</v>
      </c>
      <c r="AP2282" s="20" t="s">
        <v>809</v>
      </c>
      <c r="AQ2282" s="20" t="s">
        <v>809</v>
      </c>
      <c r="AR2282" s="20" t="s">
        <v>809</v>
      </c>
      <c r="AS2282" s="20" t="s">
        <v>809</v>
      </c>
      <c r="AT2282" s="20" t="s">
        <v>2722</v>
      </c>
      <c r="AU2282" s="20" t="s">
        <v>809</v>
      </c>
      <c r="AV2282" s="20" t="s">
        <v>809</v>
      </c>
      <c r="AW2282" s="20" t="s">
        <v>1704</v>
      </c>
      <c r="AX2282" s="12" t="s">
        <v>1564</v>
      </c>
      <c r="AY2282" s="21" t="s">
        <v>2724</v>
      </c>
      <c r="BG2282" s="22" t="s">
        <v>2725</v>
      </c>
      <c r="BH2282" s="22" t="s">
        <v>2726</v>
      </c>
      <c r="BI2282" s="22" t="s">
        <v>2727</v>
      </c>
      <c r="BJ2282" s="22" t="s">
        <v>2728</v>
      </c>
      <c r="BK2282" s="22" t="s">
        <v>2729</v>
      </c>
      <c r="HM2282" s="12" t="s">
        <v>1506</v>
      </c>
      <c r="IC2282" s="12" t="s">
        <v>1603</v>
      </c>
    </row>
    <row r="2283" spans="1:237">
      <c r="A2283" s="12" t="s">
        <v>1546</v>
      </c>
      <c r="B2283" s="20" t="s">
        <v>7789</v>
      </c>
      <c r="C2283" s="12" t="s">
        <v>2720</v>
      </c>
      <c r="D2283" s="22" t="s">
        <v>7788</v>
      </c>
      <c r="E2283" s="20" t="s">
        <v>7790</v>
      </c>
      <c r="F2283" s="1" t="s">
        <v>1632</v>
      </c>
      <c r="G2283" s="1" t="s">
        <v>1633</v>
      </c>
      <c r="H2283" s="1" t="s">
        <v>1634</v>
      </c>
      <c r="I2283" s="20" t="s">
        <v>811</v>
      </c>
      <c r="L2283" s="20" t="s">
        <v>809</v>
      </c>
      <c r="M2283" s="20" t="s">
        <v>809</v>
      </c>
      <c r="O2283" s="20" t="s">
        <v>930</v>
      </c>
      <c r="Q2283" s="20" t="s">
        <v>930</v>
      </c>
      <c r="U2283" s="28">
        <v>5979.89277108434</v>
      </c>
      <c r="V2283" s="14">
        <v>20</v>
      </c>
      <c r="W2283" s="14">
        <v>10</v>
      </c>
      <c r="X2283" s="20" t="s">
        <v>7791</v>
      </c>
      <c r="AK2283" s="20" t="s">
        <v>7791</v>
      </c>
      <c r="AL2283" s="20" t="s">
        <v>3412</v>
      </c>
      <c r="AM2283" s="20" t="s">
        <v>3413</v>
      </c>
      <c r="AN2283" s="20" t="s">
        <v>3414</v>
      </c>
      <c r="AO2283" s="20" t="s">
        <v>809</v>
      </c>
      <c r="AP2283" s="20" t="s">
        <v>809</v>
      </c>
      <c r="AQ2283" s="20" t="s">
        <v>809</v>
      </c>
      <c r="AR2283" s="20" t="s">
        <v>809</v>
      </c>
      <c r="AS2283" s="20" t="s">
        <v>809</v>
      </c>
      <c r="AT2283" s="20" t="s">
        <v>2738</v>
      </c>
      <c r="AU2283" s="20" t="s">
        <v>7787</v>
      </c>
      <c r="AV2283" s="20" t="s">
        <v>1702</v>
      </c>
      <c r="AW2283" s="20" t="s">
        <v>1704</v>
      </c>
      <c r="AX2283" s="12" t="s">
        <v>1564</v>
      </c>
      <c r="AY2283" s="22" t="s">
        <v>2724</v>
      </c>
      <c r="BG2283" s="22" t="s">
        <v>2725</v>
      </c>
      <c r="BH2283" s="22" t="s">
        <v>2726</v>
      </c>
      <c r="BI2283" s="22" t="s">
        <v>2727</v>
      </c>
      <c r="BJ2283" s="22" t="s">
        <v>2728</v>
      </c>
      <c r="BK2283" s="22" t="s">
        <v>2729</v>
      </c>
      <c r="HM2283" s="12" t="s">
        <v>1506</v>
      </c>
      <c r="IC2283" s="12" t="s">
        <v>1603</v>
      </c>
    </row>
    <row r="2284" spans="1:237">
      <c r="A2284" s="12" t="s">
        <v>1546</v>
      </c>
      <c r="B2284" s="20" t="s">
        <v>7792</v>
      </c>
      <c r="C2284" s="12" t="s">
        <v>2720</v>
      </c>
      <c r="D2284" s="22" t="s">
        <v>7788</v>
      </c>
      <c r="E2284" s="20" t="s">
        <v>7793</v>
      </c>
      <c r="F2284" s="1" t="s">
        <v>1632</v>
      </c>
      <c r="G2284" s="1" t="s">
        <v>1633</v>
      </c>
      <c r="H2284" s="1" t="s">
        <v>1634</v>
      </c>
      <c r="I2284" s="20" t="s">
        <v>811</v>
      </c>
      <c r="L2284" s="20" t="s">
        <v>809</v>
      </c>
      <c r="M2284" s="20" t="s">
        <v>809</v>
      </c>
      <c r="O2284" s="20" t="s">
        <v>897</v>
      </c>
      <c r="Q2284" s="20" t="s">
        <v>897</v>
      </c>
      <c r="U2284" s="28">
        <v>5979.89277108434</v>
      </c>
      <c r="V2284" s="14">
        <v>20</v>
      </c>
      <c r="W2284" s="14">
        <v>10</v>
      </c>
      <c r="X2284" s="20" t="s">
        <v>7791</v>
      </c>
      <c r="AK2284" s="20" t="s">
        <v>7791</v>
      </c>
      <c r="AL2284" s="20" t="s">
        <v>3412</v>
      </c>
      <c r="AM2284" s="20" t="s">
        <v>3413</v>
      </c>
      <c r="AN2284" s="20" t="s">
        <v>3414</v>
      </c>
      <c r="AO2284" s="20" t="s">
        <v>809</v>
      </c>
      <c r="AP2284" s="20" t="s">
        <v>809</v>
      </c>
      <c r="AQ2284" s="20" t="s">
        <v>809</v>
      </c>
      <c r="AR2284" s="20" t="s">
        <v>809</v>
      </c>
      <c r="AS2284" s="20" t="s">
        <v>809</v>
      </c>
      <c r="AT2284" s="20" t="s">
        <v>2738</v>
      </c>
      <c r="AU2284" s="20" t="s">
        <v>7787</v>
      </c>
      <c r="AV2284" s="20" t="s">
        <v>1702</v>
      </c>
      <c r="AW2284" s="20" t="s">
        <v>1704</v>
      </c>
      <c r="AX2284" s="12" t="s">
        <v>1564</v>
      </c>
      <c r="AY2284" s="22" t="s">
        <v>2724</v>
      </c>
      <c r="BG2284" s="22" t="s">
        <v>2725</v>
      </c>
      <c r="BH2284" s="22" t="s">
        <v>2726</v>
      </c>
      <c r="BI2284" s="22" t="s">
        <v>2727</v>
      </c>
      <c r="BJ2284" s="22" t="s">
        <v>2728</v>
      </c>
      <c r="BK2284" s="22" t="s">
        <v>2729</v>
      </c>
      <c r="HM2284" s="12" t="s">
        <v>1506</v>
      </c>
      <c r="IC2284" s="12" t="s">
        <v>1603</v>
      </c>
    </row>
    <row r="2285" spans="1:237">
      <c r="A2285" s="12" t="s">
        <v>1546</v>
      </c>
      <c r="B2285" s="20" t="s">
        <v>7794</v>
      </c>
      <c r="C2285" s="12" t="s">
        <v>2720</v>
      </c>
      <c r="D2285" s="22" t="s">
        <v>7788</v>
      </c>
      <c r="E2285" s="20" t="s">
        <v>7795</v>
      </c>
      <c r="F2285" s="1" t="s">
        <v>1632</v>
      </c>
      <c r="G2285" s="1" t="s">
        <v>1633</v>
      </c>
      <c r="H2285" s="1" t="s">
        <v>1634</v>
      </c>
      <c r="I2285" s="20" t="s">
        <v>811</v>
      </c>
      <c r="L2285" s="20" t="s">
        <v>809</v>
      </c>
      <c r="M2285" s="20" t="s">
        <v>809</v>
      </c>
      <c r="O2285" s="20" t="s">
        <v>2445</v>
      </c>
      <c r="Q2285" s="20" t="s">
        <v>2445</v>
      </c>
      <c r="U2285" s="28">
        <v>5979.89277108434</v>
      </c>
      <c r="V2285" s="14">
        <v>20</v>
      </c>
      <c r="W2285" s="14">
        <v>10</v>
      </c>
      <c r="X2285" s="20" t="s">
        <v>7791</v>
      </c>
      <c r="AK2285" s="20" t="s">
        <v>7791</v>
      </c>
      <c r="AL2285" s="20" t="s">
        <v>3412</v>
      </c>
      <c r="AM2285" s="20" t="s">
        <v>3413</v>
      </c>
      <c r="AN2285" s="20" t="s">
        <v>3414</v>
      </c>
      <c r="AO2285" s="20" t="s">
        <v>809</v>
      </c>
      <c r="AP2285" s="20" t="s">
        <v>809</v>
      </c>
      <c r="AQ2285" s="20" t="s">
        <v>809</v>
      </c>
      <c r="AR2285" s="20" t="s">
        <v>809</v>
      </c>
      <c r="AS2285" s="20" t="s">
        <v>809</v>
      </c>
      <c r="AT2285" s="20" t="s">
        <v>2738</v>
      </c>
      <c r="AU2285" s="20" t="s">
        <v>7787</v>
      </c>
      <c r="AV2285" s="20" t="s">
        <v>1702</v>
      </c>
      <c r="AW2285" s="20" t="s">
        <v>1704</v>
      </c>
      <c r="AX2285" s="12" t="s">
        <v>1564</v>
      </c>
      <c r="AY2285" s="22" t="s">
        <v>2724</v>
      </c>
      <c r="BG2285" s="22" t="s">
        <v>2725</v>
      </c>
      <c r="BH2285" s="22" t="s">
        <v>2726</v>
      </c>
      <c r="BI2285" s="22" t="s">
        <v>2727</v>
      </c>
      <c r="BJ2285" s="22" t="s">
        <v>2728</v>
      </c>
      <c r="BK2285" s="22" t="s">
        <v>2729</v>
      </c>
      <c r="HM2285" s="12" t="s">
        <v>1506</v>
      </c>
      <c r="IC2285" s="12" t="s">
        <v>1603</v>
      </c>
    </row>
    <row r="2286" spans="1:237">
      <c r="A2286" s="12" t="s">
        <v>1546</v>
      </c>
      <c r="B2286" s="20" t="s">
        <v>7796</v>
      </c>
      <c r="C2286" s="12" t="s">
        <v>2720</v>
      </c>
      <c r="D2286" s="22" t="s">
        <v>7788</v>
      </c>
      <c r="E2286" s="20" t="s">
        <v>7797</v>
      </c>
      <c r="F2286" s="1" t="s">
        <v>1632</v>
      </c>
      <c r="G2286" s="1" t="s">
        <v>1633</v>
      </c>
      <c r="H2286" s="1" t="s">
        <v>1634</v>
      </c>
      <c r="I2286" s="20" t="s">
        <v>811</v>
      </c>
      <c r="L2286" s="20" t="s">
        <v>809</v>
      </c>
      <c r="M2286" s="20" t="s">
        <v>809</v>
      </c>
      <c r="O2286" s="20" t="s">
        <v>3246</v>
      </c>
      <c r="Q2286" s="20" t="s">
        <v>3246</v>
      </c>
      <c r="U2286" s="28">
        <v>5979.89277108434</v>
      </c>
      <c r="V2286" s="14">
        <v>20</v>
      </c>
      <c r="W2286" s="14">
        <v>10</v>
      </c>
      <c r="X2286" s="20" t="s">
        <v>7791</v>
      </c>
      <c r="AK2286" s="20" t="s">
        <v>7791</v>
      </c>
      <c r="AL2286" s="20" t="s">
        <v>3412</v>
      </c>
      <c r="AM2286" s="20" t="s">
        <v>3413</v>
      </c>
      <c r="AN2286" s="20" t="s">
        <v>3414</v>
      </c>
      <c r="AO2286" s="20" t="s">
        <v>809</v>
      </c>
      <c r="AP2286" s="20" t="s">
        <v>809</v>
      </c>
      <c r="AQ2286" s="20" t="s">
        <v>809</v>
      </c>
      <c r="AR2286" s="20" t="s">
        <v>809</v>
      </c>
      <c r="AS2286" s="20" t="s">
        <v>809</v>
      </c>
      <c r="AT2286" s="20" t="s">
        <v>2738</v>
      </c>
      <c r="AU2286" s="20" t="s">
        <v>7787</v>
      </c>
      <c r="AV2286" s="20" t="s">
        <v>1702</v>
      </c>
      <c r="AW2286" s="20" t="s">
        <v>1704</v>
      </c>
      <c r="AX2286" s="12" t="s">
        <v>1564</v>
      </c>
      <c r="AY2286" s="22" t="s">
        <v>2724</v>
      </c>
      <c r="BG2286" s="22" t="s">
        <v>2725</v>
      </c>
      <c r="BH2286" s="22" t="s">
        <v>2726</v>
      </c>
      <c r="BI2286" s="22" t="s">
        <v>2727</v>
      </c>
      <c r="BJ2286" s="22" t="s">
        <v>2728</v>
      </c>
      <c r="BK2286" s="22" t="s">
        <v>2729</v>
      </c>
      <c r="HM2286" s="12" t="s">
        <v>1506</v>
      </c>
      <c r="IC2286" s="12" t="s">
        <v>1603</v>
      </c>
    </row>
    <row r="2287" spans="1:237">
      <c r="A2287" s="12" t="s">
        <v>1546</v>
      </c>
      <c r="B2287" s="20" t="s">
        <v>7798</v>
      </c>
      <c r="C2287" s="12" t="s">
        <v>2720</v>
      </c>
      <c r="D2287" s="22" t="s">
        <v>7788</v>
      </c>
      <c r="E2287" s="20" t="s">
        <v>7799</v>
      </c>
      <c r="F2287" s="1" t="s">
        <v>1632</v>
      </c>
      <c r="G2287" s="1" t="s">
        <v>1633</v>
      </c>
      <c r="H2287" s="1" t="s">
        <v>1634</v>
      </c>
      <c r="I2287" s="20" t="s">
        <v>811</v>
      </c>
      <c r="L2287" s="20" t="s">
        <v>809</v>
      </c>
      <c r="M2287" s="20" t="s">
        <v>809</v>
      </c>
      <c r="O2287" s="20" t="s">
        <v>886</v>
      </c>
      <c r="Q2287" s="20" t="s">
        <v>886</v>
      </c>
      <c r="U2287" s="28">
        <v>5979.89277108434</v>
      </c>
      <c r="V2287" s="14">
        <v>20</v>
      </c>
      <c r="W2287" s="14">
        <v>10</v>
      </c>
      <c r="X2287" s="20" t="s">
        <v>7791</v>
      </c>
      <c r="AK2287" s="20" t="s">
        <v>7791</v>
      </c>
      <c r="AL2287" s="20" t="s">
        <v>3412</v>
      </c>
      <c r="AM2287" s="20" t="s">
        <v>3413</v>
      </c>
      <c r="AN2287" s="20" t="s">
        <v>3414</v>
      </c>
      <c r="AO2287" s="20" t="s">
        <v>809</v>
      </c>
      <c r="AP2287" s="20" t="s">
        <v>809</v>
      </c>
      <c r="AQ2287" s="20" t="s">
        <v>809</v>
      </c>
      <c r="AR2287" s="20" t="s">
        <v>809</v>
      </c>
      <c r="AS2287" s="20" t="s">
        <v>809</v>
      </c>
      <c r="AT2287" s="20" t="s">
        <v>2738</v>
      </c>
      <c r="AU2287" s="20" t="s">
        <v>7787</v>
      </c>
      <c r="AV2287" s="20" t="s">
        <v>1702</v>
      </c>
      <c r="AW2287" s="20" t="s">
        <v>1704</v>
      </c>
      <c r="AX2287" s="12" t="s">
        <v>1564</v>
      </c>
      <c r="AY2287" s="22" t="s">
        <v>2724</v>
      </c>
      <c r="BG2287" s="22" t="s">
        <v>2725</v>
      </c>
      <c r="BH2287" s="22" t="s">
        <v>2726</v>
      </c>
      <c r="BI2287" s="22" t="s">
        <v>2727</v>
      </c>
      <c r="BJ2287" s="22" t="s">
        <v>2728</v>
      </c>
      <c r="BK2287" s="22" t="s">
        <v>2729</v>
      </c>
      <c r="HM2287" s="12" t="s">
        <v>1506</v>
      </c>
      <c r="IC2287" s="12" t="s">
        <v>1603</v>
      </c>
    </row>
    <row r="2288" spans="1:237">
      <c r="A2288" s="12" t="s">
        <v>1546</v>
      </c>
      <c r="B2288" s="20" t="s">
        <v>7800</v>
      </c>
      <c r="C2288" s="12" t="s">
        <v>2720</v>
      </c>
      <c r="D2288" s="22" t="s">
        <v>7788</v>
      </c>
      <c r="E2288" s="20" t="s">
        <v>7801</v>
      </c>
      <c r="F2288" s="1" t="s">
        <v>1632</v>
      </c>
      <c r="G2288" s="1" t="s">
        <v>1633</v>
      </c>
      <c r="H2288" s="1" t="s">
        <v>1634</v>
      </c>
      <c r="I2288" s="20" t="s">
        <v>811</v>
      </c>
      <c r="L2288" s="20" t="s">
        <v>809</v>
      </c>
      <c r="M2288" s="20" t="s">
        <v>809</v>
      </c>
      <c r="O2288" s="20" t="s">
        <v>892</v>
      </c>
      <c r="Q2288" s="20" t="s">
        <v>892</v>
      </c>
      <c r="U2288" s="28">
        <v>5979.89277108434</v>
      </c>
      <c r="V2288" s="14">
        <v>20</v>
      </c>
      <c r="W2288" s="14">
        <v>10</v>
      </c>
      <c r="X2288" s="20" t="s">
        <v>7791</v>
      </c>
      <c r="AK2288" s="20" t="s">
        <v>7791</v>
      </c>
      <c r="AL2288" s="20" t="s">
        <v>3412</v>
      </c>
      <c r="AM2288" s="20" t="s">
        <v>3413</v>
      </c>
      <c r="AN2288" s="20" t="s">
        <v>3414</v>
      </c>
      <c r="AO2288" s="20" t="s">
        <v>809</v>
      </c>
      <c r="AP2288" s="20" t="s">
        <v>809</v>
      </c>
      <c r="AQ2288" s="20" t="s">
        <v>809</v>
      </c>
      <c r="AR2288" s="20" t="s">
        <v>809</v>
      </c>
      <c r="AS2288" s="20" t="s">
        <v>809</v>
      </c>
      <c r="AT2288" s="20" t="s">
        <v>2738</v>
      </c>
      <c r="AU2288" s="20" t="s">
        <v>7787</v>
      </c>
      <c r="AV2288" s="20" t="s">
        <v>1702</v>
      </c>
      <c r="AW2288" s="20" t="s">
        <v>1704</v>
      </c>
      <c r="AX2288" s="12" t="s">
        <v>1564</v>
      </c>
      <c r="AY2288" s="22" t="s">
        <v>2724</v>
      </c>
      <c r="BG2288" s="22" t="s">
        <v>2725</v>
      </c>
      <c r="BH2288" s="22" t="s">
        <v>2726</v>
      </c>
      <c r="BI2288" s="22" t="s">
        <v>2727</v>
      </c>
      <c r="BJ2288" s="22" t="s">
        <v>2728</v>
      </c>
      <c r="BK2288" s="22" t="s">
        <v>2729</v>
      </c>
      <c r="HM2288" s="12" t="s">
        <v>1506</v>
      </c>
      <c r="IC2288" s="12" t="s">
        <v>1603</v>
      </c>
    </row>
    <row r="2289" spans="1:237">
      <c r="A2289" s="12" t="s">
        <v>1546</v>
      </c>
      <c r="B2289" s="20" t="s">
        <v>7802</v>
      </c>
      <c r="C2289" s="12" t="s">
        <v>2720</v>
      </c>
      <c r="D2289" s="22" t="s">
        <v>7788</v>
      </c>
      <c r="E2289" s="20" t="s">
        <v>7803</v>
      </c>
      <c r="F2289" s="1" t="s">
        <v>1632</v>
      </c>
      <c r="G2289" s="1" t="s">
        <v>1633</v>
      </c>
      <c r="H2289" s="1" t="s">
        <v>1634</v>
      </c>
      <c r="I2289" s="20" t="s">
        <v>811</v>
      </c>
      <c r="L2289" s="20" t="s">
        <v>809</v>
      </c>
      <c r="M2289" s="20" t="s">
        <v>809</v>
      </c>
      <c r="O2289" s="20" t="s">
        <v>882</v>
      </c>
      <c r="Q2289" s="20" t="s">
        <v>882</v>
      </c>
      <c r="U2289" s="28">
        <v>5979.89277108434</v>
      </c>
      <c r="V2289" s="14">
        <v>20</v>
      </c>
      <c r="W2289" s="14">
        <v>10</v>
      </c>
      <c r="X2289" s="20" t="s">
        <v>7791</v>
      </c>
      <c r="AK2289" s="20" t="s">
        <v>7791</v>
      </c>
      <c r="AL2289" s="20" t="s">
        <v>3412</v>
      </c>
      <c r="AM2289" s="20" t="s">
        <v>3413</v>
      </c>
      <c r="AN2289" s="20" t="s">
        <v>3414</v>
      </c>
      <c r="AO2289" s="20" t="s">
        <v>809</v>
      </c>
      <c r="AP2289" s="20" t="s">
        <v>809</v>
      </c>
      <c r="AQ2289" s="20" t="s">
        <v>809</v>
      </c>
      <c r="AR2289" s="20" t="s">
        <v>809</v>
      </c>
      <c r="AS2289" s="20" t="s">
        <v>809</v>
      </c>
      <c r="AT2289" s="20" t="s">
        <v>2738</v>
      </c>
      <c r="AU2289" s="20" t="s">
        <v>7787</v>
      </c>
      <c r="AV2289" s="20" t="s">
        <v>1702</v>
      </c>
      <c r="AW2289" s="20" t="s">
        <v>1704</v>
      </c>
      <c r="AX2289" s="12" t="s">
        <v>1564</v>
      </c>
      <c r="AY2289" s="22" t="s">
        <v>2724</v>
      </c>
      <c r="BG2289" s="22" t="s">
        <v>2725</v>
      </c>
      <c r="BH2289" s="22" t="s">
        <v>2726</v>
      </c>
      <c r="BI2289" s="22" t="s">
        <v>2727</v>
      </c>
      <c r="BJ2289" s="22" t="s">
        <v>2728</v>
      </c>
      <c r="BK2289" s="22" t="s">
        <v>2729</v>
      </c>
      <c r="HM2289" s="12" t="s">
        <v>1506</v>
      </c>
      <c r="IC2289" s="12" t="s">
        <v>1603</v>
      </c>
    </row>
    <row r="2290" spans="1:237">
      <c r="A2290" s="12" t="s">
        <v>1546</v>
      </c>
      <c r="B2290" s="20" t="s">
        <v>7804</v>
      </c>
      <c r="C2290" s="12" t="s">
        <v>2720</v>
      </c>
      <c r="D2290" s="21" t="s">
        <v>7805</v>
      </c>
      <c r="E2290" s="20" t="s">
        <v>809</v>
      </c>
      <c r="F2290" s="1" t="s">
        <v>1632</v>
      </c>
      <c r="G2290" s="1" t="s">
        <v>1633</v>
      </c>
      <c r="H2290" s="1" t="s">
        <v>1634</v>
      </c>
      <c r="I2290" s="20" t="s">
        <v>809</v>
      </c>
      <c r="L2290" s="20" t="s">
        <v>809</v>
      </c>
      <c r="M2290" s="20" t="s">
        <v>809</v>
      </c>
      <c r="O2290" s="20" t="s">
        <v>809</v>
      </c>
      <c r="Q2290" s="20" t="s">
        <v>809</v>
      </c>
      <c r="U2290" s="28"/>
      <c r="V2290" s="14">
        <v>20</v>
      </c>
      <c r="W2290" s="14">
        <v>10</v>
      </c>
      <c r="X2290" s="20" t="s">
        <v>809</v>
      </c>
      <c r="AK2290" s="20" t="s">
        <v>809</v>
      </c>
      <c r="AL2290" s="20" t="s">
        <v>809</v>
      </c>
      <c r="AM2290" s="20" t="s">
        <v>809</v>
      </c>
      <c r="AN2290" s="20" t="s">
        <v>809</v>
      </c>
      <c r="AO2290" s="20" t="s">
        <v>809</v>
      </c>
      <c r="AP2290" s="20" t="s">
        <v>809</v>
      </c>
      <c r="AQ2290" s="20" t="s">
        <v>809</v>
      </c>
      <c r="AR2290" s="20" t="s">
        <v>809</v>
      </c>
      <c r="AS2290" s="20" t="s">
        <v>809</v>
      </c>
      <c r="AT2290" s="20" t="s">
        <v>2722</v>
      </c>
      <c r="AU2290" s="20" t="s">
        <v>809</v>
      </c>
      <c r="AV2290" s="20" t="s">
        <v>809</v>
      </c>
      <c r="AW2290" s="20" t="s">
        <v>2723</v>
      </c>
      <c r="AX2290" s="12" t="s">
        <v>1564</v>
      </c>
      <c r="AY2290" s="239" t="s">
        <v>2769</v>
      </c>
      <c r="BG2290" s="21" t="s">
        <v>2770</v>
      </c>
      <c r="BH2290" s="21" t="s">
        <v>2771</v>
      </c>
      <c r="BI2290" s="21" t="s">
        <v>2772</v>
      </c>
      <c r="BJ2290" s="21" t="s">
        <v>2773</v>
      </c>
      <c r="BK2290" s="21" t="s">
        <v>2774</v>
      </c>
      <c r="HM2290" s="12" t="s">
        <v>1506</v>
      </c>
      <c r="IC2290" s="12" t="s">
        <v>1603</v>
      </c>
    </row>
    <row r="2291" spans="1:237">
      <c r="A2291" s="12" t="s">
        <v>1546</v>
      </c>
      <c r="B2291" s="20" t="s">
        <v>7806</v>
      </c>
      <c r="C2291" s="12" t="s">
        <v>2720</v>
      </c>
      <c r="D2291" s="22" t="s">
        <v>7805</v>
      </c>
      <c r="E2291" s="20" t="s">
        <v>7807</v>
      </c>
      <c r="F2291" s="1" t="s">
        <v>1632</v>
      </c>
      <c r="G2291" s="1" t="s">
        <v>1633</v>
      </c>
      <c r="H2291" s="1" t="s">
        <v>1634</v>
      </c>
      <c r="I2291" s="20" t="s">
        <v>811</v>
      </c>
      <c r="L2291" s="20" t="s">
        <v>2743</v>
      </c>
      <c r="M2291" s="20" t="s">
        <v>2743</v>
      </c>
      <c r="O2291" s="20" t="s">
        <v>882</v>
      </c>
      <c r="Q2291" s="20" t="s">
        <v>882</v>
      </c>
      <c r="U2291" s="28">
        <v>4081.19554216867</v>
      </c>
      <c r="V2291" s="14">
        <v>20</v>
      </c>
      <c r="W2291" s="14">
        <v>10</v>
      </c>
      <c r="X2291" s="20" t="s">
        <v>7808</v>
      </c>
      <c r="AK2291" s="20" t="s">
        <v>7808</v>
      </c>
      <c r="AL2291" s="20" t="s">
        <v>7809</v>
      </c>
      <c r="AM2291" s="20" t="s">
        <v>4474</v>
      </c>
      <c r="AN2291" s="20" t="s">
        <v>3573</v>
      </c>
      <c r="AO2291" s="20" t="s">
        <v>3574</v>
      </c>
      <c r="AP2291" s="20" t="s">
        <v>809</v>
      </c>
      <c r="AQ2291" s="20" t="s">
        <v>809</v>
      </c>
      <c r="AR2291" s="20" t="s">
        <v>809</v>
      </c>
      <c r="AS2291" s="20" t="s">
        <v>809</v>
      </c>
      <c r="AT2291" s="20" t="s">
        <v>2738</v>
      </c>
      <c r="AU2291" s="20" t="s">
        <v>7804</v>
      </c>
      <c r="AV2291" s="20" t="s">
        <v>1702</v>
      </c>
      <c r="AW2291" s="20" t="s">
        <v>2723</v>
      </c>
      <c r="AX2291" s="12" t="s">
        <v>1564</v>
      </c>
      <c r="AY2291" s="240" t="s">
        <v>2769</v>
      </c>
      <c r="BG2291" s="22" t="s">
        <v>2770</v>
      </c>
      <c r="BH2291" s="22" t="s">
        <v>2771</v>
      </c>
      <c r="BI2291" s="22" t="s">
        <v>2772</v>
      </c>
      <c r="BJ2291" s="22" t="s">
        <v>2773</v>
      </c>
      <c r="BK2291" s="22" t="s">
        <v>2774</v>
      </c>
      <c r="HM2291" s="12" t="s">
        <v>1506</v>
      </c>
      <c r="IC2291" s="12" t="s">
        <v>1603</v>
      </c>
    </row>
    <row r="2292" spans="1:237">
      <c r="A2292" s="12" t="s">
        <v>1546</v>
      </c>
      <c r="B2292" s="20" t="s">
        <v>7810</v>
      </c>
      <c r="C2292" s="12" t="s">
        <v>2720</v>
      </c>
      <c r="D2292" s="22" t="s">
        <v>7805</v>
      </c>
      <c r="E2292" s="20" t="s">
        <v>7811</v>
      </c>
      <c r="F2292" s="1" t="s">
        <v>1632</v>
      </c>
      <c r="G2292" s="1" t="s">
        <v>1633</v>
      </c>
      <c r="H2292" s="1" t="s">
        <v>1634</v>
      </c>
      <c r="I2292" s="20" t="s">
        <v>811</v>
      </c>
      <c r="L2292" s="20" t="s">
        <v>5007</v>
      </c>
      <c r="M2292" s="20" t="s">
        <v>5007</v>
      </c>
      <c r="O2292" s="20" t="s">
        <v>886</v>
      </c>
      <c r="Q2292" s="20" t="s">
        <v>886</v>
      </c>
      <c r="U2292" s="28">
        <v>4081.19554216867</v>
      </c>
      <c r="V2292" s="14">
        <v>20</v>
      </c>
      <c r="W2292" s="14">
        <v>10</v>
      </c>
      <c r="X2292" s="20" t="s">
        <v>7808</v>
      </c>
      <c r="AK2292" s="20" t="s">
        <v>7808</v>
      </c>
      <c r="AL2292" s="20" t="s">
        <v>7809</v>
      </c>
      <c r="AM2292" s="20" t="s">
        <v>4474</v>
      </c>
      <c r="AN2292" s="20" t="s">
        <v>3573</v>
      </c>
      <c r="AO2292" s="20" t="s">
        <v>3574</v>
      </c>
      <c r="AP2292" s="20" t="s">
        <v>809</v>
      </c>
      <c r="AQ2292" s="20" t="s">
        <v>809</v>
      </c>
      <c r="AR2292" s="20" t="s">
        <v>809</v>
      </c>
      <c r="AS2292" s="20" t="s">
        <v>809</v>
      </c>
      <c r="AT2292" s="20" t="s">
        <v>2738</v>
      </c>
      <c r="AU2292" s="20" t="s">
        <v>7804</v>
      </c>
      <c r="AV2292" s="20" t="s">
        <v>1702</v>
      </c>
      <c r="AW2292" s="20" t="s">
        <v>2723</v>
      </c>
      <c r="AX2292" s="12" t="s">
        <v>1564</v>
      </c>
      <c r="AY2292" s="240" t="s">
        <v>2769</v>
      </c>
      <c r="BG2292" s="22" t="s">
        <v>2770</v>
      </c>
      <c r="BH2292" s="22" t="s">
        <v>2771</v>
      </c>
      <c r="BI2292" s="22" t="s">
        <v>2772</v>
      </c>
      <c r="BJ2292" s="22" t="s">
        <v>2773</v>
      </c>
      <c r="BK2292" s="22" t="s">
        <v>2774</v>
      </c>
      <c r="HM2292" s="12" t="s">
        <v>1506</v>
      </c>
      <c r="IC2292" s="12" t="s">
        <v>1603</v>
      </c>
    </row>
    <row r="2293" spans="1:237">
      <c r="A2293" s="12" t="s">
        <v>1546</v>
      </c>
      <c r="B2293" s="20" t="s">
        <v>7812</v>
      </c>
      <c r="C2293" s="12" t="s">
        <v>2720</v>
      </c>
      <c r="D2293" s="22" t="s">
        <v>7805</v>
      </c>
      <c r="E2293" s="20" t="s">
        <v>7813</v>
      </c>
      <c r="F2293" s="1" t="s">
        <v>1632</v>
      </c>
      <c r="G2293" s="1" t="s">
        <v>1633</v>
      </c>
      <c r="H2293" s="1" t="s">
        <v>1634</v>
      </c>
      <c r="I2293" s="20" t="s">
        <v>811</v>
      </c>
      <c r="L2293" s="20" t="s">
        <v>2743</v>
      </c>
      <c r="M2293" s="20" t="s">
        <v>2743</v>
      </c>
      <c r="O2293" s="20" t="s">
        <v>886</v>
      </c>
      <c r="Q2293" s="20" t="s">
        <v>886</v>
      </c>
      <c r="U2293" s="28">
        <v>4081.19554216867</v>
      </c>
      <c r="V2293" s="14">
        <v>20</v>
      </c>
      <c r="W2293" s="14">
        <v>10</v>
      </c>
      <c r="X2293" s="20" t="s">
        <v>7808</v>
      </c>
      <c r="AK2293" s="20" t="s">
        <v>7808</v>
      </c>
      <c r="AL2293" s="20" t="s">
        <v>7809</v>
      </c>
      <c r="AM2293" s="20" t="s">
        <v>4474</v>
      </c>
      <c r="AN2293" s="20" t="s">
        <v>3573</v>
      </c>
      <c r="AO2293" s="20" t="s">
        <v>3574</v>
      </c>
      <c r="AP2293" s="20" t="s">
        <v>809</v>
      </c>
      <c r="AQ2293" s="20" t="s">
        <v>809</v>
      </c>
      <c r="AR2293" s="20" t="s">
        <v>809</v>
      </c>
      <c r="AS2293" s="20" t="s">
        <v>809</v>
      </c>
      <c r="AT2293" s="20" t="s">
        <v>2738</v>
      </c>
      <c r="AU2293" s="20" t="s">
        <v>7804</v>
      </c>
      <c r="AV2293" s="20" t="s">
        <v>1702</v>
      </c>
      <c r="AW2293" s="20" t="s">
        <v>2723</v>
      </c>
      <c r="AX2293" s="12" t="s">
        <v>1564</v>
      </c>
      <c r="AY2293" s="240" t="s">
        <v>2769</v>
      </c>
      <c r="BG2293" s="22" t="s">
        <v>2770</v>
      </c>
      <c r="BH2293" s="22" t="s">
        <v>2771</v>
      </c>
      <c r="BI2293" s="22" t="s">
        <v>2772</v>
      </c>
      <c r="BJ2293" s="22" t="s">
        <v>2773</v>
      </c>
      <c r="BK2293" s="22" t="s">
        <v>2774</v>
      </c>
      <c r="HM2293" s="12" t="s">
        <v>1506</v>
      </c>
      <c r="IC2293" s="12" t="s">
        <v>1603</v>
      </c>
    </row>
    <row r="2294" spans="1:237">
      <c r="A2294" s="12" t="s">
        <v>1546</v>
      </c>
      <c r="B2294" s="20" t="s">
        <v>7814</v>
      </c>
      <c r="C2294" s="12" t="s">
        <v>2720</v>
      </c>
      <c r="D2294" s="22" t="s">
        <v>7805</v>
      </c>
      <c r="E2294" s="20" t="s">
        <v>7815</v>
      </c>
      <c r="F2294" s="1" t="s">
        <v>1632</v>
      </c>
      <c r="G2294" s="1" t="s">
        <v>1633</v>
      </c>
      <c r="H2294" s="1" t="s">
        <v>1634</v>
      </c>
      <c r="I2294" s="20" t="s">
        <v>811</v>
      </c>
      <c r="L2294" s="20" t="s">
        <v>5007</v>
      </c>
      <c r="M2294" s="20" t="s">
        <v>5007</v>
      </c>
      <c r="O2294" s="20" t="s">
        <v>882</v>
      </c>
      <c r="Q2294" s="20" t="s">
        <v>882</v>
      </c>
      <c r="U2294" s="28">
        <v>4081.19554216867</v>
      </c>
      <c r="V2294" s="14">
        <v>20</v>
      </c>
      <c r="W2294" s="14">
        <v>10</v>
      </c>
      <c r="X2294" s="20" t="s">
        <v>7808</v>
      </c>
      <c r="AK2294" s="20" t="s">
        <v>7808</v>
      </c>
      <c r="AL2294" s="20" t="s">
        <v>7809</v>
      </c>
      <c r="AM2294" s="20" t="s">
        <v>4474</v>
      </c>
      <c r="AN2294" s="20" t="s">
        <v>3573</v>
      </c>
      <c r="AO2294" s="20" t="s">
        <v>3574</v>
      </c>
      <c r="AP2294" s="20" t="s">
        <v>809</v>
      </c>
      <c r="AQ2294" s="20" t="s">
        <v>809</v>
      </c>
      <c r="AR2294" s="20" t="s">
        <v>809</v>
      </c>
      <c r="AS2294" s="20" t="s">
        <v>809</v>
      </c>
      <c r="AT2294" s="20" t="s">
        <v>2738</v>
      </c>
      <c r="AU2294" s="20" t="s">
        <v>7804</v>
      </c>
      <c r="AV2294" s="20" t="s">
        <v>1702</v>
      </c>
      <c r="AW2294" s="20" t="s">
        <v>2723</v>
      </c>
      <c r="AX2294" s="12" t="s">
        <v>1564</v>
      </c>
      <c r="AY2294" s="240" t="s">
        <v>2769</v>
      </c>
      <c r="BG2294" s="22" t="s">
        <v>2770</v>
      </c>
      <c r="BH2294" s="22" t="s">
        <v>2771</v>
      </c>
      <c r="BI2294" s="22" t="s">
        <v>2772</v>
      </c>
      <c r="BJ2294" s="22" t="s">
        <v>2773</v>
      </c>
      <c r="BK2294" s="22" t="s">
        <v>2774</v>
      </c>
      <c r="HM2294" s="12" t="s">
        <v>1506</v>
      </c>
      <c r="IC2294" s="12" t="s">
        <v>1603</v>
      </c>
    </row>
    <row r="2295" spans="1:237">
      <c r="A2295" s="12" t="s">
        <v>1546</v>
      </c>
      <c r="B2295" s="20" t="s">
        <v>7816</v>
      </c>
      <c r="C2295" s="12" t="s">
        <v>2720</v>
      </c>
      <c r="D2295" s="22" t="s">
        <v>7805</v>
      </c>
      <c r="E2295" s="20" t="s">
        <v>7817</v>
      </c>
      <c r="F2295" s="1" t="s">
        <v>1632</v>
      </c>
      <c r="G2295" s="1" t="s">
        <v>1633</v>
      </c>
      <c r="H2295" s="1" t="s">
        <v>1634</v>
      </c>
      <c r="I2295" s="20" t="s">
        <v>811</v>
      </c>
      <c r="L2295" s="20" t="s">
        <v>2743</v>
      </c>
      <c r="M2295" s="20" t="s">
        <v>2743</v>
      </c>
      <c r="O2295" s="20" t="s">
        <v>897</v>
      </c>
      <c r="Q2295" s="20" t="s">
        <v>897</v>
      </c>
      <c r="U2295" s="28">
        <v>4081.19554216867</v>
      </c>
      <c r="V2295" s="14">
        <v>20</v>
      </c>
      <c r="W2295" s="14">
        <v>10</v>
      </c>
      <c r="X2295" s="20" t="s">
        <v>7808</v>
      </c>
      <c r="AK2295" s="20" t="s">
        <v>7808</v>
      </c>
      <c r="AL2295" s="20" t="s">
        <v>7809</v>
      </c>
      <c r="AM2295" s="20" t="s">
        <v>4474</v>
      </c>
      <c r="AN2295" s="20" t="s">
        <v>3573</v>
      </c>
      <c r="AO2295" s="20" t="s">
        <v>3574</v>
      </c>
      <c r="AP2295" s="20" t="s">
        <v>809</v>
      </c>
      <c r="AQ2295" s="20" t="s">
        <v>809</v>
      </c>
      <c r="AR2295" s="20" t="s">
        <v>809</v>
      </c>
      <c r="AS2295" s="20" t="s">
        <v>809</v>
      </c>
      <c r="AT2295" s="20" t="s">
        <v>2738</v>
      </c>
      <c r="AU2295" s="20" t="s">
        <v>7804</v>
      </c>
      <c r="AV2295" s="20" t="s">
        <v>1702</v>
      </c>
      <c r="AW2295" s="20" t="s">
        <v>2723</v>
      </c>
      <c r="AX2295" s="12" t="s">
        <v>1564</v>
      </c>
      <c r="AY2295" s="240" t="s">
        <v>2769</v>
      </c>
      <c r="BG2295" s="22" t="s">
        <v>2770</v>
      </c>
      <c r="BH2295" s="22" t="s">
        <v>2771</v>
      </c>
      <c r="BI2295" s="22" t="s">
        <v>2772</v>
      </c>
      <c r="BJ2295" s="22" t="s">
        <v>2773</v>
      </c>
      <c r="BK2295" s="22" t="s">
        <v>2774</v>
      </c>
      <c r="HM2295" s="12" t="s">
        <v>1506</v>
      </c>
      <c r="IC2295" s="12" t="s">
        <v>1603</v>
      </c>
    </row>
    <row r="2296" spans="1:237">
      <c r="A2296" s="12" t="s">
        <v>1546</v>
      </c>
      <c r="B2296" s="20" t="s">
        <v>7818</v>
      </c>
      <c r="C2296" s="12" t="s">
        <v>2720</v>
      </c>
      <c r="D2296" s="22" t="s">
        <v>7805</v>
      </c>
      <c r="E2296" s="20" t="s">
        <v>7819</v>
      </c>
      <c r="F2296" s="1" t="s">
        <v>1632</v>
      </c>
      <c r="G2296" s="1" t="s">
        <v>1633</v>
      </c>
      <c r="H2296" s="1" t="s">
        <v>1634</v>
      </c>
      <c r="I2296" s="20" t="s">
        <v>811</v>
      </c>
      <c r="L2296" s="20" t="s">
        <v>2743</v>
      </c>
      <c r="M2296" s="20" t="s">
        <v>2743</v>
      </c>
      <c r="O2296" s="20" t="s">
        <v>930</v>
      </c>
      <c r="Q2296" s="20" t="s">
        <v>930</v>
      </c>
      <c r="U2296" s="28">
        <v>4081.19554216867</v>
      </c>
      <c r="V2296" s="14">
        <v>20</v>
      </c>
      <c r="W2296" s="14">
        <v>10</v>
      </c>
      <c r="X2296" s="20" t="s">
        <v>7808</v>
      </c>
      <c r="AK2296" s="20" t="s">
        <v>7808</v>
      </c>
      <c r="AL2296" s="20" t="s">
        <v>7809</v>
      </c>
      <c r="AM2296" s="20" t="s">
        <v>4474</v>
      </c>
      <c r="AN2296" s="20" t="s">
        <v>3573</v>
      </c>
      <c r="AO2296" s="20" t="s">
        <v>3574</v>
      </c>
      <c r="AP2296" s="20" t="s">
        <v>809</v>
      </c>
      <c r="AQ2296" s="20" t="s">
        <v>809</v>
      </c>
      <c r="AR2296" s="20" t="s">
        <v>809</v>
      </c>
      <c r="AS2296" s="20" t="s">
        <v>809</v>
      </c>
      <c r="AT2296" s="20" t="s">
        <v>2738</v>
      </c>
      <c r="AU2296" s="20" t="s">
        <v>7804</v>
      </c>
      <c r="AV2296" s="20" t="s">
        <v>1702</v>
      </c>
      <c r="AW2296" s="20" t="s">
        <v>2723</v>
      </c>
      <c r="AX2296" s="12" t="s">
        <v>1564</v>
      </c>
      <c r="AY2296" s="240" t="s">
        <v>2769</v>
      </c>
      <c r="BG2296" s="22" t="s">
        <v>2770</v>
      </c>
      <c r="BH2296" s="22" t="s">
        <v>2771</v>
      </c>
      <c r="BI2296" s="22" t="s">
        <v>2772</v>
      </c>
      <c r="BJ2296" s="22" t="s">
        <v>2773</v>
      </c>
      <c r="BK2296" s="22" t="s">
        <v>2774</v>
      </c>
      <c r="HM2296" s="12" t="s">
        <v>1506</v>
      </c>
      <c r="IC2296" s="12" t="s">
        <v>1603</v>
      </c>
    </row>
    <row r="2297" spans="1:237">
      <c r="A2297" s="12" t="s">
        <v>1546</v>
      </c>
      <c r="B2297" s="20" t="s">
        <v>7820</v>
      </c>
      <c r="C2297" s="12" t="s">
        <v>2720</v>
      </c>
      <c r="D2297" s="22" t="s">
        <v>7805</v>
      </c>
      <c r="E2297" s="20" t="s">
        <v>7821</v>
      </c>
      <c r="F2297" s="1" t="s">
        <v>1632</v>
      </c>
      <c r="G2297" s="1" t="s">
        <v>1633</v>
      </c>
      <c r="H2297" s="1" t="s">
        <v>1634</v>
      </c>
      <c r="I2297" s="20" t="s">
        <v>811</v>
      </c>
      <c r="L2297" s="20" t="s">
        <v>2743</v>
      </c>
      <c r="M2297" s="20" t="s">
        <v>2743</v>
      </c>
      <c r="O2297" s="20" t="s">
        <v>2746</v>
      </c>
      <c r="Q2297" s="20" t="s">
        <v>2746</v>
      </c>
      <c r="U2297" s="28">
        <v>4081.19554216867</v>
      </c>
      <c r="V2297" s="14">
        <v>20</v>
      </c>
      <c r="W2297" s="14">
        <v>10</v>
      </c>
      <c r="X2297" s="20" t="s">
        <v>7808</v>
      </c>
      <c r="AK2297" s="20" t="s">
        <v>7808</v>
      </c>
      <c r="AL2297" s="20" t="s">
        <v>7809</v>
      </c>
      <c r="AM2297" s="20" t="s">
        <v>4474</v>
      </c>
      <c r="AN2297" s="20" t="s">
        <v>3573</v>
      </c>
      <c r="AO2297" s="20" t="s">
        <v>3574</v>
      </c>
      <c r="AP2297" s="20" t="s">
        <v>809</v>
      </c>
      <c r="AQ2297" s="20" t="s">
        <v>809</v>
      </c>
      <c r="AR2297" s="20" t="s">
        <v>809</v>
      </c>
      <c r="AS2297" s="20" t="s">
        <v>809</v>
      </c>
      <c r="AT2297" s="20" t="s">
        <v>2738</v>
      </c>
      <c r="AU2297" s="20" t="s">
        <v>7804</v>
      </c>
      <c r="AV2297" s="20" t="s">
        <v>1702</v>
      </c>
      <c r="AW2297" s="20" t="s">
        <v>2723</v>
      </c>
      <c r="AX2297" s="12" t="s">
        <v>1564</v>
      </c>
      <c r="AY2297" s="240" t="s">
        <v>2769</v>
      </c>
      <c r="BG2297" s="22" t="s">
        <v>2770</v>
      </c>
      <c r="BH2297" s="22" t="s">
        <v>2771</v>
      </c>
      <c r="BI2297" s="22" t="s">
        <v>2772</v>
      </c>
      <c r="BJ2297" s="22" t="s">
        <v>2773</v>
      </c>
      <c r="BK2297" s="22" t="s">
        <v>2774</v>
      </c>
      <c r="HM2297" s="12" t="s">
        <v>1506</v>
      </c>
      <c r="IC2297" s="12" t="s">
        <v>1603</v>
      </c>
    </row>
    <row r="2298" spans="1:237">
      <c r="A2298" s="12" t="s">
        <v>1546</v>
      </c>
      <c r="B2298" s="20" t="s">
        <v>7822</v>
      </c>
      <c r="C2298" s="12" t="s">
        <v>2720</v>
      </c>
      <c r="D2298" s="22" t="s">
        <v>7805</v>
      </c>
      <c r="E2298" s="20" t="s">
        <v>7823</v>
      </c>
      <c r="F2298" s="1" t="s">
        <v>1632</v>
      </c>
      <c r="G2298" s="1" t="s">
        <v>1633</v>
      </c>
      <c r="H2298" s="1" t="s">
        <v>1634</v>
      </c>
      <c r="I2298" s="20" t="s">
        <v>811</v>
      </c>
      <c r="L2298" s="20" t="s">
        <v>2743</v>
      </c>
      <c r="M2298" s="20" t="s">
        <v>2743</v>
      </c>
      <c r="O2298" s="20" t="s">
        <v>892</v>
      </c>
      <c r="Q2298" s="20" t="s">
        <v>892</v>
      </c>
      <c r="U2298" s="28">
        <v>4081.19554216867</v>
      </c>
      <c r="V2298" s="14">
        <v>20</v>
      </c>
      <c r="W2298" s="14">
        <v>10</v>
      </c>
      <c r="X2298" s="20" t="s">
        <v>7808</v>
      </c>
      <c r="AK2298" s="20" t="s">
        <v>7808</v>
      </c>
      <c r="AL2298" s="20" t="s">
        <v>7809</v>
      </c>
      <c r="AM2298" s="20" t="s">
        <v>4474</v>
      </c>
      <c r="AN2298" s="20" t="s">
        <v>3573</v>
      </c>
      <c r="AO2298" s="20" t="s">
        <v>3574</v>
      </c>
      <c r="AP2298" s="20" t="s">
        <v>809</v>
      </c>
      <c r="AQ2298" s="20" t="s">
        <v>809</v>
      </c>
      <c r="AR2298" s="20" t="s">
        <v>809</v>
      </c>
      <c r="AS2298" s="20" t="s">
        <v>809</v>
      </c>
      <c r="AT2298" s="20" t="s">
        <v>2738</v>
      </c>
      <c r="AU2298" s="20" t="s">
        <v>7804</v>
      </c>
      <c r="AV2298" s="20" t="s">
        <v>1702</v>
      </c>
      <c r="AW2298" s="20" t="s">
        <v>2723</v>
      </c>
      <c r="AX2298" s="12" t="s">
        <v>1564</v>
      </c>
      <c r="AY2298" s="240" t="s">
        <v>2769</v>
      </c>
      <c r="BG2298" s="22" t="s">
        <v>2770</v>
      </c>
      <c r="BH2298" s="22" t="s">
        <v>2771</v>
      </c>
      <c r="BI2298" s="22" t="s">
        <v>2772</v>
      </c>
      <c r="BJ2298" s="22" t="s">
        <v>2773</v>
      </c>
      <c r="BK2298" s="22" t="s">
        <v>2774</v>
      </c>
      <c r="HM2298" s="12" t="s">
        <v>1506</v>
      </c>
      <c r="IC2298" s="12" t="s">
        <v>1603</v>
      </c>
    </row>
    <row r="2299" spans="1:237">
      <c r="A2299" s="12" t="s">
        <v>1546</v>
      </c>
      <c r="B2299" s="20" t="s">
        <v>7824</v>
      </c>
      <c r="C2299" s="12" t="s">
        <v>2720</v>
      </c>
      <c r="D2299" s="22" t="s">
        <v>7805</v>
      </c>
      <c r="E2299" s="20" t="s">
        <v>7825</v>
      </c>
      <c r="F2299" s="1" t="s">
        <v>1632</v>
      </c>
      <c r="G2299" s="1" t="s">
        <v>1633</v>
      </c>
      <c r="H2299" s="1" t="s">
        <v>1634</v>
      </c>
      <c r="I2299" s="20" t="s">
        <v>811</v>
      </c>
      <c r="L2299" s="20" t="s">
        <v>5007</v>
      </c>
      <c r="M2299" s="20" t="s">
        <v>5007</v>
      </c>
      <c r="O2299" s="20" t="s">
        <v>892</v>
      </c>
      <c r="Q2299" s="20" t="s">
        <v>892</v>
      </c>
      <c r="U2299" s="28">
        <v>4081.19554216867</v>
      </c>
      <c r="V2299" s="14">
        <v>20</v>
      </c>
      <c r="W2299" s="14">
        <v>10</v>
      </c>
      <c r="X2299" s="20" t="s">
        <v>7808</v>
      </c>
      <c r="AK2299" s="20" t="s">
        <v>7808</v>
      </c>
      <c r="AL2299" s="20" t="s">
        <v>7809</v>
      </c>
      <c r="AM2299" s="20" t="s">
        <v>4474</v>
      </c>
      <c r="AN2299" s="20" t="s">
        <v>3573</v>
      </c>
      <c r="AO2299" s="20" t="s">
        <v>3574</v>
      </c>
      <c r="AP2299" s="20" t="s">
        <v>809</v>
      </c>
      <c r="AQ2299" s="20" t="s">
        <v>809</v>
      </c>
      <c r="AR2299" s="20" t="s">
        <v>809</v>
      </c>
      <c r="AS2299" s="20" t="s">
        <v>809</v>
      </c>
      <c r="AT2299" s="20" t="s">
        <v>2738</v>
      </c>
      <c r="AU2299" s="20" t="s">
        <v>7804</v>
      </c>
      <c r="AV2299" s="20" t="s">
        <v>1702</v>
      </c>
      <c r="AW2299" s="20" t="s">
        <v>2723</v>
      </c>
      <c r="AX2299" s="12" t="s">
        <v>1564</v>
      </c>
      <c r="AY2299" s="240" t="s">
        <v>2769</v>
      </c>
      <c r="BG2299" s="22" t="s">
        <v>2770</v>
      </c>
      <c r="BH2299" s="22" t="s">
        <v>2771</v>
      </c>
      <c r="BI2299" s="22" t="s">
        <v>2772</v>
      </c>
      <c r="BJ2299" s="22" t="s">
        <v>2773</v>
      </c>
      <c r="BK2299" s="22" t="s">
        <v>2774</v>
      </c>
      <c r="HM2299" s="12" t="s">
        <v>1506</v>
      </c>
      <c r="IC2299" s="12" t="s">
        <v>1603</v>
      </c>
    </row>
    <row r="2300" spans="1:237">
      <c r="A2300" s="12" t="s">
        <v>1546</v>
      </c>
      <c r="B2300" s="20" t="s">
        <v>7826</v>
      </c>
      <c r="C2300" s="12" t="s">
        <v>2720</v>
      </c>
      <c r="D2300" s="22" t="s">
        <v>7805</v>
      </c>
      <c r="E2300" s="20" t="s">
        <v>7827</v>
      </c>
      <c r="F2300" s="1" t="s">
        <v>1632</v>
      </c>
      <c r="G2300" s="1" t="s">
        <v>1633</v>
      </c>
      <c r="H2300" s="1" t="s">
        <v>1634</v>
      </c>
      <c r="I2300" s="20" t="s">
        <v>811</v>
      </c>
      <c r="L2300" s="20" t="s">
        <v>5007</v>
      </c>
      <c r="M2300" s="20" t="s">
        <v>5007</v>
      </c>
      <c r="O2300" s="20" t="s">
        <v>2445</v>
      </c>
      <c r="Q2300" s="20" t="s">
        <v>2445</v>
      </c>
      <c r="U2300" s="28">
        <v>4081.19554216867</v>
      </c>
      <c r="V2300" s="14">
        <v>20</v>
      </c>
      <c r="W2300" s="14">
        <v>10</v>
      </c>
      <c r="X2300" s="20" t="s">
        <v>7808</v>
      </c>
      <c r="AK2300" s="20" t="s">
        <v>7808</v>
      </c>
      <c r="AL2300" s="20" t="s">
        <v>7809</v>
      </c>
      <c r="AM2300" s="20" t="s">
        <v>4474</v>
      </c>
      <c r="AN2300" s="20" t="s">
        <v>3573</v>
      </c>
      <c r="AO2300" s="20" t="s">
        <v>3574</v>
      </c>
      <c r="AP2300" s="20" t="s">
        <v>809</v>
      </c>
      <c r="AQ2300" s="20" t="s">
        <v>809</v>
      </c>
      <c r="AR2300" s="20" t="s">
        <v>809</v>
      </c>
      <c r="AS2300" s="20" t="s">
        <v>809</v>
      </c>
      <c r="AT2300" s="20" t="s">
        <v>2738</v>
      </c>
      <c r="AU2300" s="20" t="s">
        <v>7804</v>
      </c>
      <c r="AV2300" s="20" t="s">
        <v>1702</v>
      </c>
      <c r="AW2300" s="20" t="s">
        <v>2723</v>
      </c>
      <c r="AX2300" s="12" t="s">
        <v>1564</v>
      </c>
      <c r="AY2300" s="240" t="s">
        <v>2769</v>
      </c>
      <c r="BG2300" s="22" t="s">
        <v>2770</v>
      </c>
      <c r="BH2300" s="22" t="s">
        <v>2771</v>
      </c>
      <c r="BI2300" s="22" t="s">
        <v>2772</v>
      </c>
      <c r="BJ2300" s="22" t="s">
        <v>2773</v>
      </c>
      <c r="BK2300" s="22" t="s">
        <v>2774</v>
      </c>
      <c r="HM2300" s="12" t="s">
        <v>1506</v>
      </c>
      <c r="IC2300" s="12" t="s">
        <v>1603</v>
      </c>
    </row>
    <row r="2301" spans="1:237">
      <c r="A2301" s="12" t="s">
        <v>1546</v>
      </c>
      <c r="B2301" s="20" t="s">
        <v>7828</v>
      </c>
      <c r="C2301" s="12" t="s">
        <v>2720</v>
      </c>
      <c r="D2301" s="22" t="s">
        <v>7805</v>
      </c>
      <c r="E2301" s="20" t="s">
        <v>7829</v>
      </c>
      <c r="F2301" s="1" t="s">
        <v>1632</v>
      </c>
      <c r="G2301" s="1" t="s">
        <v>1633</v>
      </c>
      <c r="H2301" s="1" t="s">
        <v>1634</v>
      </c>
      <c r="I2301" s="20" t="s">
        <v>811</v>
      </c>
      <c r="L2301" s="20" t="s">
        <v>5007</v>
      </c>
      <c r="M2301" s="20" t="s">
        <v>5007</v>
      </c>
      <c r="O2301" s="20" t="s">
        <v>897</v>
      </c>
      <c r="Q2301" s="20" t="s">
        <v>897</v>
      </c>
      <c r="U2301" s="28">
        <v>4081.19554216867</v>
      </c>
      <c r="V2301" s="14">
        <v>20</v>
      </c>
      <c r="W2301" s="14">
        <v>10</v>
      </c>
      <c r="X2301" s="20" t="s">
        <v>7808</v>
      </c>
      <c r="AK2301" s="20" t="s">
        <v>7808</v>
      </c>
      <c r="AL2301" s="20" t="s">
        <v>7809</v>
      </c>
      <c r="AM2301" s="20" t="s">
        <v>4474</v>
      </c>
      <c r="AN2301" s="20" t="s">
        <v>3573</v>
      </c>
      <c r="AO2301" s="20" t="s">
        <v>3574</v>
      </c>
      <c r="AP2301" s="20" t="s">
        <v>809</v>
      </c>
      <c r="AQ2301" s="20" t="s">
        <v>809</v>
      </c>
      <c r="AR2301" s="20" t="s">
        <v>809</v>
      </c>
      <c r="AS2301" s="20" t="s">
        <v>809</v>
      </c>
      <c r="AT2301" s="20" t="s">
        <v>2738</v>
      </c>
      <c r="AU2301" s="20" t="s">
        <v>7804</v>
      </c>
      <c r="AV2301" s="20" t="s">
        <v>1702</v>
      </c>
      <c r="AW2301" s="20" t="s">
        <v>2723</v>
      </c>
      <c r="AX2301" s="12" t="s">
        <v>1564</v>
      </c>
      <c r="AY2301" s="240" t="s">
        <v>2769</v>
      </c>
      <c r="BG2301" s="22" t="s">
        <v>2770</v>
      </c>
      <c r="BH2301" s="22" t="s">
        <v>2771</v>
      </c>
      <c r="BI2301" s="22" t="s">
        <v>2772</v>
      </c>
      <c r="BJ2301" s="22" t="s">
        <v>2773</v>
      </c>
      <c r="BK2301" s="22" t="s">
        <v>2774</v>
      </c>
      <c r="HM2301" s="12" t="s">
        <v>1506</v>
      </c>
      <c r="IC2301" s="12" t="s">
        <v>1603</v>
      </c>
    </row>
    <row r="2302" spans="1:237">
      <c r="A2302" s="12" t="s">
        <v>1546</v>
      </c>
      <c r="B2302" s="20" t="s">
        <v>7830</v>
      </c>
      <c r="C2302" s="12" t="s">
        <v>2720</v>
      </c>
      <c r="D2302" s="22" t="s">
        <v>7805</v>
      </c>
      <c r="E2302" s="20" t="s">
        <v>7831</v>
      </c>
      <c r="F2302" s="1" t="s">
        <v>1632</v>
      </c>
      <c r="G2302" s="1" t="s">
        <v>1633</v>
      </c>
      <c r="H2302" s="1" t="s">
        <v>1634</v>
      </c>
      <c r="I2302" s="20" t="s">
        <v>811</v>
      </c>
      <c r="L2302" s="20" t="s">
        <v>2743</v>
      </c>
      <c r="M2302" s="20" t="s">
        <v>2743</v>
      </c>
      <c r="O2302" s="20" t="s">
        <v>2445</v>
      </c>
      <c r="Q2302" s="20" t="s">
        <v>2445</v>
      </c>
      <c r="U2302" s="28">
        <v>4081.19554216867</v>
      </c>
      <c r="V2302" s="14">
        <v>20</v>
      </c>
      <c r="W2302" s="14">
        <v>10</v>
      </c>
      <c r="X2302" s="20" t="s">
        <v>7808</v>
      </c>
      <c r="AK2302" s="20" t="s">
        <v>7808</v>
      </c>
      <c r="AL2302" s="20" t="s">
        <v>7809</v>
      </c>
      <c r="AM2302" s="20" t="s">
        <v>4474</v>
      </c>
      <c r="AN2302" s="20" t="s">
        <v>3573</v>
      </c>
      <c r="AO2302" s="20" t="s">
        <v>3574</v>
      </c>
      <c r="AP2302" s="20" t="s">
        <v>809</v>
      </c>
      <c r="AQ2302" s="20" t="s">
        <v>809</v>
      </c>
      <c r="AR2302" s="20" t="s">
        <v>809</v>
      </c>
      <c r="AS2302" s="20" t="s">
        <v>809</v>
      </c>
      <c r="AT2302" s="20" t="s">
        <v>2738</v>
      </c>
      <c r="AU2302" s="20" t="s">
        <v>7804</v>
      </c>
      <c r="AV2302" s="20" t="s">
        <v>1702</v>
      </c>
      <c r="AW2302" s="20" t="s">
        <v>2723</v>
      </c>
      <c r="AX2302" s="12" t="s">
        <v>1564</v>
      </c>
      <c r="AY2302" s="240" t="s">
        <v>2769</v>
      </c>
      <c r="BG2302" s="22" t="s">
        <v>2770</v>
      </c>
      <c r="BH2302" s="22" t="s">
        <v>2771</v>
      </c>
      <c r="BI2302" s="22" t="s">
        <v>2772</v>
      </c>
      <c r="BJ2302" s="22" t="s">
        <v>2773</v>
      </c>
      <c r="BK2302" s="22" t="s">
        <v>2774</v>
      </c>
      <c r="HM2302" s="12" t="s">
        <v>1506</v>
      </c>
      <c r="IC2302" s="12" t="s">
        <v>1603</v>
      </c>
    </row>
    <row r="2303" spans="1:237">
      <c r="A2303" s="12" t="s">
        <v>1546</v>
      </c>
      <c r="B2303" s="20" t="s">
        <v>7832</v>
      </c>
      <c r="C2303" s="12" t="s">
        <v>2720</v>
      </c>
      <c r="D2303" s="22" t="s">
        <v>7805</v>
      </c>
      <c r="E2303" s="20" t="s">
        <v>7833</v>
      </c>
      <c r="F2303" s="1" t="s">
        <v>1632</v>
      </c>
      <c r="G2303" s="1" t="s">
        <v>1633</v>
      </c>
      <c r="H2303" s="1" t="s">
        <v>1634</v>
      </c>
      <c r="I2303" s="20" t="s">
        <v>811</v>
      </c>
      <c r="L2303" s="20" t="s">
        <v>5007</v>
      </c>
      <c r="M2303" s="20" t="s">
        <v>5007</v>
      </c>
      <c r="O2303" s="20" t="s">
        <v>2746</v>
      </c>
      <c r="Q2303" s="20" t="s">
        <v>2746</v>
      </c>
      <c r="U2303" s="28">
        <v>4081.19554216867</v>
      </c>
      <c r="V2303" s="14">
        <v>20</v>
      </c>
      <c r="W2303" s="14">
        <v>10</v>
      </c>
      <c r="X2303" s="20" t="s">
        <v>7808</v>
      </c>
      <c r="AK2303" s="20" t="s">
        <v>7808</v>
      </c>
      <c r="AL2303" s="20" t="s">
        <v>7809</v>
      </c>
      <c r="AM2303" s="20" t="s">
        <v>4474</v>
      </c>
      <c r="AN2303" s="20" t="s">
        <v>3573</v>
      </c>
      <c r="AO2303" s="20" t="s">
        <v>3574</v>
      </c>
      <c r="AP2303" s="20" t="s">
        <v>809</v>
      </c>
      <c r="AQ2303" s="20" t="s">
        <v>809</v>
      </c>
      <c r="AR2303" s="20" t="s">
        <v>809</v>
      </c>
      <c r="AS2303" s="20" t="s">
        <v>809</v>
      </c>
      <c r="AT2303" s="20" t="s">
        <v>2738</v>
      </c>
      <c r="AU2303" s="20" t="s">
        <v>7804</v>
      </c>
      <c r="AV2303" s="20" t="s">
        <v>1702</v>
      </c>
      <c r="AW2303" s="20" t="s">
        <v>2723</v>
      </c>
      <c r="AX2303" s="12" t="s">
        <v>1564</v>
      </c>
      <c r="AY2303" s="240" t="s">
        <v>2769</v>
      </c>
      <c r="BG2303" s="22" t="s">
        <v>2770</v>
      </c>
      <c r="BH2303" s="22" t="s">
        <v>2771</v>
      </c>
      <c r="BI2303" s="22" t="s">
        <v>2772</v>
      </c>
      <c r="BJ2303" s="22" t="s">
        <v>2773</v>
      </c>
      <c r="BK2303" s="22" t="s">
        <v>2774</v>
      </c>
      <c r="HM2303" s="12" t="s">
        <v>1506</v>
      </c>
      <c r="IC2303" s="12" t="s">
        <v>1603</v>
      </c>
    </row>
    <row r="2304" spans="1:237">
      <c r="A2304" s="12" t="s">
        <v>1546</v>
      </c>
      <c r="B2304" s="20" t="s">
        <v>7834</v>
      </c>
      <c r="C2304" s="12" t="s">
        <v>2720</v>
      </c>
      <c r="D2304" s="22" t="s">
        <v>7805</v>
      </c>
      <c r="E2304" s="20" t="s">
        <v>7835</v>
      </c>
      <c r="F2304" s="1" t="s">
        <v>1632</v>
      </c>
      <c r="G2304" s="1" t="s">
        <v>1633</v>
      </c>
      <c r="H2304" s="1" t="s">
        <v>1634</v>
      </c>
      <c r="I2304" s="20" t="s">
        <v>811</v>
      </c>
      <c r="L2304" s="20" t="s">
        <v>5007</v>
      </c>
      <c r="M2304" s="20" t="s">
        <v>5007</v>
      </c>
      <c r="O2304" s="20" t="s">
        <v>930</v>
      </c>
      <c r="Q2304" s="20" t="s">
        <v>930</v>
      </c>
      <c r="U2304" s="28">
        <v>4081.19554216867</v>
      </c>
      <c r="V2304" s="14">
        <v>20</v>
      </c>
      <c r="W2304" s="14">
        <v>10</v>
      </c>
      <c r="X2304" s="20" t="s">
        <v>7808</v>
      </c>
      <c r="AK2304" s="20" t="s">
        <v>7808</v>
      </c>
      <c r="AL2304" s="20" t="s">
        <v>7809</v>
      </c>
      <c r="AM2304" s="20" t="s">
        <v>4474</v>
      </c>
      <c r="AN2304" s="20" t="s">
        <v>3573</v>
      </c>
      <c r="AO2304" s="20" t="s">
        <v>3574</v>
      </c>
      <c r="AP2304" s="20" t="s">
        <v>809</v>
      </c>
      <c r="AQ2304" s="20" t="s">
        <v>809</v>
      </c>
      <c r="AR2304" s="20" t="s">
        <v>809</v>
      </c>
      <c r="AS2304" s="20" t="s">
        <v>809</v>
      </c>
      <c r="AT2304" s="20" t="s">
        <v>2738</v>
      </c>
      <c r="AU2304" s="20" t="s">
        <v>7804</v>
      </c>
      <c r="AV2304" s="20" t="s">
        <v>1702</v>
      </c>
      <c r="AW2304" s="20" t="s">
        <v>2723</v>
      </c>
      <c r="AX2304" s="12" t="s">
        <v>1564</v>
      </c>
      <c r="AY2304" s="240" t="s">
        <v>2769</v>
      </c>
      <c r="BG2304" s="22" t="s">
        <v>2770</v>
      </c>
      <c r="BH2304" s="22" t="s">
        <v>2771</v>
      </c>
      <c r="BI2304" s="22" t="s">
        <v>2772</v>
      </c>
      <c r="BJ2304" s="22" t="s">
        <v>2773</v>
      </c>
      <c r="BK2304" s="22" t="s">
        <v>2774</v>
      </c>
      <c r="HM2304" s="12" t="s">
        <v>1506</v>
      </c>
      <c r="IC2304" s="12" t="s">
        <v>1603</v>
      </c>
    </row>
    <row r="2305" spans="1:237">
      <c r="A2305" s="12" t="s">
        <v>1546</v>
      </c>
      <c r="B2305" s="20" t="s">
        <v>7836</v>
      </c>
      <c r="C2305" s="12" t="s">
        <v>2720</v>
      </c>
      <c r="D2305" s="21" t="s">
        <v>7837</v>
      </c>
      <c r="E2305" s="20" t="s">
        <v>809</v>
      </c>
      <c r="F2305" s="1" t="s">
        <v>1632</v>
      </c>
      <c r="G2305" s="1" t="s">
        <v>1633</v>
      </c>
      <c r="H2305" s="1" t="s">
        <v>1634</v>
      </c>
      <c r="I2305" s="20" t="s">
        <v>809</v>
      </c>
      <c r="L2305" s="20" t="s">
        <v>809</v>
      </c>
      <c r="M2305" s="20" t="s">
        <v>809</v>
      </c>
      <c r="O2305" s="20" t="s">
        <v>809</v>
      </c>
      <c r="Q2305" s="20" t="s">
        <v>809</v>
      </c>
      <c r="U2305" s="28"/>
      <c r="V2305" s="14">
        <v>20</v>
      </c>
      <c r="W2305" s="14">
        <v>10</v>
      </c>
      <c r="X2305" s="20" t="s">
        <v>809</v>
      </c>
      <c r="AK2305" s="20" t="s">
        <v>809</v>
      </c>
      <c r="AL2305" s="20" t="s">
        <v>809</v>
      </c>
      <c r="AM2305" s="20" t="s">
        <v>809</v>
      </c>
      <c r="AN2305" s="20" t="s">
        <v>809</v>
      </c>
      <c r="AO2305" s="20" t="s">
        <v>809</v>
      </c>
      <c r="AP2305" s="20" t="s">
        <v>809</v>
      </c>
      <c r="AQ2305" s="20" t="s">
        <v>809</v>
      </c>
      <c r="AR2305" s="20" t="s">
        <v>809</v>
      </c>
      <c r="AS2305" s="20" t="s">
        <v>809</v>
      </c>
      <c r="AT2305" s="20" t="s">
        <v>2722</v>
      </c>
      <c r="AU2305" s="20" t="s">
        <v>809</v>
      </c>
      <c r="AV2305" s="20" t="s">
        <v>809</v>
      </c>
      <c r="AW2305" s="20" t="s">
        <v>2723</v>
      </c>
      <c r="AX2305" s="12" t="s">
        <v>1564</v>
      </c>
      <c r="AY2305" s="21" t="s">
        <v>2724</v>
      </c>
      <c r="BG2305" s="22" t="s">
        <v>2810</v>
      </c>
      <c r="BH2305" s="22" t="s">
        <v>2811</v>
      </c>
      <c r="BI2305" s="22" t="s">
        <v>2812</v>
      </c>
      <c r="BJ2305" s="22" t="s">
        <v>2813</v>
      </c>
      <c r="BK2305" s="22" t="s">
        <v>2814</v>
      </c>
      <c r="HM2305" s="12" t="s">
        <v>1506</v>
      </c>
      <c r="IC2305" s="12" t="s">
        <v>1603</v>
      </c>
    </row>
    <row r="2306" spans="1:237">
      <c r="A2306" s="12" t="s">
        <v>1546</v>
      </c>
      <c r="B2306" s="20" t="s">
        <v>7838</v>
      </c>
      <c r="C2306" s="12" t="s">
        <v>2720</v>
      </c>
      <c r="D2306" s="22" t="s">
        <v>7837</v>
      </c>
      <c r="E2306" s="20" t="s">
        <v>7839</v>
      </c>
      <c r="F2306" s="1" t="s">
        <v>1632</v>
      </c>
      <c r="G2306" s="1" t="s">
        <v>1633</v>
      </c>
      <c r="H2306" s="1" t="s">
        <v>1634</v>
      </c>
      <c r="I2306" s="20" t="s">
        <v>811</v>
      </c>
      <c r="L2306" s="20" t="s">
        <v>2292</v>
      </c>
      <c r="M2306" s="20" t="s">
        <v>2292</v>
      </c>
      <c r="O2306" s="20" t="s">
        <v>897</v>
      </c>
      <c r="Q2306" s="20" t="s">
        <v>897</v>
      </c>
      <c r="U2306" s="28">
        <v>6087.6313253012</v>
      </c>
      <c r="V2306" s="14">
        <v>20</v>
      </c>
      <c r="W2306" s="14">
        <v>10</v>
      </c>
      <c r="X2306" s="20" t="s">
        <v>7840</v>
      </c>
      <c r="AK2306" s="20" t="s">
        <v>7840</v>
      </c>
      <c r="AL2306" s="20" t="s">
        <v>3412</v>
      </c>
      <c r="AM2306" s="20" t="s">
        <v>3413</v>
      </c>
      <c r="AN2306" s="20" t="s">
        <v>3414</v>
      </c>
      <c r="AO2306" s="20" t="s">
        <v>809</v>
      </c>
      <c r="AP2306" s="20" t="s">
        <v>809</v>
      </c>
      <c r="AQ2306" s="20" t="s">
        <v>809</v>
      </c>
      <c r="AR2306" s="20" t="s">
        <v>809</v>
      </c>
      <c r="AS2306" s="20" t="s">
        <v>809</v>
      </c>
      <c r="AT2306" s="20" t="s">
        <v>2738</v>
      </c>
      <c r="AU2306" s="20" t="s">
        <v>7836</v>
      </c>
      <c r="AV2306" s="20" t="s">
        <v>1702</v>
      </c>
      <c r="AW2306" s="20" t="s">
        <v>2723</v>
      </c>
      <c r="AX2306" s="12" t="s">
        <v>1564</v>
      </c>
      <c r="AY2306" s="22" t="s">
        <v>2724</v>
      </c>
      <c r="BG2306" s="22" t="s">
        <v>2810</v>
      </c>
      <c r="BH2306" s="22" t="s">
        <v>2811</v>
      </c>
      <c r="BI2306" s="22" t="s">
        <v>2812</v>
      </c>
      <c r="BJ2306" s="22" t="s">
        <v>2813</v>
      </c>
      <c r="BK2306" s="22" t="s">
        <v>2814</v>
      </c>
      <c r="HM2306" s="12" t="s">
        <v>1506</v>
      </c>
      <c r="IC2306" s="12" t="s">
        <v>1603</v>
      </c>
    </row>
    <row r="2307" spans="1:237">
      <c r="A2307" s="12" t="s">
        <v>1546</v>
      </c>
      <c r="B2307" s="20" t="s">
        <v>7841</v>
      </c>
      <c r="C2307" s="12" t="s">
        <v>2720</v>
      </c>
      <c r="D2307" s="22" t="s">
        <v>7837</v>
      </c>
      <c r="E2307" s="20" t="s">
        <v>7842</v>
      </c>
      <c r="F2307" s="1" t="s">
        <v>1632</v>
      </c>
      <c r="G2307" s="1" t="s">
        <v>1633</v>
      </c>
      <c r="H2307" s="1" t="s">
        <v>1634</v>
      </c>
      <c r="I2307" s="20" t="s">
        <v>811</v>
      </c>
      <c r="L2307" s="20" t="s">
        <v>2292</v>
      </c>
      <c r="M2307" s="20" t="s">
        <v>2292</v>
      </c>
      <c r="O2307" s="20" t="s">
        <v>2445</v>
      </c>
      <c r="Q2307" s="20" t="s">
        <v>2445</v>
      </c>
      <c r="U2307" s="28">
        <v>6087.6313253012</v>
      </c>
      <c r="V2307" s="14">
        <v>20</v>
      </c>
      <c r="W2307" s="14">
        <v>10</v>
      </c>
      <c r="X2307" s="20" t="s">
        <v>7840</v>
      </c>
      <c r="AK2307" s="20" t="s">
        <v>7840</v>
      </c>
      <c r="AL2307" s="20" t="s">
        <v>3412</v>
      </c>
      <c r="AM2307" s="20" t="s">
        <v>3413</v>
      </c>
      <c r="AN2307" s="20" t="s">
        <v>3414</v>
      </c>
      <c r="AO2307" s="20" t="s">
        <v>809</v>
      </c>
      <c r="AP2307" s="20" t="s">
        <v>809</v>
      </c>
      <c r="AQ2307" s="20" t="s">
        <v>809</v>
      </c>
      <c r="AR2307" s="20" t="s">
        <v>809</v>
      </c>
      <c r="AS2307" s="20" t="s">
        <v>809</v>
      </c>
      <c r="AT2307" s="20" t="s">
        <v>2738</v>
      </c>
      <c r="AU2307" s="20" t="s">
        <v>7836</v>
      </c>
      <c r="AV2307" s="20" t="s">
        <v>1702</v>
      </c>
      <c r="AW2307" s="20" t="s">
        <v>2723</v>
      </c>
      <c r="AX2307" s="12" t="s">
        <v>1564</v>
      </c>
      <c r="AY2307" s="22" t="s">
        <v>2724</v>
      </c>
      <c r="BG2307" s="22" t="s">
        <v>2810</v>
      </c>
      <c r="BH2307" s="22" t="s">
        <v>2811</v>
      </c>
      <c r="BI2307" s="22" t="s">
        <v>2812</v>
      </c>
      <c r="BJ2307" s="22" t="s">
        <v>2813</v>
      </c>
      <c r="BK2307" s="22" t="s">
        <v>2814</v>
      </c>
      <c r="HM2307" s="12" t="s">
        <v>1506</v>
      </c>
      <c r="IC2307" s="12" t="s">
        <v>1603</v>
      </c>
    </row>
    <row r="2308" spans="1:237">
      <c r="A2308" s="12" t="s">
        <v>1546</v>
      </c>
      <c r="B2308" s="20" t="s">
        <v>7843</v>
      </c>
      <c r="C2308" s="12" t="s">
        <v>2720</v>
      </c>
      <c r="D2308" s="22" t="s">
        <v>7837</v>
      </c>
      <c r="E2308" s="20" t="s">
        <v>7844</v>
      </c>
      <c r="F2308" s="1" t="s">
        <v>1632</v>
      </c>
      <c r="G2308" s="1" t="s">
        <v>1633</v>
      </c>
      <c r="H2308" s="1" t="s">
        <v>1634</v>
      </c>
      <c r="I2308" s="20" t="s">
        <v>811</v>
      </c>
      <c r="L2308" s="20" t="s">
        <v>2292</v>
      </c>
      <c r="M2308" s="20" t="s">
        <v>2292</v>
      </c>
      <c r="O2308" s="20" t="s">
        <v>882</v>
      </c>
      <c r="Q2308" s="20" t="s">
        <v>882</v>
      </c>
      <c r="U2308" s="28">
        <v>6087.6313253012</v>
      </c>
      <c r="V2308" s="14">
        <v>20</v>
      </c>
      <c r="W2308" s="14">
        <v>10</v>
      </c>
      <c r="X2308" s="20" t="s">
        <v>7840</v>
      </c>
      <c r="AK2308" s="20" t="s">
        <v>7840</v>
      </c>
      <c r="AL2308" s="20" t="s">
        <v>3412</v>
      </c>
      <c r="AM2308" s="20" t="s">
        <v>3413</v>
      </c>
      <c r="AN2308" s="20" t="s">
        <v>3414</v>
      </c>
      <c r="AO2308" s="20" t="s">
        <v>809</v>
      </c>
      <c r="AP2308" s="20" t="s">
        <v>809</v>
      </c>
      <c r="AQ2308" s="20" t="s">
        <v>809</v>
      </c>
      <c r="AR2308" s="20" t="s">
        <v>809</v>
      </c>
      <c r="AS2308" s="20" t="s">
        <v>809</v>
      </c>
      <c r="AT2308" s="20" t="s">
        <v>2738</v>
      </c>
      <c r="AU2308" s="20" t="s">
        <v>7836</v>
      </c>
      <c r="AV2308" s="20" t="s">
        <v>1702</v>
      </c>
      <c r="AW2308" s="20" t="s">
        <v>2723</v>
      </c>
      <c r="AX2308" s="12" t="s">
        <v>1564</v>
      </c>
      <c r="AY2308" s="22" t="s">
        <v>2724</v>
      </c>
      <c r="BG2308" s="22" t="s">
        <v>2810</v>
      </c>
      <c r="BH2308" s="22" t="s">
        <v>2811</v>
      </c>
      <c r="BI2308" s="22" t="s">
        <v>2812</v>
      </c>
      <c r="BJ2308" s="22" t="s">
        <v>2813</v>
      </c>
      <c r="BK2308" s="22" t="s">
        <v>2814</v>
      </c>
      <c r="HM2308" s="12" t="s">
        <v>1506</v>
      </c>
      <c r="IC2308" s="12" t="s">
        <v>1603</v>
      </c>
    </row>
    <row r="2309" spans="1:237">
      <c r="A2309" s="12" t="s">
        <v>1546</v>
      </c>
      <c r="B2309" s="20" t="s">
        <v>7845</v>
      </c>
      <c r="C2309" s="12" t="s">
        <v>2720</v>
      </c>
      <c r="D2309" s="22" t="s">
        <v>7837</v>
      </c>
      <c r="E2309" s="20" t="s">
        <v>7846</v>
      </c>
      <c r="F2309" s="1" t="s">
        <v>1632</v>
      </c>
      <c r="G2309" s="1" t="s">
        <v>1633</v>
      </c>
      <c r="H2309" s="1" t="s">
        <v>1634</v>
      </c>
      <c r="I2309" s="20" t="s">
        <v>811</v>
      </c>
      <c r="L2309" s="20" t="s">
        <v>2292</v>
      </c>
      <c r="M2309" s="20" t="s">
        <v>2292</v>
      </c>
      <c r="O2309" s="20" t="s">
        <v>892</v>
      </c>
      <c r="Q2309" s="20" t="s">
        <v>892</v>
      </c>
      <c r="U2309" s="28">
        <v>6087.6313253012</v>
      </c>
      <c r="V2309" s="14">
        <v>20</v>
      </c>
      <c r="W2309" s="14">
        <v>10</v>
      </c>
      <c r="X2309" s="20" t="s">
        <v>7840</v>
      </c>
      <c r="AK2309" s="20" t="s">
        <v>7840</v>
      </c>
      <c r="AL2309" s="20" t="s">
        <v>3412</v>
      </c>
      <c r="AM2309" s="20" t="s">
        <v>3413</v>
      </c>
      <c r="AN2309" s="20" t="s">
        <v>3414</v>
      </c>
      <c r="AO2309" s="20" t="s">
        <v>809</v>
      </c>
      <c r="AP2309" s="20" t="s">
        <v>809</v>
      </c>
      <c r="AQ2309" s="20" t="s">
        <v>809</v>
      </c>
      <c r="AR2309" s="20" t="s">
        <v>809</v>
      </c>
      <c r="AS2309" s="20" t="s">
        <v>809</v>
      </c>
      <c r="AT2309" s="20" t="s">
        <v>2738</v>
      </c>
      <c r="AU2309" s="20" t="s">
        <v>7836</v>
      </c>
      <c r="AV2309" s="20" t="s">
        <v>1702</v>
      </c>
      <c r="AW2309" s="20" t="s">
        <v>2723</v>
      </c>
      <c r="AX2309" s="12" t="s">
        <v>1564</v>
      </c>
      <c r="AY2309" s="22" t="s">
        <v>2724</v>
      </c>
      <c r="BG2309" s="22" t="s">
        <v>2810</v>
      </c>
      <c r="BH2309" s="22" t="s">
        <v>2811</v>
      </c>
      <c r="BI2309" s="22" t="s">
        <v>2812</v>
      </c>
      <c r="BJ2309" s="22" t="s">
        <v>2813</v>
      </c>
      <c r="BK2309" s="22" t="s">
        <v>2814</v>
      </c>
      <c r="HM2309" s="12" t="s">
        <v>1506</v>
      </c>
      <c r="IC2309" s="12" t="s">
        <v>1603</v>
      </c>
    </row>
    <row r="2310" spans="1:237">
      <c r="A2310" s="12" t="s">
        <v>1546</v>
      </c>
      <c r="B2310" s="20" t="s">
        <v>7847</v>
      </c>
      <c r="C2310" s="12" t="s">
        <v>2720</v>
      </c>
      <c r="D2310" s="22" t="s">
        <v>7837</v>
      </c>
      <c r="E2310" s="20" t="s">
        <v>7848</v>
      </c>
      <c r="F2310" s="1" t="s">
        <v>1632</v>
      </c>
      <c r="G2310" s="1" t="s">
        <v>1633</v>
      </c>
      <c r="H2310" s="1" t="s">
        <v>1634</v>
      </c>
      <c r="I2310" s="20" t="s">
        <v>811</v>
      </c>
      <c r="L2310" s="20" t="s">
        <v>2292</v>
      </c>
      <c r="M2310" s="20" t="s">
        <v>2292</v>
      </c>
      <c r="O2310" s="20" t="s">
        <v>930</v>
      </c>
      <c r="Q2310" s="20" t="s">
        <v>930</v>
      </c>
      <c r="U2310" s="28">
        <v>6087.6313253012</v>
      </c>
      <c r="V2310" s="14">
        <v>20</v>
      </c>
      <c r="W2310" s="14">
        <v>10</v>
      </c>
      <c r="X2310" s="20" t="s">
        <v>7840</v>
      </c>
      <c r="AK2310" s="20" t="s">
        <v>7840</v>
      </c>
      <c r="AL2310" s="20" t="s">
        <v>3412</v>
      </c>
      <c r="AM2310" s="20" t="s">
        <v>3413</v>
      </c>
      <c r="AN2310" s="20" t="s">
        <v>3414</v>
      </c>
      <c r="AO2310" s="20" t="s">
        <v>809</v>
      </c>
      <c r="AP2310" s="20" t="s">
        <v>809</v>
      </c>
      <c r="AQ2310" s="20" t="s">
        <v>809</v>
      </c>
      <c r="AR2310" s="20" t="s">
        <v>809</v>
      </c>
      <c r="AS2310" s="20" t="s">
        <v>809</v>
      </c>
      <c r="AT2310" s="20" t="s">
        <v>2738</v>
      </c>
      <c r="AU2310" s="20" t="s">
        <v>7836</v>
      </c>
      <c r="AV2310" s="20" t="s">
        <v>1702</v>
      </c>
      <c r="AW2310" s="20" t="s">
        <v>2723</v>
      </c>
      <c r="AX2310" s="12" t="s">
        <v>1564</v>
      </c>
      <c r="AY2310" s="22" t="s">
        <v>2724</v>
      </c>
      <c r="BG2310" s="22" t="s">
        <v>2810</v>
      </c>
      <c r="BH2310" s="22" t="s">
        <v>2811</v>
      </c>
      <c r="BI2310" s="22" t="s">
        <v>2812</v>
      </c>
      <c r="BJ2310" s="22" t="s">
        <v>2813</v>
      </c>
      <c r="BK2310" s="22" t="s">
        <v>2814</v>
      </c>
      <c r="HM2310" s="12" t="s">
        <v>1506</v>
      </c>
      <c r="IC2310" s="12" t="s">
        <v>1603</v>
      </c>
    </row>
    <row r="2311" spans="1:237">
      <c r="A2311" s="12" t="s">
        <v>1546</v>
      </c>
      <c r="B2311" s="20" t="s">
        <v>7849</v>
      </c>
      <c r="C2311" s="12" t="s">
        <v>2720</v>
      </c>
      <c r="D2311" s="22" t="s">
        <v>7837</v>
      </c>
      <c r="E2311" s="20" t="s">
        <v>7850</v>
      </c>
      <c r="F2311" s="1" t="s">
        <v>1632</v>
      </c>
      <c r="G2311" s="1" t="s">
        <v>1633</v>
      </c>
      <c r="H2311" s="1" t="s">
        <v>1634</v>
      </c>
      <c r="I2311" s="20" t="s">
        <v>811</v>
      </c>
      <c r="L2311" s="20" t="s">
        <v>2292</v>
      </c>
      <c r="M2311" s="20" t="s">
        <v>2292</v>
      </c>
      <c r="O2311" s="20" t="s">
        <v>886</v>
      </c>
      <c r="Q2311" s="20" t="s">
        <v>886</v>
      </c>
      <c r="U2311" s="28">
        <v>6087.6313253012</v>
      </c>
      <c r="V2311" s="14">
        <v>20</v>
      </c>
      <c r="W2311" s="14">
        <v>10</v>
      </c>
      <c r="X2311" s="20" t="s">
        <v>7840</v>
      </c>
      <c r="AK2311" s="20" t="s">
        <v>7840</v>
      </c>
      <c r="AL2311" s="20" t="s">
        <v>3412</v>
      </c>
      <c r="AM2311" s="20" t="s">
        <v>3413</v>
      </c>
      <c r="AN2311" s="20" t="s">
        <v>3414</v>
      </c>
      <c r="AO2311" s="20" t="s">
        <v>809</v>
      </c>
      <c r="AP2311" s="20" t="s">
        <v>809</v>
      </c>
      <c r="AQ2311" s="20" t="s">
        <v>809</v>
      </c>
      <c r="AR2311" s="20" t="s">
        <v>809</v>
      </c>
      <c r="AS2311" s="20" t="s">
        <v>809</v>
      </c>
      <c r="AT2311" s="20" t="s">
        <v>2738</v>
      </c>
      <c r="AU2311" s="20" t="s">
        <v>7836</v>
      </c>
      <c r="AV2311" s="20" t="s">
        <v>1702</v>
      </c>
      <c r="AW2311" s="20" t="s">
        <v>2723</v>
      </c>
      <c r="AX2311" s="12" t="s">
        <v>1564</v>
      </c>
      <c r="AY2311" s="22" t="s">
        <v>2724</v>
      </c>
      <c r="BG2311" s="22" t="s">
        <v>2810</v>
      </c>
      <c r="BH2311" s="22" t="s">
        <v>2811</v>
      </c>
      <c r="BI2311" s="22" t="s">
        <v>2812</v>
      </c>
      <c r="BJ2311" s="22" t="s">
        <v>2813</v>
      </c>
      <c r="BK2311" s="22" t="s">
        <v>2814</v>
      </c>
      <c r="HM2311" s="12" t="s">
        <v>1506</v>
      </c>
      <c r="IC2311" s="12" t="s">
        <v>1603</v>
      </c>
    </row>
    <row r="2312" spans="1:237">
      <c r="A2312" s="12" t="s">
        <v>1546</v>
      </c>
      <c r="B2312" s="20" t="s">
        <v>7851</v>
      </c>
      <c r="C2312" s="12" t="s">
        <v>2720</v>
      </c>
      <c r="D2312" s="21" t="s">
        <v>7852</v>
      </c>
      <c r="E2312" s="20" t="s">
        <v>809</v>
      </c>
      <c r="F2312" s="1" t="s">
        <v>1632</v>
      </c>
      <c r="G2312" s="1" t="s">
        <v>1633</v>
      </c>
      <c r="H2312" s="1" t="s">
        <v>1634</v>
      </c>
      <c r="I2312" s="20" t="s">
        <v>809</v>
      </c>
      <c r="L2312" s="20" t="s">
        <v>809</v>
      </c>
      <c r="M2312" s="20" t="s">
        <v>809</v>
      </c>
      <c r="O2312" s="20" t="s">
        <v>809</v>
      </c>
      <c r="Q2312" s="20" t="s">
        <v>809</v>
      </c>
      <c r="U2312" s="28"/>
      <c r="V2312" s="14">
        <v>20</v>
      </c>
      <c r="W2312" s="14">
        <v>10</v>
      </c>
      <c r="X2312" s="20" t="s">
        <v>809</v>
      </c>
      <c r="AK2312" s="20" t="s">
        <v>809</v>
      </c>
      <c r="AL2312" s="20" t="s">
        <v>809</v>
      </c>
      <c r="AM2312" s="20" t="s">
        <v>809</v>
      </c>
      <c r="AN2312" s="20" t="s">
        <v>809</v>
      </c>
      <c r="AO2312" s="20" t="s">
        <v>809</v>
      </c>
      <c r="AP2312" s="20" t="s">
        <v>809</v>
      </c>
      <c r="AQ2312" s="20" t="s">
        <v>809</v>
      </c>
      <c r="AR2312" s="20" t="s">
        <v>809</v>
      </c>
      <c r="AS2312" s="20" t="s">
        <v>809</v>
      </c>
      <c r="AT2312" s="20" t="s">
        <v>2722</v>
      </c>
      <c r="AU2312" s="20" t="s">
        <v>809</v>
      </c>
      <c r="AV2312" s="20" t="s">
        <v>809</v>
      </c>
      <c r="AW2312" s="20" t="s">
        <v>2723</v>
      </c>
      <c r="AX2312" s="12" t="s">
        <v>1564</v>
      </c>
      <c r="AY2312" s="239" t="s">
        <v>2769</v>
      </c>
      <c r="BG2312" s="22" t="s">
        <v>2725</v>
      </c>
      <c r="BH2312" s="22" t="s">
        <v>2844</v>
      </c>
      <c r="BI2312" s="22" t="s">
        <v>2845</v>
      </c>
      <c r="BJ2312" s="22" t="s">
        <v>2846</v>
      </c>
      <c r="BK2312" s="22" t="s">
        <v>2847</v>
      </c>
      <c r="HM2312" s="12" t="s">
        <v>1506</v>
      </c>
      <c r="IC2312" s="12" t="s">
        <v>1603</v>
      </c>
    </row>
    <row r="2313" spans="1:237">
      <c r="A2313" s="12" t="s">
        <v>1546</v>
      </c>
      <c r="B2313" s="20" t="s">
        <v>7853</v>
      </c>
      <c r="C2313" s="12" t="s">
        <v>2720</v>
      </c>
      <c r="D2313" s="22" t="s">
        <v>7852</v>
      </c>
      <c r="E2313" s="20" t="s">
        <v>7854</v>
      </c>
      <c r="F2313" s="1" t="s">
        <v>1632</v>
      </c>
      <c r="G2313" s="1" t="s">
        <v>1633</v>
      </c>
      <c r="H2313" s="1" t="s">
        <v>1634</v>
      </c>
      <c r="I2313" s="20" t="s">
        <v>811</v>
      </c>
      <c r="L2313" s="20" t="s">
        <v>4757</v>
      </c>
      <c r="M2313" s="20" t="s">
        <v>4757</v>
      </c>
      <c r="O2313" s="20" t="s">
        <v>882</v>
      </c>
      <c r="Q2313" s="20" t="s">
        <v>882</v>
      </c>
      <c r="U2313" s="28">
        <v>4085.70927710843</v>
      </c>
      <c r="V2313" s="14">
        <v>20</v>
      </c>
      <c r="W2313" s="14">
        <v>10</v>
      </c>
      <c r="X2313" s="20" t="s">
        <v>4791</v>
      </c>
      <c r="AK2313" s="20" t="s">
        <v>4791</v>
      </c>
      <c r="AL2313" s="20" t="s">
        <v>3647</v>
      </c>
      <c r="AM2313" s="20" t="s">
        <v>3440</v>
      </c>
      <c r="AN2313" s="20" t="s">
        <v>809</v>
      </c>
      <c r="AO2313" s="20" t="s">
        <v>809</v>
      </c>
      <c r="AP2313" s="20" t="s">
        <v>809</v>
      </c>
      <c r="AQ2313" s="20" t="s">
        <v>809</v>
      </c>
      <c r="AR2313" s="20" t="s">
        <v>809</v>
      </c>
      <c r="AS2313" s="20" t="s">
        <v>809</v>
      </c>
      <c r="AT2313" s="20" t="s">
        <v>2738</v>
      </c>
      <c r="AU2313" s="20" t="s">
        <v>7851</v>
      </c>
      <c r="AV2313" s="20" t="s">
        <v>1702</v>
      </c>
      <c r="AW2313" s="20" t="s">
        <v>2723</v>
      </c>
      <c r="AX2313" s="12" t="s">
        <v>1564</v>
      </c>
      <c r="AY2313" s="240" t="s">
        <v>2769</v>
      </c>
      <c r="BG2313" s="22" t="s">
        <v>2725</v>
      </c>
      <c r="BH2313" s="22" t="s">
        <v>2844</v>
      </c>
      <c r="BI2313" s="22" t="s">
        <v>2845</v>
      </c>
      <c r="BJ2313" s="22" t="s">
        <v>2846</v>
      </c>
      <c r="BK2313" s="22" t="s">
        <v>2847</v>
      </c>
      <c r="HM2313" s="12" t="s">
        <v>1506</v>
      </c>
      <c r="IC2313" s="12" t="s">
        <v>1603</v>
      </c>
    </row>
    <row r="2314" spans="1:237">
      <c r="A2314" s="12" t="s">
        <v>1546</v>
      </c>
      <c r="B2314" s="20" t="s">
        <v>7855</v>
      </c>
      <c r="C2314" s="12" t="s">
        <v>2720</v>
      </c>
      <c r="D2314" s="22" t="s">
        <v>7852</v>
      </c>
      <c r="E2314" s="20" t="s">
        <v>7856</v>
      </c>
      <c r="F2314" s="1" t="s">
        <v>1632</v>
      </c>
      <c r="G2314" s="1" t="s">
        <v>1633</v>
      </c>
      <c r="H2314" s="1" t="s">
        <v>1634</v>
      </c>
      <c r="I2314" s="20" t="s">
        <v>811</v>
      </c>
      <c r="L2314" s="20" t="s">
        <v>4757</v>
      </c>
      <c r="M2314" s="20" t="s">
        <v>4757</v>
      </c>
      <c r="O2314" s="20" t="s">
        <v>892</v>
      </c>
      <c r="Q2314" s="20" t="s">
        <v>892</v>
      </c>
      <c r="U2314" s="28">
        <v>4085.70927710843</v>
      </c>
      <c r="V2314" s="14">
        <v>20</v>
      </c>
      <c r="W2314" s="14">
        <v>10</v>
      </c>
      <c r="X2314" s="20" t="s">
        <v>4791</v>
      </c>
      <c r="AK2314" s="20" t="s">
        <v>4791</v>
      </c>
      <c r="AL2314" s="20" t="s">
        <v>3647</v>
      </c>
      <c r="AM2314" s="20" t="s">
        <v>3440</v>
      </c>
      <c r="AN2314" s="20" t="s">
        <v>809</v>
      </c>
      <c r="AO2314" s="20" t="s">
        <v>809</v>
      </c>
      <c r="AP2314" s="20" t="s">
        <v>809</v>
      </c>
      <c r="AQ2314" s="20" t="s">
        <v>809</v>
      </c>
      <c r="AR2314" s="20" t="s">
        <v>809</v>
      </c>
      <c r="AS2314" s="20" t="s">
        <v>809</v>
      </c>
      <c r="AT2314" s="20" t="s">
        <v>2738</v>
      </c>
      <c r="AU2314" s="20" t="s">
        <v>7851</v>
      </c>
      <c r="AV2314" s="20" t="s">
        <v>1702</v>
      </c>
      <c r="AW2314" s="20" t="s">
        <v>2723</v>
      </c>
      <c r="AX2314" s="12" t="s">
        <v>1564</v>
      </c>
      <c r="AY2314" s="240" t="s">
        <v>2769</v>
      </c>
      <c r="BG2314" s="22" t="s">
        <v>2725</v>
      </c>
      <c r="BH2314" s="22" t="s">
        <v>2844</v>
      </c>
      <c r="BI2314" s="22" t="s">
        <v>2845</v>
      </c>
      <c r="BJ2314" s="22" t="s">
        <v>2846</v>
      </c>
      <c r="BK2314" s="22" t="s">
        <v>2847</v>
      </c>
      <c r="HM2314" s="12" t="s">
        <v>1506</v>
      </c>
      <c r="IC2314" s="12" t="s">
        <v>1603</v>
      </c>
    </row>
    <row r="2315" spans="1:237">
      <c r="A2315" s="12" t="s">
        <v>1546</v>
      </c>
      <c r="B2315" s="20" t="s">
        <v>7857</v>
      </c>
      <c r="C2315" s="12" t="s">
        <v>2720</v>
      </c>
      <c r="D2315" s="22" t="s">
        <v>7852</v>
      </c>
      <c r="E2315" s="20" t="s">
        <v>7858</v>
      </c>
      <c r="F2315" s="1" t="s">
        <v>1632</v>
      </c>
      <c r="G2315" s="1" t="s">
        <v>1633</v>
      </c>
      <c r="H2315" s="1" t="s">
        <v>1634</v>
      </c>
      <c r="I2315" s="20" t="s">
        <v>811</v>
      </c>
      <c r="L2315" s="20" t="s">
        <v>4757</v>
      </c>
      <c r="M2315" s="20" t="s">
        <v>4757</v>
      </c>
      <c r="O2315" s="20" t="s">
        <v>930</v>
      </c>
      <c r="Q2315" s="20" t="s">
        <v>930</v>
      </c>
      <c r="U2315" s="28">
        <v>4085.70927710843</v>
      </c>
      <c r="V2315" s="14">
        <v>20</v>
      </c>
      <c r="W2315" s="14">
        <v>10</v>
      </c>
      <c r="X2315" s="20" t="s">
        <v>4791</v>
      </c>
      <c r="AK2315" s="20" t="s">
        <v>4791</v>
      </c>
      <c r="AL2315" s="20" t="s">
        <v>3647</v>
      </c>
      <c r="AM2315" s="20" t="s">
        <v>3440</v>
      </c>
      <c r="AN2315" s="20" t="s">
        <v>809</v>
      </c>
      <c r="AO2315" s="20" t="s">
        <v>809</v>
      </c>
      <c r="AP2315" s="20" t="s">
        <v>809</v>
      </c>
      <c r="AQ2315" s="20" t="s">
        <v>809</v>
      </c>
      <c r="AR2315" s="20" t="s">
        <v>809</v>
      </c>
      <c r="AS2315" s="20" t="s">
        <v>809</v>
      </c>
      <c r="AT2315" s="20" t="s">
        <v>2738</v>
      </c>
      <c r="AU2315" s="20" t="s">
        <v>7851</v>
      </c>
      <c r="AV2315" s="20" t="s">
        <v>1702</v>
      </c>
      <c r="AW2315" s="20" t="s">
        <v>2723</v>
      </c>
      <c r="AX2315" s="12" t="s">
        <v>1564</v>
      </c>
      <c r="AY2315" s="240" t="s">
        <v>2769</v>
      </c>
      <c r="BG2315" s="22" t="s">
        <v>2725</v>
      </c>
      <c r="BH2315" s="22" t="s">
        <v>2844</v>
      </c>
      <c r="BI2315" s="22" t="s">
        <v>2845</v>
      </c>
      <c r="BJ2315" s="22" t="s">
        <v>2846</v>
      </c>
      <c r="BK2315" s="22" t="s">
        <v>2847</v>
      </c>
      <c r="HM2315" s="12" t="s">
        <v>1506</v>
      </c>
      <c r="IC2315" s="12" t="s">
        <v>1603</v>
      </c>
    </row>
    <row r="2316" spans="1:237">
      <c r="A2316" s="12" t="s">
        <v>1546</v>
      </c>
      <c r="B2316" s="20" t="s">
        <v>7859</v>
      </c>
      <c r="C2316" s="12" t="s">
        <v>2720</v>
      </c>
      <c r="D2316" s="22" t="s">
        <v>7852</v>
      </c>
      <c r="E2316" s="20" t="s">
        <v>7860</v>
      </c>
      <c r="F2316" s="1" t="s">
        <v>1632</v>
      </c>
      <c r="G2316" s="1" t="s">
        <v>1633</v>
      </c>
      <c r="H2316" s="1" t="s">
        <v>1634</v>
      </c>
      <c r="I2316" s="20" t="s">
        <v>811</v>
      </c>
      <c r="L2316" s="20" t="s">
        <v>4757</v>
      </c>
      <c r="M2316" s="20" t="s">
        <v>4757</v>
      </c>
      <c r="O2316" s="20" t="s">
        <v>2445</v>
      </c>
      <c r="Q2316" s="20" t="s">
        <v>2445</v>
      </c>
      <c r="U2316" s="28">
        <v>4085.70927710843</v>
      </c>
      <c r="V2316" s="14">
        <v>20</v>
      </c>
      <c r="W2316" s="14">
        <v>10</v>
      </c>
      <c r="X2316" s="20" t="s">
        <v>4791</v>
      </c>
      <c r="AK2316" s="20" t="s">
        <v>4791</v>
      </c>
      <c r="AL2316" s="20" t="s">
        <v>3647</v>
      </c>
      <c r="AM2316" s="20" t="s">
        <v>3440</v>
      </c>
      <c r="AN2316" s="20" t="s">
        <v>809</v>
      </c>
      <c r="AO2316" s="20" t="s">
        <v>809</v>
      </c>
      <c r="AP2316" s="20" t="s">
        <v>809</v>
      </c>
      <c r="AQ2316" s="20" t="s">
        <v>809</v>
      </c>
      <c r="AR2316" s="20" t="s">
        <v>809</v>
      </c>
      <c r="AS2316" s="20" t="s">
        <v>809</v>
      </c>
      <c r="AT2316" s="20" t="s">
        <v>2738</v>
      </c>
      <c r="AU2316" s="20" t="s">
        <v>7851</v>
      </c>
      <c r="AV2316" s="20" t="s">
        <v>1702</v>
      </c>
      <c r="AW2316" s="20" t="s">
        <v>2723</v>
      </c>
      <c r="AX2316" s="12" t="s">
        <v>1564</v>
      </c>
      <c r="AY2316" s="240" t="s">
        <v>2769</v>
      </c>
      <c r="BG2316" s="22" t="s">
        <v>2725</v>
      </c>
      <c r="BH2316" s="22" t="s">
        <v>2844</v>
      </c>
      <c r="BI2316" s="22" t="s">
        <v>2845</v>
      </c>
      <c r="BJ2316" s="22" t="s">
        <v>2846</v>
      </c>
      <c r="BK2316" s="22" t="s">
        <v>2847</v>
      </c>
      <c r="HM2316" s="12" t="s">
        <v>1506</v>
      </c>
      <c r="IC2316" s="12" t="s">
        <v>1603</v>
      </c>
    </row>
    <row r="2317" spans="1:237">
      <c r="A2317" s="12" t="s">
        <v>1546</v>
      </c>
      <c r="B2317" s="20" t="s">
        <v>7861</v>
      </c>
      <c r="C2317" s="12" t="s">
        <v>2720</v>
      </c>
      <c r="D2317" s="22" t="s">
        <v>7852</v>
      </c>
      <c r="E2317" s="20" t="s">
        <v>7862</v>
      </c>
      <c r="F2317" s="1" t="s">
        <v>1632</v>
      </c>
      <c r="G2317" s="1" t="s">
        <v>1633</v>
      </c>
      <c r="H2317" s="1" t="s">
        <v>1634</v>
      </c>
      <c r="I2317" s="20" t="s">
        <v>811</v>
      </c>
      <c r="L2317" s="20" t="s">
        <v>4757</v>
      </c>
      <c r="M2317" s="20" t="s">
        <v>4757</v>
      </c>
      <c r="O2317" s="20" t="s">
        <v>886</v>
      </c>
      <c r="Q2317" s="20" t="s">
        <v>886</v>
      </c>
      <c r="U2317" s="28">
        <v>4085.70927710843</v>
      </c>
      <c r="V2317" s="14">
        <v>20</v>
      </c>
      <c r="W2317" s="14">
        <v>10</v>
      </c>
      <c r="X2317" s="20" t="s">
        <v>4791</v>
      </c>
      <c r="AK2317" s="20" t="s">
        <v>4791</v>
      </c>
      <c r="AL2317" s="20" t="s">
        <v>3647</v>
      </c>
      <c r="AM2317" s="20" t="s">
        <v>3440</v>
      </c>
      <c r="AN2317" s="20" t="s">
        <v>809</v>
      </c>
      <c r="AO2317" s="20" t="s">
        <v>809</v>
      </c>
      <c r="AP2317" s="20" t="s">
        <v>809</v>
      </c>
      <c r="AQ2317" s="20" t="s">
        <v>809</v>
      </c>
      <c r="AR2317" s="20" t="s">
        <v>809</v>
      </c>
      <c r="AS2317" s="20" t="s">
        <v>809</v>
      </c>
      <c r="AT2317" s="20" t="s">
        <v>2738</v>
      </c>
      <c r="AU2317" s="20" t="s">
        <v>7851</v>
      </c>
      <c r="AV2317" s="20" t="s">
        <v>1702</v>
      </c>
      <c r="AW2317" s="20" t="s">
        <v>2723</v>
      </c>
      <c r="AX2317" s="12" t="s">
        <v>1564</v>
      </c>
      <c r="AY2317" s="240" t="s">
        <v>2769</v>
      </c>
      <c r="BG2317" s="22" t="s">
        <v>2725</v>
      </c>
      <c r="BH2317" s="22" t="s">
        <v>2844</v>
      </c>
      <c r="BI2317" s="22" t="s">
        <v>2845</v>
      </c>
      <c r="BJ2317" s="22" t="s">
        <v>2846</v>
      </c>
      <c r="BK2317" s="22" t="s">
        <v>2847</v>
      </c>
      <c r="HM2317" s="12" t="s">
        <v>1506</v>
      </c>
      <c r="IC2317" s="12" t="s">
        <v>1603</v>
      </c>
    </row>
    <row r="2318" spans="1:237">
      <c r="A2318" s="12" t="s">
        <v>1546</v>
      </c>
      <c r="B2318" s="20" t="s">
        <v>7863</v>
      </c>
      <c r="C2318" s="12" t="s">
        <v>2720</v>
      </c>
      <c r="D2318" s="22" t="s">
        <v>7852</v>
      </c>
      <c r="E2318" s="20" t="s">
        <v>7864</v>
      </c>
      <c r="F2318" s="1" t="s">
        <v>1632</v>
      </c>
      <c r="G2318" s="1" t="s">
        <v>1633</v>
      </c>
      <c r="H2318" s="1" t="s">
        <v>1634</v>
      </c>
      <c r="I2318" s="20" t="s">
        <v>811</v>
      </c>
      <c r="L2318" s="20" t="s">
        <v>4757</v>
      </c>
      <c r="M2318" s="20" t="s">
        <v>4757</v>
      </c>
      <c r="O2318" s="20" t="s">
        <v>897</v>
      </c>
      <c r="Q2318" s="20" t="s">
        <v>897</v>
      </c>
      <c r="U2318" s="28">
        <v>4085.70927710843</v>
      </c>
      <c r="V2318" s="14">
        <v>20</v>
      </c>
      <c r="W2318" s="14">
        <v>10</v>
      </c>
      <c r="X2318" s="20" t="s">
        <v>4791</v>
      </c>
      <c r="AK2318" s="20" t="s">
        <v>4791</v>
      </c>
      <c r="AL2318" s="20" t="s">
        <v>3647</v>
      </c>
      <c r="AM2318" s="20" t="s">
        <v>3440</v>
      </c>
      <c r="AN2318" s="20" t="s">
        <v>809</v>
      </c>
      <c r="AO2318" s="20" t="s">
        <v>809</v>
      </c>
      <c r="AP2318" s="20" t="s">
        <v>809</v>
      </c>
      <c r="AQ2318" s="20" t="s">
        <v>809</v>
      </c>
      <c r="AR2318" s="20" t="s">
        <v>809</v>
      </c>
      <c r="AS2318" s="20" t="s">
        <v>809</v>
      </c>
      <c r="AT2318" s="20" t="s">
        <v>2738</v>
      </c>
      <c r="AU2318" s="20" t="s">
        <v>7851</v>
      </c>
      <c r="AV2318" s="20" t="s">
        <v>1702</v>
      </c>
      <c r="AW2318" s="20" t="s">
        <v>2723</v>
      </c>
      <c r="AX2318" s="12" t="s">
        <v>1564</v>
      </c>
      <c r="AY2318" s="240" t="s">
        <v>2769</v>
      </c>
      <c r="BG2318" s="22" t="s">
        <v>2725</v>
      </c>
      <c r="BH2318" s="22" t="s">
        <v>2844</v>
      </c>
      <c r="BI2318" s="22" t="s">
        <v>2845</v>
      </c>
      <c r="BJ2318" s="22" t="s">
        <v>2846</v>
      </c>
      <c r="BK2318" s="22" t="s">
        <v>2847</v>
      </c>
      <c r="HM2318" s="12" t="s">
        <v>1506</v>
      </c>
      <c r="IC2318" s="12" t="s">
        <v>1603</v>
      </c>
    </row>
    <row r="2319" spans="1:237">
      <c r="A2319" s="12" t="s">
        <v>1546</v>
      </c>
      <c r="B2319" s="20" t="s">
        <v>7865</v>
      </c>
      <c r="C2319" s="12" t="s">
        <v>2720</v>
      </c>
      <c r="D2319" s="21" t="s">
        <v>7866</v>
      </c>
      <c r="E2319" s="20" t="s">
        <v>809</v>
      </c>
      <c r="F2319" s="1" t="s">
        <v>1632</v>
      </c>
      <c r="G2319" s="1" t="s">
        <v>1633</v>
      </c>
      <c r="H2319" s="1" t="s">
        <v>1634</v>
      </c>
      <c r="I2319" s="20" t="s">
        <v>809</v>
      </c>
      <c r="L2319" s="20" t="s">
        <v>809</v>
      </c>
      <c r="M2319" s="20" t="s">
        <v>809</v>
      </c>
      <c r="O2319" s="20" t="s">
        <v>809</v>
      </c>
      <c r="Q2319" s="20" t="s">
        <v>809</v>
      </c>
      <c r="U2319" s="28"/>
      <c r="V2319" s="14">
        <v>20</v>
      </c>
      <c r="W2319" s="14">
        <v>10</v>
      </c>
      <c r="X2319" s="20" t="s">
        <v>809</v>
      </c>
      <c r="AK2319" s="20" t="s">
        <v>809</v>
      </c>
      <c r="AL2319" s="20" t="s">
        <v>809</v>
      </c>
      <c r="AM2319" s="20" t="s">
        <v>809</v>
      </c>
      <c r="AN2319" s="20" t="s">
        <v>809</v>
      </c>
      <c r="AO2319" s="20" t="s">
        <v>809</v>
      </c>
      <c r="AP2319" s="20" t="s">
        <v>809</v>
      </c>
      <c r="AQ2319" s="20" t="s">
        <v>809</v>
      </c>
      <c r="AR2319" s="20" t="s">
        <v>809</v>
      </c>
      <c r="AS2319" s="20" t="s">
        <v>809</v>
      </c>
      <c r="AT2319" s="20" t="s">
        <v>2722</v>
      </c>
      <c r="AU2319" s="20" t="s">
        <v>809</v>
      </c>
      <c r="AV2319" s="20" t="s">
        <v>809</v>
      </c>
      <c r="AW2319" s="20" t="s">
        <v>2723</v>
      </c>
      <c r="AX2319" s="12" t="s">
        <v>1564</v>
      </c>
      <c r="AY2319" s="21" t="s">
        <v>2724</v>
      </c>
      <c r="BG2319" s="22" t="s">
        <v>2880</v>
      </c>
      <c r="BH2319" s="22" t="s">
        <v>2881</v>
      </c>
      <c r="BI2319" s="22" t="s">
        <v>2882</v>
      </c>
      <c r="BJ2319" s="22" t="s">
        <v>2883</v>
      </c>
      <c r="BK2319" s="22" t="s">
        <v>2884</v>
      </c>
      <c r="HM2319" s="12" t="s">
        <v>1506</v>
      </c>
      <c r="IC2319" s="12" t="s">
        <v>1603</v>
      </c>
    </row>
    <row r="2320" spans="1:237">
      <c r="A2320" s="12" t="s">
        <v>1546</v>
      </c>
      <c r="B2320" s="20" t="s">
        <v>7867</v>
      </c>
      <c r="C2320" s="12" t="s">
        <v>2720</v>
      </c>
      <c r="D2320" s="22" t="s">
        <v>7866</v>
      </c>
      <c r="E2320" s="20" t="s">
        <v>7868</v>
      </c>
      <c r="F2320" s="1" t="s">
        <v>1632</v>
      </c>
      <c r="G2320" s="1" t="s">
        <v>1633</v>
      </c>
      <c r="H2320" s="1" t="s">
        <v>1634</v>
      </c>
      <c r="I2320" s="20" t="s">
        <v>811</v>
      </c>
      <c r="L2320" s="20" t="s">
        <v>7869</v>
      </c>
      <c r="M2320" s="20" t="s">
        <v>7869</v>
      </c>
      <c r="O2320" s="20" t="s">
        <v>892</v>
      </c>
      <c r="Q2320" s="20" t="s">
        <v>892</v>
      </c>
      <c r="U2320" s="28">
        <v>5441.14626506024</v>
      </c>
      <c r="V2320" s="14">
        <v>20</v>
      </c>
      <c r="W2320" s="14">
        <v>10</v>
      </c>
      <c r="X2320" s="20" t="s">
        <v>7870</v>
      </c>
      <c r="AK2320" s="20" t="s">
        <v>7870</v>
      </c>
      <c r="AL2320" s="20" t="s">
        <v>7871</v>
      </c>
      <c r="AM2320" s="20" t="s">
        <v>7872</v>
      </c>
      <c r="AN2320" s="20" t="s">
        <v>7873</v>
      </c>
      <c r="AO2320" s="20" t="s">
        <v>809</v>
      </c>
      <c r="AP2320" s="20" t="s">
        <v>809</v>
      </c>
      <c r="AQ2320" s="20" t="s">
        <v>809</v>
      </c>
      <c r="AR2320" s="20" t="s">
        <v>809</v>
      </c>
      <c r="AS2320" s="20" t="s">
        <v>809</v>
      </c>
      <c r="AT2320" s="20" t="s">
        <v>2738</v>
      </c>
      <c r="AU2320" s="20" t="s">
        <v>7865</v>
      </c>
      <c r="AV2320" s="20" t="s">
        <v>1702</v>
      </c>
      <c r="AW2320" s="20" t="s">
        <v>2723</v>
      </c>
      <c r="AX2320" s="12" t="s">
        <v>1564</v>
      </c>
      <c r="AY2320" s="22" t="s">
        <v>2724</v>
      </c>
      <c r="BG2320" s="22" t="s">
        <v>2880</v>
      </c>
      <c r="BH2320" s="22" t="s">
        <v>2881</v>
      </c>
      <c r="BI2320" s="22" t="s">
        <v>2882</v>
      </c>
      <c r="BJ2320" s="22" t="s">
        <v>2883</v>
      </c>
      <c r="BK2320" s="22" t="s">
        <v>2884</v>
      </c>
      <c r="HM2320" s="12" t="s">
        <v>1506</v>
      </c>
      <c r="IC2320" s="12" t="s">
        <v>1603</v>
      </c>
    </row>
    <row r="2321" spans="1:237">
      <c r="A2321" s="12" t="s">
        <v>1546</v>
      </c>
      <c r="B2321" s="20" t="s">
        <v>7874</v>
      </c>
      <c r="C2321" s="12" t="s">
        <v>2720</v>
      </c>
      <c r="D2321" s="22" t="s">
        <v>7866</v>
      </c>
      <c r="E2321" s="20" t="s">
        <v>7875</v>
      </c>
      <c r="F2321" s="1" t="s">
        <v>1632</v>
      </c>
      <c r="G2321" s="1" t="s">
        <v>1633</v>
      </c>
      <c r="H2321" s="1" t="s">
        <v>1634</v>
      </c>
      <c r="I2321" s="20" t="s">
        <v>811</v>
      </c>
      <c r="L2321" s="20" t="s">
        <v>7869</v>
      </c>
      <c r="M2321" s="20" t="s">
        <v>7869</v>
      </c>
      <c r="O2321" s="20" t="s">
        <v>882</v>
      </c>
      <c r="Q2321" s="20" t="s">
        <v>882</v>
      </c>
      <c r="U2321" s="28">
        <v>5441.14626506024</v>
      </c>
      <c r="V2321" s="14">
        <v>20</v>
      </c>
      <c r="W2321" s="14">
        <v>10</v>
      </c>
      <c r="X2321" s="20" t="s">
        <v>7870</v>
      </c>
      <c r="AK2321" s="20" t="s">
        <v>7870</v>
      </c>
      <c r="AL2321" s="20" t="s">
        <v>7871</v>
      </c>
      <c r="AM2321" s="20" t="s">
        <v>7872</v>
      </c>
      <c r="AN2321" s="20" t="s">
        <v>7873</v>
      </c>
      <c r="AO2321" s="20" t="s">
        <v>809</v>
      </c>
      <c r="AP2321" s="20" t="s">
        <v>809</v>
      </c>
      <c r="AQ2321" s="20" t="s">
        <v>809</v>
      </c>
      <c r="AR2321" s="20" t="s">
        <v>809</v>
      </c>
      <c r="AS2321" s="20" t="s">
        <v>809</v>
      </c>
      <c r="AT2321" s="20" t="s">
        <v>2738</v>
      </c>
      <c r="AU2321" s="20" t="s">
        <v>7865</v>
      </c>
      <c r="AV2321" s="20" t="s">
        <v>1702</v>
      </c>
      <c r="AW2321" s="20" t="s">
        <v>2723</v>
      </c>
      <c r="AX2321" s="12" t="s">
        <v>1564</v>
      </c>
      <c r="AY2321" s="22" t="s">
        <v>2724</v>
      </c>
      <c r="BG2321" s="22" t="s">
        <v>2880</v>
      </c>
      <c r="BH2321" s="22" t="s">
        <v>2881</v>
      </c>
      <c r="BI2321" s="22" t="s">
        <v>2882</v>
      </c>
      <c r="BJ2321" s="22" t="s">
        <v>2883</v>
      </c>
      <c r="BK2321" s="22" t="s">
        <v>2884</v>
      </c>
      <c r="HM2321" s="12" t="s">
        <v>1506</v>
      </c>
      <c r="IC2321" s="12" t="s">
        <v>1603</v>
      </c>
    </row>
    <row r="2322" spans="1:237">
      <c r="A2322" s="12" t="s">
        <v>1546</v>
      </c>
      <c r="B2322" s="20" t="s">
        <v>7876</v>
      </c>
      <c r="C2322" s="12" t="s">
        <v>2720</v>
      </c>
      <c r="D2322" s="22" t="s">
        <v>7866</v>
      </c>
      <c r="E2322" s="20" t="s">
        <v>7877</v>
      </c>
      <c r="F2322" s="1" t="s">
        <v>1632</v>
      </c>
      <c r="G2322" s="1" t="s">
        <v>1633</v>
      </c>
      <c r="H2322" s="1" t="s">
        <v>1634</v>
      </c>
      <c r="I2322" s="20" t="s">
        <v>811</v>
      </c>
      <c r="L2322" s="20" t="s">
        <v>7869</v>
      </c>
      <c r="M2322" s="20" t="s">
        <v>7869</v>
      </c>
      <c r="O2322" s="20" t="s">
        <v>886</v>
      </c>
      <c r="Q2322" s="20" t="s">
        <v>886</v>
      </c>
      <c r="U2322" s="28">
        <v>5441.14626506024</v>
      </c>
      <c r="V2322" s="14">
        <v>20</v>
      </c>
      <c r="W2322" s="14">
        <v>10</v>
      </c>
      <c r="X2322" s="20" t="s">
        <v>7870</v>
      </c>
      <c r="AK2322" s="20" t="s">
        <v>7870</v>
      </c>
      <c r="AL2322" s="20" t="s">
        <v>7871</v>
      </c>
      <c r="AM2322" s="20" t="s">
        <v>7872</v>
      </c>
      <c r="AN2322" s="20" t="s">
        <v>7873</v>
      </c>
      <c r="AO2322" s="20" t="s">
        <v>809</v>
      </c>
      <c r="AP2322" s="20" t="s">
        <v>809</v>
      </c>
      <c r="AQ2322" s="20" t="s">
        <v>809</v>
      </c>
      <c r="AR2322" s="20" t="s">
        <v>809</v>
      </c>
      <c r="AS2322" s="20" t="s">
        <v>809</v>
      </c>
      <c r="AT2322" s="20" t="s">
        <v>2738</v>
      </c>
      <c r="AU2322" s="20" t="s">
        <v>7865</v>
      </c>
      <c r="AV2322" s="20" t="s">
        <v>1702</v>
      </c>
      <c r="AW2322" s="20" t="s">
        <v>2723</v>
      </c>
      <c r="AX2322" s="12" t="s">
        <v>1564</v>
      </c>
      <c r="AY2322" s="22" t="s">
        <v>2724</v>
      </c>
      <c r="BG2322" s="22" t="s">
        <v>2880</v>
      </c>
      <c r="BH2322" s="22" t="s">
        <v>2881</v>
      </c>
      <c r="BI2322" s="22" t="s">
        <v>2882</v>
      </c>
      <c r="BJ2322" s="22" t="s">
        <v>2883</v>
      </c>
      <c r="BK2322" s="22" t="s">
        <v>2884</v>
      </c>
      <c r="HM2322" s="12" t="s">
        <v>1506</v>
      </c>
      <c r="IC2322" s="12" t="s">
        <v>1603</v>
      </c>
    </row>
    <row r="2323" spans="1:237">
      <c r="A2323" s="12" t="s">
        <v>1546</v>
      </c>
      <c r="B2323" s="20" t="s">
        <v>7878</v>
      </c>
      <c r="C2323" s="12" t="s">
        <v>2720</v>
      </c>
      <c r="D2323" s="22" t="s">
        <v>7866</v>
      </c>
      <c r="E2323" s="20" t="s">
        <v>7879</v>
      </c>
      <c r="F2323" s="1" t="s">
        <v>1632</v>
      </c>
      <c r="G2323" s="1" t="s">
        <v>1633</v>
      </c>
      <c r="H2323" s="1" t="s">
        <v>1634</v>
      </c>
      <c r="I2323" s="20" t="s">
        <v>811</v>
      </c>
      <c r="L2323" s="20" t="s">
        <v>7869</v>
      </c>
      <c r="M2323" s="20" t="s">
        <v>7869</v>
      </c>
      <c r="O2323" s="20" t="s">
        <v>2445</v>
      </c>
      <c r="Q2323" s="20" t="s">
        <v>2445</v>
      </c>
      <c r="U2323" s="28">
        <v>5441.14626506024</v>
      </c>
      <c r="V2323" s="14">
        <v>20</v>
      </c>
      <c r="W2323" s="14">
        <v>10</v>
      </c>
      <c r="X2323" s="20" t="s">
        <v>7870</v>
      </c>
      <c r="AK2323" s="20" t="s">
        <v>7870</v>
      </c>
      <c r="AL2323" s="20" t="s">
        <v>7871</v>
      </c>
      <c r="AM2323" s="20" t="s">
        <v>7872</v>
      </c>
      <c r="AN2323" s="20" t="s">
        <v>7873</v>
      </c>
      <c r="AO2323" s="20" t="s">
        <v>809</v>
      </c>
      <c r="AP2323" s="20" t="s">
        <v>809</v>
      </c>
      <c r="AQ2323" s="20" t="s">
        <v>809</v>
      </c>
      <c r="AR2323" s="20" t="s">
        <v>809</v>
      </c>
      <c r="AS2323" s="20" t="s">
        <v>809</v>
      </c>
      <c r="AT2323" s="20" t="s">
        <v>2738</v>
      </c>
      <c r="AU2323" s="20" t="s">
        <v>7865</v>
      </c>
      <c r="AV2323" s="20" t="s">
        <v>1702</v>
      </c>
      <c r="AW2323" s="20" t="s">
        <v>2723</v>
      </c>
      <c r="AX2323" s="12" t="s">
        <v>1564</v>
      </c>
      <c r="AY2323" s="22" t="s">
        <v>2724</v>
      </c>
      <c r="BG2323" s="22" t="s">
        <v>2880</v>
      </c>
      <c r="BH2323" s="22" t="s">
        <v>2881</v>
      </c>
      <c r="BI2323" s="22" t="s">
        <v>2882</v>
      </c>
      <c r="BJ2323" s="22" t="s">
        <v>2883</v>
      </c>
      <c r="BK2323" s="22" t="s">
        <v>2884</v>
      </c>
      <c r="HM2323" s="12" t="s">
        <v>1506</v>
      </c>
      <c r="IC2323" s="12" t="s">
        <v>1603</v>
      </c>
    </row>
    <row r="2324" spans="1:237">
      <c r="A2324" s="12" t="s">
        <v>1546</v>
      </c>
      <c r="B2324" s="20" t="s">
        <v>7880</v>
      </c>
      <c r="C2324" s="12" t="s">
        <v>2720</v>
      </c>
      <c r="D2324" s="22" t="s">
        <v>7866</v>
      </c>
      <c r="E2324" s="20" t="s">
        <v>7881</v>
      </c>
      <c r="F2324" s="1" t="s">
        <v>1632</v>
      </c>
      <c r="G2324" s="1" t="s">
        <v>1633</v>
      </c>
      <c r="H2324" s="1" t="s">
        <v>1634</v>
      </c>
      <c r="I2324" s="20" t="s">
        <v>811</v>
      </c>
      <c r="L2324" s="20" t="s">
        <v>7869</v>
      </c>
      <c r="M2324" s="20" t="s">
        <v>7869</v>
      </c>
      <c r="O2324" s="20" t="s">
        <v>897</v>
      </c>
      <c r="Q2324" s="20" t="s">
        <v>897</v>
      </c>
      <c r="U2324" s="28">
        <v>5441.14626506024</v>
      </c>
      <c r="V2324" s="14">
        <v>20</v>
      </c>
      <c r="W2324" s="14">
        <v>10</v>
      </c>
      <c r="X2324" s="20" t="s">
        <v>7870</v>
      </c>
      <c r="AK2324" s="20" t="s">
        <v>7870</v>
      </c>
      <c r="AL2324" s="20" t="s">
        <v>7871</v>
      </c>
      <c r="AM2324" s="20" t="s">
        <v>7872</v>
      </c>
      <c r="AN2324" s="20" t="s">
        <v>7873</v>
      </c>
      <c r="AO2324" s="20" t="s">
        <v>809</v>
      </c>
      <c r="AP2324" s="20" t="s">
        <v>809</v>
      </c>
      <c r="AQ2324" s="20" t="s">
        <v>809</v>
      </c>
      <c r="AR2324" s="20" t="s">
        <v>809</v>
      </c>
      <c r="AS2324" s="20" t="s">
        <v>809</v>
      </c>
      <c r="AT2324" s="20" t="s">
        <v>2738</v>
      </c>
      <c r="AU2324" s="20" t="s">
        <v>7865</v>
      </c>
      <c r="AV2324" s="20" t="s">
        <v>1702</v>
      </c>
      <c r="AW2324" s="20" t="s">
        <v>2723</v>
      </c>
      <c r="AX2324" s="12" t="s">
        <v>1564</v>
      </c>
      <c r="AY2324" s="22" t="s">
        <v>2724</v>
      </c>
      <c r="BG2324" s="22" t="s">
        <v>2880</v>
      </c>
      <c r="BH2324" s="22" t="s">
        <v>2881</v>
      </c>
      <c r="BI2324" s="22" t="s">
        <v>2882</v>
      </c>
      <c r="BJ2324" s="22" t="s">
        <v>2883</v>
      </c>
      <c r="BK2324" s="22" t="s">
        <v>2884</v>
      </c>
      <c r="HM2324" s="12" t="s">
        <v>1506</v>
      </c>
      <c r="IC2324" s="12" t="s">
        <v>1603</v>
      </c>
    </row>
    <row r="2325" spans="1:237">
      <c r="A2325" s="12" t="s">
        <v>1546</v>
      </c>
      <c r="B2325" s="20" t="s">
        <v>7882</v>
      </c>
      <c r="C2325" s="12" t="s">
        <v>2720</v>
      </c>
      <c r="D2325" s="22" t="s">
        <v>7866</v>
      </c>
      <c r="E2325" s="20" t="s">
        <v>7883</v>
      </c>
      <c r="F2325" s="1" t="s">
        <v>1632</v>
      </c>
      <c r="G2325" s="1" t="s">
        <v>1633</v>
      </c>
      <c r="H2325" s="1" t="s">
        <v>1634</v>
      </c>
      <c r="I2325" s="20" t="s">
        <v>811</v>
      </c>
      <c r="L2325" s="20" t="s">
        <v>7869</v>
      </c>
      <c r="M2325" s="20" t="s">
        <v>7869</v>
      </c>
      <c r="O2325" s="20" t="s">
        <v>930</v>
      </c>
      <c r="Q2325" s="20" t="s">
        <v>930</v>
      </c>
      <c r="U2325" s="28">
        <v>5441.14626506024</v>
      </c>
      <c r="V2325" s="14">
        <v>20</v>
      </c>
      <c r="W2325" s="14">
        <v>10</v>
      </c>
      <c r="X2325" s="20" t="s">
        <v>7870</v>
      </c>
      <c r="AK2325" s="20" t="s">
        <v>7870</v>
      </c>
      <c r="AL2325" s="20" t="s">
        <v>7871</v>
      </c>
      <c r="AM2325" s="20" t="s">
        <v>7872</v>
      </c>
      <c r="AN2325" s="20" t="s">
        <v>7873</v>
      </c>
      <c r="AO2325" s="20" t="s">
        <v>809</v>
      </c>
      <c r="AP2325" s="20" t="s">
        <v>809</v>
      </c>
      <c r="AQ2325" s="20" t="s">
        <v>809</v>
      </c>
      <c r="AR2325" s="20" t="s">
        <v>809</v>
      </c>
      <c r="AS2325" s="20" t="s">
        <v>809</v>
      </c>
      <c r="AT2325" s="20" t="s">
        <v>2738</v>
      </c>
      <c r="AU2325" s="20" t="s">
        <v>7865</v>
      </c>
      <c r="AV2325" s="20" t="s">
        <v>1702</v>
      </c>
      <c r="AW2325" s="20" t="s">
        <v>2723</v>
      </c>
      <c r="AX2325" s="12" t="s">
        <v>1564</v>
      </c>
      <c r="AY2325" s="22" t="s">
        <v>2724</v>
      </c>
      <c r="BG2325" s="22" t="s">
        <v>2880</v>
      </c>
      <c r="BH2325" s="22" t="s">
        <v>2881</v>
      </c>
      <c r="BI2325" s="22" t="s">
        <v>2882</v>
      </c>
      <c r="BJ2325" s="22" t="s">
        <v>2883</v>
      </c>
      <c r="BK2325" s="22" t="s">
        <v>2884</v>
      </c>
      <c r="HM2325" s="12" t="s">
        <v>1506</v>
      </c>
      <c r="IC2325" s="12" t="s">
        <v>1603</v>
      </c>
    </row>
    <row r="2326" spans="1:237">
      <c r="A2326" s="12" t="s">
        <v>1546</v>
      </c>
      <c r="B2326" s="20" t="s">
        <v>7884</v>
      </c>
      <c r="C2326" s="12" t="s">
        <v>2720</v>
      </c>
      <c r="D2326" s="21" t="s">
        <v>7885</v>
      </c>
      <c r="E2326" s="20" t="s">
        <v>809</v>
      </c>
      <c r="F2326" s="1" t="s">
        <v>1632</v>
      </c>
      <c r="G2326" s="1" t="s">
        <v>1633</v>
      </c>
      <c r="H2326" s="1" t="s">
        <v>1634</v>
      </c>
      <c r="I2326" s="20" t="s">
        <v>809</v>
      </c>
      <c r="L2326" s="20" t="s">
        <v>809</v>
      </c>
      <c r="M2326" s="20" t="s">
        <v>809</v>
      </c>
      <c r="O2326" s="20" t="s">
        <v>809</v>
      </c>
      <c r="Q2326" s="20" t="s">
        <v>809</v>
      </c>
      <c r="U2326" s="28"/>
      <c r="V2326" s="14">
        <v>20</v>
      </c>
      <c r="W2326" s="14">
        <v>10</v>
      </c>
      <c r="X2326" s="20" t="s">
        <v>809</v>
      </c>
      <c r="AK2326" s="20" t="s">
        <v>809</v>
      </c>
      <c r="AL2326" s="20" t="s">
        <v>809</v>
      </c>
      <c r="AM2326" s="20" t="s">
        <v>809</v>
      </c>
      <c r="AN2326" s="20" t="s">
        <v>809</v>
      </c>
      <c r="AO2326" s="20" t="s">
        <v>809</v>
      </c>
      <c r="AP2326" s="20" t="s">
        <v>809</v>
      </c>
      <c r="AQ2326" s="20" t="s">
        <v>809</v>
      </c>
      <c r="AR2326" s="20" t="s">
        <v>809</v>
      </c>
      <c r="AS2326" s="20" t="s">
        <v>809</v>
      </c>
      <c r="AT2326" s="20" t="s">
        <v>2722</v>
      </c>
      <c r="AU2326" s="20" t="s">
        <v>809</v>
      </c>
      <c r="AV2326" s="20" t="s">
        <v>809</v>
      </c>
      <c r="AW2326" s="20" t="s">
        <v>2723</v>
      </c>
      <c r="AX2326" s="12" t="s">
        <v>1564</v>
      </c>
      <c r="AY2326" s="239" t="s">
        <v>2769</v>
      </c>
      <c r="BG2326" s="21" t="s">
        <v>2902</v>
      </c>
      <c r="BH2326" s="22" t="s">
        <v>2903</v>
      </c>
      <c r="BI2326" s="22" t="s">
        <v>2904</v>
      </c>
      <c r="BJ2326" s="22" t="s">
        <v>2905</v>
      </c>
      <c r="BK2326" s="22" t="s">
        <v>2906</v>
      </c>
      <c r="HM2326" s="12" t="s">
        <v>1506</v>
      </c>
      <c r="IC2326" s="12" t="s">
        <v>1603</v>
      </c>
    </row>
    <row r="2327" spans="1:237">
      <c r="A2327" s="12" t="s">
        <v>1546</v>
      </c>
      <c r="B2327" s="20" t="s">
        <v>7886</v>
      </c>
      <c r="C2327" s="12" t="s">
        <v>2720</v>
      </c>
      <c r="D2327" s="22" t="s">
        <v>7885</v>
      </c>
      <c r="E2327" s="20" t="s">
        <v>7887</v>
      </c>
      <c r="F2327" s="1" t="s">
        <v>1632</v>
      </c>
      <c r="G2327" s="1" t="s">
        <v>1633</v>
      </c>
      <c r="H2327" s="1" t="s">
        <v>1634</v>
      </c>
      <c r="I2327" s="20" t="s">
        <v>811</v>
      </c>
      <c r="L2327" s="20" t="s">
        <v>7869</v>
      </c>
      <c r="M2327" s="20" t="s">
        <v>7869</v>
      </c>
      <c r="O2327" s="20" t="s">
        <v>897</v>
      </c>
      <c r="Q2327" s="20" t="s">
        <v>897</v>
      </c>
      <c r="U2327" s="28">
        <v>6087.6313253012</v>
      </c>
      <c r="V2327" s="14">
        <v>20</v>
      </c>
      <c r="W2327" s="14">
        <v>10</v>
      </c>
      <c r="X2327" s="20" t="s">
        <v>7888</v>
      </c>
      <c r="AK2327" s="20" t="s">
        <v>7888</v>
      </c>
      <c r="AL2327" s="20" t="s">
        <v>3826</v>
      </c>
      <c r="AM2327" s="20" t="s">
        <v>3827</v>
      </c>
      <c r="AN2327" s="20" t="s">
        <v>3828</v>
      </c>
      <c r="AO2327" s="20" t="s">
        <v>809</v>
      </c>
      <c r="AP2327" s="20" t="s">
        <v>809</v>
      </c>
      <c r="AQ2327" s="20" t="s">
        <v>809</v>
      </c>
      <c r="AR2327" s="20" t="s">
        <v>809</v>
      </c>
      <c r="AS2327" s="20" t="s">
        <v>809</v>
      </c>
      <c r="AT2327" s="20" t="s">
        <v>2738</v>
      </c>
      <c r="AU2327" s="20" t="s">
        <v>7884</v>
      </c>
      <c r="AV2327" s="20" t="s">
        <v>1702</v>
      </c>
      <c r="AW2327" s="20" t="s">
        <v>2723</v>
      </c>
      <c r="AX2327" s="12" t="s">
        <v>1564</v>
      </c>
      <c r="AY2327" s="240" t="s">
        <v>2769</v>
      </c>
      <c r="BG2327" s="22" t="s">
        <v>2902</v>
      </c>
      <c r="BH2327" s="22" t="s">
        <v>2903</v>
      </c>
      <c r="BI2327" s="22" t="s">
        <v>2904</v>
      </c>
      <c r="BJ2327" s="22" t="s">
        <v>2905</v>
      </c>
      <c r="BK2327" s="22" t="s">
        <v>2906</v>
      </c>
      <c r="HM2327" s="12" t="s">
        <v>1506</v>
      </c>
      <c r="IC2327" s="12" t="s">
        <v>1603</v>
      </c>
    </row>
    <row r="2328" spans="1:237">
      <c r="A2328" s="12" t="s">
        <v>1546</v>
      </c>
      <c r="B2328" s="20" t="s">
        <v>7889</v>
      </c>
      <c r="C2328" s="12" t="s">
        <v>2720</v>
      </c>
      <c r="D2328" s="22" t="s">
        <v>7885</v>
      </c>
      <c r="E2328" s="20" t="s">
        <v>7890</v>
      </c>
      <c r="F2328" s="1" t="s">
        <v>1632</v>
      </c>
      <c r="G2328" s="1" t="s">
        <v>1633</v>
      </c>
      <c r="H2328" s="1" t="s">
        <v>1634</v>
      </c>
      <c r="I2328" s="20" t="s">
        <v>811</v>
      </c>
      <c r="L2328" s="20" t="s">
        <v>7869</v>
      </c>
      <c r="M2328" s="20" t="s">
        <v>7869</v>
      </c>
      <c r="O2328" s="20" t="s">
        <v>882</v>
      </c>
      <c r="Q2328" s="20" t="s">
        <v>882</v>
      </c>
      <c r="U2328" s="28">
        <v>6087.6313253012</v>
      </c>
      <c r="V2328" s="14">
        <v>20</v>
      </c>
      <c r="W2328" s="14">
        <v>10</v>
      </c>
      <c r="X2328" s="20" t="s">
        <v>7888</v>
      </c>
      <c r="AK2328" s="20" t="s">
        <v>7888</v>
      </c>
      <c r="AL2328" s="20" t="s">
        <v>3826</v>
      </c>
      <c r="AM2328" s="20" t="s">
        <v>3827</v>
      </c>
      <c r="AN2328" s="20" t="s">
        <v>3828</v>
      </c>
      <c r="AO2328" s="20" t="s">
        <v>809</v>
      </c>
      <c r="AP2328" s="20" t="s">
        <v>809</v>
      </c>
      <c r="AQ2328" s="20" t="s">
        <v>809</v>
      </c>
      <c r="AR2328" s="20" t="s">
        <v>809</v>
      </c>
      <c r="AS2328" s="20" t="s">
        <v>809</v>
      </c>
      <c r="AT2328" s="20" t="s">
        <v>2738</v>
      </c>
      <c r="AU2328" s="20" t="s">
        <v>7884</v>
      </c>
      <c r="AV2328" s="20" t="s">
        <v>1702</v>
      </c>
      <c r="AW2328" s="20" t="s">
        <v>2723</v>
      </c>
      <c r="AX2328" s="12" t="s">
        <v>1564</v>
      </c>
      <c r="AY2328" s="240" t="s">
        <v>2769</v>
      </c>
      <c r="BG2328" s="22" t="s">
        <v>2902</v>
      </c>
      <c r="BH2328" s="22" t="s">
        <v>2903</v>
      </c>
      <c r="BI2328" s="22" t="s">
        <v>2904</v>
      </c>
      <c r="BJ2328" s="22" t="s">
        <v>2905</v>
      </c>
      <c r="BK2328" s="22" t="s">
        <v>2906</v>
      </c>
      <c r="HM2328" s="12" t="s">
        <v>1506</v>
      </c>
      <c r="IC2328" s="12" t="s">
        <v>1603</v>
      </c>
    </row>
    <row r="2329" spans="1:237">
      <c r="A2329" s="12" t="s">
        <v>1546</v>
      </c>
      <c r="B2329" s="20" t="s">
        <v>7891</v>
      </c>
      <c r="C2329" s="12" t="s">
        <v>2720</v>
      </c>
      <c r="D2329" s="22" t="s">
        <v>7885</v>
      </c>
      <c r="E2329" s="20" t="s">
        <v>7892</v>
      </c>
      <c r="F2329" s="1" t="s">
        <v>1632</v>
      </c>
      <c r="G2329" s="1" t="s">
        <v>1633</v>
      </c>
      <c r="H2329" s="1" t="s">
        <v>1634</v>
      </c>
      <c r="I2329" s="20" t="s">
        <v>811</v>
      </c>
      <c r="L2329" s="20" t="s">
        <v>7869</v>
      </c>
      <c r="M2329" s="20" t="s">
        <v>7869</v>
      </c>
      <c r="O2329" s="20" t="s">
        <v>2445</v>
      </c>
      <c r="Q2329" s="20" t="s">
        <v>2445</v>
      </c>
      <c r="U2329" s="28">
        <v>6087.6313253012</v>
      </c>
      <c r="V2329" s="14">
        <v>20</v>
      </c>
      <c r="W2329" s="14">
        <v>10</v>
      </c>
      <c r="X2329" s="20" t="s">
        <v>7888</v>
      </c>
      <c r="AK2329" s="20" t="s">
        <v>7888</v>
      </c>
      <c r="AL2329" s="20" t="s">
        <v>3826</v>
      </c>
      <c r="AM2329" s="20" t="s">
        <v>3827</v>
      </c>
      <c r="AN2329" s="20" t="s">
        <v>3828</v>
      </c>
      <c r="AO2329" s="20" t="s">
        <v>809</v>
      </c>
      <c r="AP2329" s="20" t="s">
        <v>809</v>
      </c>
      <c r="AQ2329" s="20" t="s">
        <v>809</v>
      </c>
      <c r="AR2329" s="20" t="s">
        <v>809</v>
      </c>
      <c r="AS2329" s="20" t="s">
        <v>809</v>
      </c>
      <c r="AT2329" s="20" t="s">
        <v>2738</v>
      </c>
      <c r="AU2329" s="20" t="s">
        <v>7884</v>
      </c>
      <c r="AV2329" s="20" t="s">
        <v>1702</v>
      </c>
      <c r="AW2329" s="20" t="s">
        <v>2723</v>
      </c>
      <c r="AX2329" s="12" t="s">
        <v>1564</v>
      </c>
      <c r="AY2329" s="240" t="s">
        <v>2769</v>
      </c>
      <c r="BG2329" s="22" t="s">
        <v>2902</v>
      </c>
      <c r="BH2329" s="22" t="s">
        <v>2903</v>
      </c>
      <c r="BI2329" s="22" t="s">
        <v>2904</v>
      </c>
      <c r="BJ2329" s="22" t="s">
        <v>2905</v>
      </c>
      <c r="BK2329" s="22" t="s">
        <v>2906</v>
      </c>
      <c r="HM2329" s="12" t="s">
        <v>1506</v>
      </c>
      <c r="IC2329" s="12" t="s">
        <v>1603</v>
      </c>
    </row>
    <row r="2330" spans="1:237">
      <c r="A2330" s="12" t="s">
        <v>1546</v>
      </c>
      <c r="B2330" s="20" t="s">
        <v>7893</v>
      </c>
      <c r="C2330" s="12" t="s">
        <v>2720</v>
      </c>
      <c r="D2330" s="22" t="s">
        <v>7885</v>
      </c>
      <c r="E2330" s="20" t="s">
        <v>7894</v>
      </c>
      <c r="F2330" s="1" t="s">
        <v>1632</v>
      </c>
      <c r="G2330" s="1" t="s">
        <v>1633</v>
      </c>
      <c r="H2330" s="1" t="s">
        <v>1634</v>
      </c>
      <c r="I2330" s="20" t="s">
        <v>811</v>
      </c>
      <c r="L2330" s="20" t="s">
        <v>7869</v>
      </c>
      <c r="M2330" s="20" t="s">
        <v>7869</v>
      </c>
      <c r="O2330" s="20" t="s">
        <v>892</v>
      </c>
      <c r="Q2330" s="20" t="s">
        <v>892</v>
      </c>
      <c r="U2330" s="28">
        <v>6087.6313253012</v>
      </c>
      <c r="V2330" s="14">
        <v>20</v>
      </c>
      <c r="W2330" s="14">
        <v>10</v>
      </c>
      <c r="X2330" s="20" t="s">
        <v>7888</v>
      </c>
      <c r="AK2330" s="20" t="s">
        <v>7888</v>
      </c>
      <c r="AL2330" s="20" t="s">
        <v>3826</v>
      </c>
      <c r="AM2330" s="20" t="s">
        <v>3827</v>
      </c>
      <c r="AN2330" s="20" t="s">
        <v>3828</v>
      </c>
      <c r="AO2330" s="20" t="s">
        <v>809</v>
      </c>
      <c r="AP2330" s="20" t="s">
        <v>809</v>
      </c>
      <c r="AQ2330" s="20" t="s">
        <v>809</v>
      </c>
      <c r="AR2330" s="20" t="s">
        <v>809</v>
      </c>
      <c r="AS2330" s="20" t="s">
        <v>809</v>
      </c>
      <c r="AT2330" s="20" t="s">
        <v>2738</v>
      </c>
      <c r="AU2330" s="20" t="s">
        <v>7884</v>
      </c>
      <c r="AV2330" s="20" t="s">
        <v>1702</v>
      </c>
      <c r="AW2330" s="20" t="s">
        <v>2723</v>
      </c>
      <c r="AX2330" s="12" t="s">
        <v>1564</v>
      </c>
      <c r="AY2330" s="240" t="s">
        <v>2769</v>
      </c>
      <c r="BG2330" s="22" t="s">
        <v>2902</v>
      </c>
      <c r="BH2330" s="22" t="s">
        <v>2903</v>
      </c>
      <c r="BI2330" s="22" t="s">
        <v>2904</v>
      </c>
      <c r="BJ2330" s="22" t="s">
        <v>2905</v>
      </c>
      <c r="BK2330" s="22" t="s">
        <v>2906</v>
      </c>
      <c r="HM2330" s="12" t="s">
        <v>1506</v>
      </c>
      <c r="IC2330" s="12" t="s">
        <v>1603</v>
      </c>
    </row>
    <row r="2331" spans="1:237">
      <c r="A2331" s="12" t="s">
        <v>1546</v>
      </c>
      <c r="B2331" s="20" t="s">
        <v>7895</v>
      </c>
      <c r="C2331" s="12" t="s">
        <v>2720</v>
      </c>
      <c r="D2331" s="22" t="s">
        <v>7885</v>
      </c>
      <c r="E2331" s="20" t="s">
        <v>7896</v>
      </c>
      <c r="F2331" s="1" t="s">
        <v>1632</v>
      </c>
      <c r="G2331" s="1" t="s">
        <v>1633</v>
      </c>
      <c r="H2331" s="1" t="s">
        <v>1634</v>
      </c>
      <c r="I2331" s="20" t="s">
        <v>811</v>
      </c>
      <c r="L2331" s="20" t="s">
        <v>7869</v>
      </c>
      <c r="M2331" s="20" t="s">
        <v>7869</v>
      </c>
      <c r="O2331" s="20" t="s">
        <v>886</v>
      </c>
      <c r="Q2331" s="20" t="s">
        <v>886</v>
      </c>
      <c r="U2331" s="28">
        <v>6087.6313253012</v>
      </c>
      <c r="V2331" s="14">
        <v>20</v>
      </c>
      <c r="W2331" s="14">
        <v>10</v>
      </c>
      <c r="X2331" s="20" t="s">
        <v>7888</v>
      </c>
      <c r="AK2331" s="20" t="s">
        <v>7888</v>
      </c>
      <c r="AL2331" s="20" t="s">
        <v>3826</v>
      </c>
      <c r="AM2331" s="20" t="s">
        <v>3827</v>
      </c>
      <c r="AN2331" s="20" t="s">
        <v>3828</v>
      </c>
      <c r="AO2331" s="20" t="s">
        <v>809</v>
      </c>
      <c r="AP2331" s="20" t="s">
        <v>809</v>
      </c>
      <c r="AQ2331" s="20" t="s">
        <v>809</v>
      </c>
      <c r="AR2331" s="20" t="s">
        <v>809</v>
      </c>
      <c r="AS2331" s="20" t="s">
        <v>809</v>
      </c>
      <c r="AT2331" s="20" t="s">
        <v>2738</v>
      </c>
      <c r="AU2331" s="20" t="s">
        <v>7884</v>
      </c>
      <c r="AV2331" s="20" t="s">
        <v>1702</v>
      </c>
      <c r="AW2331" s="20" t="s">
        <v>2723</v>
      </c>
      <c r="AX2331" s="12" t="s">
        <v>1564</v>
      </c>
      <c r="AY2331" s="240" t="s">
        <v>2769</v>
      </c>
      <c r="BG2331" s="22" t="s">
        <v>2902</v>
      </c>
      <c r="BH2331" s="22" t="s">
        <v>2903</v>
      </c>
      <c r="BI2331" s="22" t="s">
        <v>2904</v>
      </c>
      <c r="BJ2331" s="22" t="s">
        <v>2905</v>
      </c>
      <c r="BK2331" s="22" t="s">
        <v>2906</v>
      </c>
      <c r="HM2331" s="12" t="s">
        <v>1506</v>
      </c>
      <c r="IC2331" s="12" t="s">
        <v>1603</v>
      </c>
    </row>
    <row r="2332" spans="1:237">
      <c r="A2332" s="12" t="s">
        <v>1546</v>
      </c>
      <c r="B2332" s="20" t="s">
        <v>7897</v>
      </c>
      <c r="C2332" s="12" t="s">
        <v>2720</v>
      </c>
      <c r="D2332" s="21" t="s">
        <v>7898</v>
      </c>
      <c r="E2332" s="20" t="s">
        <v>809</v>
      </c>
      <c r="F2332" s="1" t="s">
        <v>1632</v>
      </c>
      <c r="G2332" s="1" t="s">
        <v>1633</v>
      </c>
      <c r="H2332" s="1" t="s">
        <v>1634</v>
      </c>
      <c r="I2332" s="20" t="s">
        <v>809</v>
      </c>
      <c r="L2332" s="20" t="s">
        <v>809</v>
      </c>
      <c r="M2332" s="20" t="s">
        <v>809</v>
      </c>
      <c r="O2332" s="20" t="s">
        <v>809</v>
      </c>
      <c r="Q2332" s="20" t="s">
        <v>809</v>
      </c>
      <c r="U2332" s="28"/>
      <c r="V2332" s="14">
        <v>20</v>
      </c>
      <c r="W2332" s="14">
        <v>10</v>
      </c>
      <c r="X2332" s="20" t="s">
        <v>809</v>
      </c>
      <c r="AK2332" s="20" t="s">
        <v>809</v>
      </c>
      <c r="AL2332" s="20" t="s">
        <v>809</v>
      </c>
      <c r="AM2332" s="20" t="s">
        <v>809</v>
      </c>
      <c r="AN2332" s="20" t="s">
        <v>809</v>
      </c>
      <c r="AO2332" s="20" t="s">
        <v>809</v>
      </c>
      <c r="AP2332" s="20" t="s">
        <v>809</v>
      </c>
      <c r="AQ2332" s="20" t="s">
        <v>809</v>
      </c>
      <c r="AR2332" s="20" t="s">
        <v>809</v>
      </c>
      <c r="AS2332" s="20" t="s">
        <v>809</v>
      </c>
      <c r="AT2332" s="20" t="s">
        <v>2722</v>
      </c>
      <c r="AU2332" s="20" t="s">
        <v>809</v>
      </c>
      <c r="AV2332" s="20" t="s">
        <v>809</v>
      </c>
      <c r="AW2332" s="20" t="s">
        <v>2723</v>
      </c>
      <c r="AX2332" s="12" t="s">
        <v>1564</v>
      </c>
      <c r="AY2332" s="21" t="s">
        <v>2724</v>
      </c>
      <c r="BG2332" s="22" t="s">
        <v>2725</v>
      </c>
      <c r="BH2332" s="22" t="s">
        <v>2726</v>
      </c>
      <c r="BI2332" s="22" t="s">
        <v>2727</v>
      </c>
      <c r="BJ2332" s="22" t="s">
        <v>2728</v>
      </c>
      <c r="BK2332" s="22" t="s">
        <v>2729</v>
      </c>
      <c r="HM2332" s="12" t="s">
        <v>1506</v>
      </c>
      <c r="IC2332" s="12" t="s">
        <v>1603</v>
      </c>
    </row>
    <row r="2333" spans="1:237">
      <c r="A2333" s="12" t="s">
        <v>1546</v>
      </c>
      <c r="B2333" s="20" t="s">
        <v>7899</v>
      </c>
      <c r="C2333" s="12" t="s">
        <v>2720</v>
      </c>
      <c r="D2333" s="22" t="s">
        <v>7898</v>
      </c>
      <c r="E2333" s="20" t="s">
        <v>7900</v>
      </c>
      <c r="F2333" s="1" t="s">
        <v>1632</v>
      </c>
      <c r="G2333" s="1" t="s">
        <v>1633</v>
      </c>
      <c r="H2333" s="1" t="s">
        <v>1634</v>
      </c>
      <c r="I2333" s="20" t="s">
        <v>811</v>
      </c>
      <c r="L2333" s="20" t="s">
        <v>7901</v>
      </c>
      <c r="M2333" s="20" t="s">
        <v>7901</v>
      </c>
      <c r="O2333" s="20" t="s">
        <v>892</v>
      </c>
      <c r="Q2333" s="20" t="s">
        <v>892</v>
      </c>
      <c r="U2333" s="28">
        <v>4794.68807228916</v>
      </c>
      <c r="V2333" s="14">
        <v>20</v>
      </c>
      <c r="W2333" s="14">
        <v>10</v>
      </c>
      <c r="X2333" s="20" t="s">
        <v>7902</v>
      </c>
      <c r="AK2333" s="20" t="s">
        <v>7902</v>
      </c>
      <c r="AL2333" s="20" t="s">
        <v>7903</v>
      </c>
      <c r="AM2333" s="20" t="s">
        <v>7904</v>
      </c>
      <c r="AN2333" s="20" t="s">
        <v>7905</v>
      </c>
      <c r="AO2333" s="20" t="s">
        <v>3952</v>
      </c>
      <c r="AP2333" s="20" t="s">
        <v>809</v>
      </c>
      <c r="AQ2333" s="20" t="s">
        <v>809</v>
      </c>
      <c r="AR2333" s="20" t="s">
        <v>809</v>
      </c>
      <c r="AS2333" s="20" t="s">
        <v>809</v>
      </c>
      <c r="AT2333" s="20" t="s">
        <v>2738</v>
      </c>
      <c r="AU2333" s="20" t="s">
        <v>7897</v>
      </c>
      <c r="AV2333" s="20" t="s">
        <v>1702</v>
      </c>
      <c r="AW2333" s="20" t="s">
        <v>2723</v>
      </c>
      <c r="AX2333" s="12" t="s">
        <v>1564</v>
      </c>
      <c r="AY2333" s="22" t="s">
        <v>2724</v>
      </c>
      <c r="BG2333" s="22" t="s">
        <v>2725</v>
      </c>
      <c r="BH2333" s="22" t="s">
        <v>2726</v>
      </c>
      <c r="BI2333" s="22" t="s">
        <v>2727</v>
      </c>
      <c r="BJ2333" s="22" t="s">
        <v>2728</v>
      </c>
      <c r="BK2333" s="22" t="s">
        <v>2729</v>
      </c>
      <c r="HM2333" s="12" t="s">
        <v>1506</v>
      </c>
      <c r="IC2333" s="12" t="s">
        <v>1603</v>
      </c>
    </row>
    <row r="2334" spans="1:237">
      <c r="A2334" s="12" t="s">
        <v>1546</v>
      </c>
      <c r="B2334" s="20" t="s">
        <v>7906</v>
      </c>
      <c r="C2334" s="12" t="s">
        <v>2720</v>
      </c>
      <c r="D2334" s="22" t="s">
        <v>7898</v>
      </c>
      <c r="E2334" s="20" t="s">
        <v>7907</v>
      </c>
      <c r="F2334" s="1" t="s">
        <v>1632</v>
      </c>
      <c r="G2334" s="1" t="s">
        <v>1633</v>
      </c>
      <c r="H2334" s="1" t="s">
        <v>1634</v>
      </c>
      <c r="I2334" s="20" t="s">
        <v>811</v>
      </c>
      <c r="L2334" s="20" t="s">
        <v>7901</v>
      </c>
      <c r="M2334" s="20" t="s">
        <v>7901</v>
      </c>
      <c r="O2334" s="20" t="s">
        <v>2445</v>
      </c>
      <c r="Q2334" s="20" t="s">
        <v>2445</v>
      </c>
      <c r="U2334" s="28">
        <v>4794.68807228916</v>
      </c>
      <c r="V2334" s="14">
        <v>20</v>
      </c>
      <c r="W2334" s="14">
        <v>10</v>
      </c>
      <c r="X2334" s="20" t="s">
        <v>7902</v>
      </c>
      <c r="AK2334" s="20" t="s">
        <v>7902</v>
      </c>
      <c r="AL2334" s="20" t="s">
        <v>7903</v>
      </c>
      <c r="AM2334" s="20" t="s">
        <v>7904</v>
      </c>
      <c r="AN2334" s="20" t="s">
        <v>7905</v>
      </c>
      <c r="AO2334" s="20" t="s">
        <v>3952</v>
      </c>
      <c r="AP2334" s="20" t="s">
        <v>809</v>
      </c>
      <c r="AQ2334" s="20" t="s">
        <v>809</v>
      </c>
      <c r="AR2334" s="20" t="s">
        <v>809</v>
      </c>
      <c r="AS2334" s="20" t="s">
        <v>809</v>
      </c>
      <c r="AT2334" s="20" t="s">
        <v>2738</v>
      </c>
      <c r="AU2334" s="20" t="s">
        <v>7897</v>
      </c>
      <c r="AV2334" s="20" t="s">
        <v>1702</v>
      </c>
      <c r="AW2334" s="20" t="s">
        <v>2723</v>
      </c>
      <c r="AX2334" s="12" t="s">
        <v>1564</v>
      </c>
      <c r="AY2334" s="22" t="s">
        <v>2724</v>
      </c>
      <c r="BG2334" s="22" t="s">
        <v>2725</v>
      </c>
      <c r="BH2334" s="22" t="s">
        <v>2726</v>
      </c>
      <c r="BI2334" s="22" t="s">
        <v>2727</v>
      </c>
      <c r="BJ2334" s="22" t="s">
        <v>2728</v>
      </c>
      <c r="BK2334" s="22" t="s">
        <v>2729</v>
      </c>
      <c r="HM2334" s="12" t="s">
        <v>1506</v>
      </c>
      <c r="IC2334" s="12" t="s">
        <v>1603</v>
      </c>
    </row>
    <row r="2335" spans="1:237">
      <c r="A2335" s="12" t="s">
        <v>1546</v>
      </c>
      <c r="B2335" s="20" t="s">
        <v>7908</v>
      </c>
      <c r="C2335" s="12" t="s">
        <v>2720</v>
      </c>
      <c r="D2335" s="22" t="s">
        <v>7898</v>
      </c>
      <c r="E2335" s="20" t="s">
        <v>7909</v>
      </c>
      <c r="F2335" s="1" t="s">
        <v>1632</v>
      </c>
      <c r="G2335" s="1" t="s">
        <v>1633</v>
      </c>
      <c r="H2335" s="1" t="s">
        <v>1634</v>
      </c>
      <c r="I2335" s="20" t="s">
        <v>811</v>
      </c>
      <c r="L2335" s="20" t="s">
        <v>7901</v>
      </c>
      <c r="M2335" s="20" t="s">
        <v>7901</v>
      </c>
      <c r="O2335" s="20" t="s">
        <v>897</v>
      </c>
      <c r="Q2335" s="20" t="s">
        <v>897</v>
      </c>
      <c r="U2335" s="28">
        <v>4794.68807228916</v>
      </c>
      <c r="V2335" s="14">
        <v>20</v>
      </c>
      <c r="W2335" s="14">
        <v>10</v>
      </c>
      <c r="X2335" s="20" t="s">
        <v>7902</v>
      </c>
      <c r="AK2335" s="20" t="s">
        <v>7902</v>
      </c>
      <c r="AL2335" s="20" t="s">
        <v>7903</v>
      </c>
      <c r="AM2335" s="20" t="s">
        <v>7904</v>
      </c>
      <c r="AN2335" s="20" t="s">
        <v>7905</v>
      </c>
      <c r="AO2335" s="20" t="s">
        <v>3952</v>
      </c>
      <c r="AP2335" s="20" t="s">
        <v>809</v>
      </c>
      <c r="AQ2335" s="20" t="s">
        <v>809</v>
      </c>
      <c r="AR2335" s="20" t="s">
        <v>809</v>
      </c>
      <c r="AS2335" s="20" t="s">
        <v>809</v>
      </c>
      <c r="AT2335" s="20" t="s">
        <v>2738</v>
      </c>
      <c r="AU2335" s="20" t="s">
        <v>7897</v>
      </c>
      <c r="AV2335" s="20" t="s">
        <v>1702</v>
      </c>
      <c r="AW2335" s="20" t="s">
        <v>2723</v>
      </c>
      <c r="AX2335" s="12" t="s">
        <v>1564</v>
      </c>
      <c r="AY2335" s="22" t="s">
        <v>2724</v>
      </c>
      <c r="BG2335" s="22" t="s">
        <v>2725</v>
      </c>
      <c r="BH2335" s="22" t="s">
        <v>2726</v>
      </c>
      <c r="BI2335" s="22" t="s">
        <v>2727</v>
      </c>
      <c r="BJ2335" s="22" t="s">
        <v>2728</v>
      </c>
      <c r="BK2335" s="22" t="s">
        <v>2729</v>
      </c>
      <c r="HM2335" s="12" t="s">
        <v>1506</v>
      </c>
      <c r="IC2335" s="12" t="s">
        <v>1603</v>
      </c>
    </row>
    <row r="2336" spans="1:237">
      <c r="A2336" s="12" t="s">
        <v>1546</v>
      </c>
      <c r="B2336" s="20" t="s">
        <v>7910</v>
      </c>
      <c r="C2336" s="12" t="s">
        <v>2720</v>
      </c>
      <c r="D2336" s="22" t="s">
        <v>7898</v>
      </c>
      <c r="E2336" s="20" t="s">
        <v>7911</v>
      </c>
      <c r="F2336" s="1" t="s">
        <v>1632</v>
      </c>
      <c r="G2336" s="1" t="s">
        <v>1633</v>
      </c>
      <c r="H2336" s="1" t="s">
        <v>1634</v>
      </c>
      <c r="I2336" s="20" t="s">
        <v>811</v>
      </c>
      <c r="L2336" s="20" t="s">
        <v>7901</v>
      </c>
      <c r="M2336" s="20" t="s">
        <v>7901</v>
      </c>
      <c r="O2336" s="20" t="s">
        <v>886</v>
      </c>
      <c r="Q2336" s="20" t="s">
        <v>886</v>
      </c>
      <c r="U2336" s="28">
        <v>4794.68807228916</v>
      </c>
      <c r="V2336" s="14">
        <v>20</v>
      </c>
      <c r="W2336" s="14">
        <v>10</v>
      </c>
      <c r="X2336" s="20" t="s">
        <v>7902</v>
      </c>
      <c r="AK2336" s="20" t="s">
        <v>7902</v>
      </c>
      <c r="AL2336" s="20" t="s">
        <v>7903</v>
      </c>
      <c r="AM2336" s="20" t="s">
        <v>7904</v>
      </c>
      <c r="AN2336" s="20" t="s">
        <v>7905</v>
      </c>
      <c r="AO2336" s="20" t="s">
        <v>3952</v>
      </c>
      <c r="AP2336" s="20" t="s">
        <v>809</v>
      </c>
      <c r="AQ2336" s="20" t="s">
        <v>809</v>
      </c>
      <c r="AR2336" s="20" t="s">
        <v>809</v>
      </c>
      <c r="AS2336" s="20" t="s">
        <v>809</v>
      </c>
      <c r="AT2336" s="20" t="s">
        <v>2738</v>
      </c>
      <c r="AU2336" s="20" t="s">
        <v>7897</v>
      </c>
      <c r="AV2336" s="20" t="s">
        <v>1702</v>
      </c>
      <c r="AW2336" s="20" t="s">
        <v>2723</v>
      </c>
      <c r="AX2336" s="12" t="s">
        <v>1564</v>
      </c>
      <c r="AY2336" s="22" t="s">
        <v>2724</v>
      </c>
      <c r="BG2336" s="22" t="s">
        <v>2725</v>
      </c>
      <c r="BH2336" s="22" t="s">
        <v>2726</v>
      </c>
      <c r="BI2336" s="22" t="s">
        <v>2727</v>
      </c>
      <c r="BJ2336" s="22" t="s">
        <v>2728</v>
      </c>
      <c r="BK2336" s="22" t="s">
        <v>2729</v>
      </c>
      <c r="HM2336" s="12" t="s">
        <v>1506</v>
      </c>
      <c r="IC2336" s="12" t="s">
        <v>1603</v>
      </c>
    </row>
    <row r="2337" spans="1:237">
      <c r="A2337" s="12" t="s">
        <v>1546</v>
      </c>
      <c r="B2337" s="20" t="s">
        <v>7912</v>
      </c>
      <c r="C2337" s="12" t="s">
        <v>2720</v>
      </c>
      <c r="D2337" s="22" t="s">
        <v>7898</v>
      </c>
      <c r="E2337" s="20" t="s">
        <v>7913</v>
      </c>
      <c r="F2337" s="1" t="s">
        <v>1632</v>
      </c>
      <c r="G2337" s="1" t="s">
        <v>1633</v>
      </c>
      <c r="H2337" s="1" t="s">
        <v>1634</v>
      </c>
      <c r="I2337" s="20" t="s">
        <v>811</v>
      </c>
      <c r="L2337" s="20" t="s">
        <v>7901</v>
      </c>
      <c r="M2337" s="20" t="s">
        <v>7901</v>
      </c>
      <c r="O2337" s="20" t="s">
        <v>930</v>
      </c>
      <c r="Q2337" s="20" t="s">
        <v>930</v>
      </c>
      <c r="U2337" s="28">
        <v>4794.68807228916</v>
      </c>
      <c r="V2337" s="14">
        <v>20</v>
      </c>
      <c r="W2337" s="14">
        <v>10</v>
      </c>
      <c r="X2337" s="20" t="s">
        <v>7902</v>
      </c>
      <c r="AK2337" s="20" t="s">
        <v>7902</v>
      </c>
      <c r="AL2337" s="20" t="s">
        <v>7903</v>
      </c>
      <c r="AM2337" s="20" t="s">
        <v>7904</v>
      </c>
      <c r="AN2337" s="20" t="s">
        <v>7905</v>
      </c>
      <c r="AO2337" s="20" t="s">
        <v>3952</v>
      </c>
      <c r="AP2337" s="20" t="s">
        <v>809</v>
      </c>
      <c r="AQ2337" s="20" t="s">
        <v>809</v>
      </c>
      <c r="AR2337" s="20" t="s">
        <v>809</v>
      </c>
      <c r="AS2337" s="20" t="s">
        <v>809</v>
      </c>
      <c r="AT2337" s="20" t="s">
        <v>2738</v>
      </c>
      <c r="AU2337" s="20" t="s">
        <v>7897</v>
      </c>
      <c r="AV2337" s="20" t="s">
        <v>1702</v>
      </c>
      <c r="AW2337" s="20" t="s">
        <v>2723</v>
      </c>
      <c r="AX2337" s="12" t="s">
        <v>1564</v>
      </c>
      <c r="AY2337" s="22" t="s">
        <v>2724</v>
      </c>
      <c r="BG2337" s="22" t="s">
        <v>2725</v>
      </c>
      <c r="BH2337" s="22" t="s">
        <v>2726</v>
      </c>
      <c r="BI2337" s="22" t="s">
        <v>2727</v>
      </c>
      <c r="BJ2337" s="22" t="s">
        <v>2728</v>
      </c>
      <c r="BK2337" s="22" t="s">
        <v>2729</v>
      </c>
      <c r="HM2337" s="12" t="s">
        <v>1506</v>
      </c>
      <c r="IC2337" s="12" t="s">
        <v>1603</v>
      </c>
    </row>
    <row r="2338" spans="1:237">
      <c r="A2338" s="12" t="s">
        <v>1546</v>
      </c>
      <c r="B2338" s="20" t="s">
        <v>7914</v>
      </c>
      <c r="C2338" s="12" t="s">
        <v>2720</v>
      </c>
      <c r="D2338" s="22" t="s">
        <v>7898</v>
      </c>
      <c r="E2338" s="20" t="s">
        <v>7915</v>
      </c>
      <c r="F2338" s="1" t="s">
        <v>1632</v>
      </c>
      <c r="G2338" s="1" t="s">
        <v>1633</v>
      </c>
      <c r="H2338" s="1" t="s">
        <v>1634</v>
      </c>
      <c r="I2338" s="20" t="s">
        <v>811</v>
      </c>
      <c r="L2338" s="20" t="s">
        <v>7901</v>
      </c>
      <c r="M2338" s="20" t="s">
        <v>7901</v>
      </c>
      <c r="O2338" s="20" t="s">
        <v>882</v>
      </c>
      <c r="Q2338" s="20" t="s">
        <v>882</v>
      </c>
      <c r="U2338" s="28">
        <v>4794.68807228916</v>
      </c>
      <c r="V2338" s="14">
        <v>20</v>
      </c>
      <c r="W2338" s="14">
        <v>10</v>
      </c>
      <c r="X2338" s="20" t="s">
        <v>7902</v>
      </c>
      <c r="AK2338" s="20" t="s">
        <v>7902</v>
      </c>
      <c r="AL2338" s="20" t="s">
        <v>7903</v>
      </c>
      <c r="AM2338" s="20" t="s">
        <v>7904</v>
      </c>
      <c r="AN2338" s="20" t="s">
        <v>7905</v>
      </c>
      <c r="AO2338" s="20" t="s">
        <v>3952</v>
      </c>
      <c r="AP2338" s="20" t="s">
        <v>809</v>
      </c>
      <c r="AQ2338" s="20" t="s">
        <v>809</v>
      </c>
      <c r="AR2338" s="20" t="s">
        <v>809</v>
      </c>
      <c r="AS2338" s="20" t="s">
        <v>809</v>
      </c>
      <c r="AT2338" s="20" t="s">
        <v>2738</v>
      </c>
      <c r="AU2338" s="20" t="s">
        <v>7897</v>
      </c>
      <c r="AV2338" s="20" t="s">
        <v>1702</v>
      </c>
      <c r="AW2338" s="20" t="s">
        <v>2723</v>
      </c>
      <c r="AX2338" s="12" t="s">
        <v>1564</v>
      </c>
      <c r="AY2338" s="22" t="s">
        <v>2724</v>
      </c>
      <c r="BG2338" s="22" t="s">
        <v>2725</v>
      </c>
      <c r="BH2338" s="22" t="s">
        <v>2726</v>
      </c>
      <c r="BI2338" s="22" t="s">
        <v>2727</v>
      </c>
      <c r="BJ2338" s="22" t="s">
        <v>2728</v>
      </c>
      <c r="BK2338" s="22" t="s">
        <v>2729</v>
      </c>
      <c r="HM2338" s="12" t="s">
        <v>1506</v>
      </c>
      <c r="IC2338" s="12" t="s">
        <v>1603</v>
      </c>
    </row>
    <row r="2339" spans="1:237">
      <c r="A2339" s="12" t="s">
        <v>1546</v>
      </c>
      <c r="B2339" s="20" t="s">
        <v>7916</v>
      </c>
      <c r="C2339" s="12" t="s">
        <v>2720</v>
      </c>
      <c r="D2339" s="21" t="s">
        <v>7917</v>
      </c>
      <c r="E2339" s="20" t="s">
        <v>809</v>
      </c>
      <c r="F2339" s="1" t="s">
        <v>1632</v>
      </c>
      <c r="G2339" s="1" t="s">
        <v>1633</v>
      </c>
      <c r="H2339" s="1" t="s">
        <v>1634</v>
      </c>
      <c r="I2339" s="20" t="s">
        <v>809</v>
      </c>
      <c r="L2339" s="20" t="s">
        <v>809</v>
      </c>
      <c r="M2339" s="20" t="s">
        <v>809</v>
      </c>
      <c r="O2339" s="20" t="s">
        <v>809</v>
      </c>
      <c r="Q2339" s="20" t="s">
        <v>809</v>
      </c>
      <c r="U2339" s="28"/>
      <c r="V2339" s="14">
        <v>20</v>
      </c>
      <c r="W2339" s="14">
        <v>10</v>
      </c>
      <c r="X2339" s="20" t="s">
        <v>809</v>
      </c>
      <c r="AK2339" s="20" t="s">
        <v>809</v>
      </c>
      <c r="AL2339" s="20" t="s">
        <v>809</v>
      </c>
      <c r="AM2339" s="20" t="s">
        <v>809</v>
      </c>
      <c r="AN2339" s="20" t="s">
        <v>809</v>
      </c>
      <c r="AO2339" s="20" t="s">
        <v>809</v>
      </c>
      <c r="AP2339" s="20" t="s">
        <v>809</v>
      </c>
      <c r="AQ2339" s="20" t="s">
        <v>809</v>
      </c>
      <c r="AR2339" s="20" t="s">
        <v>809</v>
      </c>
      <c r="AS2339" s="20" t="s">
        <v>809</v>
      </c>
      <c r="AT2339" s="20" t="s">
        <v>2722</v>
      </c>
      <c r="AU2339" s="20" t="s">
        <v>809</v>
      </c>
      <c r="AV2339" s="20" t="s">
        <v>809</v>
      </c>
      <c r="AW2339" s="20" t="s">
        <v>2723</v>
      </c>
      <c r="AX2339" s="12" t="s">
        <v>1564</v>
      </c>
      <c r="AY2339" s="239" t="s">
        <v>2769</v>
      </c>
      <c r="BG2339" s="21" t="s">
        <v>2770</v>
      </c>
      <c r="BH2339" s="21" t="s">
        <v>2771</v>
      </c>
      <c r="BI2339" s="21" t="s">
        <v>2772</v>
      </c>
      <c r="BJ2339" s="21" t="s">
        <v>2773</v>
      </c>
      <c r="BK2339" s="21" t="s">
        <v>2774</v>
      </c>
      <c r="HM2339" s="12" t="s">
        <v>1506</v>
      </c>
      <c r="IC2339" s="12" t="s">
        <v>1603</v>
      </c>
    </row>
    <row r="2340" spans="1:237">
      <c r="A2340" s="12" t="s">
        <v>1546</v>
      </c>
      <c r="B2340" s="20" t="s">
        <v>7918</v>
      </c>
      <c r="C2340" s="12" t="s">
        <v>2720</v>
      </c>
      <c r="D2340" s="22" t="s">
        <v>7917</v>
      </c>
      <c r="E2340" s="20" t="s">
        <v>7919</v>
      </c>
      <c r="F2340" s="1" t="s">
        <v>1632</v>
      </c>
      <c r="G2340" s="1" t="s">
        <v>1633</v>
      </c>
      <c r="H2340" s="1" t="s">
        <v>1634</v>
      </c>
      <c r="I2340" s="20" t="s">
        <v>811</v>
      </c>
      <c r="L2340" s="20" t="s">
        <v>7920</v>
      </c>
      <c r="M2340" s="20" t="s">
        <v>7920</v>
      </c>
      <c r="O2340" s="20" t="s">
        <v>2746</v>
      </c>
      <c r="Q2340" s="20" t="s">
        <v>2746</v>
      </c>
      <c r="U2340" s="28">
        <v>2995.10493975904</v>
      </c>
      <c r="V2340" s="14">
        <v>20</v>
      </c>
      <c r="W2340" s="14">
        <v>10</v>
      </c>
      <c r="X2340" s="20" t="s">
        <v>7921</v>
      </c>
      <c r="AK2340" s="20" t="s">
        <v>7921</v>
      </c>
      <c r="AL2340" s="20" t="s">
        <v>5010</v>
      </c>
      <c r="AM2340" s="20" t="s">
        <v>3357</v>
      </c>
      <c r="AN2340" s="20" t="s">
        <v>809</v>
      </c>
      <c r="AO2340" s="20" t="s">
        <v>809</v>
      </c>
      <c r="AP2340" s="20" t="s">
        <v>809</v>
      </c>
      <c r="AQ2340" s="20" t="s">
        <v>809</v>
      </c>
      <c r="AR2340" s="20" t="s">
        <v>809</v>
      </c>
      <c r="AS2340" s="20" t="s">
        <v>809</v>
      </c>
      <c r="AT2340" s="20" t="s">
        <v>2738</v>
      </c>
      <c r="AU2340" s="20" t="s">
        <v>7916</v>
      </c>
      <c r="AV2340" s="20" t="s">
        <v>1702</v>
      </c>
      <c r="AW2340" s="20" t="s">
        <v>2723</v>
      </c>
      <c r="AX2340" s="12" t="s">
        <v>1564</v>
      </c>
      <c r="AY2340" s="240" t="s">
        <v>2769</v>
      </c>
      <c r="BG2340" s="22" t="s">
        <v>2770</v>
      </c>
      <c r="BH2340" s="22" t="s">
        <v>2771</v>
      </c>
      <c r="BI2340" s="22" t="s">
        <v>2772</v>
      </c>
      <c r="BJ2340" s="22" t="s">
        <v>2773</v>
      </c>
      <c r="BK2340" s="22" t="s">
        <v>2774</v>
      </c>
      <c r="HM2340" s="12" t="s">
        <v>1506</v>
      </c>
      <c r="IC2340" s="12" t="s">
        <v>1603</v>
      </c>
    </row>
    <row r="2341" spans="1:237">
      <c r="A2341" s="12" t="s">
        <v>1546</v>
      </c>
      <c r="B2341" s="20" t="s">
        <v>7922</v>
      </c>
      <c r="C2341" s="12" t="s">
        <v>2720</v>
      </c>
      <c r="D2341" s="22" t="s">
        <v>7917</v>
      </c>
      <c r="E2341" s="20" t="s">
        <v>7923</v>
      </c>
      <c r="F2341" s="1" t="s">
        <v>1632</v>
      </c>
      <c r="G2341" s="1" t="s">
        <v>1633</v>
      </c>
      <c r="H2341" s="1" t="s">
        <v>1634</v>
      </c>
      <c r="I2341" s="20" t="s">
        <v>811</v>
      </c>
      <c r="L2341" s="20" t="s">
        <v>7920</v>
      </c>
      <c r="M2341" s="20" t="s">
        <v>7920</v>
      </c>
      <c r="O2341" s="20" t="s">
        <v>2445</v>
      </c>
      <c r="Q2341" s="20" t="s">
        <v>2445</v>
      </c>
      <c r="U2341" s="28">
        <v>2995.10493975904</v>
      </c>
      <c r="V2341" s="14">
        <v>20</v>
      </c>
      <c r="W2341" s="14">
        <v>10</v>
      </c>
      <c r="X2341" s="20" t="s">
        <v>7921</v>
      </c>
      <c r="AK2341" s="20" t="s">
        <v>7921</v>
      </c>
      <c r="AL2341" s="20" t="s">
        <v>5010</v>
      </c>
      <c r="AM2341" s="20" t="s">
        <v>3357</v>
      </c>
      <c r="AN2341" s="20" t="s">
        <v>809</v>
      </c>
      <c r="AO2341" s="20" t="s">
        <v>809</v>
      </c>
      <c r="AP2341" s="20" t="s">
        <v>809</v>
      </c>
      <c r="AQ2341" s="20" t="s">
        <v>809</v>
      </c>
      <c r="AR2341" s="20" t="s">
        <v>809</v>
      </c>
      <c r="AS2341" s="20" t="s">
        <v>809</v>
      </c>
      <c r="AT2341" s="20" t="s">
        <v>2738</v>
      </c>
      <c r="AU2341" s="20" t="s">
        <v>7916</v>
      </c>
      <c r="AV2341" s="20" t="s">
        <v>1702</v>
      </c>
      <c r="AW2341" s="20" t="s">
        <v>2723</v>
      </c>
      <c r="AX2341" s="12" t="s">
        <v>1564</v>
      </c>
      <c r="AY2341" s="240" t="s">
        <v>2769</v>
      </c>
      <c r="BG2341" s="22" t="s">
        <v>2770</v>
      </c>
      <c r="BH2341" s="22" t="s">
        <v>2771</v>
      </c>
      <c r="BI2341" s="22" t="s">
        <v>2772</v>
      </c>
      <c r="BJ2341" s="22" t="s">
        <v>2773</v>
      </c>
      <c r="BK2341" s="22" t="s">
        <v>2774</v>
      </c>
      <c r="HM2341" s="12" t="s">
        <v>1506</v>
      </c>
      <c r="IC2341" s="12" t="s">
        <v>1603</v>
      </c>
    </row>
    <row r="2342" spans="1:237">
      <c r="A2342" s="12" t="s">
        <v>1546</v>
      </c>
      <c r="B2342" s="20" t="s">
        <v>7924</v>
      </c>
      <c r="C2342" s="12" t="s">
        <v>2720</v>
      </c>
      <c r="D2342" s="22" t="s">
        <v>7917</v>
      </c>
      <c r="E2342" s="20" t="s">
        <v>7925</v>
      </c>
      <c r="F2342" s="1" t="s">
        <v>1632</v>
      </c>
      <c r="G2342" s="1" t="s">
        <v>1633</v>
      </c>
      <c r="H2342" s="1" t="s">
        <v>1634</v>
      </c>
      <c r="I2342" s="20" t="s">
        <v>811</v>
      </c>
      <c r="L2342" s="20" t="s">
        <v>7920</v>
      </c>
      <c r="M2342" s="20" t="s">
        <v>7920</v>
      </c>
      <c r="O2342" s="20" t="s">
        <v>892</v>
      </c>
      <c r="Q2342" s="20" t="s">
        <v>892</v>
      </c>
      <c r="U2342" s="28">
        <v>2995.10493975904</v>
      </c>
      <c r="V2342" s="14">
        <v>20</v>
      </c>
      <c r="W2342" s="14">
        <v>10</v>
      </c>
      <c r="X2342" s="20" t="s">
        <v>7921</v>
      </c>
      <c r="AK2342" s="20" t="s">
        <v>7921</v>
      </c>
      <c r="AL2342" s="20" t="s">
        <v>5010</v>
      </c>
      <c r="AM2342" s="20" t="s">
        <v>3357</v>
      </c>
      <c r="AN2342" s="20" t="s">
        <v>809</v>
      </c>
      <c r="AO2342" s="20" t="s">
        <v>809</v>
      </c>
      <c r="AP2342" s="20" t="s">
        <v>809</v>
      </c>
      <c r="AQ2342" s="20" t="s">
        <v>809</v>
      </c>
      <c r="AR2342" s="20" t="s">
        <v>809</v>
      </c>
      <c r="AS2342" s="20" t="s">
        <v>809</v>
      </c>
      <c r="AT2342" s="20" t="s">
        <v>2738</v>
      </c>
      <c r="AU2342" s="20" t="s">
        <v>7916</v>
      </c>
      <c r="AV2342" s="20" t="s">
        <v>1702</v>
      </c>
      <c r="AW2342" s="20" t="s">
        <v>2723</v>
      </c>
      <c r="AX2342" s="12" t="s">
        <v>1564</v>
      </c>
      <c r="AY2342" s="240" t="s">
        <v>2769</v>
      </c>
      <c r="BG2342" s="22" t="s">
        <v>2770</v>
      </c>
      <c r="BH2342" s="22" t="s">
        <v>2771</v>
      </c>
      <c r="BI2342" s="22" t="s">
        <v>2772</v>
      </c>
      <c r="BJ2342" s="22" t="s">
        <v>2773</v>
      </c>
      <c r="BK2342" s="22" t="s">
        <v>2774</v>
      </c>
      <c r="HM2342" s="12" t="s">
        <v>1506</v>
      </c>
      <c r="IC2342" s="12" t="s">
        <v>1603</v>
      </c>
    </row>
    <row r="2343" spans="1:237">
      <c r="A2343" s="12" t="s">
        <v>1546</v>
      </c>
      <c r="B2343" s="20" t="s">
        <v>7926</v>
      </c>
      <c r="C2343" s="12" t="s">
        <v>2720</v>
      </c>
      <c r="D2343" s="22" t="s">
        <v>7917</v>
      </c>
      <c r="E2343" s="20" t="s">
        <v>7927</v>
      </c>
      <c r="F2343" s="1" t="s">
        <v>1632</v>
      </c>
      <c r="G2343" s="1" t="s">
        <v>1633</v>
      </c>
      <c r="H2343" s="1" t="s">
        <v>1634</v>
      </c>
      <c r="I2343" s="20" t="s">
        <v>811</v>
      </c>
      <c r="L2343" s="20" t="s">
        <v>7920</v>
      </c>
      <c r="M2343" s="20" t="s">
        <v>7920</v>
      </c>
      <c r="O2343" s="20" t="s">
        <v>930</v>
      </c>
      <c r="Q2343" s="20" t="s">
        <v>930</v>
      </c>
      <c r="U2343" s="28">
        <v>2995.10493975904</v>
      </c>
      <c r="V2343" s="14">
        <v>20</v>
      </c>
      <c r="W2343" s="14">
        <v>10</v>
      </c>
      <c r="X2343" s="20" t="s">
        <v>7921</v>
      </c>
      <c r="AK2343" s="20" t="s">
        <v>7921</v>
      </c>
      <c r="AL2343" s="20" t="s">
        <v>5010</v>
      </c>
      <c r="AM2343" s="20" t="s">
        <v>3357</v>
      </c>
      <c r="AN2343" s="20" t="s">
        <v>809</v>
      </c>
      <c r="AO2343" s="20" t="s">
        <v>809</v>
      </c>
      <c r="AP2343" s="20" t="s">
        <v>809</v>
      </c>
      <c r="AQ2343" s="20" t="s">
        <v>809</v>
      </c>
      <c r="AR2343" s="20" t="s">
        <v>809</v>
      </c>
      <c r="AS2343" s="20" t="s">
        <v>809</v>
      </c>
      <c r="AT2343" s="20" t="s">
        <v>2738</v>
      </c>
      <c r="AU2343" s="20" t="s">
        <v>7916</v>
      </c>
      <c r="AV2343" s="20" t="s">
        <v>1702</v>
      </c>
      <c r="AW2343" s="20" t="s">
        <v>2723</v>
      </c>
      <c r="AX2343" s="12" t="s">
        <v>1564</v>
      </c>
      <c r="AY2343" s="240" t="s">
        <v>2769</v>
      </c>
      <c r="BG2343" s="22" t="s">
        <v>2770</v>
      </c>
      <c r="BH2343" s="22" t="s">
        <v>2771</v>
      </c>
      <c r="BI2343" s="22" t="s">
        <v>2772</v>
      </c>
      <c r="BJ2343" s="22" t="s">
        <v>2773</v>
      </c>
      <c r="BK2343" s="22" t="s">
        <v>2774</v>
      </c>
      <c r="HM2343" s="12" t="s">
        <v>1506</v>
      </c>
      <c r="IC2343" s="12" t="s">
        <v>1603</v>
      </c>
    </row>
    <row r="2344" spans="1:237">
      <c r="A2344" s="12" t="s">
        <v>1546</v>
      </c>
      <c r="B2344" s="20" t="s">
        <v>7928</v>
      </c>
      <c r="C2344" s="12" t="s">
        <v>2720</v>
      </c>
      <c r="D2344" s="22" t="s">
        <v>7917</v>
      </c>
      <c r="E2344" s="20" t="s">
        <v>7929</v>
      </c>
      <c r="F2344" s="1" t="s">
        <v>1632</v>
      </c>
      <c r="G2344" s="1" t="s">
        <v>1633</v>
      </c>
      <c r="H2344" s="1" t="s">
        <v>1634</v>
      </c>
      <c r="I2344" s="20" t="s">
        <v>811</v>
      </c>
      <c r="L2344" s="20" t="s">
        <v>7920</v>
      </c>
      <c r="M2344" s="20" t="s">
        <v>7920</v>
      </c>
      <c r="O2344" s="20" t="s">
        <v>882</v>
      </c>
      <c r="Q2344" s="20" t="s">
        <v>882</v>
      </c>
      <c r="U2344" s="28">
        <v>2995.10493975904</v>
      </c>
      <c r="V2344" s="14">
        <v>20</v>
      </c>
      <c r="W2344" s="14">
        <v>10</v>
      </c>
      <c r="X2344" s="20" t="s">
        <v>7921</v>
      </c>
      <c r="AK2344" s="20" t="s">
        <v>7921</v>
      </c>
      <c r="AL2344" s="20" t="s">
        <v>5010</v>
      </c>
      <c r="AM2344" s="20" t="s">
        <v>3357</v>
      </c>
      <c r="AN2344" s="20" t="s">
        <v>809</v>
      </c>
      <c r="AO2344" s="20" t="s">
        <v>809</v>
      </c>
      <c r="AP2344" s="20" t="s">
        <v>809</v>
      </c>
      <c r="AQ2344" s="20" t="s">
        <v>809</v>
      </c>
      <c r="AR2344" s="20" t="s">
        <v>809</v>
      </c>
      <c r="AS2344" s="20" t="s">
        <v>809</v>
      </c>
      <c r="AT2344" s="20" t="s">
        <v>2738</v>
      </c>
      <c r="AU2344" s="20" t="s">
        <v>7916</v>
      </c>
      <c r="AV2344" s="20" t="s">
        <v>1702</v>
      </c>
      <c r="AW2344" s="20" t="s">
        <v>2723</v>
      </c>
      <c r="AX2344" s="12" t="s">
        <v>1564</v>
      </c>
      <c r="AY2344" s="240" t="s">
        <v>2769</v>
      </c>
      <c r="BG2344" s="22" t="s">
        <v>2770</v>
      </c>
      <c r="BH2344" s="22" t="s">
        <v>2771</v>
      </c>
      <c r="BI2344" s="22" t="s">
        <v>2772</v>
      </c>
      <c r="BJ2344" s="22" t="s">
        <v>2773</v>
      </c>
      <c r="BK2344" s="22" t="s">
        <v>2774</v>
      </c>
      <c r="HM2344" s="12" t="s">
        <v>1506</v>
      </c>
      <c r="IC2344" s="12" t="s">
        <v>1603</v>
      </c>
    </row>
    <row r="2345" spans="1:237">
      <c r="A2345" s="12" t="s">
        <v>1546</v>
      </c>
      <c r="B2345" s="20" t="s">
        <v>7930</v>
      </c>
      <c r="C2345" s="12" t="s">
        <v>2720</v>
      </c>
      <c r="D2345" s="22" t="s">
        <v>7917</v>
      </c>
      <c r="E2345" s="20" t="s">
        <v>7931</v>
      </c>
      <c r="F2345" s="1" t="s">
        <v>1632</v>
      </c>
      <c r="G2345" s="1" t="s">
        <v>1633</v>
      </c>
      <c r="H2345" s="1" t="s">
        <v>1634</v>
      </c>
      <c r="I2345" s="20" t="s">
        <v>811</v>
      </c>
      <c r="L2345" s="20" t="s">
        <v>2743</v>
      </c>
      <c r="M2345" s="20" t="s">
        <v>2743</v>
      </c>
      <c r="O2345" s="20" t="s">
        <v>886</v>
      </c>
      <c r="Q2345" s="20" t="s">
        <v>886</v>
      </c>
      <c r="U2345" s="28">
        <v>2995.10493975904</v>
      </c>
      <c r="V2345" s="14">
        <v>20</v>
      </c>
      <c r="W2345" s="14">
        <v>10</v>
      </c>
      <c r="X2345" s="20" t="s">
        <v>7921</v>
      </c>
      <c r="AK2345" s="20" t="s">
        <v>7921</v>
      </c>
      <c r="AL2345" s="20" t="s">
        <v>5010</v>
      </c>
      <c r="AM2345" s="20" t="s">
        <v>3357</v>
      </c>
      <c r="AN2345" s="20" t="s">
        <v>809</v>
      </c>
      <c r="AO2345" s="20" t="s">
        <v>809</v>
      </c>
      <c r="AP2345" s="20" t="s">
        <v>809</v>
      </c>
      <c r="AQ2345" s="20" t="s">
        <v>809</v>
      </c>
      <c r="AR2345" s="20" t="s">
        <v>809</v>
      </c>
      <c r="AS2345" s="20" t="s">
        <v>809</v>
      </c>
      <c r="AT2345" s="20" t="s">
        <v>2738</v>
      </c>
      <c r="AU2345" s="20" t="s">
        <v>7916</v>
      </c>
      <c r="AV2345" s="20" t="s">
        <v>1702</v>
      </c>
      <c r="AW2345" s="20" t="s">
        <v>2723</v>
      </c>
      <c r="AX2345" s="12" t="s">
        <v>1564</v>
      </c>
      <c r="AY2345" s="240" t="s">
        <v>2769</v>
      </c>
      <c r="BG2345" s="22" t="s">
        <v>2770</v>
      </c>
      <c r="BH2345" s="22" t="s">
        <v>2771</v>
      </c>
      <c r="BI2345" s="22" t="s">
        <v>2772</v>
      </c>
      <c r="BJ2345" s="22" t="s">
        <v>2773</v>
      </c>
      <c r="BK2345" s="22" t="s">
        <v>2774</v>
      </c>
      <c r="HM2345" s="12" t="s">
        <v>1506</v>
      </c>
      <c r="IC2345" s="12" t="s">
        <v>1603</v>
      </c>
    </row>
    <row r="2346" spans="1:237">
      <c r="A2346" s="12" t="s">
        <v>1546</v>
      </c>
      <c r="B2346" s="20" t="s">
        <v>7932</v>
      </c>
      <c r="C2346" s="12" t="s">
        <v>2720</v>
      </c>
      <c r="D2346" s="22" t="s">
        <v>7917</v>
      </c>
      <c r="E2346" s="20" t="s">
        <v>7933</v>
      </c>
      <c r="F2346" s="1" t="s">
        <v>1632</v>
      </c>
      <c r="G2346" s="1" t="s">
        <v>1633</v>
      </c>
      <c r="H2346" s="1" t="s">
        <v>1634</v>
      </c>
      <c r="I2346" s="20" t="s">
        <v>811</v>
      </c>
      <c r="L2346" s="20" t="s">
        <v>2743</v>
      </c>
      <c r="M2346" s="20" t="s">
        <v>2743</v>
      </c>
      <c r="O2346" s="20" t="s">
        <v>892</v>
      </c>
      <c r="Q2346" s="20" t="s">
        <v>892</v>
      </c>
      <c r="U2346" s="28">
        <v>2995.10493975904</v>
      </c>
      <c r="V2346" s="14">
        <v>20</v>
      </c>
      <c r="W2346" s="14">
        <v>10</v>
      </c>
      <c r="X2346" s="20" t="s">
        <v>7921</v>
      </c>
      <c r="AK2346" s="20" t="s">
        <v>7921</v>
      </c>
      <c r="AL2346" s="20" t="s">
        <v>5010</v>
      </c>
      <c r="AM2346" s="20" t="s">
        <v>3357</v>
      </c>
      <c r="AN2346" s="20" t="s">
        <v>809</v>
      </c>
      <c r="AO2346" s="20" t="s">
        <v>809</v>
      </c>
      <c r="AP2346" s="20" t="s">
        <v>809</v>
      </c>
      <c r="AQ2346" s="20" t="s">
        <v>809</v>
      </c>
      <c r="AR2346" s="20" t="s">
        <v>809</v>
      </c>
      <c r="AS2346" s="20" t="s">
        <v>809</v>
      </c>
      <c r="AT2346" s="20" t="s">
        <v>2738</v>
      </c>
      <c r="AU2346" s="20" t="s">
        <v>7916</v>
      </c>
      <c r="AV2346" s="20" t="s">
        <v>1702</v>
      </c>
      <c r="AW2346" s="20" t="s">
        <v>2723</v>
      </c>
      <c r="AX2346" s="12" t="s">
        <v>1564</v>
      </c>
      <c r="AY2346" s="240" t="s">
        <v>2769</v>
      </c>
      <c r="BG2346" s="22" t="s">
        <v>2770</v>
      </c>
      <c r="BH2346" s="22" t="s">
        <v>2771</v>
      </c>
      <c r="BI2346" s="22" t="s">
        <v>2772</v>
      </c>
      <c r="BJ2346" s="22" t="s">
        <v>2773</v>
      </c>
      <c r="BK2346" s="22" t="s">
        <v>2774</v>
      </c>
      <c r="HM2346" s="12" t="s">
        <v>1506</v>
      </c>
      <c r="IC2346" s="12" t="s">
        <v>1603</v>
      </c>
    </row>
    <row r="2347" spans="1:237">
      <c r="A2347" s="12" t="s">
        <v>1546</v>
      </c>
      <c r="B2347" s="20" t="s">
        <v>7934</v>
      </c>
      <c r="C2347" s="12" t="s">
        <v>2720</v>
      </c>
      <c r="D2347" s="22" t="s">
        <v>7917</v>
      </c>
      <c r="E2347" s="20" t="s">
        <v>7935</v>
      </c>
      <c r="F2347" s="1" t="s">
        <v>1632</v>
      </c>
      <c r="G2347" s="1" t="s">
        <v>1633</v>
      </c>
      <c r="H2347" s="1" t="s">
        <v>1634</v>
      </c>
      <c r="I2347" s="20" t="s">
        <v>811</v>
      </c>
      <c r="L2347" s="20" t="s">
        <v>2743</v>
      </c>
      <c r="M2347" s="20" t="s">
        <v>2743</v>
      </c>
      <c r="O2347" s="20" t="s">
        <v>882</v>
      </c>
      <c r="Q2347" s="20" t="s">
        <v>882</v>
      </c>
      <c r="U2347" s="28">
        <v>2995.10493975904</v>
      </c>
      <c r="V2347" s="14">
        <v>20</v>
      </c>
      <c r="W2347" s="14">
        <v>10</v>
      </c>
      <c r="X2347" s="20" t="s">
        <v>7921</v>
      </c>
      <c r="AK2347" s="20" t="s">
        <v>7921</v>
      </c>
      <c r="AL2347" s="20" t="s">
        <v>5010</v>
      </c>
      <c r="AM2347" s="20" t="s">
        <v>3357</v>
      </c>
      <c r="AN2347" s="20" t="s">
        <v>809</v>
      </c>
      <c r="AO2347" s="20" t="s">
        <v>809</v>
      </c>
      <c r="AP2347" s="20" t="s">
        <v>809</v>
      </c>
      <c r="AQ2347" s="20" t="s">
        <v>809</v>
      </c>
      <c r="AR2347" s="20" t="s">
        <v>809</v>
      </c>
      <c r="AS2347" s="20" t="s">
        <v>809</v>
      </c>
      <c r="AT2347" s="20" t="s">
        <v>2738</v>
      </c>
      <c r="AU2347" s="20" t="s">
        <v>7916</v>
      </c>
      <c r="AV2347" s="20" t="s">
        <v>1702</v>
      </c>
      <c r="AW2347" s="20" t="s">
        <v>2723</v>
      </c>
      <c r="AX2347" s="12" t="s">
        <v>1564</v>
      </c>
      <c r="AY2347" s="240" t="s">
        <v>2769</v>
      </c>
      <c r="BG2347" s="22" t="s">
        <v>2770</v>
      </c>
      <c r="BH2347" s="22" t="s">
        <v>2771</v>
      </c>
      <c r="BI2347" s="22" t="s">
        <v>2772</v>
      </c>
      <c r="BJ2347" s="22" t="s">
        <v>2773</v>
      </c>
      <c r="BK2347" s="22" t="s">
        <v>2774</v>
      </c>
      <c r="HM2347" s="12" t="s">
        <v>1506</v>
      </c>
      <c r="IC2347" s="12" t="s">
        <v>1603</v>
      </c>
    </row>
    <row r="2348" spans="1:237">
      <c r="A2348" s="12" t="s">
        <v>1546</v>
      </c>
      <c r="B2348" s="20" t="s">
        <v>7936</v>
      </c>
      <c r="C2348" s="12" t="s">
        <v>2720</v>
      </c>
      <c r="D2348" s="22" t="s">
        <v>7917</v>
      </c>
      <c r="E2348" s="20" t="s">
        <v>7937</v>
      </c>
      <c r="F2348" s="1" t="s">
        <v>1632</v>
      </c>
      <c r="G2348" s="1" t="s">
        <v>1633</v>
      </c>
      <c r="H2348" s="1" t="s">
        <v>1634</v>
      </c>
      <c r="I2348" s="20" t="s">
        <v>811</v>
      </c>
      <c r="L2348" s="20" t="s">
        <v>7920</v>
      </c>
      <c r="M2348" s="20" t="s">
        <v>7920</v>
      </c>
      <c r="O2348" s="20" t="s">
        <v>897</v>
      </c>
      <c r="Q2348" s="20" t="s">
        <v>897</v>
      </c>
      <c r="U2348" s="28">
        <v>2995.10493975904</v>
      </c>
      <c r="V2348" s="14">
        <v>20</v>
      </c>
      <c r="W2348" s="14">
        <v>10</v>
      </c>
      <c r="X2348" s="20" t="s">
        <v>7921</v>
      </c>
      <c r="AK2348" s="20" t="s">
        <v>7921</v>
      </c>
      <c r="AL2348" s="20" t="s">
        <v>5010</v>
      </c>
      <c r="AM2348" s="20" t="s">
        <v>3357</v>
      </c>
      <c r="AN2348" s="20" t="s">
        <v>809</v>
      </c>
      <c r="AO2348" s="20" t="s">
        <v>809</v>
      </c>
      <c r="AP2348" s="20" t="s">
        <v>809</v>
      </c>
      <c r="AQ2348" s="20" t="s">
        <v>809</v>
      </c>
      <c r="AR2348" s="20" t="s">
        <v>809</v>
      </c>
      <c r="AS2348" s="20" t="s">
        <v>809</v>
      </c>
      <c r="AT2348" s="20" t="s">
        <v>2738</v>
      </c>
      <c r="AU2348" s="20" t="s">
        <v>7916</v>
      </c>
      <c r="AV2348" s="20" t="s">
        <v>1702</v>
      </c>
      <c r="AW2348" s="20" t="s">
        <v>2723</v>
      </c>
      <c r="AX2348" s="12" t="s">
        <v>1564</v>
      </c>
      <c r="AY2348" s="240" t="s">
        <v>2769</v>
      </c>
      <c r="BG2348" s="22" t="s">
        <v>2770</v>
      </c>
      <c r="BH2348" s="22" t="s">
        <v>2771</v>
      </c>
      <c r="BI2348" s="22" t="s">
        <v>2772</v>
      </c>
      <c r="BJ2348" s="22" t="s">
        <v>2773</v>
      </c>
      <c r="BK2348" s="22" t="s">
        <v>2774</v>
      </c>
      <c r="HM2348" s="12" t="s">
        <v>1506</v>
      </c>
      <c r="IC2348" s="12" t="s">
        <v>1603</v>
      </c>
    </row>
    <row r="2349" spans="1:237">
      <c r="A2349" s="12" t="s">
        <v>1546</v>
      </c>
      <c r="B2349" s="20" t="s">
        <v>7938</v>
      </c>
      <c r="C2349" s="12" t="s">
        <v>2720</v>
      </c>
      <c r="D2349" s="22" t="s">
        <v>7917</v>
      </c>
      <c r="E2349" s="20" t="s">
        <v>7939</v>
      </c>
      <c r="F2349" s="1" t="s">
        <v>1632</v>
      </c>
      <c r="G2349" s="1" t="s">
        <v>1633</v>
      </c>
      <c r="H2349" s="1" t="s">
        <v>1634</v>
      </c>
      <c r="I2349" s="20" t="s">
        <v>811</v>
      </c>
      <c r="L2349" s="20" t="s">
        <v>2743</v>
      </c>
      <c r="M2349" s="20" t="s">
        <v>2743</v>
      </c>
      <c r="O2349" s="20" t="s">
        <v>897</v>
      </c>
      <c r="Q2349" s="20" t="s">
        <v>897</v>
      </c>
      <c r="U2349" s="28">
        <v>2995.10493975904</v>
      </c>
      <c r="V2349" s="14">
        <v>20</v>
      </c>
      <c r="W2349" s="14">
        <v>10</v>
      </c>
      <c r="X2349" s="20" t="s">
        <v>7921</v>
      </c>
      <c r="AK2349" s="20" t="s">
        <v>7921</v>
      </c>
      <c r="AL2349" s="20" t="s">
        <v>5010</v>
      </c>
      <c r="AM2349" s="20" t="s">
        <v>3357</v>
      </c>
      <c r="AN2349" s="20" t="s">
        <v>809</v>
      </c>
      <c r="AO2349" s="20" t="s">
        <v>809</v>
      </c>
      <c r="AP2349" s="20" t="s">
        <v>809</v>
      </c>
      <c r="AQ2349" s="20" t="s">
        <v>809</v>
      </c>
      <c r="AR2349" s="20" t="s">
        <v>809</v>
      </c>
      <c r="AS2349" s="20" t="s">
        <v>809</v>
      </c>
      <c r="AT2349" s="20" t="s">
        <v>2738</v>
      </c>
      <c r="AU2349" s="20" t="s">
        <v>7916</v>
      </c>
      <c r="AV2349" s="20" t="s">
        <v>1702</v>
      </c>
      <c r="AW2349" s="20" t="s">
        <v>2723</v>
      </c>
      <c r="AX2349" s="12" t="s">
        <v>1564</v>
      </c>
      <c r="AY2349" s="240" t="s">
        <v>2769</v>
      </c>
      <c r="BG2349" s="22" t="s">
        <v>2770</v>
      </c>
      <c r="BH2349" s="22" t="s">
        <v>2771</v>
      </c>
      <c r="BI2349" s="22" t="s">
        <v>2772</v>
      </c>
      <c r="BJ2349" s="22" t="s">
        <v>2773</v>
      </c>
      <c r="BK2349" s="22" t="s">
        <v>2774</v>
      </c>
      <c r="HM2349" s="12" t="s">
        <v>1506</v>
      </c>
      <c r="IC2349" s="12" t="s">
        <v>1603</v>
      </c>
    </row>
    <row r="2350" spans="1:237">
      <c r="A2350" s="12" t="s">
        <v>1546</v>
      </c>
      <c r="B2350" s="20" t="s">
        <v>7940</v>
      </c>
      <c r="C2350" s="12" t="s">
        <v>2720</v>
      </c>
      <c r="D2350" s="22" t="s">
        <v>7917</v>
      </c>
      <c r="E2350" s="20" t="s">
        <v>7941</v>
      </c>
      <c r="F2350" s="1" t="s">
        <v>1632</v>
      </c>
      <c r="G2350" s="1" t="s">
        <v>1633</v>
      </c>
      <c r="H2350" s="1" t="s">
        <v>1634</v>
      </c>
      <c r="I2350" s="20" t="s">
        <v>811</v>
      </c>
      <c r="L2350" s="20" t="s">
        <v>2743</v>
      </c>
      <c r="M2350" s="20" t="s">
        <v>2743</v>
      </c>
      <c r="O2350" s="20" t="s">
        <v>930</v>
      </c>
      <c r="Q2350" s="20" t="s">
        <v>930</v>
      </c>
      <c r="U2350" s="28">
        <v>2995.10493975904</v>
      </c>
      <c r="V2350" s="14">
        <v>20</v>
      </c>
      <c r="W2350" s="14">
        <v>10</v>
      </c>
      <c r="X2350" s="20" t="s">
        <v>7921</v>
      </c>
      <c r="AK2350" s="20" t="s">
        <v>7921</v>
      </c>
      <c r="AL2350" s="20" t="s">
        <v>5010</v>
      </c>
      <c r="AM2350" s="20" t="s">
        <v>3357</v>
      </c>
      <c r="AN2350" s="20" t="s">
        <v>809</v>
      </c>
      <c r="AO2350" s="20" t="s">
        <v>809</v>
      </c>
      <c r="AP2350" s="20" t="s">
        <v>809</v>
      </c>
      <c r="AQ2350" s="20" t="s">
        <v>809</v>
      </c>
      <c r="AR2350" s="20" t="s">
        <v>809</v>
      </c>
      <c r="AS2350" s="20" t="s">
        <v>809</v>
      </c>
      <c r="AT2350" s="20" t="s">
        <v>2738</v>
      </c>
      <c r="AU2350" s="20" t="s">
        <v>7916</v>
      </c>
      <c r="AV2350" s="20" t="s">
        <v>1702</v>
      </c>
      <c r="AW2350" s="20" t="s">
        <v>2723</v>
      </c>
      <c r="AX2350" s="12" t="s">
        <v>1564</v>
      </c>
      <c r="AY2350" s="240" t="s">
        <v>2769</v>
      </c>
      <c r="BG2350" s="22" t="s">
        <v>2770</v>
      </c>
      <c r="BH2350" s="22" t="s">
        <v>2771</v>
      </c>
      <c r="BI2350" s="22" t="s">
        <v>2772</v>
      </c>
      <c r="BJ2350" s="22" t="s">
        <v>2773</v>
      </c>
      <c r="BK2350" s="22" t="s">
        <v>2774</v>
      </c>
      <c r="HM2350" s="12" t="s">
        <v>1506</v>
      </c>
      <c r="IC2350" s="12" t="s">
        <v>1603</v>
      </c>
    </row>
    <row r="2351" spans="1:237">
      <c r="A2351" s="12" t="s">
        <v>1546</v>
      </c>
      <c r="B2351" s="20" t="s">
        <v>7942</v>
      </c>
      <c r="C2351" s="12" t="s">
        <v>2720</v>
      </c>
      <c r="D2351" s="22" t="s">
        <v>7917</v>
      </c>
      <c r="E2351" s="20" t="s">
        <v>7943</v>
      </c>
      <c r="F2351" s="1" t="s">
        <v>1632</v>
      </c>
      <c r="G2351" s="1" t="s">
        <v>1633</v>
      </c>
      <c r="H2351" s="1" t="s">
        <v>1634</v>
      </c>
      <c r="I2351" s="20" t="s">
        <v>811</v>
      </c>
      <c r="L2351" s="20" t="s">
        <v>2743</v>
      </c>
      <c r="M2351" s="20" t="s">
        <v>2743</v>
      </c>
      <c r="O2351" s="20" t="s">
        <v>2445</v>
      </c>
      <c r="Q2351" s="20" t="s">
        <v>2445</v>
      </c>
      <c r="U2351" s="28">
        <v>2995.10493975904</v>
      </c>
      <c r="V2351" s="14">
        <v>20</v>
      </c>
      <c r="W2351" s="14">
        <v>10</v>
      </c>
      <c r="X2351" s="20" t="s">
        <v>7921</v>
      </c>
      <c r="AK2351" s="20" t="s">
        <v>7921</v>
      </c>
      <c r="AL2351" s="20" t="s">
        <v>5010</v>
      </c>
      <c r="AM2351" s="20" t="s">
        <v>3357</v>
      </c>
      <c r="AN2351" s="20" t="s">
        <v>809</v>
      </c>
      <c r="AO2351" s="20" t="s">
        <v>809</v>
      </c>
      <c r="AP2351" s="20" t="s">
        <v>809</v>
      </c>
      <c r="AQ2351" s="20" t="s">
        <v>809</v>
      </c>
      <c r="AR2351" s="20" t="s">
        <v>809</v>
      </c>
      <c r="AS2351" s="20" t="s">
        <v>809</v>
      </c>
      <c r="AT2351" s="20" t="s">
        <v>2738</v>
      </c>
      <c r="AU2351" s="20" t="s">
        <v>7916</v>
      </c>
      <c r="AV2351" s="20" t="s">
        <v>1702</v>
      </c>
      <c r="AW2351" s="20" t="s">
        <v>2723</v>
      </c>
      <c r="AX2351" s="12" t="s">
        <v>1564</v>
      </c>
      <c r="AY2351" s="240" t="s">
        <v>2769</v>
      </c>
      <c r="BG2351" s="22" t="s">
        <v>2770</v>
      </c>
      <c r="BH2351" s="22" t="s">
        <v>2771</v>
      </c>
      <c r="BI2351" s="22" t="s">
        <v>2772</v>
      </c>
      <c r="BJ2351" s="22" t="s">
        <v>2773</v>
      </c>
      <c r="BK2351" s="22" t="s">
        <v>2774</v>
      </c>
      <c r="HM2351" s="12" t="s">
        <v>1506</v>
      </c>
      <c r="IC2351" s="12" t="s">
        <v>1603</v>
      </c>
    </row>
    <row r="2352" spans="1:237">
      <c r="A2352" s="12" t="s">
        <v>1546</v>
      </c>
      <c r="B2352" s="20" t="s">
        <v>7944</v>
      </c>
      <c r="C2352" s="12" t="s">
        <v>2720</v>
      </c>
      <c r="D2352" s="22" t="s">
        <v>7917</v>
      </c>
      <c r="E2352" s="20" t="s">
        <v>7945</v>
      </c>
      <c r="F2352" s="1" t="s">
        <v>1632</v>
      </c>
      <c r="G2352" s="1" t="s">
        <v>1633</v>
      </c>
      <c r="H2352" s="1" t="s">
        <v>1634</v>
      </c>
      <c r="I2352" s="20" t="s">
        <v>811</v>
      </c>
      <c r="L2352" s="20" t="s">
        <v>2743</v>
      </c>
      <c r="M2352" s="20" t="s">
        <v>2743</v>
      </c>
      <c r="O2352" s="20" t="s">
        <v>2746</v>
      </c>
      <c r="Q2352" s="20" t="s">
        <v>2746</v>
      </c>
      <c r="U2352" s="28">
        <v>2995.10493975904</v>
      </c>
      <c r="V2352" s="14">
        <v>20</v>
      </c>
      <c r="W2352" s="14">
        <v>10</v>
      </c>
      <c r="X2352" s="20" t="s">
        <v>7921</v>
      </c>
      <c r="AK2352" s="20" t="s">
        <v>7921</v>
      </c>
      <c r="AL2352" s="20" t="s">
        <v>5010</v>
      </c>
      <c r="AM2352" s="20" t="s">
        <v>3357</v>
      </c>
      <c r="AN2352" s="20" t="s">
        <v>809</v>
      </c>
      <c r="AO2352" s="20" t="s">
        <v>809</v>
      </c>
      <c r="AP2352" s="20" t="s">
        <v>809</v>
      </c>
      <c r="AQ2352" s="20" t="s">
        <v>809</v>
      </c>
      <c r="AR2352" s="20" t="s">
        <v>809</v>
      </c>
      <c r="AS2352" s="20" t="s">
        <v>809</v>
      </c>
      <c r="AT2352" s="20" t="s">
        <v>2738</v>
      </c>
      <c r="AU2352" s="20" t="s">
        <v>7916</v>
      </c>
      <c r="AV2352" s="20" t="s">
        <v>1702</v>
      </c>
      <c r="AW2352" s="20" t="s">
        <v>2723</v>
      </c>
      <c r="AX2352" s="12" t="s">
        <v>1564</v>
      </c>
      <c r="AY2352" s="240" t="s">
        <v>2769</v>
      </c>
      <c r="BG2352" s="22" t="s">
        <v>2770</v>
      </c>
      <c r="BH2352" s="22" t="s">
        <v>2771</v>
      </c>
      <c r="BI2352" s="22" t="s">
        <v>2772</v>
      </c>
      <c r="BJ2352" s="22" t="s">
        <v>2773</v>
      </c>
      <c r="BK2352" s="22" t="s">
        <v>2774</v>
      </c>
      <c r="HM2352" s="12" t="s">
        <v>1506</v>
      </c>
      <c r="IC2352" s="12" t="s">
        <v>1603</v>
      </c>
    </row>
    <row r="2353" spans="1:237">
      <c r="A2353" s="12" t="s">
        <v>1546</v>
      </c>
      <c r="B2353" s="20" t="s">
        <v>7946</v>
      </c>
      <c r="C2353" s="12" t="s">
        <v>2720</v>
      </c>
      <c r="D2353" s="22" t="s">
        <v>7917</v>
      </c>
      <c r="E2353" s="20" t="s">
        <v>7947</v>
      </c>
      <c r="F2353" s="1" t="s">
        <v>1632</v>
      </c>
      <c r="G2353" s="1" t="s">
        <v>1633</v>
      </c>
      <c r="H2353" s="1" t="s">
        <v>1634</v>
      </c>
      <c r="I2353" s="20" t="s">
        <v>811</v>
      </c>
      <c r="L2353" s="20" t="s">
        <v>7920</v>
      </c>
      <c r="M2353" s="20" t="s">
        <v>7920</v>
      </c>
      <c r="O2353" s="20" t="s">
        <v>886</v>
      </c>
      <c r="Q2353" s="20" t="s">
        <v>886</v>
      </c>
      <c r="U2353" s="28">
        <v>2995.10493975904</v>
      </c>
      <c r="V2353" s="14">
        <v>20</v>
      </c>
      <c r="W2353" s="14">
        <v>10</v>
      </c>
      <c r="X2353" s="20" t="s">
        <v>7921</v>
      </c>
      <c r="AK2353" s="20" t="s">
        <v>7921</v>
      </c>
      <c r="AL2353" s="20" t="s">
        <v>5010</v>
      </c>
      <c r="AM2353" s="20" t="s">
        <v>3357</v>
      </c>
      <c r="AN2353" s="20" t="s">
        <v>809</v>
      </c>
      <c r="AO2353" s="20" t="s">
        <v>809</v>
      </c>
      <c r="AP2353" s="20" t="s">
        <v>809</v>
      </c>
      <c r="AQ2353" s="20" t="s">
        <v>809</v>
      </c>
      <c r="AR2353" s="20" t="s">
        <v>809</v>
      </c>
      <c r="AS2353" s="20" t="s">
        <v>809</v>
      </c>
      <c r="AT2353" s="20" t="s">
        <v>2738</v>
      </c>
      <c r="AU2353" s="20" t="s">
        <v>7916</v>
      </c>
      <c r="AV2353" s="20" t="s">
        <v>1702</v>
      </c>
      <c r="AW2353" s="20" t="s">
        <v>2723</v>
      </c>
      <c r="AX2353" s="12" t="s">
        <v>1564</v>
      </c>
      <c r="AY2353" s="240" t="s">
        <v>2769</v>
      </c>
      <c r="BG2353" s="22" t="s">
        <v>2770</v>
      </c>
      <c r="BH2353" s="22" t="s">
        <v>2771</v>
      </c>
      <c r="BI2353" s="22" t="s">
        <v>2772</v>
      </c>
      <c r="BJ2353" s="22" t="s">
        <v>2773</v>
      </c>
      <c r="BK2353" s="22" t="s">
        <v>2774</v>
      </c>
      <c r="HM2353" s="12" t="s">
        <v>1506</v>
      </c>
      <c r="IC2353" s="12" t="s">
        <v>1603</v>
      </c>
    </row>
    <row r="2354" spans="1:237">
      <c r="A2354" s="12" t="s">
        <v>1546</v>
      </c>
      <c r="B2354" s="20" t="s">
        <v>7948</v>
      </c>
      <c r="C2354" s="12" t="s">
        <v>2720</v>
      </c>
      <c r="D2354" s="21" t="s">
        <v>7949</v>
      </c>
      <c r="E2354" s="20" t="s">
        <v>809</v>
      </c>
      <c r="F2354" s="1" t="s">
        <v>1632</v>
      </c>
      <c r="G2354" s="1" t="s">
        <v>1633</v>
      </c>
      <c r="H2354" s="1" t="s">
        <v>1634</v>
      </c>
      <c r="I2354" s="20" t="s">
        <v>809</v>
      </c>
      <c r="L2354" s="20" t="s">
        <v>809</v>
      </c>
      <c r="M2354" s="20" t="s">
        <v>809</v>
      </c>
      <c r="O2354" s="20" t="s">
        <v>809</v>
      </c>
      <c r="Q2354" s="20" t="s">
        <v>809</v>
      </c>
      <c r="U2354" s="28">
        <v>0</v>
      </c>
      <c r="V2354" s="14">
        <v>20</v>
      </c>
      <c r="W2354" s="14">
        <v>10</v>
      </c>
      <c r="X2354" s="20" t="s">
        <v>809</v>
      </c>
      <c r="AK2354" s="20" t="s">
        <v>809</v>
      </c>
      <c r="AL2354" s="20" t="s">
        <v>809</v>
      </c>
      <c r="AM2354" s="20" t="s">
        <v>809</v>
      </c>
      <c r="AN2354" s="20" t="s">
        <v>809</v>
      </c>
      <c r="AO2354" s="20" t="s">
        <v>809</v>
      </c>
      <c r="AP2354" s="20" t="s">
        <v>809</v>
      </c>
      <c r="AQ2354" s="20" t="s">
        <v>809</v>
      </c>
      <c r="AR2354" s="20" t="s">
        <v>809</v>
      </c>
      <c r="AS2354" s="20" t="s">
        <v>809</v>
      </c>
      <c r="AT2354" s="20" t="s">
        <v>2722</v>
      </c>
      <c r="AU2354" s="20" t="s">
        <v>809</v>
      </c>
      <c r="AV2354" s="20" t="s">
        <v>809</v>
      </c>
      <c r="AW2354" s="20" t="s">
        <v>2723</v>
      </c>
      <c r="AX2354" s="12" t="s">
        <v>1564</v>
      </c>
      <c r="AY2354" s="21" t="s">
        <v>2724</v>
      </c>
      <c r="BG2354" s="22" t="s">
        <v>2810</v>
      </c>
      <c r="BH2354" s="22" t="s">
        <v>2811</v>
      </c>
      <c r="BI2354" s="22" t="s">
        <v>2812</v>
      </c>
      <c r="BJ2354" s="22" t="s">
        <v>2813</v>
      </c>
      <c r="BK2354" s="22" t="s">
        <v>2814</v>
      </c>
      <c r="HM2354" s="12" t="s">
        <v>1506</v>
      </c>
      <c r="IC2354" s="12" t="s">
        <v>1603</v>
      </c>
    </row>
    <row r="2355" spans="1:237">
      <c r="A2355" s="12" t="s">
        <v>1546</v>
      </c>
      <c r="B2355" s="20" t="s">
        <v>7950</v>
      </c>
      <c r="C2355" s="12" t="s">
        <v>2720</v>
      </c>
      <c r="D2355" s="22" t="s">
        <v>7949</v>
      </c>
      <c r="E2355" s="20" t="s">
        <v>7951</v>
      </c>
      <c r="F2355" s="1" t="s">
        <v>1632</v>
      </c>
      <c r="G2355" s="1" t="s">
        <v>1633</v>
      </c>
      <c r="H2355" s="1" t="s">
        <v>1634</v>
      </c>
      <c r="I2355" s="20" t="s">
        <v>811</v>
      </c>
      <c r="L2355" s="20" t="s">
        <v>3669</v>
      </c>
      <c r="M2355" s="20" t="s">
        <v>3669</v>
      </c>
      <c r="O2355" s="20" t="s">
        <v>897</v>
      </c>
      <c r="Q2355" s="20" t="s">
        <v>897</v>
      </c>
      <c r="U2355" s="28">
        <v>2943.6</v>
      </c>
      <c r="V2355" s="14">
        <v>20</v>
      </c>
      <c r="W2355" s="14">
        <v>10</v>
      </c>
      <c r="X2355" s="20" t="s">
        <v>7952</v>
      </c>
      <c r="AK2355" s="20" t="s">
        <v>7952</v>
      </c>
      <c r="AL2355" s="20" t="s">
        <v>4605</v>
      </c>
      <c r="AM2355" s="20" t="s">
        <v>4229</v>
      </c>
      <c r="AN2355" s="20" t="s">
        <v>809</v>
      </c>
      <c r="AO2355" s="20" t="s">
        <v>809</v>
      </c>
      <c r="AP2355" s="20" t="s">
        <v>809</v>
      </c>
      <c r="AQ2355" s="20" t="s">
        <v>809</v>
      </c>
      <c r="AR2355" s="20" t="s">
        <v>809</v>
      </c>
      <c r="AS2355" s="20" t="s">
        <v>809</v>
      </c>
      <c r="AT2355" s="20" t="s">
        <v>2738</v>
      </c>
      <c r="AU2355" s="20" t="s">
        <v>7948</v>
      </c>
      <c r="AV2355" s="20" t="s">
        <v>1702</v>
      </c>
      <c r="AW2355" s="20" t="s">
        <v>2723</v>
      </c>
      <c r="AX2355" s="12" t="s">
        <v>1564</v>
      </c>
      <c r="AY2355" s="22" t="s">
        <v>2724</v>
      </c>
      <c r="BG2355" s="22" t="s">
        <v>2810</v>
      </c>
      <c r="BH2355" s="22" t="s">
        <v>2811</v>
      </c>
      <c r="BI2355" s="22" t="s">
        <v>2812</v>
      </c>
      <c r="BJ2355" s="22" t="s">
        <v>2813</v>
      </c>
      <c r="BK2355" s="22" t="s">
        <v>2814</v>
      </c>
      <c r="HM2355" s="12" t="s">
        <v>1506</v>
      </c>
      <c r="IC2355" s="12" t="s">
        <v>1603</v>
      </c>
    </row>
    <row r="2356" spans="1:237">
      <c r="A2356" s="12" t="s">
        <v>1546</v>
      </c>
      <c r="B2356" s="20" t="s">
        <v>7953</v>
      </c>
      <c r="C2356" s="12" t="s">
        <v>2720</v>
      </c>
      <c r="D2356" s="22" t="s">
        <v>7949</v>
      </c>
      <c r="E2356" s="20" t="s">
        <v>7954</v>
      </c>
      <c r="F2356" s="1" t="s">
        <v>1632</v>
      </c>
      <c r="G2356" s="1" t="s">
        <v>1633</v>
      </c>
      <c r="H2356" s="1" t="s">
        <v>1634</v>
      </c>
      <c r="I2356" s="20" t="s">
        <v>811</v>
      </c>
      <c r="L2356" s="20" t="s">
        <v>3669</v>
      </c>
      <c r="M2356" s="20" t="s">
        <v>3669</v>
      </c>
      <c r="O2356" s="20" t="s">
        <v>930</v>
      </c>
      <c r="Q2356" s="20" t="s">
        <v>930</v>
      </c>
      <c r="U2356" s="28">
        <v>2943.6</v>
      </c>
      <c r="V2356" s="14">
        <v>20</v>
      </c>
      <c r="W2356" s="14">
        <v>10</v>
      </c>
      <c r="X2356" s="20" t="s">
        <v>7952</v>
      </c>
      <c r="AK2356" s="20" t="s">
        <v>7952</v>
      </c>
      <c r="AL2356" s="20" t="s">
        <v>4605</v>
      </c>
      <c r="AM2356" s="20" t="s">
        <v>4229</v>
      </c>
      <c r="AN2356" s="20" t="s">
        <v>809</v>
      </c>
      <c r="AO2356" s="20" t="s">
        <v>809</v>
      </c>
      <c r="AP2356" s="20" t="s">
        <v>809</v>
      </c>
      <c r="AQ2356" s="20" t="s">
        <v>809</v>
      </c>
      <c r="AR2356" s="20" t="s">
        <v>809</v>
      </c>
      <c r="AS2356" s="20" t="s">
        <v>809</v>
      </c>
      <c r="AT2356" s="20" t="s">
        <v>2738</v>
      </c>
      <c r="AU2356" s="20" t="s">
        <v>7948</v>
      </c>
      <c r="AV2356" s="20" t="s">
        <v>1702</v>
      </c>
      <c r="AW2356" s="20" t="s">
        <v>2723</v>
      </c>
      <c r="AX2356" s="12" t="s">
        <v>1564</v>
      </c>
      <c r="AY2356" s="22" t="s">
        <v>2724</v>
      </c>
      <c r="BG2356" s="22" t="s">
        <v>2810</v>
      </c>
      <c r="BH2356" s="22" t="s">
        <v>2811</v>
      </c>
      <c r="BI2356" s="22" t="s">
        <v>2812</v>
      </c>
      <c r="BJ2356" s="22" t="s">
        <v>2813</v>
      </c>
      <c r="BK2356" s="22" t="s">
        <v>2814</v>
      </c>
      <c r="HM2356" s="12" t="s">
        <v>1506</v>
      </c>
      <c r="IC2356" s="12" t="s">
        <v>1603</v>
      </c>
    </row>
    <row r="2357" spans="1:237">
      <c r="A2357" s="12" t="s">
        <v>1546</v>
      </c>
      <c r="B2357" s="20" t="s">
        <v>7955</v>
      </c>
      <c r="C2357" s="12" t="s">
        <v>2720</v>
      </c>
      <c r="D2357" s="22" t="s">
        <v>7949</v>
      </c>
      <c r="E2357" s="20" t="s">
        <v>7956</v>
      </c>
      <c r="F2357" s="1" t="s">
        <v>1632</v>
      </c>
      <c r="G2357" s="1" t="s">
        <v>1633</v>
      </c>
      <c r="H2357" s="1" t="s">
        <v>1634</v>
      </c>
      <c r="I2357" s="20" t="s">
        <v>811</v>
      </c>
      <c r="L2357" s="20" t="s">
        <v>3610</v>
      </c>
      <c r="M2357" s="20" t="s">
        <v>3610</v>
      </c>
      <c r="O2357" s="20" t="s">
        <v>2445</v>
      </c>
      <c r="Q2357" s="20" t="s">
        <v>2445</v>
      </c>
      <c r="U2357" s="28">
        <v>2943.6</v>
      </c>
      <c r="V2357" s="14">
        <v>20</v>
      </c>
      <c r="W2357" s="14">
        <v>10</v>
      </c>
      <c r="X2357" s="20" t="s">
        <v>7952</v>
      </c>
      <c r="AK2357" s="20" t="s">
        <v>7952</v>
      </c>
      <c r="AL2357" s="20" t="s">
        <v>4605</v>
      </c>
      <c r="AM2357" s="20" t="s">
        <v>4229</v>
      </c>
      <c r="AN2357" s="20" t="s">
        <v>809</v>
      </c>
      <c r="AO2357" s="20" t="s">
        <v>809</v>
      </c>
      <c r="AP2357" s="20" t="s">
        <v>809</v>
      </c>
      <c r="AQ2357" s="20" t="s">
        <v>809</v>
      </c>
      <c r="AR2357" s="20" t="s">
        <v>809</v>
      </c>
      <c r="AS2357" s="20" t="s">
        <v>809</v>
      </c>
      <c r="AT2357" s="20" t="s">
        <v>2738</v>
      </c>
      <c r="AU2357" s="20" t="s">
        <v>7948</v>
      </c>
      <c r="AV2357" s="20" t="s">
        <v>1702</v>
      </c>
      <c r="AW2357" s="20" t="s">
        <v>2723</v>
      </c>
      <c r="AX2357" s="12" t="s">
        <v>1564</v>
      </c>
      <c r="AY2357" s="22" t="s">
        <v>2724</v>
      </c>
      <c r="BG2357" s="22" t="s">
        <v>2810</v>
      </c>
      <c r="BH2357" s="22" t="s">
        <v>2811</v>
      </c>
      <c r="BI2357" s="22" t="s">
        <v>2812</v>
      </c>
      <c r="BJ2357" s="22" t="s">
        <v>2813</v>
      </c>
      <c r="BK2357" s="22" t="s">
        <v>2814</v>
      </c>
      <c r="HM2357" s="12" t="s">
        <v>1506</v>
      </c>
      <c r="IC2357" s="12" t="s">
        <v>1603</v>
      </c>
    </row>
    <row r="2358" spans="1:237">
      <c r="A2358" s="12" t="s">
        <v>1546</v>
      </c>
      <c r="B2358" s="20" t="s">
        <v>7957</v>
      </c>
      <c r="C2358" s="12" t="s">
        <v>2720</v>
      </c>
      <c r="D2358" s="22" t="s">
        <v>7949</v>
      </c>
      <c r="E2358" s="20" t="s">
        <v>7958</v>
      </c>
      <c r="F2358" s="1" t="s">
        <v>1632</v>
      </c>
      <c r="G2358" s="1" t="s">
        <v>1633</v>
      </c>
      <c r="H2358" s="1" t="s">
        <v>1634</v>
      </c>
      <c r="I2358" s="20" t="s">
        <v>811</v>
      </c>
      <c r="L2358" s="20" t="s">
        <v>3669</v>
      </c>
      <c r="M2358" s="20" t="s">
        <v>3669</v>
      </c>
      <c r="O2358" s="20" t="s">
        <v>892</v>
      </c>
      <c r="Q2358" s="20" t="s">
        <v>892</v>
      </c>
      <c r="U2358" s="28">
        <v>2943.6</v>
      </c>
      <c r="V2358" s="14">
        <v>20</v>
      </c>
      <c r="W2358" s="14">
        <v>10</v>
      </c>
      <c r="X2358" s="20" t="s">
        <v>7952</v>
      </c>
      <c r="AK2358" s="20" t="s">
        <v>7952</v>
      </c>
      <c r="AL2358" s="20" t="s">
        <v>4605</v>
      </c>
      <c r="AM2358" s="20" t="s">
        <v>4229</v>
      </c>
      <c r="AN2358" s="20" t="s">
        <v>809</v>
      </c>
      <c r="AO2358" s="20" t="s">
        <v>809</v>
      </c>
      <c r="AP2358" s="20" t="s">
        <v>809</v>
      </c>
      <c r="AQ2358" s="20" t="s">
        <v>809</v>
      </c>
      <c r="AR2358" s="20" t="s">
        <v>809</v>
      </c>
      <c r="AS2358" s="20" t="s">
        <v>809</v>
      </c>
      <c r="AT2358" s="20" t="s">
        <v>2738</v>
      </c>
      <c r="AU2358" s="20" t="s">
        <v>7948</v>
      </c>
      <c r="AV2358" s="20" t="s">
        <v>1702</v>
      </c>
      <c r="AW2358" s="20" t="s">
        <v>2723</v>
      </c>
      <c r="AX2358" s="12" t="s">
        <v>1564</v>
      </c>
      <c r="AY2358" s="22" t="s">
        <v>2724</v>
      </c>
      <c r="BG2358" s="22" t="s">
        <v>2810</v>
      </c>
      <c r="BH2358" s="22" t="s">
        <v>2811</v>
      </c>
      <c r="BI2358" s="22" t="s">
        <v>2812</v>
      </c>
      <c r="BJ2358" s="22" t="s">
        <v>2813</v>
      </c>
      <c r="BK2358" s="22" t="s">
        <v>2814</v>
      </c>
      <c r="HM2358" s="12" t="s">
        <v>1506</v>
      </c>
      <c r="IC2358" s="12" t="s">
        <v>1603</v>
      </c>
    </row>
    <row r="2359" spans="1:237">
      <c r="A2359" s="12" t="s">
        <v>1546</v>
      </c>
      <c r="B2359" s="20" t="s">
        <v>7959</v>
      </c>
      <c r="C2359" s="12" t="s">
        <v>2720</v>
      </c>
      <c r="D2359" s="22" t="s">
        <v>7949</v>
      </c>
      <c r="E2359" s="20" t="s">
        <v>7960</v>
      </c>
      <c r="F2359" s="1" t="s">
        <v>1632</v>
      </c>
      <c r="G2359" s="1" t="s">
        <v>1633</v>
      </c>
      <c r="H2359" s="1" t="s">
        <v>1634</v>
      </c>
      <c r="I2359" s="20" t="s">
        <v>811</v>
      </c>
      <c r="L2359" s="20" t="s">
        <v>3669</v>
      </c>
      <c r="M2359" s="20" t="s">
        <v>3669</v>
      </c>
      <c r="O2359" s="20" t="s">
        <v>886</v>
      </c>
      <c r="Q2359" s="20" t="s">
        <v>886</v>
      </c>
      <c r="U2359" s="28">
        <v>2943.6</v>
      </c>
      <c r="V2359" s="14">
        <v>20</v>
      </c>
      <c r="W2359" s="14">
        <v>10</v>
      </c>
      <c r="X2359" s="20" t="s">
        <v>7952</v>
      </c>
      <c r="AK2359" s="20" t="s">
        <v>7952</v>
      </c>
      <c r="AL2359" s="20" t="s">
        <v>4605</v>
      </c>
      <c r="AM2359" s="20" t="s">
        <v>4229</v>
      </c>
      <c r="AN2359" s="20" t="s">
        <v>809</v>
      </c>
      <c r="AO2359" s="20" t="s">
        <v>809</v>
      </c>
      <c r="AP2359" s="20" t="s">
        <v>809</v>
      </c>
      <c r="AQ2359" s="20" t="s">
        <v>809</v>
      </c>
      <c r="AR2359" s="20" t="s">
        <v>809</v>
      </c>
      <c r="AS2359" s="20" t="s">
        <v>809</v>
      </c>
      <c r="AT2359" s="20" t="s">
        <v>2738</v>
      </c>
      <c r="AU2359" s="20" t="s">
        <v>7948</v>
      </c>
      <c r="AV2359" s="20" t="s">
        <v>1702</v>
      </c>
      <c r="AW2359" s="20" t="s">
        <v>2723</v>
      </c>
      <c r="AX2359" s="12" t="s">
        <v>1564</v>
      </c>
      <c r="AY2359" s="22" t="s">
        <v>2724</v>
      </c>
      <c r="BG2359" s="22" t="s">
        <v>2810</v>
      </c>
      <c r="BH2359" s="22" t="s">
        <v>2811</v>
      </c>
      <c r="BI2359" s="22" t="s">
        <v>2812</v>
      </c>
      <c r="BJ2359" s="22" t="s">
        <v>2813</v>
      </c>
      <c r="BK2359" s="22" t="s">
        <v>2814</v>
      </c>
      <c r="HM2359" s="12" t="s">
        <v>1506</v>
      </c>
      <c r="IC2359" s="12" t="s">
        <v>1603</v>
      </c>
    </row>
    <row r="2360" spans="1:237">
      <c r="A2360" s="12" t="s">
        <v>1546</v>
      </c>
      <c r="B2360" s="20" t="s">
        <v>7961</v>
      </c>
      <c r="C2360" s="12" t="s">
        <v>2720</v>
      </c>
      <c r="D2360" s="22" t="s">
        <v>7949</v>
      </c>
      <c r="E2360" s="20" t="s">
        <v>7962</v>
      </c>
      <c r="F2360" s="1" t="s">
        <v>1632</v>
      </c>
      <c r="G2360" s="1" t="s">
        <v>1633</v>
      </c>
      <c r="H2360" s="1" t="s">
        <v>1634</v>
      </c>
      <c r="I2360" s="20" t="s">
        <v>811</v>
      </c>
      <c r="L2360" s="20" t="s">
        <v>3610</v>
      </c>
      <c r="M2360" s="20" t="s">
        <v>3610</v>
      </c>
      <c r="O2360" s="20" t="s">
        <v>897</v>
      </c>
      <c r="Q2360" s="20" t="s">
        <v>897</v>
      </c>
      <c r="U2360" s="28">
        <v>2943.6</v>
      </c>
      <c r="V2360" s="14">
        <v>20</v>
      </c>
      <c r="W2360" s="14">
        <v>10</v>
      </c>
      <c r="X2360" s="20" t="s">
        <v>7952</v>
      </c>
      <c r="AK2360" s="20" t="s">
        <v>7952</v>
      </c>
      <c r="AL2360" s="20" t="s">
        <v>4605</v>
      </c>
      <c r="AM2360" s="20" t="s">
        <v>4229</v>
      </c>
      <c r="AN2360" s="20" t="s">
        <v>809</v>
      </c>
      <c r="AO2360" s="20" t="s">
        <v>809</v>
      </c>
      <c r="AP2360" s="20" t="s">
        <v>809</v>
      </c>
      <c r="AQ2360" s="20" t="s">
        <v>809</v>
      </c>
      <c r="AR2360" s="20" t="s">
        <v>809</v>
      </c>
      <c r="AS2360" s="20" t="s">
        <v>809</v>
      </c>
      <c r="AT2360" s="20" t="s">
        <v>2738</v>
      </c>
      <c r="AU2360" s="20" t="s">
        <v>7948</v>
      </c>
      <c r="AV2360" s="20" t="s">
        <v>1702</v>
      </c>
      <c r="AW2360" s="20" t="s">
        <v>2723</v>
      </c>
      <c r="AX2360" s="12" t="s">
        <v>1564</v>
      </c>
      <c r="AY2360" s="22" t="s">
        <v>2724</v>
      </c>
      <c r="BG2360" s="22" t="s">
        <v>2810</v>
      </c>
      <c r="BH2360" s="22" t="s">
        <v>2811</v>
      </c>
      <c r="BI2360" s="22" t="s">
        <v>2812</v>
      </c>
      <c r="BJ2360" s="22" t="s">
        <v>2813</v>
      </c>
      <c r="BK2360" s="22" t="s">
        <v>2814</v>
      </c>
      <c r="HM2360" s="12" t="s">
        <v>1506</v>
      </c>
      <c r="IC2360" s="12" t="s">
        <v>1603</v>
      </c>
    </row>
    <row r="2361" spans="1:237">
      <c r="A2361" s="12" t="s">
        <v>1546</v>
      </c>
      <c r="B2361" s="20" t="s">
        <v>7963</v>
      </c>
      <c r="C2361" s="12" t="s">
        <v>2720</v>
      </c>
      <c r="D2361" s="22" t="s">
        <v>7949</v>
      </c>
      <c r="E2361" s="20" t="s">
        <v>7964</v>
      </c>
      <c r="F2361" s="1" t="s">
        <v>1632</v>
      </c>
      <c r="G2361" s="1" t="s">
        <v>1633</v>
      </c>
      <c r="H2361" s="1" t="s">
        <v>1634</v>
      </c>
      <c r="I2361" s="20" t="s">
        <v>811</v>
      </c>
      <c r="L2361" s="20" t="s">
        <v>3669</v>
      </c>
      <c r="M2361" s="20" t="s">
        <v>3669</v>
      </c>
      <c r="O2361" s="20" t="s">
        <v>2445</v>
      </c>
      <c r="Q2361" s="20" t="s">
        <v>2445</v>
      </c>
      <c r="U2361" s="28">
        <v>2943.6</v>
      </c>
      <c r="V2361" s="14">
        <v>20</v>
      </c>
      <c r="W2361" s="14">
        <v>10</v>
      </c>
      <c r="X2361" s="20" t="s">
        <v>7952</v>
      </c>
      <c r="AK2361" s="20" t="s">
        <v>7952</v>
      </c>
      <c r="AL2361" s="20" t="s">
        <v>4605</v>
      </c>
      <c r="AM2361" s="20" t="s">
        <v>4229</v>
      </c>
      <c r="AN2361" s="20" t="s">
        <v>809</v>
      </c>
      <c r="AO2361" s="20" t="s">
        <v>809</v>
      </c>
      <c r="AP2361" s="20" t="s">
        <v>809</v>
      </c>
      <c r="AQ2361" s="20" t="s">
        <v>809</v>
      </c>
      <c r="AR2361" s="20" t="s">
        <v>809</v>
      </c>
      <c r="AS2361" s="20" t="s">
        <v>809</v>
      </c>
      <c r="AT2361" s="20" t="s">
        <v>2738</v>
      </c>
      <c r="AU2361" s="20" t="s">
        <v>7948</v>
      </c>
      <c r="AV2361" s="20" t="s">
        <v>1702</v>
      </c>
      <c r="AW2361" s="20" t="s">
        <v>2723</v>
      </c>
      <c r="AX2361" s="12" t="s">
        <v>1564</v>
      </c>
      <c r="AY2361" s="22" t="s">
        <v>2724</v>
      </c>
      <c r="BG2361" s="22" t="s">
        <v>2810</v>
      </c>
      <c r="BH2361" s="22" t="s">
        <v>2811</v>
      </c>
      <c r="BI2361" s="22" t="s">
        <v>2812</v>
      </c>
      <c r="BJ2361" s="22" t="s">
        <v>2813</v>
      </c>
      <c r="BK2361" s="22" t="s">
        <v>2814</v>
      </c>
      <c r="HM2361" s="12" t="s">
        <v>1506</v>
      </c>
      <c r="IC2361" s="12" t="s">
        <v>1603</v>
      </c>
    </row>
    <row r="2362" spans="1:237">
      <c r="A2362" s="12" t="s">
        <v>1546</v>
      </c>
      <c r="B2362" s="20" t="s">
        <v>7965</v>
      </c>
      <c r="C2362" s="12" t="s">
        <v>2720</v>
      </c>
      <c r="D2362" s="22" t="s">
        <v>7949</v>
      </c>
      <c r="E2362" s="20" t="s">
        <v>7966</v>
      </c>
      <c r="F2362" s="1" t="s">
        <v>1632</v>
      </c>
      <c r="G2362" s="1" t="s">
        <v>1633</v>
      </c>
      <c r="H2362" s="1" t="s">
        <v>1634</v>
      </c>
      <c r="I2362" s="20" t="s">
        <v>811</v>
      </c>
      <c r="L2362" s="20" t="s">
        <v>3610</v>
      </c>
      <c r="M2362" s="20" t="s">
        <v>3610</v>
      </c>
      <c r="O2362" s="20" t="s">
        <v>930</v>
      </c>
      <c r="Q2362" s="20" t="s">
        <v>930</v>
      </c>
      <c r="U2362" s="28">
        <v>2943.6</v>
      </c>
      <c r="V2362" s="14">
        <v>20</v>
      </c>
      <c r="W2362" s="14">
        <v>10</v>
      </c>
      <c r="X2362" s="20" t="s">
        <v>7952</v>
      </c>
      <c r="AK2362" s="20" t="s">
        <v>7952</v>
      </c>
      <c r="AL2362" s="20" t="s">
        <v>4605</v>
      </c>
      <c r="AM2362" s="20" t="s">
        <v>4229</v>
      </c>
      <c r="AN2362" s="20" t="s">
        <v>809</v>
      </c>
      <c r="AO2362" s="20" t="s">
        <v>809</v>
      </c>
      <c r="AP2362" s="20" t="s">
        <v>809</v>
      </c>
      <c r="AQ2362" s="20" t="s">
        <v>809</v>
      </c>
      <c r="AR2362" s="20" t="s">
        <v>809</v>
      </c>
      <c r="AS2362" s="20" t="s">
        <v>809</v>
      </c>
      <c r="AT2362" s="20" t="s">
        <v>2738</v>
      </c>
      <c r="AU2362" s="20" t="s">
        <v>7948</v>
      </c>
      <c r="AV2362" s="20" t="s">
        <v>1702</v>
      </c>
      <c r="AW2362" s="20" t="s">
        <v>2723</v>
      </c>
      <c r="AX2362" s="12" t="s">
        <v>1564</v>
      </c>
      <c r="AY2362" s="22" t="s">
        <v>2724</v>
      </c>
      <c r="BG2362" s="22" t="s">
        <v>2810</v>
      </c>
      <c r="BH2362" s="22" t="s">
        <v>2811</v>
      </c>
      <c r="BI2362" s="22" t="s">
        <v>2812</v>
      </c>
      <c r="BJ2362" s="22" t="s">
        <v>2813</v>
      </c>
      <c r="BK2362" s="22" t="s">
        <v>2814</v>
      </c>
      <c r="HM2362" s="12" t="s">
        <v>1506</v>
      </c>
      <c r="IC2362" s="12" t="s">
        <v>1603</v>
      </c>
    </row>
    <row r="2363" spans="1:237">
      <c r="A2363" s="12" t="s">
        <v>1546</v>
      </c>
      <c r="B2363" s="20" t="s">
        <v>7967</v>
      </c>
      <c r="C2363" s="12" t="s">
        <v>2720</v>
      </c>
      <c r="D2363" s="22" t="s">
        <v>7949</v>
      </c>
      <c r="E2363" s="20" t="s">
        <v>7968</v>
      </c>
      <c r="F2363" s="1" t="s">
        <v>1632</v>
      </c>
      <c r="G2363" s="1" t="s">
        <v>1633</v>
      </c>
      <c r="H2363" s="1" t="s">
        <v>1634</v>
      </c>
      <c r="I2363" s="20" t="s">
        <v>811</v>
      </c>
      <c r="L2363" s="20" t="s">
        <v>3610</v>
      </c>
      <c r="M2363" s="20" t="s">
        <v>3610</v>
      </c>
      <c r="O2363" s="20" t="s">
        <v>886</v>
      </c>
      <c r="Q2363" s="20" t="s">
        <v>886</v>
      </c>
      <c r="U2363" s="28">
        <v>2943.6</v>
      </c>
      <c r="V2363" s="14">
        <v>20</v>
      </c>
      <c r="W2363" s="14">
        <v>10</v>
      </c>
      <c r="X2363" s="20" t="s">
        <v>7952</v>
      </c>
      <c r="AK2363" s="20" t="s">
        <v>7952</v>
      </c>
      <c r="AL2363" s="20" t="s">
        <v>4605</v>
      </c>
      <c r="AM2363" s="20" t="s">
        <v>4229</v>
      </c>
      <c r="AN2363" s="20" t="s">
        <v>809</v>
      </c>
      <c r="AO2363" s="20" t="s">
        <v>809</v>
      </c>
      <c r="AP2363" s="20" t="s">
        <v>809</v>
      </c>
      <c r="AQ2363" s="20" t="s">
        <v>809</v>
      </c>
      <c r="AR2363" s="20" t="s">
        <v>809</v>
      </c>
      <c r="AS2363" s="20" t="s">
        <v>809</v>
      </c>
      <c r="AT2363" s="20" t="s">
        <v>2738</v>
      </c>
      <c r="AU2363" s="20" t="s">
        <v>7948</v>
      </c>
      <c r="AV2363" s="20" t="s">
        <v>1702</v>
      </c>
      <c r="AW2363" s="20" t="s">
        <v>2723</v>
      </c>
      <c r="AX2363" s="12" t="s">
        <v>1564</v>
      </c>
      <c r="AY2363" s="22" t="s">
        <v>2724</v>
      </c>
      <c r="BG2363" s="22" t="s">
        <v>2810</v>
      </c>
      <c r="BH2363" s="22" t="s">
        <v>2811</v>
      </c>
      <c r="BI2363" s="22" t="s">
        <v>2812</v>
      </c>
      <c r="BJ2363" s="22" t="s">
        <v>2813</v>
      </c>
      <c r="BK2363" s="22" t="s">
        <v>2814</v>
      </c>
      <c r="HM2363" s="12" t="s">
        <v>1506</v>
      </c>
      <c r="IC2363" s="12" t="s">
        <v>1603</v>
      </c>
    </row>
    <row r="2364" spans="1:237">
      <c r="A2364" s="12" t="s">
        <v>1546</v>
      </c>
      <c r="B2364" s="20" t="s">
        <v>7969</v>
      </c>
      <c r="C2364" s="12" t="s">
        <v>2720</v>
      </c>
      <c r="D2364" s="22" t="s">
        <v>7949</v>
      </c>
      <c r="E2364" s="20" t="s">
        <v>7970</v>
      </c>
      <c r="F2364" s="1" t="s">
        <v>1632</v>
      </c>
      <c r="G2364" s="1" t="s">
        <v>1633</v>
      </c>
      <c r="H2364" s="1" t="s">
        <v>1634</v>
      </c>
      <c r="I2364" s="20" t="s">
        <v>811</v>
      </c>
      <c r="L2364" s="20" t="s">
        <v>3610</v>
      </c>
      <c r="M2364" s="20" t="s">
        <v>3610</v>
      </c>
      <c r="O2364" s="20" t="s">
        <v>892</v>
      </c>
      <c r="Q2364" s="20" t="s">
        <v>892</v>
      </c>
      <c r="U2364" s="28">
        <v>2943.6</v>
      </c>
      <c r="V2364" s="14">
        <v>20</v>
      </c>
      <c r="W2364" s="14">
        <v>10</v>
      </c>
      <c r="X2364" s="20" t="s">
        <v>7952</v>
      </c>
      <c r="AK2364" s="20" t="s">
        <v>7952</v>
      </c>
      <c r="AL2364" s="20" t="s">
        <v>4605</v>
      </c>
      <c r="AM2364" s="20" t="s">
        <v>4229</v>
      </c>
      <c r="AN2364" s="20" t="s">
        <v>809</v>
      </c>
      <c r="AO2364" s="20" t="s">
        <v>809</v>
      </c>
      <c r="AP2364" s="20" t="s">
        <v>809</v>
      </c>
      <c r="AQ2364" s="20" t="s">
        <v>809</v>
      </c>
      <c r="AR2364" s="20" t="s">
        <v>809</v>
      </c>
      <c r="AS2364" s="20" t="s">
        <v>809</v>
      </c>
      <c r="AT2364" s="20" t="s">
        <v>2738</v>
      </c>
      <c r="AU2364" s="20" t="s">
        <v>7948</v>
      </c>
      <c r="AV2364" s="20" t="s">
        <v>1702</v>
      </c>
      <c r="AW2364" s="20" t="s">
        <v>2723</v>
      </c>
      <c r="AX2364" s="12" t="s">
        <v>1564</v>
      </c>
      <c r="AY2364" s="22" t="s">
        <v>2724</v>
      </c>
      <c r="BG2364" s="22" t="s">
        <v>2810</v>
      </c>
      <c r="BH2364" s="22" t="s">
        <v>2811</v>
      </c>
      <c r="BI2364" s="22" t="s">
        <v>2812</v>
      </c>
      <c r="BJ2364" s="22" t="s">
        <v>2813</v>
      </c>
      <c r="BK2364" s="22" t="s">
        <v>2814</v>
      </c>
      <c r="HM2364" s="12" t="s">
        <v>1506</v>
      </c>
      <c r="IC2364" s="12" t="s">
        <v>1603</v>
      </c>
    </row>
    <row r="2365" spans="1:237">
      <c r="A2365" s="12" t="s">
        <v>1546</v>
      </c>
      <c r="B2365" s="20" t="s">
        <v>7971</v>
      </c>
      <c r="C2365" s="12" t="s">
        <v>2720</v>
      </c>
      <c r="D2365" s="22" t="s">
        <v>7949</v>
      </c>
      <c r="E2365" s="20" t="s">
        <v>7972</v>
      </c>
      <c r="F2365" s="1" t="s">
        <v>1632</v>
      </c>
      <c r="G2365" s="1" t="s">
        <v>1633</v>
      </c>
      <c r="H2365" s="1" t="s">
        <v>1634</v>
      </c>
      <c r="I2365" s="20" t="s">
        <v>811</v>
      </c>
      <c r="L2365" s="20" t="s">
        <v>3669</v>
      </c>
      <c r="M2365" s="20" t="s">
        <v>3669</v>
      </c>
      <c r="O2365" s="20" t="s">
        <v>882</v>
      </c>
      <c r="Q2365" s="20" t="s">
        <v>882</v>
      </c>
      <c r="U2365" s="28">
        <v>2943.6</v>
      </c>
      <c r="V2365" s="14">
        <v>20</v>
      </c>
      <c r="W2365" s="14">
        <v>10</v>
      </c>
      <c r="X2365" s="20" t="s">
        <v>7952</v>
      </c>
      <c r="AK2365" s="20" t="s">
        <v>7952</v>
      </c>
      <c r="AL2365" s="20" t="s">
        <v>4605</v>
      </c>
      <c r="AM2365" s="20" t="s">
        <v>4229</v>
      </c>
      <c r="AN2365" s="20" t="s">
        <v>809</v>
      </c>
      <c r="AO2365" s="20" t="s">
        <v>809</v>
      </c>
      <c r="AP2365" s="20" t="s">
        <v>809</v>
      </c>
      <c r="AQ2365" s="20" t="s">
        <v>809</v>
      </c>
      <c r="AR2365" s="20" t="s">
        <v>809</v>
      </c>
      <c r="AS2365" s="20" t="s">
        <v>809</v>
      </c>
      <c r="AT2365" s="20" t="s">
        <v>2738</v>
      </c>
      <c r="AU2365" s="20" t="s">
        <v>7948</v>
      </c>
      <c r="AV2365" s="20" t="s">
        <v>1702</v>
      </c>
      <c r="AW2365" s="20" t="s">
        <v>2723</v>
      </c>
      <c r="AX2365" s="12" t="s">
        <v>1564</v>
      </c>
      <c r="AY2365" s="22" t="s">
        <v>2724</v>
      </c>
      <c r="BG2365" s="22" t="s">
        <v>2810</v>
      </c>
      <c r="BH2365" s="22" t="s">
        <v>2811</v>
      </c>
      <c r="BI2365" s="22" t="s">
        <v>2812</v>
      </c>
      <c r="BJ2365" s="22" t="s">
        <v>2813</v>
      </c>
      <c r="BK2365" s="22" t="s">
        <v>2814</v>
      </c>
      <c r="HM2365" s="12" t="s">
        <v>1506</v>
      </c>
      <c r="IC2365" s="12" t="s">
        <v>1603</v>
      </c>
    </row>
    <row r="2366" spans="1:237">
      <c r="A2366" s="12" t="s">
        <v>1546</v>
      </c>
      <c r="B2366" s="20" t="s">
        <v>7973</v>
      </c>
      <c r="C2366" s="12" t="s">
        <v>2720</v>
      </c>
      <c r="D2366" s="22" t="s">
        <v>7949</v>
      </c>
      <c r="E2366" s="20" t="s">
        <v>7974</v>
      </c>
      <c r="F2366" s="1" t="s">
        <v>1632</v>
      </c>
      <c r="G2366" s="1" t="s">
        <v>1633</v>
      </c>
      <c r="H2366" s="1" t="s">
        <v>1634</v>
      </c>
      <c r="I2366" s="20" t="s">
        <v>811</v>
      </c>
      <c r="L2366" s="20" t="s">
        <v>3610</v>
      </c>
      <c r="M2366" s="20" t="s">
        <v>3610</v>
      </c>
      <c r="O2366" s="20" t="s">
        <v>882</v>
      </c>
      <c r="Q2366" s="20" t="s">
        <v>882</v>
      </c>
      <c r="U2366" s="28">
        <v>2943.6</v>
      </c>
      <c r="V2366" s="14">
        <v>20</v>
      </c>
      <c r="W2366" s="14">
        <v>10</v>
      </c>
      <c r="X2366" s="20" t="s">
        <v>7952</v>
      </c>
      <c r="AK2366" s="20" t="s">
        <v>7952</v>
      </c>
      <c r="AL2366" s="20" t="s">
        <v>4605</v>
      </c>
      <c r="AM2366" s="20" t="s">
        <v>4229</v>
      </c>
      <c r="AN2366" s="20" t="s">
        <v>809</v>
      </c>
      <c r="AO2366" s="20" t="s">
        <v>809</v>
      </c>
      <c r="AP2366" s="20" t="s">
        <v>809</v>
      </c>
      <c r="AQ2366" s="20" t="s">
        <v>809</v>
      </c>
      <c r="AR2366" s="20" t="s">
        <v>809</v>
      </c>
      <c r="AS2366" s="20" t="s">
        <v>809</v>
      </c>
      <c r="AT2366" s="20" t="s">
        <v>2738</v>
      </c>
      <c r="AU2366" s="20" t="s">
        <v>7948</v>
      </c>
      <c r="AV2366" s="20" t="s">
        <v>1702</v>
      </c>
      <c r="AW2366" s="20" t="s">
        <v>2723</v>
      </c>
      <c r="AX2366" s="12" t="s">
        <v>1564</v>
      </c>
      <c r="AY2366" s="22" t="s">
        <v>2724</v>
      </c>
      <c r="BG2366" s="22" t="s">
        <v>2810</v>
      </c>
      <c r="BH2366" s="22" t="s">
        <v>2811</v>
      </c>
      <c r="BI2366" s="22" t="s">
        <v>2812</v>
      </c>
      <c r="BJ2366" s="22" t="s">
        <v>2813</v>
      </c>
      <c r="BK2366" s="22" t="s">
        <v>2814</v>
      </c>
      <c r="HM2366" s="12" t="s">
        <v>1506</v>
      </c>
      <c r="IC2366" s="12" t="s">
        <v>1603</v>
      </c>
    </row>
    <row r="2367" spans="1:237">
      <c r="A2367" s="12" t="s">
        <v>1546</v>
      </c>
      <c r="B2367" s="20" t="s">
        <v>7975</v>
      </c>
      <c r="C2367" s="12" t="s">
        <v>2720</v>
      </c>
      <c r="D2367" s="21" t="s">
        <v>7976</v>
      </c>
      <c r="E2367" s="20" t="s">
        <v>809</v>
      </c>
      <c r="F2367" s="1" t="s">
        <v>1632</v>
      </c>
      <c r="G2367" s="1" t="s">
        <v>1633</v>
      </c>
      <c r="H2367" s="1" t="s">
        <v>1634</v>
      </c>
      <c r="I2367" s="20" t="s">
        <v>809</v>
      </c>
      <c r="L2367" s="20" t="s">
        <v>809</v>
      </c>
      <c r="M2367" s="20" t="s">
        <v>809</v>
      </c>
      <c r="O2367" s="20" t="s">
        <v>809</v>
      </c>
      <c r="Q2367" s="20" t="s">
        <v>809</v>
      </c>
      <c r="U2367" s="28">
        <v>0</v>
      </c>
      <c r="V2367" s="14">
        <v>20</v>
      </c>
      <c r="W2367" s="14">
        <v>10</v>
      </c>
      <c r="X2367" s="20" t="s">
        <v>809</v>
      </c>
      <c r="AK2367" s="20" t="s">
        <v>809</v>
      </c>
      <c r="AL2367" s="20" t="s">
        <v>809</v>
      </c>
      <c r="AM2367" s="20" t="s">
        <v>809</v>
      </c>
      <c r="AN2367" s="20" t="s">
        <v>809</v>
      </c>
      <c r="AO2367" s="20" t="s">
        <v>809</v>
      </c>
      <c r="AP2367" s="20" t="s">
        <v>809</v>
      </c>
      <c r="AQ2367" s="20" t="s">
        <v>809</v>
      </c>
      <c r="AR2367" s="20" t="s">
        <v>809</v>
      </c>
      <c r="AS2367" s="20" t="s">
        <v>809</v>
      </c>
      <c r="AT2367" s="20" t="s">
        <v>2722</v>
      </c>
      <c r="AU2367" s="20" t="s">
        <v>809</v>
      </c>
      <c r="AV2367" s="20" t="s">
        <v>809</v>
      </c>
      <c r="AW2367" s="20" t="s">
        <v>2723</v>
      </c>
      <c r="AX2367" s="12" t="s">
        <v>1564</v>
      </c>
      <c r="AY2367" s="239" t="s">
        <v>2769</v>
      </c>
      <c r="BG2367" s="22" t="s">
        <v>2725</v>
      </c>
      <c r="BH2367" s="22" t="s">
        <v>2844</v>
      </c>
      <c r="BI2367" s="22" t="s">
        <v>2845</v>
      </c>
      <c r="BJ2367" s="22" t="s">
        <v>2846</v>
      </c>
      <c r="BK2367" s="22" t="s">
        <v>2847</v>
      </c>
      <c r="HM2367" s="12" t="s">
        <v>1506</v>
      </c>
      <c r="IC2367" s="12" t="s">
        <v>1603</v>
      </c>
    </row>
    <row r="2368" spans="1:237">
      <c r="A2368" s="12" t="s">
        <v>1546</v>
      </c>
      <c r="B2368" s="20" t="s">
        <v>7977</v>
      </c>
      <c r="C2368" s="12" t="s">
        <v>2720</v>
      </c>
      <c r="D2368" s="22" t="s">
        <v>7976</v>
      </c>
      <c r="E2368" s="20" t="s">
        <v>7978</v>
      </c>
      <c r="F2368" s="1" t="s">
        <v>1632</v>
      </c>
      <c r="G2368" s="1" t="s">
        <v>1633</v>
      </c>
      <c r="H2368" s="1" t="s">
        <v>1634</v>
      </c>
      <c r="I2368" s="20" t="s">
        <v>811</v>
      </c>
      <c r="L2368" s="20" t="s">
        <v>3824</v>
      </c>
      <c r="M2368" s="20" t="s">
        <v>3824</v>
      </c>
      <c r="O2368" s="20" t="s">
        <v>930</v>
      </c>
      <c r="Q2368" s="20" t="s">
        <v>930</v>
      </c>
      <c r="U2368" s="28">
        <v>3024.995</v>
      </c>
      <c r="V2368" s="14">
        <v>20</v>
      </c>
      <c r="W2368" s="14">
        <v>10</v>
      </c>
      <c r="X2368" s="20" t="s">
        <v>7979</v>
      </c>
      <c r="AK2368" s="20" t="s">
        <v>7979</v>
      </c>
      <c r="AL2368" s="20" t="s">
        <v>7980</v>
      </c>
      <c r="AM2368" s="20" t="s">
        <v>4605</v>
      </c>
      <c r="AN2368" s="20" t="s">
        <v>4792</v>
      </c>
      <c r="AO2368" s="20" t="s">
        <v>809</v>
      </c>
      <c r="AP2368" s="20" t="s">
        <v>809</v>
      </c>
      <c r="AQ2368" s="20" t="s">
        <v>809</v>
      </c>
      <c r="AR2368" s="20" t="s">
        <v>809</v>
      </c>
      <c r="AS2368" s="20" t="s">
        <v>809</v>
      </c>
      <c r="AT2368" s="20" t="s">
        <v>2738</v>
      </c>
      <c r="AU2368" s="20" t="s">
        <v>7975</v>
      </c>
      <c r="AV2368" s="20" t="s">
        <v>1702</v>
      </c>
      <c r="AW2368" s="20" t="s">
        <v>2723</v>
      </c>
      <c r="AX2368" s="12" t="s">
        <v>1564</v>
      </c>
      <c r="AY2368" s="240" t="s">
        <v>2769</v>
      </c>
      <c r="BG2368" s="22" t="s">
        <v>2725</v>
      </c>
      <c r="BH2368" s="22" t="s">
        <v>2844</v>
      </c>
      <c r="BI2368" s="22" t="s">
        <v>2845</v>
      </c>
      <c r="BJ2368" s="22" t="s">
        <v>2846</v>
      </c>
      <c r="BK2368" s="22" t="s">
        <v>2847</v>
      </c>
      <c r="HM2368" s="12" t="s">
        <v>1506</v>
      </c>
      <c r="IC2368" s="12" t="s">
        <v>1603</v>
      </c>
    </row>
    <row r="2369" spans="1:237">
      <c r="A2369" s="12" t="s">
        <v>1546</v>
      </c>
      <c r="B2369" s="20" t="s">
        <v>7981</v>
      </c>
      <c r="C2369" s="12" t="s">
        <v>2720</v>
      </c>
      <c r="D2369" s="22" t="s">
        <v>7976</v>
      </c>
      <c r="E2369" s="20" t="s">
        <v>7982</v>
      </c>
      <c r="F2369" s="1" t="s">
        <v>1632</v>
      </c>
      <c r="G2369" s="1" t="s">
        <v>1633</v>
      </c>
      <c r="H2369" s="1" t="s">
        <v>1634</v>
      </c>
      <c r="I2369" s="20" t="s">
        <v>811</v>
      </c>
      <c r="L2369" s="20" t="s">
        <v>3824</v>
      </c>
      <c r="M2369" s="20" t="s">
        <v>3824</v>
      </c>
      <c r="O2369" s="20" t="s">
        <v>882</v>
      </c>
      <c r="Q2369" s="20" t="s">
        <v>882</v>
      </c>
      <c r="U2369" s="28">
        <v>3024.995</v>
      </c>
      <c r="V2369" s="14">
        <v>20</v>
      </c>
      <c r="W2369" s="14">
        <v>10</v>
      </c>
      <c r="X2369" s="20" t="s">
        <v>7979</v>
      </c>
      <c r="AK2369" s="20" t="s">
        <v>7979</v>
      </c>
      <c r="AL2369" s="20" t="s">
        <v>7980</v>
      </c>
      <c r="AM2369" s="20" t="s">
        <v>4605</v>
      </c>
      <c r="AN2369" s="20" t="s">
        <v>4792</v>
      </c>
      <c r="AO2369" s="20" t="s">
        <v>809</v>
      </c>
      <c r="AP2369" s="20" t="s">
        <v>809</v>
      </c>
      <c r="AQ2369" s="20" t="s">
        <v>809</v>
      </c>
      <c r="AR2369" s="20" t="s">
        <v>809</v>
      </c>
      <c r="AS2369" s="20" t="s">
        <v>809</v>
      </c>
      <c r="AT2369" s="20" t="s">
        <v>2738</v>
      </c>
      <c r="AU2369" s="20" t="s">
        <v>7975</v>
      </c>
      <c r="AV2369" s="20" t="s">
        <v>1702</v>
      </c>
      <c r="AW2369" s="20" t="s">
        <v>2723</v>
      </c>
      <c r="AX2369" s="12" t="s">
        <v>1564</v>
      </c>
      <c r="AY2369" s="240" t="s">
        <v>2769</v>
      </c>
      <c r="BG2369" s="22" t="s">
        <v>2725</v>
      </c>
      <c r="BH2369" s="22" t="s">
        <v>2844</v>
      </c>
      <c r="BI2369" s="22" t="s">
        <v>2845</v>
      </c>
      <c r="BJ2369" s="22" t="s">
        <v>2846</v>
      </c>
      <c r="BK2369" s="22" t="s">
        <v>2847</v>
      </c>
      <c r="HM2369" s="12" t="s">
        <v>1506</v>
      </c>
      <c r="IC2369" s="12" t="s">
        <v>1603</v>
      </c>
    </row>
    <row r="2370" spans="1:237">
      <c r="A2370" s="12" t="s">
        <v>1546</v>
      </c>
      <c r="B2370" s="20" t="s">
        <v>7983</v>
      </c>
      <c r="C2370" s="12" t="s">
        <v>2720</v>
      </c>
      <c r="D2370" s="22" t="s">
        <v>7976</v>
      </c>
      <c r="E2370" s="20" t="s">
        <v>7984</v>
      </c>
      <c r="F2370" s="1" t="s">
        <v>1632</v>
      </c>
      <c r="G2370" s="1" t="s">
        <v>1633</v>
      </c>
      <c r="H2370" s="1" t="s">
        <v>1634</v>
      </c>
      <c r="I2370" s="20" t="s">
        <v>811</v>
      </c>
      <c r="L2370" s="20" t="s">
        <v>3824</v>
      </c>
      <c r="M2370" s="20" t="s">
        <v>3824</v>
      </c>
      <c r="O2370" s="20" t="s">
        <v>897</v>
      </c>
      <c r="Q2370" s="20" t="s">
        <v>897</v>
      </c>
      <c r="U2370" s="28">
        <v>3024.995</v>
      </c>
      <c r="V2370" s="14">
        <v>20</v>
      </c>
      <c r="W2370" s="14">
        <v>10</v>
      </c>
      <c r="X2370" s="20" t="s">
        <v>7979</v>
      </c>
      <c r="AK2370" s="20" t="s">
        <v>7979</v>
      </c>
      <c r="AL2370" s="20" t="s">
        <v>7980</v>
      </c>
      <c r="AM2370" s="20" t="s">
        <v>4605</v>
      </c>
      <c r="AN2370" s="20" t="s">
        <v>4792</v>
      </c>
      <c r="AO2370" s="20" t="s">
        <v>809</v>
      </c>
      <c r="AP2370" s="20" t="s">
        <v>809</v>
      </c>
      <c r="AQ2370" s="20" t="s">
        <v>809</v>
      </c>
      <c r="AR2370" s="20" t="s">
        <v>809</v>
      </c>
      <c r="AS2370" s="20" t="s">
        <v>809</v>
      </c>
      <c r="AT2370" s="20" t="s">
        <v>2738</v>
      </c>
      <c r="AU2370" s="20" t="s">
        <v>7975</v>
      </c>
      <c r="AV2370" s="20" t="s">
        <v>1702</v>
      </c>
      <c r="AW2370" s="20" t="s">
        <v>2723</v>
      </c>
      <c r="AX2370" s="12" t="s">
        <v>1564</v>
      </c>
      <c r="AY2370" s="240" t="s">
        <v>2769</v>
      </c>
      <c r="BG2370" s="22" t="s">
        <v>2725</v>
      </c>
      <c r="BH2370" s="22" t="s">
        <v>2844</v>
      </c>
      <c r="BI2370" s="22" t="s">
        <v>2845</v>
      </c>
      <c r="BJ2370" s="22" t="s">
        <v>2846</v>
      </c>
      <c r="BK2370" s="22" t="s">
        <v>2847</v>
      </c>
      <c r="HM2370" s="12" t="s">
        <v>1506</v>
      </c>
      <c r="IC2370" s="12" t="s">
        <v>1603</v>
      </c>
    </row>
    <row r="2371" spans="1:237">
      <c r="A2371" s="12" t="s">
        <v>1546</v>
      </c>
      <c r="B2371" s="20" t="s">
        <v>7985</v>
      </c>
      <c r="C2371" s="12" t="s">
        <v>2720</v>
      </c>
      <c r="D2371" s="22" t="s">
        <v>7976</v>
      </c>
      <c r="E2371" s="20" t="s">
        <v>7986</v>
      </c>
      <c r="F2371" s="1" t="s">
        <v>1632</v>
      </c>
      <c r="G2371" s="1" t="s">
        <v>1633</v>
      </c>
      <c r="H2371" s="1" t="s">
        <v>1634</v>
      </c>
      <c r="I2371" s="20" t="s">
        <v>811</v>
      </c>
      <c r="L2371" s="20" t="s">
        <v>3610</v>
      </c>
      <c r="M2371" s="20" t="s">
        <v>3610</v>
      </c>
      <c r="O2371" s="20" t="s">
        <v>882</v>
      </c>
      <c r="Q2371" s="20" t="s">
        <v>882</v>
      </c>
      <c r="U2371" s="28">
        <v>3024.995</v>
      </c>
      <c r="V2371" s="14">
        <v>20</v>
      </c>
      <c r="W2371" s="14">
        <v>10</v>
      </c>
      <c r="X2371" s="20" t="s">
        <v>7979</v>
      </c>
      <c r="AK2371" s="20" t="s">
        <v>7979</v>
      </c>
      <c r="AL2371" s="20" t="s">
        <v>7980</v>
      </c>
      <c r="AM2371" s="20" t="s">
        <v>4605</v>
      </c>
      <c r="AN2371" s="20" t="s">
        <v>4792</v>
      </c>
      <c r="AO2371" s="20" t="s">
        <v>809</v>
      </c>
      <c r="AP2371" s="20" t="s">
        <v>809</v>
      </c>
      <c r="AQ2371" s="20" t="s">
        <v>809</v>
      </c>
      <c r="AR2371" s="20" t="s">
        <v>809</v>
      </c>
      <c r="AS2371" s="20" t="s">
        <v>809</v>
      </c>
      <c r="AT2371" s="20" t="s">
        <v>2738</v>
      </c>
      <c r="AU2371" s="20" t="s">
        <v>7975</v>
      </c>
      <c r="AV2371" s="20" t="s">
        <v>1702</v>
      </c>
      <c r="AW2371" s="20" t="s">
        <v>2723</v>
      </c>
      <c r="AX2371" s="12" t="s">
        <v>1564</v>
      </c>
      <c r="AY2371" s="240" t="s">
        <v>2769</v>
      </c>
      <c r="BG2371" s="22" t="s">
        <v>2725</v>
      </c>
      <c r="BH2371" s="22" t="s">
        <v>2844</v>
      </c>
      <c r="BI2371" s="22" t="s">
        <v>2845</v>
      </c>
      <c r="BJ2371" s="22" t="s">
        <v>2846</v>
      </c>
      <c r="BK2371" s="22" t="s">
        <v>2847</v>
      </c>
      <c r="HM2371" s="12" t="s">
        <v>1506</v>
      </c>
      <c r="IC2371" s="12" t="s">
        <v>1603</v>
      </c>
    </row>
    <row r="2372" spans="1:237">
      <c r="A2372" s="12" t="s">
        <v>1546</v>
      </c>
      <c r="B2372" s="20" t="s">
        <v>7987</v>
      </c>
      <c r="C2372" s="12" t="s">
        <v>2720</v>
      </c>
      <c r="D2372" s="22" t="s">
        <v>7976</v>
      </c>
      <c r="E2372" s="20" t="s">
        <v>7988</v>
      </c>
      <c r="F2372" s="1" t="s">
        <v>1632</v>
      </c>
      <c r="G2372" s="1" t="s">
        <v>1633</v>
      </c>
      <c r="H2372" s="1" t="s">
        <v>1634</v>
      </c>
      <c r="I2372" s="20" t="s">
        <v>811</v>
      </c>
      <c r="L2372" s="20" t="s">
        <v>3610</v>
      </c>
      <c r="M2372" s="20" t="s">
        <v>3610</v>
      </c>
      <c r="O2372" s="20" t="s">
        <v>892</v>
      </c>
      <c r="Q2372" s="20" t="s">
        <v>892</v>
      </c>
      <c r="U2372" s="28">
        <v>3024.995</v>
      </c>
      <c r="V2372" s="14">
        <v>20</v>
      </c>
      <c r="W2372" s="14">
        <v>10</v>
      </c>
      <c r="X2372" s="20" t="s">
        <v>7979</v>
      </c>
      <c r="AK2372" s="20" t="s">
        <v>7979</v>
      </c>
      <c r="AL2372" s="20" t="s">
        <v>7980</v>
      </c>
      <c r="AM2372" s="20" t="s">
        <v>4605</v>
      </c>
      <c r="AN2372" s="20" t="s">
        <v>4792</v>
      </c>
      <c r="AO2372" s="20" t="s">
        <v>809</v>
      </c>
      <c r="AP2372" s="20" t="s">
        <v>809</v>
      </c>
      <c r="AQ2372" s="20" t="s">
        <v>809</v>
      </c>
      <c r="AR2372" s="20" t="s">
        <v>809</v>
      </c>
      <c r="AS2372" s="20" t="s">
        <v>809</v>
      </c>
      <c r="AT2372" s="20" t="s">
        <v>2738</v>
      </c>
      <c r="AU2372" s="20" t="s">
        <v>7975</v>
      </c>
      <c r="AV2372" s="20" t="s">
        <v>1702</v>
      </c>
      <c r="AW2372" s="20" t="s">
        <v>2723</v>
      </c>
      <c r="AX2372" s="12" t="s">
        <v>1564</v>
      </c>
      <c r="AY2372" s="240" t="s">
        <v>2769</v>
      </c>
      <c r="BG2372" s="22" t="s">
        <v>2725</v>
      </c>
      <c r="BH2372" s="22" t="s">
        <v>2844</v>
      </c>
      <c r="BI2372" s="22" t="s">
        <v>2845</v>
      </c>
      <c r="BJ2372" s="22" t="s">
        <v>2846</v>
      </c>
      <c r="BK2372" s="22" t="s">
        <v>2847</v>
      </c>
      <c r="HM2372" s="12" t="s">
        <v>1506</v>
      </c>
      <c r="IC2372" s="12" t="s">
        <v>1603</v>
      </c>
    </row>
    <row r="2373" spans="1:237">
      <c r="A2373" s="12" t="s">
        <v>1546</v>
      </c>
      <c r="B2373" s="20" t="s">
        <v>7989</v>
      </c>
      <c r="C2373" s="12" t="s">
        <v>2720</v>
      </c>
      <c r="D2373" s="22" t="s">
        <v>7976</v>
      </c>
      <c r="E2373" s="20" t="s">
        <v>7990</v>
      </c>
      <c r="F2373" s="1" t="s">
        <v>1632</v>
      </c>
      <c r="G2373" s="1" t="s">
        <v>1633</v>
      </c>
      <c r="H2373" s="1" t="s">
        <v>1634</v>
      </c>
      <c r="I2373" s="20" t="s">
        <v>811</v>
      </c>
      <c r="L2373" s="20" t="s">
        <v>3610</v>
      </c>
      <c r="M2373" s="20" t="s">
        <v>3610</v>
      </c>
      <c r="O2373" s="20" t="s">
        <v>886</v>
      </c>
      <c r="Q2373" s="20" t="s">
        <v>886</v>
      </c>
      <c r="U2373" s="28">
        <v>3024.995</v>
      </c>
      <c r="V2373" s="14">
        <v>20</v>
      </c>
      <c r="W2373" s="14">
        <v>10</v>
      </c>
      <c r="X2373" s="20" t="s">
        <v>7979</v>
      </c>
      <c r="AK2373" s="20" t="s">
        <v>7979</v>
      </c>
      <c r="AL2373" s="20" t="s">
        <v>7980</v>
      </c>
      <c r="AM2373" s="20" t="s">
        <v>4605</v>
      </c>
      <c r="AN2373" s="20" t="s">
        <v>4792</v>
      </c>
      <c r="AO2373" s="20" t="s">
        <v>809</v>
      </c>
      <c r="AP2373" s="20" t="s">
        <v>809</v>
      </c>
      <c r="AQ2373" s="20" t="s">
        <v>809</v>
      </c>
      <c r="AR2373" s="20" t="s">
        <v>809</v>
      </c>
      <c r="AS2373" s="20" t="s">
        <v>809</v>
      </c>
      <c r="AT2373" s="20" t="s">
        <v>2738</v>
      </c>
      <c r="AU2373" s="20" t="s">
        <v>7975</v>
      </c>
      <c r="AV2373" s="20" t="s">
        <v>1702</v>
      </c>
      <c r="AW2373" s="20" t="s">
        <v>2723</v>
      </c>
      <c r="AX2373" s="12" t="s">
        <v>1564</v>
      </c>
      <c r="AY2373" s="240" t="s">
        <v>2769</v>
      </c>
      <c r="BG2373" s="22" t="s">
        <v>2725</v>
      </c>
      <c r="BH2373" s="22" t="s">
        <v>2844</v>
      </c>
      <c r="BI2373" s="22" t="s">
        <v>2845</v>
      </c>
      <c r="BJ2373" s="22" t="s">
        <v>2846</v>
      </c>
      <c r="BK2373" s="22" t="s">
        <v>2847</v>
      </c>
      <c r="HM2373" s="12" t="s">
        <v>1506</v>
      </c>
      <c r="IC2373" s="12" t="s">
        <v>1603</v>
      </c>
    </row>
    <row r="2374" spans="1:237">
      <c r="A2374" s="12" t="s">
        <v>1546</v>
      </c>
      <c r="B2374" s="20" t="s">
        <v>7991</v>
      </c>
      <c r="C2374" s="12" t="s">
        <v>2720</v>
      </c>
      <c r="D2374" s="22" t="s">
        <v>7976</v>
      </c>
      <c r="E2374" s="20" t="s">
        <v>7992</v>
      </c>
      <c r="F2374" s="1" t="s">
        <v>1632</v>
      </c>
      <c r="G2374" s="1" t="s">
        <v>1633</v>
      </c>
      <c r="H2374" s="1" t="s">
        <v>1634</v>
      </c>
      <c r="I2374" s="20" t="s">
        <v>811</v>
      </c>
      <c r="L2374" s="20" t="s">
        <v>3610</v>
      </c>
      <c r="M2374" s="20" t="s">
        <v>3610</v>
      </c>
      <c r="O2374" s="20" t="s">
        <v>897</v>
      </c>
      <c r="Q2374" s="20" t="s">
        <v>897</v>
      </c>
      <c r="U2374" s="28">
        <v>3024.995</v>
      </c>
      <c r="V2374" s="14">
        <v>20</v>
      </c>
      <c r="W2374" s="14">
        <v>10</v>
      </c>
      <c r="X2374" s="20" t="s">
        <v>7979</v>
      </c>
      <c r="AK2374" s="20" t="s">
        <v>7979</v>
      </c>
      <c r="AL2374" s="20" t="s">
        <v>7980</v>
      </c>
      <c r="AM2374" s="20" t="s">
        <v>4605</v>
      </c>
      <c r="AN2374" s="20" t="s">
        <v>4792</v>
      </c>
      <c r="AO2374" s="20" t="s">
        <v>809</v>
      </c>
      <c r="AP2374" s="20" t="s">
        <v>809</v>
      </c>
      <c r="AQ2374" s="20" t="s">
        <v>809</v>
      </c>
      <c r="AR2374" s="20" t="s">
        <v>809</v>
      </c>
      <c r="AS2374" s="20" t="s">
        <v>809</v>
      </c>
      <c r="AT2374" s="20" t="s">
        <v>2738</v>
      </c>
      <c r="AU2374" s="20" t="s">
        <v>7975</v>
      </c>
      <c r="AV2374" s="20" t="s">
        <v>1702</v>
      </c>
      <c r="AW2374" s="20" t="s">
        <v>2723</v>
      </c>
      <c r="AX2374" s="12" t="s">
        <v>1564</v>
      </c>
      <c r="AY2374" s="240" t="s">
        <v>2769</v>
      </c>
      <c r="BG2374" s="22" t="s">
        <v>2725</v>
      </c>
      <c r="BH2374" s="22" t="s">
        <v>2844</v>
      </c>
      <c r="BI2374" s="22" t="s">
        <v>2845</v>
      </c>
      <c r="BJ2374" s="22" t="s">
        <v>2846</v>
      </c>
      <c r="BK2374" s="22" t="s">
        <v>2847</v>
      </c>
      <c r="HM2374" s="12" t="s">
        <v>1506</v>
      </c>
      <c r="IC2374" s="12" t="s">
        <v>1603</v>
      </c>
    </row>
    <row r="2375" spans="1:237">
      <c r="A2375" s="12" t="s">
        <v>1546</v>
      </c>
      <c r="B2375" s="20" t="s">
        <v>7993</v>
      </c>
      <c r="C2375" s="12" t="s">
        <v>2720</v>
      </c>
      <c r="D2375" s="22" t="s">
        <v>7976</v>
      </c>
      <c r="E2375" s="20" t="s">
        <v>7994</v>
      </c>
      <c r="F2375" s="1" t="s">
        <v>1632</v>
      </c>
      <c r="G2375" s="1" t="s">
        <v>1633</v>
      </c>
      <c r="H2375" s="1" t="s">
        <v>1634</v>
      </c>
      <c r="I2375" s="20" t="s">
        <v>811</v>
      </c>
      <c r="L2375" s="20" t="s">
        <v>3824</v>
      </c>
      <c r="M2375" s="20" t="s">
        <v>3824</v>
      </c>
      <c r="O2375" s="20" t="s">
        <v>2445</v>
      </c>
      <c r="Q2375" s="20" t="s">
        <v>2445</v>
      </c>
      <c r="U2375" s="28">
        <v>3024.995</v>
      </c>
      <c r="V2375" s="14">
        <v>20</v>
      </c>
      <c r="W2375" s="14">
        <v>10</v>
      </c>
      <c r="X2375" s="20" t="s">
        <v>7979</v>
      </c>
      <c r="AK2375" s="20" t="s">
        <v>7979</v>
      </c>
      <c r="AL2375" s="20" t="s">
        <v>7980</v>
      </c>
      <c r="AM2375" s="20" t="s">
        <v>4605</v>
      </c>
      <c r="AN2375" s="20" t="s">
        <v>4792</v>
      </c>
      <c r="AO2375" s="20" t="s">
        <v>809</v>
      </c>
      <c r="AP2375" s="20" t="s">
        <v>809</v>
      </c>
      <c r="AQ2375" s="20" t="s">
        <v>809</v>
      </c>
      <c r="AR2375" s="20" t="s">
        <v>809</v>
      </c>
      <c r="AS2375" s="20" t="s">
        <v>809</v>
      </c>
      <c r="AT2375" s="20" t="s">
        <v>2738</v>
      </c>
      <c r="AU2375" s="20" t="s">
        <v>7975</v>
      </c>
      <c r="AV2375" s="20" t="s">
        <v>1702</v>
      </c>
      <c r="AW2375" s="20" t="s">
        <v>2723</v>
      </c>
      <c r="AX2375" s="12" t="s">
        <v>1564</v>
      </c>
      <c r="AY2375" s="240" t="s">
        <v>2769</v>
      </c>
      <c r="BG2375" s="22" t="s">
        <v>2725</v>
      </c>
      <c r="BH2375" s="22" t="s">
        <v>2844</v>
      </c>
      <c r="BI2375" s="22" t="s">
        <v>2845</v>
      </c>
      <c r="BJ2375" s="22" t="s">
        <v>2846</v>
      </c>
      <c r="BK2375" s="22" t="s">
        <v>2847</v>
      </c>
      <c r="HM2375" s="12" t="s">
        <v>1506</v>
      </c>
      <c r="IC2375" s="12" t="s">
        <v>1603</v>
      </c>
    </row>
    <row r="2376" spans="1:237">
      <c r="A2376" s="12" t="s">
        <v>1546</v>
      </c>
      <c r="B2376" s="20" t="s">
        <v>7995</v>
      </c>
      <c r="C2376" s="12" t="s">
        <v>2720</v>
      </c>
      <c r="D2376" s="22" t="s">
        <v>7976</v>
      </c>
      <c r="E2376" s="20" t="s">
        <v>7996</v>
      </c>
      <c r="F2376" s="1" t="s">
        <v>1632</v>
      </c>
      <c r="G2376" s="1" t="s">
        <v>1633</v>
      </c>
      <c r="H2376" s="1" t="s">
        <v>1634</v>
      </c>
      <c r="I2376" s="20" t="s">
        <v>811</v>
      </c>
      <c r="L2376" s="20" t="s">
        <v>3824</v>
      </c>
      <c r="M2376" s="20" t="s">
        <v>3824</v>
      </c>
      <c r="O2376" s="20" t="s">
        <v>886</v>
      </c>
      <c r="Q2376" s="20" t="s">
        <v>886</v>
      </c>
      <c r="U2376" s="28">
        <v>3024.995</v>
      </c>
      <c r="V2376" s="14">
        <v>20</v>
      </c>
      <c r="W2376" s="14">
        <v>10</v>
      </c>
      <c r="X2376" s="20" t="s">
        <v>7979</v>
      </c>
      <c r="AK2376" s="20" t="s">
        <v>7979</v>
      </c>
      <c r="AL2376" s="20" t="s">
        <v>7980</v>
      </c>
      <c r="AM2376" s="20" t="s">
        <v>4605</v>
      </c>
      <c r="AN2376" s="20" t="s">
        <v>4792</v>
      </c>
      <c r="AO2376" s="20" t="s">
        <v>809</v>
      </c>
      <c r="AP2376" s="20" t="s">
        <v>809</v>
      </c>
      <c r="AQ2376" s="20" t="s">
        <v>809</v>
      </c>
      <c r="AR2376" s="20" t="s">
        <v>809</v>
      </c>
      <c r="AS2376" s="20" t="s">
        <v>809</v>
      </c>
      <c r="AT2376" s="20" t="s">
        <v>2738</v>
      </c>
      <c r="AU2376" s="20" t="s">
        <v>7975</v>
      </c>
      <c r="AV2376" s="20" t="s">
        <v>1702</v>
      </c>
      <c r="AW2376" s="20" t="s">
        <v>2723</v>
      </c>
      <c r="AX2376" s="12" t="s">
        <v>1564</v>
      </c>
      <c r="AY2376" s="240" t="s">
        <v>2769</v>
      </c>
      <c r="BG2376" s="22" t="s">
        <v>2725</v>
      </c>
      <c r="BH2376" s="22" t="s">
        <v>2844</v>
      </c>
      <c r="BI2376" s="22" t="s">
        <v>2845</v>
      </c>
      <c r="BJ2376" s="22" t="s">
        <v>2846</v>
      </c>
      <c r="BK2376" s="22" t="s">
        <v>2847</v>
      </c>
      <c r="HM2376" s="12" t="s">
        <v>1506</v>
      </c>
      <c r="IC2376" s="12" t="s">
        <v>1603</v>
      </c>
    </row>
    <row r="2377" spans="1:237">
      <c r="A2377" s="12" t="s">
        <v>1546</v>
      </c>
      <c r="B2377" s="20" t="s">
        <v>7997</v>
      </c>
      <c r="C2377" s="12" t="s">
        <v>2720</v>
      </c>
      <c r="D2377" s="22" t="s">
        <v>7976</v>
      </c>
      <c r="E2377" s="20" t="s">
        <v>7998</v>
      </c>
      <c r="F2377" s="1" t="s">
        <v>1632</v>
      </c>
      <c r="G2377" s="1" t="s">
        <v>1633</v>
      </c>
      <c r="H2377" s="1" t="s">
        <v>1634</v>
      </c>
      <c r="I2377" s="20" t="s">
        <v>811</v>
      </c>
      <c r="L2377" s="20" t="s">
        <v>3610</v>
      </c>
      <c r="M2377" s="20" t="s">
        <v>3610</v>
      </c>
      <c r="O2377" s="20" t="s">
        <v>2445</v>
      </c>
      <c r="Q2377" s="20" t="s">
        <v>2445</v>
      </c>
      <c r="U2377" s="28">
        <v>3024.995</v>
      </c>
      <c r="V2377" s="14">
        <v>20</v>
      </c>
      <c r="W2377" s="14">
        <v>10</v>
      </c>
      <c r="X2377" s="20" t="s">
        <v>7979</v>
      </c>
      <c r="AK2377" s="20" t="s">
        <v>7979</v>
      </c>
      <c r="AL2377" s="20" t="s">
        <v>7980</v>
      </c>
      <c r="AM2377" s="20" t="s">
        <v>4605</v>
      </c>
      <c r="AN2377" s="20" t="s">
        <v>4792</v>
      </c>
      <c r="AO2377" s="20" t="s">
        <v>809</v>
      </c>
      <c r="AP2377" s="20" t="s">
        <v>809</v>
      </c>
      <c r="AQ2377" s="20" t="s">
        <v>809</v>
      </c>
      <c r="AR2377" s="20" t="s">
        <v>809</v>
      </c>
      <c r="AS2377" s="20" t="s">
        <v>809</v>
      </c>
      <c r="AT2377" s="20" t="s">
        <v>2738</v>
      </c>
      <c r="AU2377" s="20" t="s">
        <v>7975</v>
      </c>
      <c r="AV2377" s="20" t="s">
        <v>1702</v>
      </c>
      <c r="AW2377" s="20" t="s">
        <v>2723</v>
      </c>
      <c r="AX2377" s="12" t="s">
        <v>1564</v>
      </c>
      <c r="AY2377" s="240" t="s">
        <v>2769</v>
      </c>
      <c r="BG2377" s="22" t="s">
        <v>2725</v>
      </c>
      <c r="BH2377" s="22" t="s">
        <v>2844</v>
      </c>
      <c r="BI2377" s="22" t="s">
        <v>2845</v>
      </c>
      <c r="BJ2377" s="22" t="s">
        <v>2846</v>
      </c>
      <c r="BK2377" s="22" t="s">
        <v>2847</v>
      </c>
      <c r="HM2377" s="12" t="s">
        <v>1506</v>
      </c>
      <c r="IC2377" s="12" t="s">
        <v>1603</v>
      </c>
    </row>
    <row r="2378" spans="1:237">
      <c r="A2378" s="12" t="s">
        <v>1546</v>
      </c>
      <c r="B2378" s="20" t="s">
        <v>7999</v>
      </c>
      <c r="C2378" s="12" t="s">
        <v>2720</v>
      </c>
      <c r="D2378" s="22" t="s">
        <v>7976</v>
      </c>
      <c r="E2378" s="20" t="s">
        <v>8000</v>
      </c>
      <c r="F2378" s="1" t="s">
        <v>1632</v>
      </c>
      <c r="G2378" s="1" t="s">
        <v>1633</v>
      </c>
      <c r="H2378" s="1" t="s">
        <v>1634</v>
      </c>
      <c r="I2378" s="20" t="s">
        <v>811</v>
      </c>
      <c r="L2378" s="20" t="s">
        <v>3824</v>
      </c>
      <c r="M2378" s="20" t="s">
        <v>3824</v>
      </c>
      <c r="O2378" s="20" t="s">
        <v>892</v>
      </c>
      <c r="Q2378" s="20" t="s">
        <v>892</v>
      </c>
      <c r="U2378" s="28">
        <v>3024.995</v>
      </c>
      <c r="V2378" s="14">
        <v>20</v>
      </c>
      <c r="W2378" s="14">
        <v>10</v>
      </c>
      <c r="X2378" s="20" t="s">
        <v>7979</v>
      </c>
      <c r="AK2378" s="20" t="s">
        <v>7979</v>
      </c>
      <c r="AL2378" s="20" t="s">
        <v>7980</v>
      </c>
      <c r="AM2378" s="20" t="s">
        <v>4605</v>
      </c>
      <c r="AN2378" s="20" t="s">
        <v>4792</v>
      </c>
      <c r="AO2378" s="20" t="s">
        <v>809</v>
      </c>
      <c r="AP2378" s="20" t="s">
        <v>809</v>
      </c>
      <c r="AQ2378" s="20" t="s">
        <v>809</v>
      </c>
      <c r="AR2378" s="20" t="s">
        <v>809</v>
      </c>
      <c r="AS2378" s="20" t="s">
        <v>809</v>
      </c>
      <c r="AT2378" s="20" t="s">
        <v>2738</v>
      </c>
      <c r="AU2378" s="20" t="s">
        <v>7975</v>
      </c>
      <c r="AV2378" s="20" t="s">
        <v>1702</v>
      </c>
      <c r="AW2378" s="20" t="s">
        <v>2723</v>
      </c>
      <c r="AX2378" s="12" t="s">
        <v>1564</v>
      </c>
      <c r="AY2378" s="240" t="s">
        <v>2769</v>
      </c>
      <c r="BG2378" s="22" t="s">
        <v>2725</v>
      </c>
      <c r="BH2378" s="22" t="s">
        <v>2844</v>
      </c>
      <c r="BI2378" s="22" t="s">
        <v>2845</v>
      </c>
      <c r="BJ2378" s="22" t="s">
        <v>2846</v>
      </c>
      <c r="BK2378" s="22" t="s">
        <v>2847</v>
      </c>
      <c r="HM2378" s="12" t="s">
        <v>1506</v>
      </c>
      <c r="IC2378" s="12" t="s">
        <v>1603</v>
      </c>
    </row>
    <row r="2379" spans="1:237">
      <c r="A2379" s="12" t="s">
        <v>1546</v>
      </c>
      <c r="B2379" s="20" t="s">
        <v>8001</v>
      </c>
      <c r="C2379" s="12" t="s">
        <v>2720</v>
      </c>
      <c r="D2379" s="22" t="s">
        <v>7976</v>
      </c>
      <c r="E2379" s="20" t="s">
        <v>8002</v>
      </c>
      <c r="F2379" s="1" t="s">
        <v>1632</v>
      </c>
      <c r="G2379" s="1" t="s">
        <v>1633</v>
      </c>
      <c r="H2379" s="1" t="s">
        <v>1634</v>
      </c>
      <c r="I2379" s="20" t="s">
        <v>811</v>
      </c>
      <c r="L2379" s="20" t="s">
        <v>3610</v>
      </c>
      <c r="M2379" s="20" t="s">
        <v>3610</v>
      </c>
      <c r="O2379" s="20" t="s">
        <v>930</v>
      </c>
      <c r="Q2379" s="20" t="s">
        <v>930</v>
      </c>
      <c r="U2379" s="28">
        <v>3024.995</v>
      </c>
      <c r="V2379" s="14">
        <v>20</v>
      </c>
      <c r="W2379" s="14">
        <v>10</v>
      </c>
      <c r="X2379" s="20" t="s">
        <v>7979</v>
      </c>
      <c r="AK2379" s="20" t="s">
        <v>7979</v>
      </c>
      <c r="AL2379" s="20" t="s">
        <v>7980</v>
      </c>
      <c r="AM2379" s="20" t="s">
        <v>4605</v>
      </c>
      <c r="AN2379" s="20" t="s">
        <v>4792</v>
      </c>
      <c r="AO2379" s="20" t="s">
        <v>809</v>
      </c>
      <c r="AP2379" s="20" t="s">
        <v>809</v>
      </c>
      <c r="AQ2379" s="20" t="s">
        <v>809</v>
      </c>
      <c r="AR2379" s="20" t="s">
        <v>809</v>
      </c>
      <c r="AS2379" s="20" t="s">
        <v>809</v>
      </c>
      <c r="AT2379" s="20" t="s">
        <v>2738</v>
      </c>
      <c r="AU2379" s="20" t="s">
        <v>7975</v>
      </c>
      <c r="AV2379" s="20" t="s">
        <v>1702</v>
      </c>
      <c r="AW2379" s="20" t="s">
        <v>2723</v>
      </c>
      <c r="AX2379" s="12" t="s">
        <v>1564</v>
      </c>
      <c r="AY2379" s="240" t="s">
        <v>2769</v>
      </c>
      <c r="BG2379" s="22" t="s">
        <v>2725</v>
      </c>
      <c r="BH2379" s="22" t="s">
        <v>2844</v>
      </c>
      <c r="BI2379" s="22" t="s">
        <v>2845</v>
      </c>
      <c r="BJ2379" s="22" t="s">
        <v>2846</v>
      </c>
      <c r="BK2379" s="22" t="s">
        <v>2847</v>
      </c>
      <c r="HM2379" s="12" t="s">
        <v>1506</v>
      </c>
      <c r="IC2379" s="12" t="s">
        <v>1603</v>
      </c>
    </row>
    <row r="2380" spans="1:237">
      <c r="A2380" s="12" t="s">
        <v>1546</v>
      </c>
      <c r="B2380" s="20" t="s">
        <v>8003</v>
      </c>
      <c r="C2380" s="12" t="s">
        <v>2720</v>
      </c>
      <c r="D2380" s="21" t="s">
        <v>8004</v>
      </c>
      <c r="E2380" s="20" t="s">
        <v>809</v>
      </c>
      <c r="F2380" s="1" t="s">
        <v>1632</v>
      </c>
      <c r="G2380" s="1" t="s">
        <v>1633</v>
      </c>
      <c r="H2380" s="1" t="s">
        <v>1634</v>
      </c>
      <c r="I2380" s="20" t="s">
        <v>809</v>
      </c>
      <c r="L2380" s="20" t="s">
        <v>809</v>
      </c>
      <c r="M2380" s="20" t="s">
        <v>809</v>
      </c>
      <c r="O2380" s="20" t="s">
        <v>809</v>
      </c>
      <c r="Q2380" s="20" t="s">
        <v>809</v>
      </c>
      <c r="U2380" s="28"/>
      <c r="V2380" s="14">
        <v>20</v>
      </c>
      <c r="W2380" s="14">
        <v>10</v>
      </c>
      <c r="X2380" s="20" t="s">
        <v>809</v>
      </c>
      <c r="AK2380" s="20" t="s">
        <v>809</v>
      </c>
      <c r="AL2380" s="20" t="s">
        <v>809</v>
      </c>
      <c r="AM2380" s="20" t="s">
        <v>809</v>
      </c>
      <c r="AN2380" s="20" t="s">
        <v>809</v>
      </c>
      <c r="AO2380" s="20" t="s">
        <v>809</v>
      </c>
      <c r="AP2380" s="20" t="s">
        <v>809</v>
      </c>
      <c r="AQ2380" s="20" t="s">
        <v>809</v>
      </c>
      <c r="AR2380" s="20" t="s">
        <v>809</v>
      </c>
      <c r="AS2380" s="20" t="s">
        <v>809</v>
      </c>
      <c r="AT2380" s="20" t="s">
        <v>2722</v>
      </c>
      <c r="AU2380" s="20" t="s">
        <v>809</v>
      </c>
      <c r="AV2380" s="20" t="s">
        <v>809</v>
      </c>
      <c r="AW2380" s="20" t="s">
        <v>2723</v>
      </c>
      <c r="AX2380" s="12" t="s">
        <v>1564</v>
      </c>
      <c r="AY2380" s="21" t="s">
        <v>2724</v>
      </c>
      <c r="BG2380" s="22" t="s">
        <v>2880</v>
      </c>
      <c r="BH2380" s="22" t="s">
        <v>2881</v>
      </c>
      <c r="BI2380" s="22" t="s">
        <v>2882</v>
      </c>
      <c r="BJ2380" s="22" t="s">
        <v>2883</v>
      </c>
      <c r="BK2380" s="22" t="s">
        <v>2884</v>
      </c>
      <c r="HM2380" s="12" t="s">
        <v>1506</v>
      </c>
      <c r="IC2380" s="12" t="s">
        <v>1603</v>
      </c>
    </row>
    <row r="2381" spans="1:237">
      <c r="A2381" s="12" t="s">
        <v>1546</v>
      </c>
      <c r="B2381" s="20" t="s">
        <v>8005</v>
      </c>
      <c r="C2381" s="12" t="s">
        <v>2720</v>
      </c>
      <c r="D2381" s="22" t="s">
        <v>8004</v>
      </c>
      <c r="E2381" s="20" t="s">
        <v>8006</v>
      </c>
      <c r="F2381" s="1" t="s">
        <v>1632</v>
      </c>
      <c r="G2381" s="1" t="s">
        <v>1633</v>
      </c>
      <c r="H2381" s="1" t="s">
        <v>1634</v>
      </c>
      <c r="I2381" s="20" t="s">
        <v>811</v>
      </c>
      <c r="L2381" s="20" t="s">
        <v>5041</v>
      </c>
      <c r="M2381" s="20" t="s">
        <v>5041</v>
      </c>
      <c r="O2381" s="20" t="s">
        <v>2445</v>
      </c>
      <c r="Q2381" s="20" t="s">
        <v>2445</v>
      </c>
      <c r="U2381" s="28">
        <v>5333.40771084337</v>
      </c>
      <c r="V2381" s="14">
        <v>20</v>
      </c>
      <c r="W2381" s="14">
        <v>10</v>
      </c>
      <c r="X2381" s="20" t="s">
        <v>8007</v>
      </c>
      <c r="AK2381" s="20" t="s">
        <v>8007</v>
      </c>
      <c r="AL2381" s="20" t="s">
        <v>3414</v>
      </c>
      <c r="AM2381" s="20" t="s">
        <v>3413</v>
      </c>
      <c r="AN2381" s="20" t="s">
        <v>2948</v>
      </c>
      <c r="AO2381" s="20" t="s">
        <v>809</v>
      </c>
      <c r="AP2381" s="20" t="s">
        <v>809</v>
      </c>
      <c r="AQ2381" s="20" t="s">
        <v>809</v>
      </c>
      <c r="AR2381" s="20" t="s">
        <v>809</v>
      </c>
      <c r="AS2381" s="20" t="s">
        <v>809</v>
      </c>
      <c r="AT2381" s="20" t="s">
        <v>2738</v>
      </c>
      <c r="AU2381" s="20" t="s">
        <v>8003</v>
      </c>
      <c r="AV2381" s="20" t="s">
        <v>1702</v>
      </c>
      <c r="AW2381" s="20" t="s">
        <v>2723</v>
      </c>
      <c r="AX2381" s="12" t="s">
        <v>1564</v>
      </c>
      <c r="AY2381" s="22" t="s">
        <v>2724</v>
      </c>
      <c r="BG2381" s="22" t="s">
        <v>2880</v>
      </c>
      <c r="BH2381" s="22" t="s">
        <v>2881</v>
      </c>
      <c r="BI2381" s="22" t="s">
        <v>2882</v>
      </c>
      <c r="BJ2381" s="22" t="s">
        <v>2883</v>
      </c>
      <c r="BK2381" s="22" t="s">
        <v>2884</v>
      </c>
      <c r="HM2381" s="12" t="s">
        <v>1506</v>
      </c>
      <c r="IC2381" s="12" t="s">
        <v>1603</v>
      </c>
    </row>
    <row r="2382" spans="1:237">
      <c r="A2382" s="12" t="s">
        <v>1546</v>
      </c>
      <c r="B2382" s="20" t="s">
        <v>8008</v>
      </c>
      <c r="C2382" s="12" t="s">
        <v>2720</v>
      </c>
      <c r="D2382" s="22" t="s">
        <v>8004</v>
      </c>
      <c r="E2382" s="20" t="s">
        <v>8009</v>
      </c>
      <c r="F2382" s="1" t="s">
        <v>1632</v>
      </c>
      <c r="G2382" s="1" t="s">
        <v>1633</v>
      </c>
      <c r="H2382" s="1" t="s">
        <v>1634</v>
      </c>
      <c r="I2382" s="20" t="s">
        <v>811</v>
      </c>
      <c r="L2382" s="20" t="s">
        <v>5041</v>
      </c>
      <c r="M2382" s="20" t="s">
        <v>5041</v>
      </c>
      <c r="O2382" s="20" t="s">
        <v>892</v>
      </c>
      <c r="Q2382" s="20" t="s">
        <v>892</v>
      </c>
      <c r="U2382" s="28">
        <v>5333.40771084337</v>
      </c>
      <c r="V2382" s="14">
        <v>20</v>
      </c>
      <c r="W2382" s="14">
        <v>10</v>
      </c>
      <c r="X2382" s="20" t="s">
        <v>8007</v>
      </c>
      <c r="AK2382" s="20" t="s">
        <v>8007</v>
      </c>
      <c r="AL2382" s="20" t="s">
        <v>3414</v>
      </c>
      <c r="AM2382" s="20" t="s">
        <v>3413</v>
      </c>
      <c r="AN2382" s="20" t="s">
        <v>2948</v>
      </c>
      <c r="AO2382" s="20" t="s">
        <v>809</v>
      </c>
      <c r="AP2382" s="20" t="s">
        <v>809</v>
      </c>
      <c r="AQ2382" s="20" t="s">
        <v>809</v>
      </c>
      <c r="AR2382" s="20" t="s">
        <v>809</v>
      </c>
      <c r="AS2382" s="20" t="s">
        <v>809</v>
      </c>
      <c r="AT2382" s="20" t="s">
        <v>2738</v>
      </c>
      <c r="AU2382" s="20" t="s">
        <v>8003</v>
      </c>
      <c r="AV2382" s="20" t="s">
        <v>1702</v>
      </c>
      <c r="AW2382" s="20" t="s">
        <v>2723</v>
      </c>
      <c r="AX2382" s="12" t="s">
        <v>1564</v>
      </c>
      <c r="AY2382" s="22" t="s">
        <v>2724</v>
      </c>
      <c r="BG2382" s="22" t="s">
        <v>2880</v>
      </c>
      <c r="BH2382" s="22" t="s">
        <v>2881</v>
      </c>
      <c r="BI2382" s="22" t="s">
        <v>2882</v>
      </c>
      <c r="BJ2382" s="22" t="s">
        <v>2883</v>
      </c>
      <c r="BK2382" s="22" t="s">
        <v>2884</v>
      </c>
      <c r="HM2382" s="12" t="s">
        <v>1506</v>
      </c>
      <c r="IC2382" s="12" t="s">
        <v>1603</v>
      </c>
    </row>
    <row r="2383" spans="1:237">
      <c r="A2383" s="12" t="s">
        <v>1546</v>
      </c>
      <c r="B2383" s="20" t="s">
        <v>8010</v>
      </c>
      <c r="C2383" s="12" t="s">
        <v>2720</v>
      </c>
      <c r="D2383" s="22" t="s">
        <v>8004</v>
      </c>
      <c r="E2383" s="20" t="s">
        <v>8011</v>
      </c>
      <c r="F2383" s="1" t="s">
        <v>1632</v>
      </c>
      <c r="G2383" s="1" t="s">
        <v>1633</v>
      </c>
      <c r="H2383" s="1" t="s">
        <v>1634</v>
      </c>
      <c r="I2383" s="20" t="s">
        <v>811</v>
      </c>
      <c r="L2383" s="20" t="s">
        <v>5041</v>
      </c>
      <c r="M2383" s="20" t="s">
        <v>5041</v>
      </c>
      <c r="O2383" s="20" t="s">
        <v>897</v>
      </c>
      <c r="Q2383" s="20" t="s">
        <v>897</v>
      </c>
      <c r="U2383" s="28">
        <v>5333.40771084337</v>
      </c>
      <c r="V2383" s="14">
        <v>20</v>
      </c>
      <c r="W2383" s="14">
        <v>10</v>
      </c>
      <c r="X2383" s="20" t="s">
        <v>8007</v>
      </c>
      <c r="AK2383" s="20" t="s">
        <v>8007</v>
      </c>
      <c r="AL2383" s="20" t="s">
        <v>3414</v>
      </c>
      <c r="AM2383" s="20" t="s">
        <v>3413</v>
      </c>
      <c r="AN2383" s="20" t="s">
        <v>2948</v>
      </c>
      <c r="AO2383" s="20" t="s">
        <v>809</v>
      </c>
      <c r="AP2383" s="20" t="s">
        <v>809</v>
      </c>
      <c r="AQ2383" s="20" t="s">
        <v>809</v>
      </c>
      <c r="AR2383" s="20" t="s">
        <v>809</v>
      </c>
      <c r="AS2383" s="20" t="s">
        <v>809</v>
      </c>
      <c r="AT2383" s="20" t="s">
        <v>2738</v>
      </c>
      <c r="AU2383" s="20" t="s">
        <v>8003</v>
      </c>
      <c r="AV2383" s="20" t="s">
        <v>1702</v>
      </c>
      <c r="AW2383" s="20" t="s">
        <v>2723</v>
      </c>
      <c r="AX2383" s="12" t="s">
        <v>1564</v>
      </c>
      <c r="AY2383" s="22" t="s">
        <v>2724</v>
      </c>
      <c r="BG2383" s="22" t="s">
        <v>2880</v>
      </c>
      <c r="BH2383" s="22" t="s">
        <v>2881</v>
      </c>
      <c r="BI2383" s="22" t="s">
        <v>2882</v>
      </c>
      <c r="BJ2383" s="22" t="s">
        <v>2883</v>
      </c>
      <c r="BK2383" s="22" t="s">
        <v>2884</v>
      </c>
      <c r="HM2383" s="12" t="s">
        <v>1506</v>
      </c>
      <c r="IC2383" s="12" t="s">
        <v>1603</v>
      </c>
    </row>
    <row r="2384" spans="1:237">
      <c r="A2384" s="12" t="s">
        <v>1546</v>
      </c>
      <c r="B2384" s="20" t="s">
        <v>8012</v>
      </c>
      <c r="C2384" s="12" t="s">
        <v>2720</v>
      </c>
      <c r="D2384" s="22" t="s">
        <v>8004</v>
      </c>
      <c r="E2384" s="20" t="s">
        <v>8013</v>
      </c>
      <c r="F2384" s="1" t="s">
        <v>1632</v>
      </c>
      <c r="G2384" s="1" t="s">
        <v>1633</v>
      </c>
      <c r="H2384" s="1" t="s">
        <v>1634</v>
      </c>
      <c r="I2384" s="20" t="s">
        <v>811</v>
      </c>
      <c r="L2384" s="20" t="s">
        <v>5041</v>
      </c>
      <c r="M2384" s="20" t="s">
        <v>5041</v>
      </c>
      <c r="O2384" s="20" t="s">
        <v>930</v>
      </c>
      <c r="Q2384" s="20" t="s">
        <v>930</v>
      </c>
      <c r="U2384" s="28">
        <v>5333.40771084337</v>
      </c>
      <c r="V2384" s="14">
        <v>20</v>
      </c>
      <c r="W2384" s="14">
        <v>10</v>
      </c>
      <c r="X2384" s="20" t="s">
        <v>8007</v>
      </c>
      <c r="AK2384" s="20" t="s">
        <v>8007</v>
      </c>
      <c r="AL2384" s="20" t="s">
        <v>3414</v>
      </c>
      <c r="AM2384" s="20" t="s">
        <v>3413</v>
      </c>
      <c r="AN2384" s="20" t="s">
        <v>2948</v>
      </c>
      <c r="AO2384" s="20" t="s">
        <v>809</v>
      </c>
      <c r="AP2384" s="20" t="s">
        <v>809</v>
      </c>
      <c r="AQ2384" s="20" t="s">
        <v>809</v>
      </c>
      <c r="AR2384" s="20" t="s">
        <v>809</v>
      </c>
      <c r="AS2384" s="20" t="s">
        <v>809</v>
      </c>
      <c r="AT2384" s="20" t="s">
        <v>2738</v>
      </c>
      <c r="AU2384" s="20" t="s">
        <v>8003</v>
      </c>
      <c r="AV2384" s="20" t="s">
        <v>1702</v>
      </c>
      <c r="AW2384" s="20" t="s">
        <v>2723</v>
      </c>
      <c r="AX2384" s="12" t="s">
        <v>1564</v>
      </c>
      <c r="AY2384" s="22" t="s">
        <v>2724</v>
      </c>
      <c r="BG2384" s="22" t="s">
        <v>2880</v>
      </c>
      <c r="BH2384" s="22" t="s">
        <v>2881</v>
      </c>
      <c r="BI2384" s="22" t="s">
        <v>2882</v>
      </c>
      <c r="BJ2384" s="22" t="s">
        <v>2883</v>
      </c>
      <c r="BK2384" s="22" t="s">
        <v>2884</v>
      </c>
      <c r="HM2384" s="12" t="s">
        <v>1506</v>
      </c>
      <c r="IC2384" s="12" t="s">
        <v>1603</v>
      </c>
    </row>
    <row r="2385" spans="1:237">
      <c r="A2385" s="12" t="s">
        <v>1546</v>
      </c>
      <c r="B2385" s="20" t="s">
        <v>8014</v>
      </c>
      <c r="C2385" s="12" t="s">
        <v>2720</v>
      </c>
      <c r="D2385" s="22" t="s">
        <v>8004</v>
      </c>
      <c r="E2385" s="20" t="s">
        <v>8015</v>
      </c>
      <c r="F2385" s="1" t="s">
        <v>1632</v>
      </c>
      <c r="G2385" s="1" t="s">
        <v>1633</v>
      </c>
      <c r="H2385" s="1" t="s">
        <v>1634</v>
      </c>
      <c r="I2385" s="20" t="s">
        <v>811</v>
      </c>
      <c r="L2385" s="20" t="s">
        <v>5041</v>
      </c>
      <c r="M2385" s="20" t="s">
        <v>5041</v>
      </c>
      <c r="O2385" s="20" t="s">
        <v>886</v>
      </c>
      <c r="Q2385" s="20" t="s">
        <v>886</v>
      </c>
      <c r="U2385" s="28">
        <v>5333.40771084337</v>
      </c>
      <c r="V2385" s="14">
        <v>20</v>
      </c>
      <c r="W2385" s="14">
        <v>10</v>
      </c>
      <c r="X2385" s="20" t="s">
        <v>8007</v>
      </c>
      <c r="AK2385" s="20" t="s">
        <v>8007</v>
      </c>
      <c r="AL2385" s="20" t="s">
        <v>3414</v>
      </c>
      <c r="AM2385" s="20" t="s">
        <v>3413</v>
      </c>
      <c r="AN2385" s="20" t="s">
        <v>2948</v>
      </c>
      <c r="AO2385" s="20" t="s">
        <v>809</v>
      </c>
      <c r="AP2385" s="20" t="s">
        <v>809</v>
      </c>
      <c r="AQ2385" s="20" t="s">
        <v>809</v>
      </c>
      <c r="AR2385" s="20" t="s">
        <v>809</v>
      </c>
      <c r="AS2385" s="20" t="s">
        <v>809</v>
      </c>
      <c r="AT2385" s="20" t="s">
        <v>2738</v>
      </c>
      <c r="AU2385" s="20" t="s">
        <v>8003</v>
      </c>
      <c r="AV2385" s="20" t="s">
        <v>1702</v>
      </c>
      <c r="AW2385" s="20" t="s">
        <v>2723</v>
      </c>
      <c r="AX2385" s="12" t="s">
        <v>1564</v>
      </c>
      <c r="AY2385" s="22" t="s">
        <v>2724</v>
      </c>
      <c r="BG2385" s="22" t="s">
        <v>2880</v>
      </c>
      <c r="BH2385" s="22" t="s">
        <v>2881</v>
      </c>
      <c r="BI2385" s="22" t="s">
        <v>2882</v>
      </c>
      <c r="BJ2385" s="22" t="s">
        <v>2883</v>
      </c>
      <c r="BK2385" s="22" t="s">
        <v>2884</v>
      </c>
      <c r="HM2385" s="12" t="s">
        <v>1506</v>
      </c>
      <c r="IC2385" s="12" t="s">
        <v>1603</v>
      </c>
    </row>
    <row r="2386" spans="1:237">
      <c r="A2386" s="12" t="s">
        <v>1546</v>
      </c>
      <c r="B2386" s="20" t="s">
        <v>8016</v>
      </c>
      <c r="C2386" s="12" t="s">
        <v>2720</v>
      </c>
      <c r="D2386" s="22" t="s">
        <v>8004</v>
      </c>
      <c r="E2386" s="20" t="s">
        <v>8017</v>
      </c>
      <c r="F2386" s="1" t="s">
        <v>1632</v>
      </c>
      <c r="G2386" s="1" t="s">
        <v>1633</v>
      </c>
      <c r="H2386" s="1" t="s">
        <v>1634</v>
      </c>
      <c r="I2386" s="20" t="s">
        <v>811</v>
      </c>
      <c r="L2386" s="20" t="s">
        <v>5041</v>
      </c>
      <c r="M2386" s="20" t="s">
        <v>5041</v>
      </c>
      <c r="O2386" s="20" t="s">
        <v>882</v>
      </c>
      <c r="Q2386" s="20" t="s">
        <v>882</v>
      </c>
      <c r="U2386" s="28">
        <v>5333.40771084337</v>
      </c>
      <c r="V2386" s="14">
        <v>20</v>
      </c>
      <c r="W2386" s="14">
        <v>10</v>
      </c>
      <c r="X2386" s="20" t="s">
        <v>8007</v>
      </c>
      <c r="AK2386" s="20" t="s">
        <v>8007</v>
      </c>
      <c r="AL2386" s="20" t="s">
        <v>3414</v>
      </c>
      <c r="AM2386" s="20" t="s">
        <v>3413</v>
      </c>
      <c r="AN2386" s="20" t="s">
        <v>2948</v>
      </c>
      <c r="AO2386" s="20" t="s">
        <v>809</v>
      </c>
      <c r="AP2386" s="20" t="s">
        <v>809</v>
      </c>
      <c r="AQ2386" s="20" t="s">
        <v>809</v>
      </c>
      <c r="AR2386" s="20" t="s">
        <v>809</v>
      </c>
      <c r="AS2386" s="20" t="s">
        <v>809</v>
      </c>
      <c r="AT2386" s="20" t="s">
        <v>2738</v>
      </c>
      <c r="AU2386" s="20" t="s">
        <v>8003</v>
      </c>
      <c r="AV2386" s="20" t="s">
        <v>1702</v>
      </c>
      <c r="AW2386" s="20" t="s">
        <v>2723</v>
      </c>
      <c r="AX2386" s="12" t="s">
        <v>1564</v>
      </c>
      <c r="AY2386" s="22" t="s">
        <v>2724</v>
      </c>
      <c r="BG2386" s="22" t="s">
        <v>2880</v>
      </c>
      <c r="BH2386" s="22" t="s">
        <v>2881</v>
      </c>
      <c r="BI2386" s="22" t="s">
        <v>2882</v>
      </c>
      <c r="BJ2386" s="22" t="s">
        <v>2883</v>
      </c>
      <c r="BK2386" s="22" t="s">
        <v>2884</v>
      </c>
      <c r="HM2386" s="12" t="s">
        <v>1506</v>
      </c>
      <c r="IC2386" s="12" t="s">
        <v>1603</v>
      </c>
    </row>
    <row r="2387" spans="1:237">
      <c r="A2387" s="12" t="s">
        <v>1546</v>
      </c>
      <c r="B2387" s="20" t="s">
        <v>8018</v>
      </c>
      <c r="C2387" s="12" t="s">
        <v>2720</v>
      </c>
      <c r="D2387" s="21" t="s">
        <v>8019</v>
      </c>
      <c r="E2387" s="20" t="s">
        <v>809</v>
      </c>
      <c r="F2387" s="1" t="s">
        <v>1632</v>
      </c>
      <c r="G2387" s="1" t="s">
        <v>1633</v>
      </c>
      <c r="H2387" s="1" t="s">
        <v>1634</v>
      </c>
      <c r="I2387" s="20" t="s">
        <v>809</v>
      </c>
      <c r="L2387" s="20" t="s">
        <v>809</v>
      </c>
      <c r="M2387" s="20" t="s">
        <v>809</v>
      </c>
      <c r="O2387" s="20" t="s">
        <v>809</v>
      </c>
      <c r="Q2387" s="20" t="s">
        <v>809</v>
      </c>
      <c r="U2387" s="28">
        <v>0</v>
      </c>
      <c r="V2387" s="14">
        <v>20</v>
      </c>
      <c r="W2387" s="14">
        <v>10</v>
      </c>
      <c r="X2387" s="20" t="s">
        <v>809</v>
      </c>
      <c r="AK2387" s="20" t="s">
        <v>809</v>
      </c>
      <c r="AL2387" s="20" t="s">
        <v>809</v>
      </c>
      <c r="AM2387" s="20" t="s">
        <v>809</v>
      </c>
      <c r="AN2387" s="20" t="s">
        <v>809</v>
      </c>
      <c r="AO2387" s="20" t="s">
        <v>809</v>
      </c>
      <c r="AP2387" s="20" t="s">
        <v>809</v>
      </c>
      <c r="AQ2387" s="20" t="s">
        <v>809</v>
      </c>
      <c r="AR2387" s="20" t="s">
        <v>809</v>
      </c>
      <c r="AS2387" s="20" t="s">
        <v>809</v>
      </c>
      <c r="AT2387" s="20" t="s">
        <v>2722</v>
      </c>
      <c r="AU2387" s="20" t="s">
        <v>809</v>
      </c>
      <c r="AV2387" s="20" t="s">
        <v>809</v>
      </c>
      <c r="AW2387" s="20" t="s">
        <v>2723</v>
      </c>
      <c r="AX2387" s="12" t="s">
        <v>1564</v>
      </c>
      <c r="AY2387" s="239" t="s">
        <v>2769</v>
      </c>
      <c r="BG2387" s="21" t="s">
        <v>2902</v>
      </c>
      <c r="BH2387" s="22" t="s">
        <v>2903</v>
      </c>
      <c r="BI2387" s="22" t="s">
        <v>2904</v>
      </c>
      <c r="BJ2387" s="22" t="s">
        <v>2905</v>
      </c>
      <c r="BK2387" s="22" t="s">
        <v>2906</v>
      </c>
      <c r="HM2387" s="12" t="s">
        <v>1506</v>
      </c>
      <c r="IC2387" s="12" t="s">
        <v>1603</v>
      </c>
    </row>
    <row r="2388" spans="1:237">
      <c r="A2388" s="12" t="s">
        <v>1546</v>
      </c>
      <c r="B2388" s="20" t="s">
        <v>8020</v>
      </c>
      <c r="C2388" s="12" t="s">
        <v>2720</v>
      </c>
      <c r="D2388" s="22" t="s">
        <v>8019</v>
      </c>
      <c r="E2388" s="20" t="s">
        <v>8021</v>
      </c>
      <c r="F2388" s="1" t="s">
        <v>1632</v>
      </c>
      <c r="G2388" s="1" t="s">
        <v>1633</v>
      </c>
      <c r="H2388" s="1" t="s">
        <v>1634</v>
      </c>
      <c r="I2388" s="20" t="s">
        <v>811</v>
      </c>
      <c r="L2388" s="20" t="s">
        <v>5007</v>
      </c>
      <c r="M2388" s="20" t="s">
        <v>5007</v>
      </c>
      <c r="O2388" s="20" t="s">
        <v>882</v>
      </c>
      <c r="Q2388" s="20" t="s">
        <v>882</v>
      </c>
      <c r="U2388" s="28">
        <v>4108.998</v>
      </c>
      <c r="V2388" s="14">
        <v>20</v>
      </c>
      <c r="W2388" s="14">
        <v>10</v>
      </c>
      <c r="X2388" s="20" t="s">
        <v>8022</v>
      </c>
      <c r="AK2388" s="20" t="s">
        <v>8022</v>
      </c>
      <c r="AL2388" s="20" t="s">
        <v>3414</v>
      </c>
      <c r="AM2388" s="20" t="s">
        <v>2948</v>
      </c>
      <c r="AN2388" s="20" t="s">
        <v>8023</v>
      </c>
      <c r="AO2388" s="20" t="s">
        <v>809</v>
      </c>
      <c r="AP2388" s="20" t="s">
        <v>809</v>
      </c>
      <c r="AQ2388" s="20" t="s">
        <v>809</v>
      </c>
      <c r="AR2388" s="20" t="s">
        <v>809</v>
      </c>
      <c r="AS2388" s="20" t="s">
        <v>809</v>
      </c>
      <c r="AT2388" s="20" t="s">
        <v>2738</v>
      </c>
      <c r="AU2388" s="20" t="s">
        <v>8018</v>
      </c>
      <c r="AV2388" s="20" t="s">
        <v>1702</v>
      </c>
      <c r="AW2388" s="20" t="s">
        <v>2723</v>
      </c>
      <c r="AX2388" s="12" t="s">
        <v>1564</v>
      </c>
      <c r="AY2388" s="240" t="s">
        <v>2769</v>
      </c>
      <c r="BG2388" s="22" t="s">
        <v>2902</v>
      </c>
      <c r="BH2388" s="22" t="s">
        <v>2903</v>
      </c>
      <c r="BI2388" s="22" t="s">
        <v>2904</v>
      </c>
      <c r="BJ2388" s="22" t="s">
        <v>2905</v>
      </c>
      <c r="BK2388" s="22" t="s">
        <v>2906</v>
      </c>
      <c r="HM2388" s="12" t="s">
        <v>1506</v>
      </c>
      <c r="IC2388" s="12" t="s">
        <v>1603</v>
      </c>
    </row>
    <row r="2389" spans="1:237">
      <c r="A2389" s="12" t="s">
        <v>1546</v>
      </c>
      <c r="B2389" s="20" t="s">
        <v>8024</v>
      </c>
      <c r="C2389" s="12" t="s">
        <v>2720</v>
      </c>
      <c r="D2389" s="22" t="s">
        <v>8019</v>
      </c>
      <c r="E2389" s="20" t="s">
        <v>8025</v>
      </c>
      <c r="F2389" s="1" t="s">
        <v>1632</v>
      </c>
      <c r="G2389" s="1" t="s">
        <v>1633</v>
      </c>
      <c r="H2389" s="1" t="s">
        <v>1634</v>
      </c>
      <c r="I2389" s="20" t="s">
        <v>811</v>
      </c>
      <c r="L2389" s="20" t="s">
        <v>5007</v>
      </c>
      <c r="M2389" s="20" t="s">
        <v>5007</v>
      </c>
      <c r="O2389" s="20" t="s">
        <v>897</v>
      </c>
      <c r="Q2389" s="20" t="s">
        <v>897</v>
      </c>
      <c r="U2389" s="28">
        <v>4108.998</v>
      </c>
      <c r="V2389" s="14">
        <v>20</v>
      </c>
      <c r="W2389" s="14">
        <v>10</v>
      </c>
      <c r="X2389" s="20" t="s">
        <v>8022</v>
      </c>
      <c r="AK2389" s="20" t="s">
        <v>8022</v>
      </c>
      <c r="AL2389" s="20" t="s">
        <v>3414</v>
      </c>
      <c r="AM2389" s="20" t="s">
        <v>2948</v>
      </c>
      <c r="AN2389" s="20" t="s">
        <v>8023</v>
      </c>
      <c r="AO2389" s="20" t="s">
        <v>809</v>
      </c>
      <c r="AP2389" s="20" t="s">
        <v>809</v>
      </c>
      <c r="AQ2389" s="20" t="s">
        <v>809</v>
      </c>
      <c r="AR2389" s="20" t="s">
        <v>809</v>
      </c>
      <c r="AS2389" s="20" t="s">
        <v>809</v>
      </c>
      <c r="AT2389" s="20" t="s">
        <v>2738</v>
      </c>
      <c r="AU2389" s="20" t="s">
        <v>8018</v>
      </c>
      <c r="AV2389" s="20" t="s">
        <v>1702</v>
      </c>
      <c r="AW2389" s="20" t="s">
        <v>2723</v>
      </c>
      <c r="AX2389" s="12" t="s">
        <v>1564</v>
      </c>
      <c r="AY2389" s="240" t="s">
        <v>2769</v>
      </c>
      <c r="BG2389" s="22" t="s">
        <v>2902</v>
      </c>
      <c r="BH2389" s="22" t="s">
        <v>2903</v>
      </c>
      <c r="BI2389" s="22" t="s">
        <v>2904</v>
      </c>
      <c r="BJ2389" s="22" t="s">
        <v>2905</v>
      </c>
      <c r="BK2389" s="22" t="s">
        <v>2906</v>
      </c>
      <c r="HM2389" s="12" t="s">
        <v>1506</v>
      </c>
      <c r="IC2389" s="12" t="s">
        <v>1603</v>
      </c>
    </row>
    <row r="2390" spans="1:237">
      <c r="A2390" s="12" t="s">
        <v>1546</v>
      </c>
      <c r="B2390" s="20" t="s">
        <v>8026</v>
      </c>
      <c r="C2390" s="12" t="s">
        <v>2720</v>
      </c>
      <c r="D2390" s="22" t="s">
        <v>8019</v>
      </c>
      <c r="E2390" s="20" t="s">
        <v>8027</v>
      </c>
      <c r="F2390" s="1" t="s">
        <v>1632</v>
      </c>
      <c r="G2390" s="1" t="s">
        <v>1633</v>
      </c>
      <c r="H2390" s="1" t="s">
        <v>1634</v>
      </c>
      <c r="I2390" s="20" t="s">
        <v>811</v>
      </c>
      <c r="L2390" s="20" t="s">
        <v>5007</v>
      </c>
      <c r="M2390" s="20" t="s">
        <v>5007</v>
      </c>
      <c r="O2390" s="20" t="s">
        <v>892</v>
      </c>
      <c r="Q2390" s="20" t="s">
        <v>892</v>
      </c>
      <c r="U2390" s="28">
        <v>4108.998</v>
      </c>
      <c r="V2390" s="14">
        <v>20</v>
      </c>
      <c r="W2390" s="14">
        <v>10</v>
      </c>
      <c r="X2390" s="20" t="s">
        <v>8022</v>
      </c>
      <c r="AK2390" s="20" t="s">
        <v>8022</v>
      </c>
      <c r="AL2390" s="20" t="s">
        <v>3414</v>
      </c>
      <c r="AM2390" s="20" t="s">
        <v>2948</v>
      </c>
      <c r="AN2390" s="20" t="s">
        <v>8023</v>
      </c>
      <c r="AO2390" s="20" t="s">
        <v>809</v>
      </c>
      <c r="AP2390" s="20" t="s">
        <v>809</v>
      </c>
      <c r="AQ2390" s="20" t="s">
        <v>809</v>
      </c>
      <c r="AR2390" s="20" t="s">
        <v>809</v>
      </c>
      <c r="AS2390" s="20" t="s">
        <v>809</v>
      </c>
      <c r="AT2390" s="20" t="s">
        <v>2738</v>
      </c>
      <c r="AU2390" s="20" t="s">
        <v>8018</v>
      </c>
      <c r="AV2390" s="20" t="s">
        <v>1702</v>
      </c>
      <c r="AW2390" s="20" t="s">
        <v>2723</v>
      </c>
      <c r="AX2390" s="12" t="s">
        <v>1564</v>
      </c>
      <c r="AY2390" s="240" t="s">
        <v>2769</v>
      </c>
      <c r="BG2390" s="22" t="s">
        <v>2902</v>
      </c>
      <c r="BH2390" s="22" t="s">
        <v>2903</v>
      </c>
      <c r="BI2390" s="22" t="s">
        <v>2904</v>
      </c>
      <c r="BJ2390" s="22" t="s">
        <v>2905</v>
      </c>
      <c r="BK2390" s="22" t="s">
        <v>2906</v>
      </c>
      <c r="HM2390" s="12" t="s">
        <v>1506</v>
      </c>
      <c r="IC2390" s="12" t="s">
        <v>1603</v>
      </c>
    </row>
    <row r="2391" spans="1:237">
      <c r="A2391" s="12" t="s">
        <v>1546</v>
      </c>
      <c r="B2391" s="20" t="s">
        <v>8028</v>
      </c>
      <c r="C2391" s="12" t="s">
        <v>2720</v>
      </c>
      <c r="D2391" s="22" t="s">
        <v>8019</v>
      </c>
      <c r="E2391" s="20" t="s">
        <v>8029</v>
      </c>
      <c r="F2391" s="1" t="s">
        <v>1632</v>
      </c>
      <c r="G2391" s="1" t="s">
        <v>1633</v>
      </c>
      <c r="H2391" s="1" t="s">
        <v>1634</v>
      </c>
      <c r="I2391" s="20" t="s">
        <v>811</v>
      </c>
      <c r="L2391" s="20" t="s">
        <v>5007</v>
      </c>
      <c r="M2391" s="20" t="s">
        <v>5007</v>
      </c>
      <c r="O2391" s="20" t="s">
        <v>930</v>
      </c>
      <c r="Q2391" s="20" t="s">
        <v>930</v>
      </c>
      <c r="U2391" s="28">
        <v>4108.998</v>
      </c>
      <c r="V2391" s="14">
        <v>20</v>
      </c>
      <c r="W2391" s="14">
        <v>10</v>
      </c>
      <c r="X2391" s="20" t="s">
        <v>8022</v>
      </c>
      <c r="AK2391" s="20" t="s">
        <v>8022</v>
      </c>
      <c r="AL2391" s="20" t="s">
        <v>3414</v>
      </c>
      <c r="AM2391" s="20" t="s">
        <v>2948</v>
      </c>
      <c r="AN2391" s="20" t="s">
        <v>8023</v>
      </c>
      <c r="AO2391" s="20" t="s">
        <v>809</v>
      </c>
      <c r="AP2391" s="20" t="s">
        <v>809</v>
      </c>
      <c r="AQ2391" s="20" t="s">
        <v>809</v>
      </c>
      <c r="AR2391" s="20" t="s">
        <v>809</v>
      </c>
      <c r="AS2391" s="20" t="s">
        <v>809</v>
      </c>
      <c r="AT2391" s="20" t="s">
        <v>2738</v>
      </c>
      <c r="AU2391" s="20" t="s">
        <v>8018</v>
      </c>
      <c r="AV2391" s="20" t="s">
        <v>1702</v>
      </c>
      <c r="AW2391" s="20" t="s">
        <v>2723</v>
      </c>
      <c r="AX2391" s="12" t="s">
        <v>1564</v>
      </c>
      <c r="AY2391" s="240" t="s">
        <v>2769</v>
      </c>
      <c r="BG2391" s="22" t="s">
        <v>2902</v>
      </c>
      <c r="BH2391" s="22" t="s">
        <v>2903</v>
      </c>
      <c r="BI2391" s="22" t="s">
        <v>2904</v>
      </c>
      <c r="BJ2391" s="22" t="s">
        <v>2905</v>
      </c>
      <c r="BK2391" s="22" t="s">
        <v>2906</v>
      </c>
      <c r="HM2391" s="12" t="s">
        <v>1506</v>
      </c>
      <c r="IC2391" s="12" t="s">
        <v>1603</v>
      </c>
    </row>
    <row r="2392" spans="1:237">
      <c r="A2392" s="12" t="s">
        <v>1546</v>
      </c>
      <c r="B2392" s="20" t="s">
        <v>8030</v>
      </c>
      <c r="C2392" s="12" t="s">
        <v>2720</v>
      </c>
      <c r="D2392" s="22" t="s">
        <v>8019</v>
      </c>
      <c r="E2392" s="20" t="s">
        <v>8031</v>
      </c>
      <c r="F2392" s="1" t="s">
        <v>1632</v>
      </c>
      <c r="G2392" s="1" t="s">
        <v>1633</v>
      </c>
      <c r="H2392" s="1" t="s">
        <v>1634</v>
      </c>
      <c r="I2392" s="20" t="s">
        <v>811</v>
      </c>
      <c r="L2392" s="20" t="s">
        <v>5007</v>
      </c>
      <c r="M2392" s="20" t="s">
        <v>5007</v>
      </c>
      <c r="O2392" s="20" t="s">
        <v>886</v>
      </c>
      <c r="Q2392" s="20" t="s">
        <v>886</v>
      </c>
      <c r="U2392" s="28">
        <v>4108.998</v>
      </c>
      <c r="V2392" s="14">
        <v>20</v>
      </c>
      <c r="W2392" s="14">
        <v>10</v>
      </c>
      <c r="X2392" s="20" t="s">
        <v>8022</v>
      </c>
      <c r="AK2392" s="20" t="s">
        <v>8022</v>
      </c>
      <c r="AL2392" s="20" t="s">
        <v>3414</v>
      </c>
      <c r="AM2392" s="20" t="s">
        <v>2948</v>
      </c>
      <c r="AN2392" s="20" t="s">
        <v>8023</v>
      </c>
      <c r="AO2392" s="20" t="s">
        <v>809</v>
      </c>
      <c r="AP2392" s="20" t="s">
        <v>809</v>
      </c>
      <c r="AQ2392" s="20" t="s">
        <v>809</v>
      </c>
      <c r="AR2392" s="20" t="s">
        <v>809</v>
      </c>
      <c r="AS2392" s="20" t="s">
        <v>809</v>
      </c>
      <c r="AT2392" s="20" t="s">
        <v>2738</v>
      </c>
      <c r="AU2392" s="20" t="s">
        <v>8018</v>
      </c>
      <c r="AV2392" s="20" t="s">
        <v>1702</v>
      </c>
      <c r="AW2392" s="20" t="s">
        <v>2723</v>
      </c>
      <c r="AX2392" s="12" t="s">
        <v>1564</v>
      </c>
      <c r="AY2392" s="240" t="s">
        <v>2769</v>
      </c>
      <c r="BG2392" s="22" t="s">
        <v>2902</v>
      </c>
      <c r="BH2392" s="22" t="s">
        <v>2903</v>
      </c>
      <c r="BI2392" s="22" t="s">
        <v>2904</v>
      </c>
      <c r="BJ2392" s="22" t="s">
        <v>2905</v>
      </c>
      <c r="BK2392" s="22" t="s">
        <v>2906</v>
      </c>
      <c r="HM2392" s="12" t="s">
        <v>1506</v>
      </c>
      <c r="IC2392" s="12" t="s">
        <v>1603</v>
      </c>
    </row>
    <row r="2393" spans="1:237">
      <c r="A2393" s="12" t="s">
        <v>1546</v>
      </c>
      <c r="B2393" s="20" t="s">
        <v>8032</v>
      </c>
      <c r="C2393" s="12" t="s">
        <v>2720</v>
      </c>
      <c r="D2393" s="22" t="s">
        <v>8019</v>
      </c>
      <c r="E2393" s="20" t="s">
        <v>8033</v>
      </c>
      <c r="F2393" s="1" t="s">
        <v>1632</v>
      </c>
      <c r="G2393" s="1" t="s">
        <v>1633</v>
      </c>
      <c r="H2393" s="1" t="s">
        <v>1634</v>
      </c>
      <c r="I2393" s="20" t="s">
        <v>811</v>
      </c>
      <c r="L2393" s="20" t="s">
        <v>5007</v>
      </c>
      <c r="M2393" s="20" t="s">
        <v>5007</v>
      </c>
      <c r="O2393" s="20" t="s">
        <v>2445</v>
      </c>
      <c r="Q2393" s="20" t="s">
        <v>2445</v>
      </c>
      <c r="U2393" s="28">
        <v>4108.998</v>
      </c>
      <c r="V2393" s="14">
        <v>20</v>
      </c>
      <c r="W2393" s="14">
        <v>10</v>
      </c>
      <c r="X2393" s="20" t="s">
        <v>8022</v>
      </c>
      <c r="AK2393" s="20" t="s">
        <v>8022</v>
      </c>
      <c r="AL2393" s="20" t="s">
        <v>3414</v>
      </c>
      <c r="AM2393" s="20" t="s">
        <v>2948</v>
      </c>
      <c r="AN2393" s="20" t="s">
        <v>8023</v>
      </c>
      <c r="AO2393" s="20" t="s">
        <v>809</v>
      </c>
      <c r="AP2393" s="20" t="s">
        <v>809</v>
      </c>
      <c r="AQ2393" s="20" t="s">
        <v>809</v>
      </c>
      <c r="AR2393" s="20" t="s">
        <v>809</v>
      </c>
      <c r="AS2393" s="20" t="s">
        <v>809</v>
      </c>
      <c r="AT2393" s="20" t="s">
        <v>2738</v>
      </c>
      <c r="AU2393" s="20" t="s">
        <v>8018</v>
      </c>
      <c r="AV2393" s="20" t="s">
        <v>1702</v>
      </c>
      <c r="AW2393" s="20" t="s">
        <v>2723</v>
      </c>
      <c r="AX2393" s="12" t="s">
        <v>1564</v>
      </c>
      <c r="AY2393" s="240" t="s">
        <v>2769</v>
      </c>
      <c r="BG2393" s="22" t="s">
        <v>2902</v>
      </c>
      <c r="BH2393" s="22" t="s">
        <v>2903</v>
      </c>
      <c r="BI2393" s="22" t="s">
        <v>2904</v>
      </c>
      <c r="BJ2393" s="22" t="s">
        <v>2905</v>
      </c>
      <c r="BK2393" s="22" t="s">
        <v>2906</v>
      </c>
      <c r="HM2393" s="12" t="s">
        <v>1506</v>
      </c>
      <c r="IC2393" s="12" t="s">
        <v>1603</v>
      </c>
    </row>
    <row r="2394" spans="1:237">
      <c r="A2394" s="12" t="s">
        <v>1546</v>
      </c>
      <c r="B2394" s="20" t="s">
        <v>8034</v>
      </c>
      <c r="C2394" s="12" t="s">
        <v>2720</v>
      </c>
      <c r="D2394" s="21" t="s">
        <v>8035</v>
      </c>
      <c r="E2394" s="20" t="s">
        <v>809</v>
      </c>
      <c r="F2394" s="1" t="s">
        <v>1632</v>
      </c>
      <c r="G2394" s="1" t="s">
        <v>1633</v>
      </c>
      <c r="H2394" s="1" t="s">
        <v>1634</v>
      </c>
      <c r="I2394" s="20" t="s">
        <v>809</v>
      </c>
      <c r="L2394" s="20" t="s">
        <v>809</v>
      </c>
      <c r="M2394" s="20" t="s">
        <v>809</v>
      </c>
      <c r="O2394" s="20" t="s">
        <v>809</v>
      </c>
      <c r="Q2394" s="20" t="s">
        <v>809</v>
      </c>
      <c r="U2394" s="28"/>
      <c r="V2394" s="14">
        <v>20</v>
      </c>
      <c r="W2394" s="14">
        <v>10</v>
      </c>
      <c r="X2394" s="20" t="s">
        <v>809</v>
      </c>
      <c r="AK2394" s="20" t="s">
        <v>809</v>
      </c>
      <c r="AL2394" s="20" t="s">
        <v>809</v>
      </c>
      <c r="AM2394" s="20" t="s">
        <v>809</v>
      </c>
      <c r="AN2394" s="20" t="s">
        <v>809</v>
      </c>
      <c r="AO2394" s="20" t="s">
        <v>809</v>
      </c>
      <c r="AP2394" s="20" t="s">
        <v>809</v>
      </c>
      <c r="AQ2394" s="20" t="s">
        <v>809</v>
      </c>
      <c r="AR2394" s="20" t="s">
        <v>809</v>
      </c>
      <c r="AS2394" s="20" t="s">
        <v>809</v>
      </c>
      <c r="AT2394" s="20" t="s">
        <v>2722</v>
      </c>
      <c r="AU2394" s="20" t="s">
        <v>809</v>
      </c>
      <c r="AV2394" s="20" t="s">
        <v>809</v>
      </c>
      <c r="AW2394" s="20" t="s">
        <v>2723</v>
      </c>
      <c r="AX2394" s="12" t="s">
        <v>1564</v>
      </c>
      <c r="AY2394" s="21" t="s">
        <v>2724</v>
      </c>
      <c r="BG2394" s="22" t="s">
        <v>2725</v>
      </c>
      <c r="BH2394" s="22" t="s">
        <v>2726</v>
      </c>
      <c r="BI2394" s="22" t="s">
        <v>2727</v>
      </c>
      <c r="BJ2394" s="22" t="s">
        <v>2728</v>
      </c>
      <c r="BK2394" s="22" t="s">
        <v>2729</v>
      </c>
      <c r="HM2394" s="12" t="s">
        <v>1506</v>
      </c>
      <c r="IC2394" s="12" t="s">
        <v>1603</v>
      </c>
    </row>
    <row r="2395" spans="1:237">
      <c r="A2395" s="12" t="s">
        <v>1546</v>
      </c>
      <c r="B2395" s="20" t="s">
        <v>8036</v>
      </c>
      <c r="C2395" s="12" t="s">
        <v>2720</v>
      </c>
      <c r="D2395" s="22" t="s">
        <v>8035</v>
      </c>
      <c r="E2395" s="20" t="s">
        <v>8037</v>
      </c>
      <c r="F2395" s="1" t="s">
        <v>1632</v>
      </c>
      <c r="G2395" s="1" t="s">
        <v>1633</v>
      </c>
      <c r="H2395" s="1" t="s">
        <v>1634</v>
      </c>
      <c r="I2395" s="20" t="s">
        <v>811</v>
      </c>
      <c r="L2395" s="20" t="s">
        <v>8038</v>
      </c>
      <c r="M2395" s="20" t="s">
        <v>8038</v>
      </c>
      <c r="O2395" s="20" t="s">
        <v>882</v>
      </c>
      <c r="Q2395" s="20" t="s">
        <v>882</v>
      </c>
      <c r="U2395" s="28">
        <v>6087.6313253012</v>
      </c>
      <c r="V2395" s="14">
        <v>20</v>
      </c>
      <c r="W2395" s="14">
        <v>10</v>
      </c>
      <c r="X2395" s="20" t="s">
        <v>8039</v>
      </c>
      <c r="AK2395" s="20" t="s">
        <v>8039</v>
      </c>
      <c r="AL2395" s="20" t="s">
        <v>8040</v>
      </c>
      <c r="AM2395" s="20" t="s">
        <v>8041</v>
      </c>
      <c r="AN2395" s="20" t="s">
        <v>3953</v>
      </c>
      <c r="AO2395" s="20" t="s">
        <v>3954</v>
      </c>
      <c r="AP2395" s="20" t="s">
        <v>809</v>
      </c>
      <c r="AQ2395" s="20" t="s">
        <v>809</v>
      </c>
      <c r="AR2395" s="20" t="s">
        <v>809</v>
      </c>
      <c r="AS2395" s="20" t="s">
        <v>809</v>
      </c>
      <c r="AT2395" s="20" t="s">
        <v>2738</v>
      </c>
      <c r="AU2395" s="20" t="s">
        <v>8034</v>
      </c>
      <c r="AV2395" s="20" t="s">
        <v>1702</v>
      </c>
      <c r="AW2395" s="20" t="s">
        <v>2723</v>
      </c>
      <c r="AX2395" s="12" t="s">
        <v>1564</v>
      </c>
      <c r="AY2395" s="22" t="s">
        <v>2724</v>
      </c>
      <c r="BG2395" s="22" t="s">
        <v>2725</v>
      </c>
      <c r="BH2395" s="22" t="s">
        <v>2726</v>
      </c>
      <c r="BI2395" s="22" t="s">
        <v>2727</v>
      </c>
      <c r="BJ2395" s="22" t="s">
        <v>2728</v>
      </c>
      <c r="BK2395" s="22" t="s">
        <v>2729</v>
      </c>
      <c r="HM2395" s="12" t="s">
        <v>1506</v>
      </c>
      <c r="IC2395" s="12" t="s">
        <v>1603</v>
      </c>
    </row>
    <row r="2396" spans="1:237">
      <c r="A2396" s="12" t="s">
        <v>1546</v>
      </c>
      <c r="B2396" s="20" t="s">
        <v>8042</v>
      </c>
      <c r="C2396" s="12" t="s">
        <v>2720</v>
      </c>
      <c r="D2396" s="22" t="s">
        <v>8035</v>
      </c>
      <c r="E2396" s="20" t="s">
        <v>8043</v>
      </c>
      <c r="F2396" s="1" t="s">
        <v>1632</v>
      </c>
      <c r="G2396" s="1" t="s">
        <v>1633</v>
      </c>
      <c r="H2396" s="1" t="s">
        <v>1634</v>
      </c>
      <c r="I2396" s="20" t="s">
        <v>811</v>
      </c>
      <c r="L2396" s="20" t="s">
        <v>8038</v>
      </c>
      <c r="M2396" s="20" t="s">
        <v>8038</v>
      </c>
      <c r="O2396" s="20" t="s">
        <v>897</v>
      </c>
      <c r="Q2396" s="20" t="s">
        <v>897</v>
      </c>
      <c r="U2396" s="28">
        <v>6087.6313253012</v>
      </c>
      <c r="V2396" s="14">
        <v>20</v>
      </c>
      <c r="W2396" s="14">
        <v>10</v>
      </c>
      <c r="X2396" s="20" t="s">
        <v>8039</v>
      </c>
      <c r="AK2396" s="20" t="s">
        <v>8039</v>
      </c>
      <c r="AL2396" s="20" t="s">
        <v>8040</v>
      </c>
      <c r="AM2396" s="20" t="s">
        <v>8041</v>
      </c>
      <c r="AN2396" s="20" t="s">
        <v>3953</v>
      </c>
      <c r="AO2396" s="20" t="s">
        <v>3954</v>
      </c>
      <c r="AP2396" s="20" t="s">
        <v>809</v>
      </c>
      <c r="AQ2396" s="20" t="s">
        <v>809</v>
      </c>
      <c r="AR2396" s="20" t="s">
        <v>809</v>
      </c>
      <c r="AS2396" s="20" t="s">
        <v>809</v>
      </c>
      <c r="AT2396" s="20" t="s">
        <v>2738</v>
      </c>
      <c r="AU2396" s="20" t="s">
        <v>8034</v>
      </c>
      <c r="AV2396" s="20" t="s">
        <v>1702</v>
      </c>
      <c r="AW2396" s="20" t="s">
        <v>2723</v>
      </c>
      <c r="AX2396" s="12" t="s">
        <v>1564</v>
      </c>
      <c r="AY2396" s="22" t="s">
        <v>2724</v>
      </c>
      <c r="BG2396" s="22" t="s">
        <v>2725</v>
      </c>
      <c r="BH2396" s="22" t="s">
        <v>2726</v>
      </c>
      <c r="BI2396" s="22" t="s">
        <v>2727</v>
      </c>
      <c r="BJ2396" s="22" t="s">
        <v>2728</v>
      </c>
      <c r="BK2396" s="22" t="s">
        <v>2729</v>
      </c>
      <c r="HM2396" s="12" t="s">
        <v>1506</v>
      </c>
      <c r="IC2396" s="12" t="s">
        <v>1603</v>
      </c>
    </row>
    <row r="2397" spans="1:237">
      <c r="A2397" s="12" t="s">
        <v>1546</v>
      </c>
      <c r="B2397" s="20" t="s">
        <v>8044</v>
      </c>
      <c r="C2397" s="12" t="s">
        <v>2720</v>
      </c>
      <c r="D2397" s="22" t="s">
        <v>8035</v>
      </c>
      <c r="E2397" s="20" t="s">
        <v>8045</v>
      </c>
      <c r="F2397" s="1" t="s">
        <v>1632</v>
      </c>
      <c r="G2397" s="1" t="s">
        <v>1633</v>
      </c>
      <c r="H2397" s="1" t="s">
        <v>1634</v>
      </c>
      <c r="I2397" s="20" t="s">
        <v>811</v>
      </c>
      <c r="L2397" s="20" t="s">
        <v>8038</v>
      </c>
      <c r="M2397" s="20" t="s">
        <v>8038</v>
      </c>
      <c r="O2397" s="20" t="s">
        <v>2445</v>
      </c>
      <c r="Q2397" s="20" t="s">
        <v>2445</v>
      </c>
      <c r="U2397" s="28">
        <v>6087.6313253012</v>
      </c>
      <c r="V2397" s="14">
        <v>20</v>
      </c>
      <c r="W2397" s="14">
        <v>10</v>
      </c>
      <c r="X2397" s="20" t="s">
        <v>8039</v>
      </c>
      <c r="AK2397" s="20" t="s">
        <v>8039</v>
      </c>
      <c r="AL2397" s="20" t="s">
        <v>8040</v>
      </c>
      <c r="AM2397" s="20" t="s">
        <v>8041</v>
      </c>
      <c r="AN2397" s="20" t="s">
        <v>3953</v>
      </c>
      <c r="AO2397" s="20" t="s">
        <v>3954</v>
      </c>
      <c r="AP2397" s="20" t="s">
        <v>809</v>
      </c>
      <c r="AQ2397" s="20" t="s">
        <v>809</v>
      </c>
      <c r="AR2397" s="20" t="s">
        <v>809</v>
      </c>
      <c r="AS2397" s="20" t="s">
        <v>809</v>
      </c>
      <c r="AT2397" s="20" t="s">
        <v>2738</v>
      </c>
      <c r="AU2397" s="20" t="s">
        <v>8034</v>
      </c>
      <c r="AV2397" s="20" t="s">
        <v>1702</v>
      </c>
      <c r="AW2397" s="20" t="s">
        <v>2723</v>
      </c>
      <c r="AX2397" s="12" t="s">
        <v>1564</v>
      </c>
      <c r="AY2397" s="22" t="s">
        <v>2724</v>
      </c>
      <c r="BG2397" s="22" t="s">
        <v>2725</v>
      </c>
      <c r="BH2397" s="22" t="s">
        <v>2726</v>
      </c>
      <c r="BI2397" s="22" t="s">
        <v>2727</v>
      </c>
      <c r="BJ2397" s="22" t="s">
        <v>2728</v>
      </c>
      <c r="BK2397" s="22" t="s">
        <v>2729</v>
      </c>
      <c r="HM2397" s="12" t="s">
        <v>1506</v>
      </c>
      <c r="IC2397" s="12" t="s">
        <v>1603</v>
      </c>
    </row>
    <row r="2398" spans="1:237">
      <c r="A2398" s="12" t="s">
        <v>1546</v>
      </c>
      <c r="B2398" s="20" t="s">
        <v>8046</v>
      </c>
      <c r="C2398" s="12" t="s">
        <v>2720</v>
      </c>
      <c r="D2398" s="22" t="s">
        <v>8035</v>
      </c>
      <c r="E2398" s="20" t="s">
        <v>8047</v>
      </c>
      <c r="F2398" s="1" t="s">
        <v>1632</v>
      </c>
      <c r="G2398" s="1" t="s">
        <v>1633</v>
      </c>
      <c r="H2398" s="1" t="s">
        <v>1634</v>
      </c>
      <c r="I2398" s="20" t="s">
        <v>811</v>
      </c>
      <c r="L2398" s="20" t="s">
        <v>8038</v>
      </c>
      <c r="M2398" s="20" t="s">
        <v>8038</v>
      </c>
      <c r="O2398" s="20" t="s">
        <v>886</v>
      </c>
      <c r="Q2398" s="20" t="s">
        <v>886</v>
      </c>
      <c r="U2398" s="28">
        <v>6087.6313253012</v>
      </c>
      <c r="V2398" s="14">
        <v>20</v>
      </c>
      <c r="W2398" s="14">
        <v>10</v>
      </c>
      <c r="X2398" s="20" t="s">
        <v>8039</v>
      </c>
      <c r="AK2398" s="20" t="s">
        <v>8039</v>
      </c>
      <c r="AL2398" s="20" t="s">
        <v>8040</v>
      </c>
      <c r="AM2398" s="20" t="s">
        <v>8041</v>
      </c>
      <c r="AN2398" s="20" t="s">
        <v>3953</v>
      </c>
      <c r="AO2398" s="20" t="s">
        <v>3954</v>
      </c>
      <c r="AP2398" s="20" t="s">
        <v>809</v>
      </c>
      <c r="AQ2398" s="20" t="s">
        <v>809</v>
      </c>
      <c r="AR2398" s="20" t="s">
        <v>809</v>
      </c>
      <c r="AS2398" s="20" t="s">
        <v>809</v>
      </c>
      <c r="AT2398" s="20" t="s">
        <v>2738</v>
      </c>
      <c r="AU2398" s="20" t="s">
        <v>8034</v>
      </c>
      <c r="AV2398" s="20" t="s">
        <v>1702</v>
      </c>
      <c r="AW2398" s="20" t="s">
        <v>2723</v>
      </c>
      <c r="AX2398" s="12" t="s">
        <v>1564</v>
      </c>
      <c r="AY2398" s="22" t="s">
        <v>2724</v>
      </c>
      <c r="BG2398" s="22" t="s">
        <v>2725</v>
      </c>
      <c r="BH2398" s="22" t="s">
        <v>2726</v>
      </c>
      <c r="BI2398" s="22" t="s">
        <v>2727</v>
      </c>
      <c r="BJ2398" s="22" t="s">
        <v>2728</v>
      </c>
      <c r="BK2398" s="22" t="s">
        <v>2729</v>
      </c>
      <c r="HM2398" s="12" t="s">
        <v>1506</v>
      </c>
      <c r="IC2398" s="12" t="s">
        <v>1603</v>
      </c>
    </row>
    <row r="2399" spans="1:237">
      <c r="A2399" s="12" t="s">
        <v>1546</v>
      </c>
      <c r="B2399" s="20" t="s">
        <v>8048</v>
      </c>
      <c r="C2399" s="12" t="s">
        <v>2720</v>
      </c>
      <c r="D2399" s="22" t="s">
        <v>8035</v>
      </c>
      <c r="E2399" s="20" t="s">
        <v>8049</v>
      </c>
      <c r="F2399" s="1" t="s">
        <v>1632</v>
      </c>
      <c r="G2399" s="1" t="s">
        <v>1633</v>
      </c>
      <c r="H2399" s="1" t="s">
        <v>1634</v>
      </c>
      <c r="I2399" s="20" t="s">
        <v>811</v>
      </c>
      <c r="L2399" s="20" t="s">
        <v>8038</v>
      </c>
      <c r="M2399" s="20" t="s">
        <v>8038</v>
      </c>
      <c r="O2399" s="20" t="s">
        <v>930</v>
      </c>
      <c r="Q2399" s="20" t="s">
        <v>930</v>
      </c>
      <c r="U2399" s="28">
        <v>6087.6313253012</v>
      </c>
      <c r="V2399" s="14">
        <v>20</v>
      </c>
      <c r="W2399" s="14">
        <v>10</v>
      </c>
      <c r="X2399" s="20" t="s">
        <v>8039</v>
      </c>
      <c r="AK2399" s="20" t="s">
        <v>8039</v>
      </c>
      <c r="AL2399" s="20" t="s">
        <v>8040</v>
      </c>
      <c r="AM2399" s="20" t="s">
        <v>8041</v>
      </c>
      <c r="AN2399" s="20" t="s">
        <v>3953</v>
      </c>
      <c r="AO2399" s="20" t="s">
        <v>3954</v>
      </c>
      <c r="AP2399" s="20" t="s">
        <v>809</v>
      </c>
      <c r="AQ2399" s="20" t="s">
        <v>809</v>
      </c>
      <c r="AR2399" s="20" t="s">
        <v>809</v>
      </c>
      <c r="AS2399" s="20" t="s">
        <v>809</v>
      </c>
      <c r="AT2399" s="20" t="s">
        <v>2738</v>
      </c>
      <c r="AU2399" s="20" t="s">
        <v>8034</v>
      </c>
      <c r="AV2399" s="20" t="s">
        <v>1702</v>
      </c>
      <c r="AW2399" s="20" t="s">
        <v>2723</v>
      </c>
      <c r="AX2399" s="12" t="s">
        <v>1564</v>
      </c>
      <c r="AY2399" s="22" t="s">
        <v>2724</v>
      </c>
      <c r="BG2399" s="22" t="s">
        <v>2725</v>
      </c>
      <c r="BH2399" s="22" t="s">
        <v>2726</v>
      </c>
      <c r="BI2399" s="22" t="s">
        <v>2727</v>
      </c>
      <c r="BJ2399" s="22" t="s">
        <v>2728</v>
      </c>
      <c r="BK2399" s="22" t="s">
        <v>2729</v>
      </c>
      <c r="HM2399" s="12" t="s">
        <v>1506</v>
      </c>
      <c r="IC2399" s="12" t="s">
        <v>1603</v>
      </c>
    </row>
    <row r="2400" spans="1:237">
      <c r="A2400" s="12" t="s">
        <v>1546</v>
      </c>
      <c r="B2400" s="20" t="s">
        <v>8050</v>
      </c>
      <c r="C2400" s="12" t="s">
        <v>2720</v>
      </c>
      <c r="D2400" s="22" t="s">
        <v>8035</v>
      </c>
      <c r="E2400" s="20" t="s">
        <v>8051</v>
      </c>
      <c r="F2400" s="1" t="s">
        <v>1632</v>
      </c>
      <c r="G2400" s="1" t="s">
        <v>1633</v>
      </c>
      <c r="H2400" s="1" t="s">
        <v>1634</v>
      </c>
      <c r="I2400" s="20" t="s">
        <v>811</v>
      </c>
      <c r="L2400" s="20" t="s">
        <v>8038</v>
      </c>
      <c r="M2400" s="20" t="s">
        <v>8038</v>
      </c>
      <c r="O2400" s="20" t="s">
        <v>892</v>
      </c>
      <c r="Q2400" s="20" t="s">
        <v>892</v>
      </c>
      <c r="U2400" s="28">
        <v>6087.6313253012</v>
      </c>
      <c r="V2400" s="14">
        <v>20</v>
      </c>
      <c r="W2400" s="14">
        <v>10</v>
      </c>
      <c r="X2400" s="20" t="s">
        <v>8039</v>
      </c>
      <c r="AK2400" s="20" t="s">
        <v>8039</v>
      </c>
      <c r="AL2400" s="20" t="s">
        <v>8040</v>
      </c>
      <c r="AM2400" s="20" t="s">
        <v>8041</v>
      </c>
      <c r="AN2400" s="20" t="s">
        <v>3953</v>
      </c>
      <c r="AO2400" s="20" t="s">
        <v>3954</v>
      </c>
      <c r="AP2400" s="20" t="s">
        <v>809</v>
      </c>
      <c r="AQ2400" s="20" t="s">
        <v>809</v>
      </c>
      <c r="AR2400" s="20" t="s">
        <v>809</v>
      </c>
      <c r="AS2400" s="20" t="s">
        <v>809</v>
      </c>
      <c r="AT2400" s="20" t="s">
        <v>2738</v>
      </c>
      <c r="AU2400" s="20" t="s">
        <v>8034</v>
      </c>
      <c r="AV2400" s="20" t="s">
        <v>1702</v>
      </c>
      <c r="AW2400" s="20" t="s">
        <v>2723</v>
      </c>
      <c r="AX2400" s="12" t="s">
        <v>1564</v>
      </c>
      <c r="AY2400" s="22" t="s">
        <v>2724</v>
      </c>
      <c r="BG2400" s="22" t="s">
        <v>2725</v>
      </c>
      <c r="BH2400" s="22" t="s">
        <v>2726</v>
      </c>
      <c r="BI2400" s="22" t="s">
        <v>2727</v>
      </c>
      <c r="BJ2400" s="22" t="s">
        <v>2728</v>
      </c>
      <c r="BK2400" s="22" t="s">
        <v>2729</v>
      </c>
      <c r="HM2400" s="12" t="s">
        <v>1506</v>
      </c>
      <c r="IC2400" s="12" t="s">
        <v>1603</v>
      </c>
    </row>
    <row r="2401" spans="1:237">
      <c r="A2401" s="12" t="s">
        <v>1546</v>
      </c>
      <c r="B2401" s="20" t="s">
        <v>8052</v>
      </c>
      <c r="C2401" s="12" t="s">
        <v>2720</v>
      </c>
      <c r="D2401" s="21" t="s">
        <v>8053</v>
      </c>
      <c r="E2401" s="20" t="s">
        <v>809</v>
      </c>
      <c r="F2401" s="1" t="s">
        <v>1632</v>
      </c>
      <c r="G2401" s="1" t="s">
        <v>1633</v>
      </c>
      <c r="H2401" s="1" t="s">
        <v>1634</v>
      </c>
      <c r="I2401" s="20" t="s">
        <v>809</v>
      </c>
      <c r="L2401" s="20" t="s">
        <v>809</v>
      </c>
      <c r="M2401" s="20" t="s">
        <v>809</v>
      </c>
      <c r="O2401" s="20" t="s">
        <v>809</v>
      </c>
      <c r="Q2401" s="20" t="s">
        <v>809</v>
      </c>
      <c r="U2401" s="28"/>
      <c r="V2401" s="14">
        <v>20</v>
      </c>
      <c r="W2401" s="14">
        <v>10</v>
      </c>
      <c r="X2401" s="20" t="s">
        <v>809</v>
      </c>
      <c r="AK2401" s="20" t="s">
        <v>809</v>
      </c>
      <c r="AL2401" s="20" t="s">
        <v>809</v>
      </c>
      <c r="AM2401" s="20" t="s">
        <v>809</v>
      </c>
      <c r="AN2401" s="20" t="s">
        <v>809</v>
      </c>
      <c r="AO2401" s="20" t="s">
        <v>809</v>
      </c>
      <c r="AP2401" s="20" t="s">
        <v>809</v>
      </c>
      <c r="AQ2401" s="20" t="s">
        <v>809</v>
      </c>
      <c r="AR2401" s="20" t="s">
        <v>809</v>
      </c>
      <c r="AS2401" s="20" t="s">
        <v>809</v>
      </c>
      <c r="AT2401" s="20" t="s">
        <v>2722</v>
      </c>
      <c r="AU2401" s="20" t="s">
        <v>809</v>
      </c>
      <c r="AV2401" s="20" t="s">
        <v>809</v>
      </c>
      <c r="AW2401" s="20" t="s">
        <v>2723</v>
      </c>
      <c r="AX2401" s="12" t="s">
        <v>1564</v>
      </c>
      <c r="AY2401" s="239" t="s">
        <v>2769</v>
      </c>
      <c r="BG2401" s="21" t="s">
        <v>2770</v>
      </c>
      <c r="BH2401" s="21" t="s">
        <v>2771</v>
      </c>
      <c r="BI2401" s="21" t="s">
        <v>2772</v>
      </c>
      <c r="BJ2401" s="21" t="s">
        <v>2773</v>
      </c>
      <c r="BK2401" s="21" t="s">
        <v>2774</v>
      </c>
      <c r="HM2401" s="12" t="s">
        <v>1506</v>
      </c>
      <c r="IC2401" s="12" t="s">
        <v>1603</v>
      </c>
    </row>
    <row r="2402" spans="1:237">
      <c r="A2402" s="12" t="s">
        <v>1546</v>
      </c>
      <c r="B2402" s="20" t="s">
        <v>8054</v>
      </c>
      <c r="C2402" s="12" t="s">
        <v>2720</v>
      </c>
      <c r="D2402" s="22" t="s">
        <v>8053</v>
      </c>
      <c r="E2402" s="20" t="s">
        <v>8055</v>
      </c>
      <c r="F2402" s="1" t="s">
        <v>1632</v>
      </c>
      <c r="G2402" s="1" t="s">
        <v>1633</v>
      </c>
      <c r="H2402" s="1" t="s">
        <v>1634</v>
      </c>
      <c r="I2402" s="20" t="s">
        <v>811</v>
      </c>
      <c r="L2402" s="20" t="s">
        <v>1966</v>
      </c>
      <c r="M2402" s="20" t="s">
        <v>1966</v>
      </c>
      <c r="O2402" s="20" t="s">
        <v>892</v>
      </c>
      <c r="Q2402" s="20" t="s">
        <v>892</v>
      </c>
      <c r="U2402" s="28">
        <v>6671.62265060241</v>
      </c>
      <c r="V2402" s="14">
        <v>20</v>
      </c>
      <c r="W2402" s="14">
        <v>10</v>
      </c>
      <c r="X2402" s="20" t="s">
        <v>8056</v>
      </c>
      <c r="AK2402" s="20" t="s">
        <v>8056</v>
      </c>
      <c r="AL2402" s="20" t="s">
        <v>8057</v>
      </c>
      <c r="AM2402" s="20" t="s">
        <v>8058</v>
      </c>
      <c r="AN2402" s="20" t="s">
        <v>8059</v>
      </c>
      <c r="AO2402" s="20" t="s">
        <v>8060</v>
      </c>
      <c r="AP2402" s="20" t="s">
        <v>809</v>
      </c>
      <c r="AQ2402" s="20" t="s">
        <v>809</v>
      </c>
      <c r="AR2402" s="20" t="s">
        <v>809</v>
      </c>
      <c r="AS2402" s="20" t="s">
        <v>809</v>
      </c>
      <c r="AT2402" s="20" t="s">
        <v>2738</v>
      </c>
      <c r="AU2402" s="20" t="s">
        <v>8052</v>
      </c>
      <c r="AV2402" s="20" t="s">
        <v>1702</v>
      </c>
      <c r="AW2402" s="20" t="s">
        <v>2723</v>
      </c>
      <c r="AX2402" s="12" t="s">
        <v>1564</v>
      </c>
      <c r="AY2402" s="240" t="s">
        <v>2769</v>
      </c>
      <c r="BG2402" s="22" t="s">
        <v>2770</v>
      </c>
      <c r="BH2402" s="22" t="s">
        <v>2771</v>
      </c>
      <c r="BI2402" s="22" t="s">
        <v>2772</v>
      </c>
      <c r="BJ2402" s="22" t="s">
        <v>2773</v>
      </c>
      <c r="BK2402" s="22" t="s">
        <v>2774</v>
      </c>
      <c r="HM2402" s="12" t="s">
        <v>1506</v>
      </c>
      <c r="IC2402" s="12" t="s">
        <v>1603</v>
      </c>
    </row>
    <row r="2403" spans="1:237">
      <c r="A2403" s="12" t="s">
        <v>1546</v>
      </c>
      <c r="B2403" s="20" t="s">
        <v>8061</v>
      </c>
      <c r="C2403" s="12" t="s">
        <v>2720</v>
      </c>
      <c r="D2403" s="22" t="s">
        <v>8053</v>
      </c>
      <c r="E2403" s="20" t="s">
        <v>8062</v>
      </c>
      <c r="F2403" s="1" t="s">
        <v>1632</v>
      </c>
      <c r="G2403" s="1" t="s">
        <v>1633</v>
      </c>
      <c r="H2403" s="1" t="s">
        <v>1634</v>
      </c>
      <c r="I2403" s="20" t="s">
        <v>811</v>
      </c>
      <c r="L2403" s="20" t="s">
        <v>1966</v>
      </c>
      <c r="M2403" s="20" t="s">
        <v>1966</v>
      </c>
      <c r="O2403" s="20" t="s">
        <v>2445</v>
      </c>
      <c r="Q2403" s="20" t="s">
        <v>2445</v>
      </c>
      <c r="U2403" s="28">
        <v>6671.62265060241</v>
      </c>
      <c r="V2403" s="14">
        <v>20</v>
      </c>
      <c r="W2403" s="14">
        <v>10</v>
      </c>
      <c r="X2403" s="20" t="s">
        <v>8056</v>
      </c>
      <c r="AK2403" s="20" t="s">
        <v>8056</v>
      </c>
      <c r="AL2403" s="20" t="s">
        <v>8057</v>
      </c>
      <c r="AM2403" s="20" t="s">
        <v>8058</v>
      </c>
      <c r="AN2403" s="20" t="s">
        <v>8059</v>
      </c>
      <c r="AO2403" s="20" t="s">
        <v>8060</v>
      </c>
      <c r="AP2403" s="20" t="s">
        <v>809</v>
      </c>
      <c r="AQ2403" s="20" t="s">
        <v>809</v>
      </c>
      <c r="AR2403" s="20" t="s">
        <v>809</v>
      </c>
      <c r="AS2403" s="20" t="s">
        <v>809</v>
      </c>
      <c r="AT2403" s="20" t="s">
        <v>2738</v>
      </c>
      <c r="AU2403" s="20" t="s">
        <v>8052</v>
      </c>
      <c r="AV2403" s="20" t="s">
        <v>1702</v>
      </c>
      <c r="AW2403" s="20" t="s">
        <v>2723</v>
      </c>
      <c r="AX2403" s="12" t="s">
        <v>1564</v>
      </c>
      <c r="AY2403" s="240" t="s">
        <v>2769</v>
      </c>
      <c r="BG2403" s="22" t="s">
        <v>2770</v>
      </c>
      <c r="BH2403" s="22" t="s">
        <v>2771</v>
      </c>
      <c r="BI2403" s="22" t="s">
        <v>2772</v>
      </c>
      <c r="BJ2403" s="22" t="s">
        <v>2773</v>
      </c>
      <c r="BK2403" s="22" t="s">
        <v>2774</v>
      </c>
      <c r="HM2403" s="12" t="s">
        <v>1506</v>
      </c>
      <c r="IC2403" s="12" t="s">
        <v>1603</v>
      </c>
    </row>
    <row r="2404" spans="1:237">
      <c r="A2404" s="12" t="s">
        <v>1546</v>
      </c>
      <c r="B2404" s="20" t="s">
        <v>8063</v>
      </c>
      <c r="C2404" s="12" t="s">
        <v>2720</v>
      </c>
      <c r="D2404" s="22" t="s">
        <v>8053</v>
      </c>
      <c r="E2404" s="20" t="s">
        <v>8064</v>
      </c>
      <c r="F2404" s="1" t="s">
        <v>1632</v>
      </c>
      <c r="G2404" s="1" t="s">
        <v>1633</v>
      </c>
      <c r="H2404" s="1" t="s">
        <v>1634</v>
      </c>
      <c r="I2404" s="20" t="s">
        <v>811</v>
      </c>
      <c r="L2404" s="20" t="s">
        <v>1966</v>
      </c>
      <c r="M2404" s="20" t="s">
        <v>1966</v>
      </c>
      <c r="O2404" s="20" t="s">
        <v>930</v>
      </c>
      <c r="Q2404" s="20" t="s">
        <v>930</v>
      </c>
      <c r="U2404" s="28">
        <v>6671.62265060241</v>
      </c>
      <c r="V2404" s="14">
        <v>20</v>
      </c>
      <c r="W2404" s="14">
        <v>10</v>
      </c>
      <c r="X2404" s="20" t="s">
        <v>8056</v>
      </c>
      <c r="AK2404" s="20" t="s">
        <v>8056</v>
      </c>
      <c r="AL2404" s="20" t="s">
        <v>8057</v>
      </c>
      <c r="AM2404" s="20" t="s">
        <v>8058</v>
      </c>
      <c r="AN2404" s="20" t="s">
        <v>8059</v>
      </c>
      <c r="AO2404" s="20" t="s">
        <v>8060</v>
      </c>
      <c r="AP2404" s="20" t="s">
        <v>809</v>
      </c>
      <c r="AQ2404" s="20" t="s">
        <v>809</v>
      </c>
      <c r="AR2404" s="20" t="s">
        <v>809</v>
      </c>
      <c r="AS2404" s="20" t="s">
        <v>809</v>
      </c>
      <c r="AT2404" s="20" t="s">
        <v>2738</v>
      </c>
      <c r="AU2404" s="20" t="s">
        <v>8052</v>
      </c>
      <c r="AV2404" s="20" t="s">
        <v>1702</v>
      </c>
      <c r="AW2404" s="20" t="s">
        <v>2723</v>
      </c>
      <c r="AX2404" s="12" t="s">
        <v>1564</v>
      </c>
      <c r="AY2404" s="240" t="s">
        <v>2769</v>
      </c>
      <c r="BG2404" s="22" t="s">
        <v>2770</v>
      </c>
      <c r="BH2404" s="22" t="s">
        <v>2771</v>
      </c>
      <c r="BI2404" s="22" t="s">
        <v>2772</v>
      </c>
      <c r="BJ2404" s="22" t="s">
        <v>2773</v>
      </c>
      <c r="BK2404" s="22" t="s">
        <v>2774</v>
      </c>
      <c r="HM2404" s="12" t="s">
        <v>1506</v>
      </c>
      <c r="IC2404" s="12" t="s">
        <v>1603</v>
      </c>
    </row>
    <row r="2405" spans="1:237">
      <c r="A2405" s="12" t="s">
        <v>1546</v>
      </c>
      <c r="B2405" s="20" t="s">
        <v>8065</v>
      </c>
      <c r="C2405" s="12" t="s">
        <v>2720</v>
      </c>
      <c r="D2405" s="22" t="s">
        <v>8053</v>
      </c>
      <c r="E2405" s="20" t="s">
        <v>8066</v>
      </c>
      <c r="F2405" s="1" t="s">
        <v>1632</v>
      </c>
      <c r="G2405" s="1" t="s">
        <v>1633</v>
      </c>
      <c r="H2405" s="1" t="s">
        <v>1634</v>
      </c>
      <c r="I2405" s="20" t="s">
        <v>811</v>
      </c>
      <c r="L2405" s="20" t="s">
        <v>1966</v>
      </c>
      <c r="M2405" s="20" t="s">
        <v>1966</v>
      </c>
      <c r="O2405" s="20" t="s">
        <v>886</v>
      </c>
      <c r="Q2405" s="20" t="s">
        <v>886</v>
      </c>
      <c r="U2405" s="28">
        <v>6671.62265060241</v>
      </c>
      <c r="V2405" s="14">
        <v>20</v>
      </c>
      <c r="W2405" s="14">
        <v>10</v>
      </c>
      <c r="X2405" s="20" t="s">
        <v>8056</v>
      </c>
      <c r="AK2405" s="20" t="s">
        <v>8056</v>
      </c>
      <c r="AL2405" s="20" t="s">
        <v>8057</v>
      </c>
      <c r="AM2405" s="20" t="s">
        <v>8058</v>
      </c>
      <c r="AN2405" s="20" t="s">
        <v>8059</v>
      </c>
      <c r="AO2405" s="20" t="s">
        <v>8060</v>
      </c>
      <c r="AP2405" s="20" t="s">
        <v>809</v>
      </c>
      <c r="AQ2405" s="20" t="s">
        <v>809</v>
      </c>
      <c r="AR2405" s="20" t="s">
        <v>809</v>
      </c>
      <c r="AS2405" s="20" t="s">
        <v>809</v>
      </c>
      <c r="AT2405" s="20" t="s">
        <v>2738</v>
      </c>
      <c r="AU2405" s="20" t="s">
        <v>8052</v>
      </c>
      <c r="AV2405" s="20" t="s">
        <v>1702</v>
      </c>
      <c r="AW2405" s="20" t="s">
        <v>2723</v>
      </c>
      <c r="AX2405" s="12" t="s">
        <v>1564</v>
      </c>
      <c r="AY2405" s="240" t="s">
        <v>2769</v>
      </c>
      <c r="BG2405" s="22" t="s">
        <v>2770</v>
      </c>
      <c r="BH2405" s="22" t="s">
        <v>2771</v>
      </c>
      <c r="BI2405" s="22" t="s">
        <v>2772</v>
      </c>
      <c r="BJ2405" s="22" t="s">
        <v>2773</v>
      </c>
      <c r="BK2405" s="22" t="s">
        <v>2774</v>
      </c>
      <c r="HM2405" s="12" t="s">
        <v>1506</v>
      </c>
      <c r="IC2405" s="12" t="s">
        <v>1603</v>
      </c>
    </row>
    <row r="2406" spans="1:237">
      <c r="A2406" s="12" t="s">
        <v>1546</v>
      </c>
      <c r="B2406" s="20" t="s">
        <v>8067</v>
      </c>
      <c r="C2406" s="12" t="s">
        <v>2720</v>
      </c>
      <c r="D2406" s="22" t="s">
        <v>8053</v>
      </c>
      <c r="E2406" s="20" t="s">
        <v>8068</v>
      </c>
      <c r="F2406" s="1" t="s">
        <v>1632</v>
      </c>
      <c r="G2406" s="1" t="s">
        <v>1633</v>
      </c>
      <c r="H2406" s="1" t="s">
        <v>1634</v>
      </c>
      <c r="I2406" s="20" t="s">
        <v>811</v>
      </c>
      <c r="L2406" s="20" t="s">
        <v>1966</v>
      </c>
      <c r="M2406" s="20" t="s">
        <v>1966</v>
      </c>
      <c r="O2406" s="20" t="s">
        <v>897</v>
      </c>
      <c r="Q2406" s="20" t="s">
        <v>897</v>
      </c>
      <c r="U2406" s="28">
        <v>6671.62265060241</v>
      </c>
      <c r="V2406" s="14">
        <v>20</v>
      </c>
      <c r="W2406" s="14">
        <v>10</v>
      </c>
      <c r="X2406" s="20" t="s">
        <v>8056</v>
      </c>
      <c r="AK2406" s="20" t="s">
        <v>8056</v>
      </c>
      <c r="AL2406" s="20" t="s">
        <v>8057</v>
      </c>
      <c r="AM2406" s="20" t="s">
        <v>8058</v>
      </c>
      <c r="AN2406" s="20" t="s">
        <v>8059</v>
      </c>
      <c r="AO2406" s="20" t="s">
        <v>8060</v>
      </c>
      <c r="AP2406" s="20" t="s">
        <v>809</v>
      </c>
      <c r="AQ2406" s="20" t="s">
        <v>809</v>
      </c>
      <c r="AR2406" s="20" t="s">
        <v>809</v>
      </c>
      <c r="AS2406" s="20" t="s">
        <v>809</v>
      </c>
      <c r="AT2406" s="20" t="s">
        <v>2738</v>
      </c>
      <c r="AU2406" s="20" t="s">
        <v>8052</v>
      </c>
      <c r="AV2406" s="20" t="s">
        <v>1702</v>
      </c>
      <c r="AW2406" s="20" t="s">
        <v>2723</v>
      </c>
      <c r="AX2406" s="12" t="s">
        <v>1564</v>
      </c>
      <c r="AY2406" s="240" t="s">
        <v>2769</v>
      </c>
      <c r="BG2406" s="22" t="s">
        <v>2770</v>
      </c>
      <c r="BH2406" s="22" t="s">
        <v>2771</v>
      </c>
      <c r="BI2406" s="22" t="s">
        <v>2772</v>
      </c>
      <c r="BJ2406" s="22" t="s">
        <v>2773</v>
      </c>
      <c r="BK2406" s="22" t="s">
        <v>2774</v>
      </c>
      <c r="HM2406" s="12" t="s">
        <v>1506</v>
      </c>
      <c r="IC2406" s="12" t="s">
        <v>1603</v>
      </c>
    </row>
    <row r="2407" spans="1:237">
      <c r="A2407" s="12" t="s">
        <v>1546</v>
      </c>
      <c r="B2407" s="20" t="s">
        <v>8069</v>
      </c>
      <c r="C2407" s="12" t="s">
        <v>2720</v>
      </c>
      <c r="D2407" s="22" t="s">
        <v>8053</v>
      </c>
      <c r="E2407" s="20" t="s">
        <v>8070</v>
      </c>
      <c r="F2407" s="1" t="s">
        <v>1632</v>
      </c>
      <c r="G2407" s="1" t="s">
        <v>1633</v>
      </c>
      <c r="H2407" s="1" t="s">
        <v>1634</v>
      </c>
      <c r="I2407" s="20" t="s">
        <v>811</v>
      </c>
      <c r="L2407" s="20" t="s">
        <v>1966</v>
      </c>
      <c r="M2407" s="20" t="s">
        <v>1966</v>
      </c>
      <c r="O2407" s="20" t="s">
        <v>882</v>
      </c>
      <c r="Q2407" s="20" t="s">
        <v>882</v>
      </c>
      <c r="U2407" s="28">
        <v>6671.62265060241</v>
      </c>
      <c r="V2407" s="14">
        <v>20</v>
      </c>
      <c r="W2407" s="14">
        <v>10</v>
      </c>
      <c r="X2407" s="20" t="s">
        <v>8056</v>
      </c>
      <c r="AK2407" s="20" t="s">
        <v>8056</v>
      </c>
      <c r="AL2407" s="20" t="s">
        <v>8057</v>
      </c>
      <c r="AM2407" s="20" t="s">
        <v>8058</v>
      </c>
      <c r="AN2407" s="20" t="s">
        <v>8059</v>
      </c>
      <c r="AO2407" s="20" t="s">
        <v>8060</v>
      </c>
      <c r="AP2407" s="20" t="s">
        <v>809</v>
      </c>
      <c r="AQ2407" s="20" t="s">
        <v>809</v>
      </c>
      <c r="AR2407" s="20" t="s">
        <v>809</v>
      </c>
      <c r="AS2407" s="20" t="s">
        <v>809</v>
      </c>
      <c r="AT2407" s="20" t="s">
        <v>2738</v>
      </c>
      <c r="AU2407" s="20" t="s">
        <v>8052</v>
      </c>
      <c r="AV2407" s="20" t="s">
        <v>1702</v>
      </c>
      <c r="AW2407" s="20" t="s">
        <v>2723</v>
      </c>
      <c r="AX2407" s="12" t="s">
        <v>1564</v>
      </c>
      <c r="AY2407" s="240" t="s">
        <v>2769</v>
      </c>
      <c r="BG2407" s="22" t="s">
        <v>2770</v>
      </c>
      <c r="BH2407" s="22" t="s">
        <v>2771</v>
      </c>
      <c r="BI2407" s="22" t="s">
        <v>2772</v>
      </c>
      <c r="BJ2407" s="22" t="s">
        <v>2773</v>
      </c>
      <c r="BK2407" s="22" t="s">
        <v>2774</v>
      </c>
      <c r="HM2407" s="12" t="s">
        <v>1506</v>
      </c>
      <c r="IC2407" s="12" t="s">
        <v>1603</v>
      </c>
    </row>
    <row r="2408" spans="1:237">
      <c r="A2408" s="12" t="s">
        <v>1546</v>
      </c>
      <c r="B2408" s="20" t="s">
        <v>8071</v>
      </c>
      <c r="C2408" s="12" t="s">
        <v>2720</v>
      </c>
      <c r="D2408" s="21" t="s">
        <v>8072</v>
      </c>
      <c r="E2408" s="20" t="s">
        <v>809</v>
      </c>
      <c r="F2408" s="1" t="s">
        <v>1632</v>
      </c>
      <c r="G2408" s="1" t="s">
        <v>1633</v>
      </c>
      <c r="H2408" s="1" t="s">
        <v>1634</v>
      </c>
      <c r="I2408" s="20" t="s">
        <v>809</v>
      </c>
      <c r="L2408" s="20" t="s">
        <v>809</v>
      </c>
      <c r="M2408" s="20" t="s">
        <v>809</v>
      </c>
      <c r="O2408" s="20" t="s">
        <v>809</v>
      </c>
      <c r="Q2408" s="20" t="s">
        <v>809</v>
      </c>
      <c r="U2408" s="28"/>
      <c r="V2408" s="14">
        <v>20</v>
      </c>
      <c r="W2408" s="14">
        <v>10</v>
      </c>
      <c r="X2408" s="20" t="s">
        <v>809</v>
      </c>
      <c r="AK2408" s="20" t="s">
        <v>809</v>
      </c>
      <c r="AL2408" s="20" t="s">
        <v>809</v>
      </c>
      <c r="AM2408" s="20" t="s">
        <v>809</v>
      </c>
      <c r="AN2408" s="20" t="s">
        <v>809</v>
      </c>
      <c r="AO2408" s="20" t="s">
        <v>809</v>
      </c>
      <c r="AP2408" s="20" t="s">
        <v>809</v>
      </c>
      <c r="AQ2408" s="20" t="s">
        <v>809</v>
      </c>
      <c r="AR2408" s="20" t="s">
        <v>809</v>
      </c>
      <c r="AS2408" s="20" t="s">
        <v>809</v>
      </c>
      <c r="AT2408" s="20" t="s">
        <v>2722</v>
      </c>
      <c r="AU2408" s="20" t="s">
        <v>809</v>
      </c>
      <c r="AV2408" s="20" t="s">
        <v>809</v>
      </c>
      <c r="AW2408" s="20" t="s">
        <v>2723</v>
      </c>
      <c r="AX2408" s="12" t="s">
        <v>1564</v>
      </c>
      <c r="AY2408" s="21" t="s">
        <v>2724</v>
      </c>
      <c r="BG2408" s="22" t="s">
        <v>2810</v>
      </c>
      <c r="BH2408" s="22" t="s">
        <v>2811</v>
      </c>
      <c r="BI2408" s="22" t="s">
        <v>2812</v>
      </c>
      <c r="BJ2408" s="22" t="s">
        <v>2813</v>
      </c>
      <c r="BK2408" s="22" t="s">
        <v>2814</v>
      </c>
      <c r="HM2408" s="12" t="s">
        <v>1506</v>
      </c>
      <c r="IC2408" s="12" t="s">
        <v>1603</v>
      </c>
    </row>
    <row r="2409" spans="1:237">
      <c r="A2409" s="12" t="s">
        <v>1546</v>
      </c>
      <c r="B2409" s="20" t="s">
        <v>8073</v>
      </c>
      <c r="C2409" s="12" t="s">
        <v>2720</v>
      </c>
      <c r="D2409" s="22" t="s">
        <v>8072</v>
      </c>
      <c r="E2409" s="20" t="s">
        <v>8074</v>
      </c>
      <c r="F2409" s="1" t="s">
        <v>1632</v>
      </c>
      <c r="G2409" s="1" t="s">
        <v>1633</v>
      </c>
      <c r="H2409" s="1" t="s">
        <v>1634</v>
      </c>
      <c r="I2409" s="20" t="s">
        <v>811</v>
      </c>
      <c r="L2409" s="20" t="s">
        <v>4881</v>
      </c>
      <c r="M2409" s="20" t="s">
        <v>4881</v>
      </c>
      <c r="O2409" s="20" t="s">
        <v>886</v>
      </c>
      <c r="Q2409" s="20" t="s">
        <v>886</v>
      </c>
      <c r="U2409" s="28">
        <v>5441.14626506024</v>
      </c>
      <c r="V2409" s="14">
        <v>20</v>
      </c>
      <c r="W2409" s="14">
        <v>10</v>
      </c>
      <c r="X2409" s="20" t="s">
        <v>8075</v>
      </c>
      <c r="AK2409" s="20" t="s">
        <v>8075</v>
      </c>
      <c r="AL2409" s="20" t="s">
        <v>8076</v>
      </c>
      <c r="AM2409" s="20" t="s">
        <v>3828</v>
      </c>
      <c r="AN2409" s="20" t="s">
        <v>2948</v>
      </c>
      <c r="AO2409" s="20" t="s">
        <v>809</v>
      </c>
      <c r="AP2409" s="20" t="s">
        <v>809</v>
      </c>
      <c r="AQ2409" s="20" t="s">
        <v>809</v>
      </c>
      <c r="AR2409" s="20" t="s">
        <v>809</v>
      </c>
      <c r="AS2409" s="20" t="s">
        <v>809</v>
      </c>
      <c r="AT2409" s="20" t="s">
        <v>2738</v>
      </c>
      <c r="AU2409" s="20" t="s">
        <v>8071</v>
      </c>
      <c r="AV2409" s="20" t="s">
        <v>1702</v>
      </c>
      <c r="AW2409" s="20" t="s">
        <v>2723</v>
      </c>
      <c r="AX2409" s="12" t="s">
        <v>1564</v>
      </c>
      <c r="AY2409" s="22" t="s">
        <v>2724</v>
      </c>
      <c r="BG2409" s="22" t="s">
        <v>2810</v>
      </c>
      <c r="BH2409" s="22" t="s">
        <v>2811</v>
      </c>
      <c r="BI2409" s="22" t="s">
        <v>2812</v>
      </c>
      <c r="BJ2409" s="22" t="s">
        <v>2813</v>
      </c>
      <c r="BK2409" s="22" t="s">
        <v>2814</v>
      </c>
      <c r="HM2409" s="12" t="s">
        <v>1506</v>
      </c>
      <c r="IC2409" s="12" t="s">
        <v>1603</v>
      </c>
    </row>
    <row r="2410" spans="1:237">
      <c r="A2410" s="12" t="s">
        <v>1546</v>
      </c>
      <c r="B2410" s="20" t="s">
        <v>8077</v>
      </c>
      <c r="C2410" s="12" t="s">
        <v>2720</v>
      </c>
      <c r="D2410" s="22" t="s">
        <v>8072</v>
      </c>
      <c r="E2410" s="20" t="s">
        <v>8078</v>
      </c>
      <c r="F2410" s="1" t="s">
        <v>1632</v>
      </c>
      <c r="G2410" s="1" t="s">
        <v>1633</v>
      </c>
      <c r="H2410" s="1" t="s">
        <v>1634</v>
      </c>
      <c r="I2410" s="20" t="s">
        <v>811</v>
      </c>
      <c r="L2410" s="20" t="s">
        <v>4881</v>
      </c>
      <c r="M2410" s="20" t="s">
        <v>4881</v>
      </c>
      <c r="O2410" s="20" t="s">
        <v>892</v>
      </c>
      <c r="Q2410" s="20" t="s">
        <v>892</v>
      </c>
      <c r="U2410" s="28">
        <v>5441.14626506024</v>
      </c>
      <c r="V2410" s="14">
        <v>20</v>
      </c>
      <c r="W2410" s="14">
        <v>10</v>
      </c>
      <c r="X2410" s="20" t="s">
        <v>8075</v>
      </c>
      <c r="AK2410" s="20" t="s">
        <v>8075</v>
      </c>
      <c r="AL2410" s="20" t="s">
        <v>8076</v>
      </c>
      <c r="AM2410" s="20" t="s">
        <v>3828</v>
      </c>
      <c r="AN2410" s="20" t="s">
        <v>2948</v>
      </c>
      <c r="AO2410" s="20" t="s">
        <v>809</v>
      </c>
      <c r="AP2410" s="20" t="s">
        <v>809</v>
      </c>
      <c r="AQ2410" s="20" t="s">
        <v>809</v>
      </c>
      <c r="AR2410" s="20" t="s">
        <v>809</v>
      </c>
      <c r="AS2410" s="20" t="s">
        <v>809</v>
      </c>
      <c r="AT2410" s="20" t="s">
        <v>2738</v>
      </c>
      <c r="AU2410" s="20" t="s">
        <v>8071</v>
      </c>
      <c r="AV2410" s="20" t="s">
        <v>1702</v>
      </c>
      <c r="AW2410" s="20" t="s">
        <v>2723</v>
      </c>
      <c r="AX2410" s="12" t="s">
        <v>1564</v>
      </c>
      <c r="AY2410" s="22" t="s">
        <v>2724</v>
      </c>
      <c r="BG2410" s="22" t="s">
        <v>2810</v>
      </c>
      <c r="BH2410" s="22" t="s">
        <v>2811</v>
      </c>
      <c r="BI2410" s="22" t="s">
        <v>2812</v>
      </c>
      <c r="BJ2410" s="22" t="s">
        <v>2813</v>
      </c>
      <c r="BK2410" s="22" t="s">
        <v>2814</v>
      </c>
      <c r="HM2410" s="12" t="s">
        <v>1506</v>
      </c>
      <c r="IC2410" s="12" t="s">
        <v>1603</v>
      </c>
    </row>
    <row r="2411" spans="1:237">
      <c r="A2411" s="12" t="s">
        <v>1546</v>
      </c>
      <c r="B2411" s="20" t="s">
        <v>8079</v>
      </c>
      <c r="C2411" s="12" t="s">
        <v>2720</v>
      </c>
      <c r="D2411" s="22" t="s">
        <v>8072</v>
      </c>
      <c r="E2411" s="20" t="s">
        <v>8080</v>
      </c>
      <c r="F2411" s="1" t="s">
        <v>1632</v>
      </c>
      <c r="G2411" s="1" t="s">
        <v>1633</v>
      </c>
      <c r="H2411" s="1" t="s">
        <v>1634</v>
      </c>
      <c r="I2411" s="20" t="s">
        <v>811</v>
      </c>
      <c r="L2411" s="20" t="s">
        <v>4881</v>
      </c>
      <c r="M2411" s="20" t="s">
        <v>4881</v>
      </c>
      <c r="O2411" s="20" t="s">
        <v>930</v>
      </c>
      <c r="Q2411" s="20" t="s">
        <v>930</v>
      </c>
      <c r="U2411" s="28">
        <v>5441.14626506024</v>
      </c>
      <c r="V2411" s="14">
        <v>20</v>
      </c>
      <c r="W2411" s="14">
        <v>10</v>
      </c>
      <c r="X2411" s="20" t="s">
        <v>8075</v>
      </c>
      <c r="AK2411" s="20" t="s">
        <v>8075</v>
      </c>
      <c r="AL2411" s="20" t="s">
        <v>8076</v>
      </c>
      <c r="AM2411" s="20" t="s">
        <v>3828</v>
      </c>
      <c r="AN2411" s="20" t="s">
        <v>2948</v>
      </c>
      <c r="AO2411" s="20" t="s">
        <v>809</v>
      </c>
      <c r="AP2411" s="20" t="s">
        <v>809</v>
      </c>
      <c r="AQ2411" s="20" t="s">
        <v>809</v>
      </c>
      <c r="AR2411" s="20" t="s">
        <v>809</v>
      </c>
      <c r="AS2411" s="20" t="s">
        <v>809</v>
      </c>
      <c r="AT2411" s="20" t="s">
        <v>2738</v>
      </c>
      <c r="AU2411" s="20" t="s">
        <v>8071</v>
      </c>
      <c r="AV2411" s="20" t="s">
        <v>1702</v>
      </c>
      <c r="AW2411" s="20" t="s">
        <v>2723</v>
      </c>
      <c r="AX2411" s="12" t="s">
        <v>1564</v>
      </c>
      <c r="AY2411" s="22" t="s">
        <v>2724</v>
      </c>
      <c r="BG2411" s="22" t="s">
        <v>2810</v>
      </c>
      <c r="BH2411" s="22" t="s">
        <v>2811</v>
      </c>
      <c r="BI2411" s="22" t="s">
        <v>2812</v>
      </c>
      <c r="BJ2411" s="22" t="s">
        <v>2813</v>
      </c>
      <c r="BK2411" s="22" t="s">
        <v>2814</v>
      </c>
      <c r="HM2411" s="12" t="s">
        <v>1506</v>
      </c>
      <c r="IC2411" s="12" t="s">
        <v>1603</v>
      </c>
    </row>
    <row r="2412" spans="1:237">
      <c r="A2412" s="12" t="s">
        <v>1546</v>
      </c>
      <c r="B2412" s="20" t="s">
        <v>8081</v>
      </c>
      <c r="C2412" s="12" t="s">
        <v>2720</v>
      </c>
      <c r="D2412" s="22" t="s">
        <v>8072</v>
      </c>
      <c r="E2412" s="20" t="s">
        <v>8082</v>
      </c>
      <c r="F2412" s="1" t="s">
        <v>1632</v>
      </c>
      <c r="G2412" s="1" t="s">
        <v>1633</v>
      </c>
      <c r="H2412" s="1" t="s">
        <v>1634</v>
      </c>
      <c r="I2412" s="20" t="s">
        <v>811</v>
      </c>
      <c r="L2412" s="20" t="s">
        <v>4881</v>
      </c>
      <c r="M2412" s="20" t="s">
        <v>4881</v>
      </c>
      <c r="O2412" s="20" t="s">
        <v>897</v>
      </c>
      <c r="Q2412" s="20" t="s">
        <v>897</v>
      </c>
      <c r="U2412" s="28">
        <v>5441.14626506024</v>
      </c>
      <c r="V2412" s="14">
        <v>20</v>
      </c>
      <c r="W2412" s="14">
        <v>10</v>
      </c>
      <c r="X2412" s="20" t="s">
        <v>8075</v>
      </c>
      <c r="AK2412" s="20" t="s">
        <v>8075</v>
      </c>
      <c r="AL2412" s="20" t="s">
        <v>8076</v>
      </c>
      <c r="AM2412" s="20" t="s">
        <v>3828</v>
      </c>
      <c r="AN2412" s="20" t="s">
        <v>2948</v>
      </c>
      <c r="AO2412" s="20" t="s">
        <v>809</v>
      </c>
      <c r="AP2412" s="20" t="s">
        <v>809</v>
      </c>
      <c r="AQ2412" s="20" t="s">
        <v>809</v>
      </c>
      <c r="AR2412" s="20" t="s">
        <v>809</v>
      </c>
      <c r="AS2412" s="20" t="s">
        <v>809</v>
      </c>
      <c r="AT2412" s="20" t="s">
        <v>2738</v>
      </c>
      <c r="AU2412" s="20" t="s">
        <v>8071</v>
      </c>
      <c r="AV2412" s="20" t="s">
        <v>1702</v>
      </c>
      <c r="AW2412" s="20" t="s">
        <v>2723</v>
      </c>
      <c r="AX2412" s="12" t="s">
        <v>1564</v>
      </c>
      <c r="AY2412" s="22" t="s">
        <v>2724</v>
      </c>
      <c r="BG2412" s="22" t="s">
        <v>2810</v>
      </c>
      <c r="BH2412" s="22" t="s">
        <v>2811</v>
      </c>
      <c r="BI2412" s="22" t="s">
        <v>2812</v>
      </c>
      <c r="BJ2412" s="22" t="s">
        <v>2813</v>
      </c>
      <c r="BK2412" s="22" t="s">
        <v>2814</v>
      </c>
      <c r="HM2412" s="12" t="s">
        <v>1506</v>
      </c>
      <c r="IC2412" s="12" t="s">
        <v>1603</v>
      </c>
    </row>
    <row r="2413" spans="1:237">
      <c r="A2413" s="12" t="s">
        <v>1546</v>
      </c>
      <c r="B2413" s="20" t="s">
        <v>8083</v>
      </c>
      <c r="C2413" s="12" t="s">
        <v>2720</v>
      </c>
      <c r="D2413" s="22" t="s">
        <v>8072</v>
      </c>
      <c r="E2413" s="20" t="s">
        <v>8084</v>
      </c>
      <c r="F2413" s="1" t="s">
        <v>1632</v>
      </c>
      <c r="G2413" s="1" t="s">
        <v>1633</v>
      </c>
      <c r="H2413" s="1" t="s">
        <v>1634</v>
      </c>
      <c r="I2413" s="20" t="s">
        <v>811</v>
      </c>
      <c r="L2413" s="20" t="s">
        <v>4881</v>
      </c>
      <c r="M2413" s="20" t="s">
        <v>4881</v>
      </c>
      <c r="O2413" s="20" t="s">
        <v>882</v>
      </c>
      <c r="Q2413" s="20" t="s">
        <v>882</v>
      </c>
      <c r="U2413" s="28">
        <v>5441.14626506024</v>
      </c>
      <c r="V2413" s="14">
        <v>20</v>
      </c>
      <c r="W2413" s="14">
        <v>10</v>
      </c>
      <c r="X2413" s="20" t="s">
        <v>8075</v>
      </c>
      <c r="AK2413" s="20" t="s">
        <v>8075</v>
      </c>
      <c r="AL2413" s="20" t="s">
        <v>8076</v>
      </c>
      <c r="AM2413" s="20" t="s">
        <v>3828</v>
      </c>
      <c r="AN2413" s="20" t="s">
        <v>2948</v>
      </c>
      <c r="AO2413" s="20" t="s">
        <v>809</v>
      </c>
      <c r="AP2413" s="20" t="s">
        <v>809</v>
      </c>
      <c r="AQ2413" s="20" t="s">
        <v>809</v>
      </c>
      <c r="AR2413" s="20" t="s">
        <v>809</v>
      </c>
      <c r="AS2413" s="20" t="s">
        <v>809</v>
      </c>
      <c r="AT2413" s="20" t="s">
        <v>2738</v>
      </c>
      <c r="AU2413" s="20" t="s">
        <v>8071</v>
      </c>
      <c r="AV2413" s="20" t="s">
        <v>1702</v>
      </c>
      <c r="AW2413" s="20" t="s">
        <v>2723</v>
      </c>
      <c r="AX2413" s="12" t="s">
        <v>1564</v>
      </c>
      <c r="AY2413" s="22" t="s">
        <v>2724</v>
      </c>
      <c r="BG2413" s="22" t="s">
        <v>2810</v>
      </c>
      <c r="BH2413" s="22" t="s">
        <v>2811</v>
      </c>
      <c r="BI2413" s="22" t="s">
        <v>2812</v>
      </c>
      <c r="BJ2413" s="22" t="s">
        <v>2813</v>
      </c>
      <c r="BK2413" s="22" t="s">
        <v>2814</v>
      </c>
      <c r="HM2413" s="12" t="s">
        <v>1506</v>
      </c>
      <c r="IC2413" s="12" t="s">
        <v>1603</v>
      </c>
    </row>
    <row r="2414" spans="1:237">
      <c r="A2414" s="12" t="s">
        <v>1546</v>
      </c>
      <c r="B2414" s="20" t="s">
        <v>8085</v>
      </c>
      <c r="C2414" s="12" t="s">
        <v>2720</v>
      </c>
      <c r="D2414" s="22" t="s">
        <v>8072</v>
      </c>
      <c r="E2414" s="20" t="s">
        <v>8086</v>
      </c>
      <c r="F2414" s="1" t="s">
        <v>1632</v>
      </c>
      <c r="G2414" s="1" t="s">
        <v>1633</v>
      </c>
      <c r="H2414" s="1" t="s">
        <v>1634</v>
      </c>
      <c r="I2414" s="20" t="s">
        <v>811</v>
      </c>
      <c r="L2414" s="20" t="s">
        <v>4881</v>
      </c>
      <c r="M2414" s="20" t="s">
        <v>4881</v>
      </c>
      <c r="O2414" s="20" t="s">
        <v>2445</v>
      </c>
      <c r="Q2414" s="20" t="s">
        <v>2445</v>
      </c>
      <c r="U2414" s="28">
        <v>5441.14626506024</v>
      </c>
      <c r="V2414" s="14">
        <v>20</v>
      </c>
      <c r="W2414" s="14">
        <v>10</v>
      </c>
      <c r="X2414" s="20" t="s">
        <v>8075</v>
      </c>
      <c r="AK2414" s="20" t="s">
        <v>8075</v>
      </c>
      <c r="AL2414" s="20" t="s">
        <v>8076</v>
      </c>
      <c r="AM2414" s="20" t="s">
        <v>3828</v>
      </c>
      <c r="AN2414" s="20" t="s">
        <v>2948</v>
      </c>
      <c r="AO2414" s="20" t="s">
        <v>809</v>
      </c>
      <c r="AP2414" s="20" t="s">
        <v>809</v>
      </c>
      <c r="AQ2414" s="20" t="s">
        <v>809</v>
      </c>
      <c r="AR2414" s="20" t="s">
        <v>809</v>
      </c>
      <c r="AS2414" s="20" t="s">
        <v>809</v>
      </c>
      <c r="AT2414" s="20" t="s">
        <v>2738</v>
      </c>
      <c r="AU2414" s="20" t="s">
        <v>8071</v>
      </c>
      <c r="AV2414" s="20" t="s">
        <v>1702</v>
      </c>
      <c r="AW2414" s="20" t="s">
        <v>2723</v>
      </c>
      <c r="AX2414" s="12" t="s">
        <v>1564</v>
      </c>
      <c r="AY2414" s="22" t="s">
        <v>2724</v>
      </c>
      <c r="BG2414" s="22" t="s">
        <v>2810</v>
      </c>
      <c r="BH2414" s="22" t="s">
        <v>2811</v>
      </c>
      <c r="BI2414" s="22" t="s">
        <v>2812</v>
      </c>
      <c r="BJ2414" s="22" t="s">
        <v>2813</v>
      </c>
      <c r="BK2414" s="22" t="s">
        <v>2814</v>
      </c>
      <c r="HM2414" s="12" t="s">
        <v>1506</v>
      </c>
      <c r="IC2414" s="12" t="s">
        <v>1603</v>
      </c>
    </row>
    <row r="2415" spans="1:237">
      <c r="A2415" s="12" t="s">
        <v>1546</v>
      </c>
      <c r="B2415" s="20" t="s">
        <v>8087</v>
      </c>
      <c r="C2415" s="12" t="s">
        <v>2720</v>
      </c>
      <c r="D2415" s="21" t="s">
        <v>8088</v>
      </c>
      <c r="E2415" s="20" t="s">
        <v>809</v>
      </c>
      <c r="F2415" s="1" t="s">
        <v>1632</v>
      </c>
      <c r="G2415" s="1" t="s">
        <v>1633</v>
      </c>
      <c r="H2415" s="1" t="s">
        <v>1634</v>
      </c>
      <c r="I2415" s="20" t="s">
        <v>809</v>
      </c>
      <c r="L2415" s="20" t="s">
        <v>809</v>
      </c>
      <c r="M2415" s="20" t="s">
        <v>809</v>
      </c>
      <c r="O2415" s="20" t="s">
        <v>809</v>
      </c>
      <c r="Q2415" s="20" t="s">
        <v>809</v>
      </c>
      <c r="U2415" s="28"/>
      <c r="V2415" s="14">
        <v>20</v>
      </c>
      <c r="W2415" s="14">
        <v>10</v>
      </c>
      <c r="X2415" s="20" t="s">
        <v>809</v>
      </c>
      <c r="AK2415" s="20" t="s">
        <v>809</v>
      </c>
      <c r="AL2415" s="20" t="s">
        <v>809</v>
      </c>
      <c r="AM2415" s="20" t="s">
        <v>809</v>
      </c>
      <c r="AN2415" s="20" t="s">
        <v>809</v>
      </c>
      <c r="AO2415" s="20" t="s">
        <v>809</v>
      </c>
      <c r="AP2415" s="20" t="s">
        <v>809</v>
      </c>
      <c r="AQ2415" s="20" t="s">
        <v>809</v>
      </c>
      <c r="AR2415" s="20" t="s">
        <v>809</v>
      </c>
      <c r="AS2415" s="20" t="s">
        <v>809</v>
      </c>
      <c r="AT2415" s="20" t="s">
        <v>2722</v>
      </c>
      <c r="AU2415" s="20" t="s">
        <v>809</v>
      </c>
      <c r="AV2415" s="20" t="s">
        <v>809</v>
      </c>
      <c r="AW2415" s="20" t="s">
        <v>2723</v>
      </c>
      <c r="AX2415" s="12" t="s">
        <v>1564</v>
      </c>
      <c r="AY2415" s="239" t="s">
        <v>2769</v>
      </c>
      <c r="BG2415" s="22" t="s">
        <v>2725</v>
      </c>
      <c r="BH2415" s="22" t="s">
        <v>2844</v>
      </c>
      <c r="BI2415" s="22" t="s">
        <v>2845</v>
      </c>
      <c r="BJ2415" s="22" t="s">
        <v>2846</v>
      </c>
      <c r="BK2415" s="22" t="s">
        <v>2847</v>
      </c>
      <c r="HM2415" s="12" t="s">
        <v>1506</v>
      </c>
      <c r="IC2415" s="12" t="s">
        <v>1603</v>
      </c>
    </row>
    <row r="2416" spans="1:237">
      <c r="A2416" s="12" t="s">
        <v>1546</v>
      </c>
      <c r="B2416" s="20" t="s">
        <v>8089</v>
      </c>
      <c r="C2416" s="12" t="s">
        <v>2720</v>
      </c>
      <c r="D2416" s="22" t="s">
        <v>8088</v>
      </c>
      <c r="E2416" s="20" t="s">
        <v>8090</v>
      </c>
      <c r="F2416" s="1" t="s">
        <v>1632</v>
      </c>
      <c r="G2416" s="1" t="s">
        <v>1633</v>
      </c>
      <c r="H2416" s="1" t="s">
        <v>1634</v>
      </c>
      <c r="I2416" s="20" t="s">
        <v>811</v>
      </c>
      <c r="L2416" s="20" t="s">
        <v>2787</v>
      </c>
      <c r="M2416" s="20" t="s">
        <v>2787</v>
      </c>
      <c r="O2416" s="20" t="s">
        <v>897</v>
      </c>
      <c r="Q2416" s="20" t="s">
        <v>897</v>
      </c>
      <c r="U2416" s="28">
        <v>4471.44554216867</v>
      </c>
      <c r="V2416" s="14">
        <v>20</v>
      </c>
      <c r="W2416" s="14">
        <v>10</v>
      </c>
      <c r="X2416" s="20" t="s">
        <v>8091</v>
      </c>
      <c r="AK2416" s="20" t="s">
        <v>8091</v>
      </c>
      <c r="AL2416" s="20" t="s">
        <v>3555</v>
      </c>
      <c r="AM2416" s="20" t="s">
        <v>3554</v>
      </c>
      <c r="AN2416" s="20" t="s">
        <v>8092</v>
      </c>
      <c r="AO2416" s="20" t="s">
        <v>809</v>
      </c>
      <c r="AP2416" s="20" t="s">
        <v>809</v>
      </c>
      <c r="AQ2416" s="20" t="s">
        <v>809</v>
      </c>
      <c r="AR2416" s="20" t="s">
        <v>809</v>
      </c>
      <c r="AS2416" s="20" t="s">
        <v>809</v>
      </c>
      <c r="AT2416" s="20" t="s">
        <v>2738</v>
      </c>
      <c r="AU2416" s="20" t="s">
        <v>8087</v>
      </c>
      <c r="AV2416" s="20" t="s">
        <v>1702</v>
      </c>
      <c r="AW2416" s="20" t="s">
        <v>2723</v>
      </c>
      <c r="AX2416" s="12" t="s">
        <v>1564</v>
      </c>
      <c r="AY2416" s="240" t="s">
        <v>2769</v>
      </c>
      <c r="BG2416" s="22" t="s">
        <v>2725</v>
      </c>
      <c r="BH2416" s="22" t="s">
        <v>2844</v>
      </c>
      <c r="BI2416" s="22" t="s">
        <v>2845</v>
      </c>
      <c r="BJ2416" s="22" t="s">
        <v>2846</v>
      </c>
      <c r="BK2416" s="22" t="s">
        <v>2847</v>
      </c>
      <c r="HM2416" s="12" t="s">
        <v>1506</v>
      </c>
      <c r="IC2416" s="12" t="s">
        <v>1603</v>
      </c>
    </row>
    <row r="2417" spans="1:237">
      <c r="A2417" s="12" t="s">
        <v>1546</v>
      </c>
      <c r="B2417" s="20" t="s">
        <v>8093</v>
      </c>
      <c r="C2417" s="12" t="s">
        <v>2720</v>
      </c>
      <c r="D2417" s="22" t="s">
        <v>8088</v>
      </c>
      <c r="E2417" s="20" t="s">
        <v>8094</v>
      </c>
      <c r="F2417" s="1" t="s">
        <v>1632</v>
      </c>
      <c r="G2417" s="1" t="s">
        <v>1633</v>
      </c>
      <c r="H2417" s="1" t="s">
        <v>1634</v>
      </c>
      <c r="I2417" s="20" t="s">
        <v>811</v>
      </c>
      <c r="L2417" s="20" t="s">
        <v>2787</v>
      </c>
      <c r="M2417" s="20" t="s">
        <v>2787</v>
      </c>
      <c r="O2417" s="20" t="s">
        <v>2445</v>
      </c>
      <c r="Q2417" s="20" t="s">
        <v>2445</v>
      </c>
      <c r="U2417" s="28">
        <v>4471.44554216867</v>
      </c>
      <c r="V2417" s="14">
        <v>20</v>
      </c>
      <c r="W2417" s="14">
        <v>10</v>
      </c>
      <c r="X2417" s="20" t="s">
        <v>8091</v>
      </c>
      <c r="AK2417" s="20" t="s">
        <v>8091</v>
      </c>
      <c r="AL2417" s="20" t="s">
        <v>3555</v>
      </c>
      <c r="AM2417" s="20" t="s">
        <v>3554</v>
      </c>
      <c r="AN2417" s="20" t="s">
        <v>8092</v>
      </c>
      <c r="AO2417" s="20" t="s">
        <v>809</v>
      </c>
      <c r="AP2417" s="20" t="s">
        <v>809</v>
      </c>
      <c r="AQ2417" s="20" t="s">
        <v>809</v>
      </c>
      <c r="AR2417" s="20" t="s">
        <v>809</v>
      </c>
      <c r="AS2417" s="20" t="s">
        <v>809</v>
      </c>
      <c r="AT2417" s="20" t="s">
        <v>2738</v>
      </c>
      <c r="AU2417" s="20" t="s">
        <v>8087</v>
      </c>
      <c r="AV2417" s="20" t="s">
        <v>1702</v>
      </c>
      <c r="AW2417" s="20" t="s">
        <v>2723</v>
      </c>
      <c r="AX2417" s="12" t="s">
        <v>1564</v>
      </c>
      <c r="AY2417" s="240" t="s">
        <v>2769</v>
      </c>
      <c r="BG2417" s="22" t="s">
        <v>2725</v>
      </c>
      <c r="BH2417" s="22" t="s">
        <v>2844</v>
      </c>
      <c r="BI2417" s="22" t="s">
        <v>2845</v>
      </c>
      <c r="BJ2417" s="22" t="s">
        <v>2846</v>
      </c>
      <c r="BK2417" s="22" t="s">
        <v>2847</v>
      </c>
      <c r="HM2417" s="12" t="s">
        <v>1506</v>
      </c>
      <c r="IC2417" s="12" t="s">
        <v>1603</v>
      </c>
    </row>
    <row r="2418" spans="1:237">
      <c r="A2418" s="12" t="s">
        <v>1546</v>
      </c>
      <c r="B2418" s="20" t="s">
        <v>8095</v>
      </c>
      <c r="C2418" s="12" t="s">
        <v>2720</v>
      </c>
      <c r="D2418" s="22" t="s">
        <v>8088</v>
      </c>
      <c r="E2418" s="20" t="s">
        <v>8096</v>
      </c>
      <c r="F2418" s="1" t="s">
        <v>1632</v>
      </c>
      <c r="G2418" s="1" t="s">
        <v>1633</v>
      </c>
      <c r="H2418" s="1" t="s">
        <v>1634</v>
      </c>
      <c r="I2418" s="20" t="s">
        <v>811</v>
      </c>
      <c r="L2418" s="20" t="s">
        <v>2787</v>
      </c>
      <c r="M2418" s="20" t="s">
        <v>2787</v>
      </c>
      <c r="O2418" s="20" t="s">
        <v>930</v>
      </c>
      <c r="Q2418" s="20" t="s">
        <v>930</v>
      </c>
      <c r="U2418" s="28">
        <v>4471.44554216867</v>
      </c>
      <c r="V2418" s="14">
        <v>20</v>
      </c>
      <c r="W2418" s="14">
        <v>10</v>
      </c>
      <c r="X2418" s="20" t="s">
        <v>8091</v>
      </c>
      <c r="AK2418" s="20" t="s">
        <v>8091</v>
      </c>
      <c r="AL2418" s="20" t="s">
        <v>3555</v>
      </c>
      <c r="AM2418" s="20" t="s">
        <v>3554</v>
      </c>
      <c r="AN2418" s="20" t="s">
        <v>8092</v>
      </c>
      <c r="AO2418" s="20" t="s">
        <v>809</v>
      </c>
      <c r="AP2418" s="20" t="s">
        <v>809</v>
      </c>
      <c r="AQ2418" s="20" t="s">
        <v>809</v>
      </c>
      <c r="AR2418" s="20" t="s">
        <v>809</v>
      </c>
      <c r="AS2418" s="20" t="s">
        <v>809</v>
      </c>
      <c r="AT2418" s="20" t="s">
        <v>2738</v>
      </c>
      <c r="AU2418" s="20" t="s">
        <v>8087</v>
      </c>
      <c r="AV2418" s="20" t="s">
        <v>1702</v>
      </c>
      <c r="AW2418" s="20" t="s">
        <v>2723</v>
      </c>
      <c r="AX2418" s="12" t="s">
        <v>1564</v>
      </c>
      <c r="AY2418" s="240" t="s">
        <v>2769</v>
      </c>
      <c r="BG2418" s="22" t="s">
        <v>2725</v>
      </c>
      <c r="BH2418" s="22" t="s">
        <v>2844</v>
      </c>
      <c r="BI2418" s="22" t="s">
        <v>2845</v>
      </c>
      <c r="BJ2418" s="22" t="s">
        <v>2846</v>
      </c>
      <c r="BK2418" s="22" t="s">
        <v>2847</v>
      </c>
      <c r="HM2418" s="12" t="s">
        <v>1506</v>
      </c>
      <c r="IC2418" s="12" t="s">
        <v>1603</v>
      </c>
    </row>
    <row r="2419" spans="1:237">
      <c r="A2419" s="12" t="s">
        <v>1546</v>
      </c>
      <c r="B2419" s="20" t="s">
        <v>8097</v>
      </c>
      <c r="C2419" s="12" t="s">
        <v>2720</v>
      </c>
      <c r="D2419" s="22" t="s">
        <v>8088</v>
      </c>
      <c r="E2419" s="20" t="s">
        <v>8098</v>
      </c>
      <c r="F2419" s="1" t="s">
        <v>1632</v>
      </c>
      <c r="G2419" s="1" t="s">
        <v>1633</v>
      </c>
      <c r="H2419" s="1" t="s">
        <v>1634</v>
      </c>
      <c r="I2419" s="20" t="s">
        <v>811</v>
      </c>
      <c r="L2419" s="20" t="s">
        <v>2787</v>
      </c>
      <c r="M2419" s="20" t="s">
        <v>2787</v>
      </c>
      <c r="O2419" s="20" t="s">
        <v>882</v>
      </c>
      <c r="Q2419" s="20" t="s">
        <v>882</v>
      </c>
      <c r="U2419" s="28">
        <v>4471.44554216867</v>
      </c>
      <c r="V2419" s="14">
        <v>20</v>
      </c>
      <c r="W2419" s="14">
        <v>10</v>
      </c>
      <c r="X2419" s="20" t="s">
        <v>8091</v>
      </c>
      <c r="AK2419" s="20" t="s">
        <v>8091</v>
      </c>
      <c r="AL2419" s="20" t="s">
        <v>3555</v>
      </c>
      <c r="AM2419" s="20" t="s">
        <v>3554</v>
      </c>
      <c r="AN2419" s="20" t="s">
        <v>8092</v>
      </c>
      <c r="AO2419" s="20" t="s">
        <v>809</v>
      </c>
      <c r="AP2419" s="20" t="s">
        <v>809</v>
      </c>
      <c r="AQ2419" s="20" t="s">
        <v>809</v>
      </c>
      <c r="AR2419" s="20" t="s">
        <v>809</v>
      </c>
      <c r="AS2419" s="20" t="s">
        <v>809</v>
      </c>
      <c r="AT2419" s="20" t="s">
        <v>2738</v>
      </c>
      <c r="AU2419" s="20" t="s">
        <v>8087</v>
      </c>
      <c r="AV2419" s="20" t="s">
        <v>1702</v>
      </c>
      <c r="AW2419" s="20" t="s">
        <v>2723</v>
      </c>
      <c r="AX2419" s="12" t="s">
        <v>1564</v>
      </c>
      <c r="AY2419" s="240" t="s">
        <v>2769</v>
      </c>
      <c r="BG2419" s="22" t="s">
        <v>2725</v>
      </c>
      <c r="BH2419" s="22" t="s">
        <v>2844</v>
      </c>
      <c r="BI2419" s="22" t="s">
        <v>2845</v>
      </c>
      <c r="BJ2419" s="22" t="s">
        <v>2846</v>
      </c>
      <c r="BK2419" s="22" t="s">
        <v>2847</v>
      </c>
      <c r="HM2419" s="12" t="s">
        <v>1506</v>
      </c>
      <c r="IC2419" s="12" t="s">
        <v>1603</v>
      </c>
    </row>
    <row r="2420" spans="1:237">
      <c r="A2420" s="12" t="s">
        <v>1546</v>
      </c>
      <c r="B2420" s="20" t="s">
        <v>8099</v>
      </c>
      <c r="C2420" s="12" t="s">
        <v>2720</v>
      </c>
      <c r="D2420" s="22" t="s">
        <v>8088</v>
      </c>
      <c r="E2420" s="20" t="s">
        <v>8100</v>
      </c>
      <c r="F2420" s="1" t="s">
        <v>1632</v>
      </c>
      <c r="G2420" s="1" t="s">
        <v>1633</v>
      </c>
      <c r="H2420" s="1" t="s">
        <v>1634</v>
      </c>
      <c r="I2420" s="20" t="s">
        <v>811</v>
      </c>
      <c r="L2420" s="20" t="s">
        <v>2787</v>
      </c>
      <c r="M2420" s="20" t="s">
        <v>2787</v>
      </c>
      <c r="O2420" s="20" t="s">
        <v>892</v>
      </c>
      <c r="Q2420" s="20" t="s">
        <v>892</v>
      </c>
      <c r="U2420" s="28">
        <v>4471.44554216867</v>
      </c>
      <c r="V2420" s="14">
        <v>20</v>
      </c>
      <c r="W2420" s="14">
        <v>10</v>
      </c>
      <c r="X2420" s="20" t="s">
        <v>8091</v>
      </c>
      <c r="AK2420" s="20" t="s">
        <v>8091</v>
      </c>
      <c r="AL2420" s="20" t="s">
        <v>3555</v>
      </c>
      <c r="AM2420" s="20" t="s">
        <v>3554</v>
      </c>
      <c r="AN2420" s="20" t="s">
        <v>8092</v>
      </c>
      <c r="AO2420" s="20" t="s">
        <v>809</v>
      </c>
      <c r="AP2420" s="20" t="s">
        <v>809</v>
      </c>
      <c r="AQ2420" s="20" t="s">
        <v>809</v>
      </c>
      <c r="AR2420" s="20" t="s">
        <v>809</v>
      </c>
      <c r="AS2420" s="20" t="s">
        <v>809</v>
      </c>
      <c r="AT2420" s="20" t="s">
        <v>2738</v>
      </c>
      <c r="AU2420" s="20" t="s">
        <v>8087</v>
      </c>
      <c r="AV2420" s="20" t="s">
        <v>1702</v>
      </c>
      <c r="AW2420" s="20" t="s">
        <v>2723</v>
      </c>
      <c r="AX2420" s="12" t="s">
        <v>1564</v>
      </c>
      <c r="AY2420" s="240" t="s">
        <v>2769</v>
      </c>
      <c r="BG2420" s="22" t="s">
        <v>2725</v>
      </c>
      <c r="BH2420" s="22" t="s">
        <v>2844</v>
      </c>
      <c r="BI2420" s="22" t="s">
        <v>2845</v>
      </c>
      <c r="BJ2420" s="22" t="s">
        <v>2846</v>
      </c>
      <c r="BK2420" s="22" t="s">
        <v>2847</v>
      </c>
      <c r="HM2420" s="12" t="s">
        <v>1506</v>
      </c>
      <c r="IC2420" s="12" t="s">
        <v>1603</v>
      </c>
    </row>
    <row r="2421" spans="1:237">
      <c r="A2421" s="12" t="s">
        <v>1546</v>
      </c>
      <c r="B2421" s="20" t="s">
        <v>8101</v>
      </c>
      <c r="C2421" s="12" t="s">
        <v>2720</v>
      </c>
      <c r="D2421" s="22" t="s">
        <v>8088</v>
      </c>
      <c r="E2421" s="20" t="s">
        <v>8102</v>
      </c>
      <c r="F2421" s="1" t="s">
        <v>1632</v>
      </c>
      <c r="G2421" s="1" t="s">
        <v>1633</v>
      </c>
      <c r="H2421" s="1" t="s">
        <v>1634</v>
      </c>
      <c r="I2421" s="20" t="s">
        <v>811</v>
      </c>
      <c r="L2421" s="20" t="s">
        <v>2787</v>
      </c>
      <c r="M2421" s="20" t="s">
        <v>2787</v>
      </c>
      <c r="O2421" s="20" t="s">
        <v>886</v>
      </c>
      <c r="Q2421" s="20" t="s">
        <v>886</v>
      </c>
      <c r="U2421" s="28">
        <v>4471.44554216867</v>
      </c>
      <c r="V2421" s="14">
        <v>20</v>
      </c>
      <c r="W2421" s="14">
        <v>10</v>
      </c>
      <c r="X2421" s="20" t="s">
        <v>8091</v>
      </c>
      <c r="AK2421" s="20" t="s">
        <v>8091</v>
      </c>
      <c r="AL2421" s="20" t="s">
        <v>3555</v>
      </c>
      <c r="AM2421" s="20" t="s">
        <v>3554</v>
      </c>
      <c r="AN2421" s="20" t="s">
        <v>8092</v>
      </c>
      <c r="AO2421" s="20" t="s">
        <v>809</v>
      </c>
      <c r="AP2421" s="20" t="s">
        <v>809</v>
      </c>
      <c r="AQ2421" s="20" t="s">
        <v>809</v>
      </c>
      <c r="AR2421" s="20" t="s">
        <v>809</v>
      </c>
      <c r="AS2421" s="20" t="s">
        <v>809</v>
      </c>
      <c r="AT2421" s="20" t="s">
        <v>2738</v>
      </c>
      <c r="AU2421" s="20" t="s">
        <v>8087</v>
      </c>
      <c r="AV2421" s="20" t="s">
        <v>1702</v>
      </c>
      <c r="AW2421" s="20" t="s">
        <v>2723</v>
      </c>
      <c r="AX2421" s="12" t="s">
        <v>1564</v>
      </c>
      <c r="AY2421" s="240" t="s">
        <v>2769</v>
      </c>
      <c r="BG2421" s="22" t="s">
        <v>2725</v>
      </c>
      <c r="BH2421" s="22" t="s">
        <v>2844</v>
      </c>
      <c r="BI2421" s="22" t="s">
        <v>2845</v>
      </c>
      <c r="BJ2421" s="22" t="s">
        <v>2846</v>
      </c>
      <c r="BK2421" s="22" t="s">
        <v>2847</v>
      </c>
      <c r="HM2421" s="12" t="s">
        <v>1506</v>
      </c>
      <c r="IC2421" s="12" t="s">
        <v>1603</v>
      </c>
    </row>
    <row r="2422" spans="1:237">
      <c r="A2422" s="12" t="s">
        <v>1546</v>
      </c>
      <c r="B2422" s="20" t="s">
        <v>8103</v>
      </c>
      <c r="C2422" s="12" t="s">
        <v>2720</v>
      </c>
      <c r="D2422" s="21" t="s">
        <v>8104</v>
      </c>
      <c r="E2422" s="20" t="s">
        <v>809</v>
      </c>
      <c r="F2422" s="1" t="s">
        <v>1632</v>
      </c>
      <c r="G2422" s="1" t="s">
        <v>1633</v>
      </c>
      <c r="H2422" s="1" t="s">
        <v>1634</v>
      </c>
      <c r="I2422" s="20" t="s">
        <v>809</v>
      </c>
      <c r="L2422" s="20" t="s">
        <v>809</v>
      </c>
      <c r="M2422" s="20" t="s">
        <v>809</v>
      </c>
      <c r="O2422" s="20" t="s">
        <v>809</v>
      </c>
      <c r="Q2422" s="20" t="s">
        <v>809</v>
      </c>
      <c r="U2422" s="28">
        <v>0</v>
      </c>
      <c r="V2422" s="14">
        <v>20</v>
      </c>
      <c r="W2422" s="14">
        <v>10</v>
      </c>
      <c r="X2422" s="20" t="s">
        <v>809</v>
      </c>
      <c r="AK2422" s="20" t="s">
        <v>809</v>
      </c>
      <c r="AL2422" s="20" t="s">
        <v>809</v>
      </c>
      <c r="AM2422" s="20" t="s">
        <v>809</v>
      </c>
      <c r="AN2422" s="20" t="s">
        <v>809</v>
      </c>
      <c r="AO2422" s="20" t="s">
        <v>809</v>
      </c>
      <c r="AP2422" s="20" t="s">
        <v>809</v>
      </c>
      <c r="AQ2422" s="20" t="s">
        <v>809</v>
      </c>
      <c r="AR2422" s="20" t="s">
        <v>809</v>
      </c>
      <c r="AS2422" s="20" t="s">
        <v>809</v>
      </c>
      <c r="AT2422" s="20" t="s">
        <v>2722</v>
      </c>
      <c r="AU2422" s="20" t="s">
        <v>809</v>
      </c>
      <c r="AV2422" s="20" t="s">
        <v>809</v>
      </c>
      <c r="AW2422" s="20" t="s">
        <v>2723</v>
      </c>
      <c r="AX2422" s="12" t="s">
        <v>1564</v>
      </c>
      <c r="AY2422" s="21" t="s">
        <v>2724</v>
      </c>
      <c r="BG2422" s="22" t="s">
        <v>2880</v>
      </c>
      <c r="BH2422" s="22" t="s">
        <v>2881</v>
      </c>
      <c r="BI2422" s="22" t="s">
        <v>2882</v>
      </c>
      <c r="BJ2422" s="22" t="s">
        <v>2883</v>
      </c>
      <c r="BK2422" s="22" t="s">
        <v>2884</v>
      </c>
      <c r="HM2422" s="12" t="s">
        <v>1506</v>
      </c>
      <c r="IC2422" s="12" t="s">
        <v>1603</v>
      </c>
    </row>
    <row r="2423" spans="1:237">
      <c r="A2423" s="12" t="s">
        <v>1546</v>
      </c>
      <c r="B2423" s="20" t="s">
        <v>8105</v>
      </c>
      <c r="C2423" s="12" t="s">
        <v>2720</v>
      </c>
      <c r="D2423" s="22" t="s">
        <v>8104</v>
      </c>
      <c r="E2423" s="20" t="s">
        <v>8106</v>
      </c>
      <c r="F2423" s="1" t="s">
        <v>1632</v>
      </c>
      <c r="G2423" s="1" t="s">
        <v>1633</v>
      </c>
      <c r="H2423" s="1" t="s">
        <v>1634</v>
      </c>
      <c r="I2423" s="20" t="s">
        <v>811</v>
      </c>
      <c r="L2423" s="20" t="s">
        <v>3610</v>
      </c>
      <c r="M2423" s="20" t="s">
        <v>3610</v>
      </c>
      <c r="O2423" s="20" t="s">
        <v>897</v>
      </c>
      <c r="Q2423" s="20" t="s">
        <v>897</v>
      </c>
      <c r="U2423" s="28">
        <v>3578.927</v>
      </c>
      <c r="V2423" s="14">
        <v>20</v>
      </c>
      <c r="W2423" s="14">
        <v>10</v>
      </c>
      <c r="X2423" s="20" t="s">
        <v>8107</v>
      </c>
      <c r="AK2423" s="20" t="s">
        <v>8107</v>
      </c>
      <c r="AL2423" s="20" t="s">
        <v>4605</v>
      </c>
      <c r="AM2423" s="20" t="s">
        <v>8108</v>
      </c>
      <c r="AN2423" s="20" t="s">
        <v>809</v>
      </c>
      <c r="AO2423" s="20" t="s">
        <v>809</v>
      </c>
      <c r="AP2423" s="20" t="s">
        <v>809</v>
      </c>
      <c r="AQ2423" s="20" t="s">
        <v>809</v>
      </c>
      <c r="AR2423" s="20" t="s">
        <v>809</v>
      </c>
      <c r="AS2423" s="20" t="s">
        <v>809</v>
      </c>
      <c r="AT2423" s="20" t="s">
        <v>2738</v>
      </c>
      <c r="AU2423" s="20" t="s">
        <v>8103</v>
      </c>
      <c r="AV2423" s="20" t="s">
        <v>1702</v>
      </c>
      <c r="AW2423" s="20" t="s">
        <v>2723</v>
      </c>
      <c r="AX2423" s="12" t="s">
        <v>1564</v>
      </c>
      <c r="AY2423" s="22" t="s">
        <v>2724</v>
      </c>
      <c r="BG2423" s="22" t="s">
        <v>2880</v>
      </c>
      <c r="BH2423" s="22" t="s">
        <v>2881</v>
      </c>
      <c r="BI2423" s="22" t="s">
        <v>2882</v>
      </c>
      <c r="BJ2423" s="22" t="s">
        <v>2883</v>
      </c>
      <c r="BK2423" s="22" t="s">
        <v>2884</v>
      </c>
      <c r="HM2423" s="12" t="s">
        <v>1506</v>
      </c>
      <c r="IC2423" s="12" t="s">
        <v>1603</v>
      </c>
    </row>
    <row r="2424" spans="1:237">
      <c r="A2424" s="12" t="s">
        <v>1546</v>
      </c>
      <c r="B2424" s="20" t="s">
        <v>8109</v>
      </c>
      <c r="C2424" s="12" t="s">
        <v>2720</v>
      </c>
      <c r="D2424" s="22" t="s">
        <v>8104</v>
      </c>
      <c r="E2424" s="20" t="s">
        <v>8110</v>
      </c>
      <c r="F2424" s="1" t="s">
        <v>1632</v>
      </c>
      <c r="G2424" s="1" t="s">
        <v>1633</v>
      </c>
      <c r="H2424" s="1" t="s">
        <v>1634</v>
      </c>
      <c r="I2424" s="20" t="s">
        <v>811</v>
      </c>
      <c r="L2424" s="20" t="s">
        <v>3610</v>
      </c>
      <c r="M2424" s="20" t="s">
        <v>3610</v>
      </c>
      <c r="O2424" s="20" t="s">
        <v>930</v>
      </c>
      <c r="Q2424" s="20" t="s">
        <v>930</v>
      </c>
      <c r="U2424" s="28">
        <v>3578.927</v>
      </c>
      <c r="V2424" s="14">
        <v>20</v>
      </c>
      <c r="W2424" s="14">
        <v>10</v>
      </c>
      <c r="X2424" s="20" t="s">
        <v>8107</v>
      </c>
      <c r="AK2424" s="20" t="s">
        <v>8107</v>
      </c>
      <c r="AL2424" s="20" t="s">
        <v>4605</v>
      </c>
      <c r="AM2424" s="20" t="s">
        <v>8108</v>
      </c>
      <c r="AN2424" s="20" t="s">
        <v>809</v>
      </c>
      <c r="AO2424" s="20" t="s">
        <v>809</v>
      </c>
      <c r="AP2424" s="20" t="s">
        <v>809</v>
      </c>
      <c r="AQ2424" s="20" t="s">
        <v>809</v>
      </c>
      <c r="AR2424" s="20" t="s">
        <v>809</v>
      </c>
      <c r="AS2424" s="20" t="s">
        <v>809</v>
      </c>
      <c r="AT2424" s="20" t="s">
        <v>2738</v>
      </c>
      <c r="AU2424" s="20" t="s">
        <v>8103</v>
      </c>
      <c r="AV2424" s="20" t="s">
        <v>1702</v>
      </c>
      <c r="AW2424" s="20" t="s">
        <v>2723</v>
      </c>
      <c r="AX2424" s="12" t="s">
        <v>1564</v>
      </c>
      <c r="AY2424" s="22" t="s">
        <v>2724</v>
      </c>
      <c r="BG2424" s="22" t="s">
        <v>2880</v>
      </c>
      <c r="BH2424" s="22" t="s">
        <v>2881</v>
      </c>
      <c r="BI2424" s="22" t="s">
        <v>2882</v>
      </c>
      <c r="BJ2424" s="22" t="s">
        <v>2883</v>
      </c>
      <c r="BK2424" s="22" t="s">
        <v>2884</v>
      </c>
      <c r="HM2424" s="12" t="s">
        <v>1506</v>
      </c>
      <c r="IC2424" s="12" t="s">
        <v>1603</v>
      </c>
    </row>
    <row r="2425" spans="1:237">
      <c r="A2425" s="12" t="s">
        <v>1546</v>
      </c>
      <c r="B2425" s="20" t="s">
        <v>8111</v>
      </c>
      <c r="C2425" s="12" t="s">
        <v>2720</v>
      </c>
      <c r="D2425" s="22" t="s">
        <v>8104</v>
      </c>
      <c r="E2425" s="20" t="s">
        <v>8112</v>
      </c>
      <c r="F2425" s="1" t="s">
        <v>1632</v>
      </c>
      <c r="G2425" s="1" t="s">
        <v>1633</v>
      </c>
      <c r="H2425" s="1" t="s">
        <v>1634</v>
      </c>
      <c r="I2425" s="20" t="s">
        <v>811</v>
      </c>
      <c r="L2425" s="20" t="s">
        <v>8113</v>
      </c>
      <c r="M2425" s="20" t="s">
        <v>8113</v>
      </c>
      <c r="O2425" s="20" t="s">
        <v>886</v>
      </c>
      <c r="Q2425" s="20" t="s">
        <v>886</v>
      </c>
      <c r="U2425" s="28">
        <v>3578.927</v>
      </c>
      <c r="V2425" s="14">
        <v>20</v>
      </c>
      <c r="W2425" s="14">
        <v>10</v>
      </c>
      <c r="X2425" s="20" t="s">
        <v>8107</v>
      </c>
      <c r="AK2425" s="20" t="s">
        <v>8107</v>
      </c>
      <c r="AL2425" s="20" t="s">
        <v>4605</v>
      </c>
      <c r="AM2425" s="20" t="s">
        <v>8108</v>
      </c>
      <c r="AN2425" s="20" t="s">
        <v>809</v>
      </c>
      <c r="AO2425" s="20" t="s">
        <v>809</v>
      </c>
      <c r="AP2425" s="20" t="s">
        <v>809</v>
      </c>
      <c r="AQ2425" s="20" t="s">
        <v>809</v>
      </c>
      <c r="AR2425" s="20" t="s">
        <v>809</v>
      </c>
      <c r="AS2425" s="20" t="s">
        <v>809</v>
      </c>
      <c r="AT2425" s="20" t="s">
        <v>2738</v>
      </c>
      <c r="AU2425" s="20" t="s">
        <v>8103</v>
      </c>
      <c r="AV2425" s="20" t="s">
        <v>1702</v>
      </c>
      <c r="AW2425" s="20" t="s">
        <v>2723</v>
      </c>
      <c r="AX2425" s="12" t="s">
        <v>1564</v>
      </c>
      <c r="AY2425" s="22" t="s">
        <v>2724</v>
      </c>
      <c r="BG2425" s="22" t="s">
        <v>2880</v>
      </c>
      <c r="BH2425" s="22" t="s">
        <v>2881</v>
      </c>
      <c r="BI2425" s="22" t="s">
        <v>2882</v>
      </c>
      <c r="BJ2425" s="22" t="s">
        <v>2883</v>
      </c>
      <c r="BK2425" s="22" t="s">
        <v>2884</v>
      </c>
      <c r="HM2425" s="12" t="s">
        <v>1506</v>
      </c>
      <c r="IC2425" s="12" t="s">
        <v>1603</v>
      </c>
    </row>
    <row r="2426" spans="1:237">
      <c r="A2426" s="12" t="s">
        <v>1546</v>
      </c>
      <c r="B2426" s="20" t="s">
        <v>8114</v>
      </c>
      <c r="C2426" s="12" t="s">
        <v>2720</v>
      </c>
      <c r="D2426" s="22" t="s">
        <v>8104</v>
      </c>
      <c r="E2426" s="20" t="s">
        <v>8115</v>
      </c>
      <c r="F2426" s="1" t="s">
        <v>1632</v>
      </c>
      <c r="G2426" s="1" t="s">
        <v>1633</v>
      </c>
      <c r="H2426" s="1" t="s">
        <v>1634</v>
      </c>
      <c r="I2426" s="20" t="s">
        <v>811</v>
      </c>
      <c r="L2426" s="20" t="s">
        <v>8116</v>
      </c>
      <c r="M2426" s="20" t="s">
        <v>8116</v>
      </c>
      <c r="O2426" s="20" t="s">
        <v>886</v>
      </c>
      <c r="Q2426" s="20" t="s">
        <v>886</v>
      </c>
      <c r="U2426" s="28">
        <v>3578.927</v>
      </c>
      <c r="V2426" s="14">
        <v>20</v>
      </c>
      <c r="W2426" s="14">
        <v>10</v>
      </c>
      <c r="X2426" s="20" t="s">
        <v>8107</v>
      </c>
      <c r="AK2426" s="20" t="s">
        <v>8107</v>
      </c>
      <c r="AL2426" s="20" t="s">
        <v>4605</v>
      </c>
      <c r="AM2426" s="20" t="s">
        <v>8108</v>
      </c>
      <c r="AN2426" s="20" t="s">
        <v>809</v>
      </c>
      <c r="AO2426" s="20" t="s">
        <v>809</v>
      </c>
      <c r="AP2426" s="20" t="s">
        <v>809</v>
      </c>
      <c r="AQ2426" s="20" t="s">
        <v>809</v>
      </c>
      <c r="AR2426" s="20" t="s">
        <v>809</v>
      </c>
      <c r="AS2426" s="20" t="s">
        <v>809</v>
      </c>
      <c r="AT2426" s="20" t="s">
        <v>2738</v>
      </c>
      <c r="AU2426" s="20" t="s">
        <v>8103</v>
      </c>
      <c r="AV2426" s="20" t="s">
        <v>1702</v>
      </c>
      <c r="AW2426" s="20" t="s">
        <v>2723</v>
      </c>
      <c r="AX2426" s="12" t="s">
        <v>1564</v>
      </c>
      <c r="AY2426" s="22" t="s">
        <v>2724</v>
      </c>
      <c r="BG2426" s="22" t="s">
        <v>2880</v>
      </c>
      <c r="BH2426" s="22" t="s">
        <v>2881</v>
      </c>
      <c r="BI2426" s="22" t="s">
        <v>2882</v>
      </c>
      <c r="BJ2426" s="22" t="s">
        <v>2883</v>
      </c>
      <c r="BK2426" s="22" t="s">
        <v>2884</v>
      </c>
      <c r="HM2426" s="12" t="s">
        <v>1506</v>
      </c>
      <c r="IC2426" s="12" t="s">
        <v>1603</v>
      </c>
    </row>
    <row r="2427" spans="1:237">
      <c r="A2427" s="12" t="s">
        <v>1546</v>
      </c>
      <c r="B2427" s="20" t="s">
        <v>8117</v>
      </c>
      <c r="C2427" s="12" t="s">
        <v>2720</v>
      </c>
      <c r="D2427" s="22" t="s">
        <v>8104</v>
      </c>
      <c r="E2427" s="20" t="s">
        <v>8118</v>
      </c>
      <c r="F2427" s="1" t="s">
        <v>1632</v>
      </c>
      <c r="G2427" s="1" t="s">
        <v>1633</v>
      </c>
      <c r="H2427" s="1" t="s">
        <v>1634</v>
      </c>
      <c r="I2427" s="20" t="s">
        <v>811</v>
      </c>
      <c r="L2427" s="20" t="s">
        <v>8116</v>
      </c>
      <c r="M2427" s="20" t="s">
        <v>8116</v>
      </c>
      <c r="O2427" s="20" t="s">
        <v>882</v>
      </c>
      <c r="Q2427" s="20" t="s">
        <v>882</v>
      </c>
      <c r="U2427" s="28">
        <v>3578.927</v>
      </c>
      <c r="V2427" s="14">
        <v>20</v>
      </c>
      <c r="W2427" s="14">
        <v>10</v>
      </c>
      <c r="X2427" s="20" t="s">
        <v>8107</v>
      </c>
      <c r="AK2427" s="20" t="s">
        <v>8107</v>
      </c>
      <c r="AL2427" s="20" t="s">
        <v>4605</v>
      </c>
      <c r="AM2427" s="20" t="s">
        <v>8108</v>
      </c>
      <c r="AN2427" s="20" t="s">
        <v>809</v>
      </c>
      <c r="AO2427" s="20" t="s">
        <v>809</v>
      </c>
      <c r="AP2427" s="20" t="s">
        <v>809</v>
      </c>
      <c r="AQ2427" s="20" t="s">
        <v>809</v>
      </c>
      <c r="AR2427" s="20" t="s">
        <v>809</v>
      </c>
      <c r="AS2427" s="20" t="s">
        <v>809</v>
      </c>
      <c r="AT2427" s="20" t="s">
        <v>2738</v>
      </c>
      <c r="AU2427" s="20" t="s">
        <v>8103</v>
      </c>
      <c r="AV2427" s="20" t="s">
        <v>1702</v>
      </c>
      <c r="AW2427" s="20" t="s">
        <v>2723</v>
      </c>
      <c r="AX2427" s="12" t="s">
        <v>1564</v>
      </c>
      <c r="AY2427" s="22" t="s">
        <v>2724</v>
      </c>
      <c r="BG2427" s="22" t="s">
        <v>2880</v>
      </c>
      <c r="BH2427" s="22" t="s">
        <v>2881</v>
      </c>
      <c r="BI2427" s="22" t="s">
        <v>2882</v>
      </c>
      <c r="BJ2427" s="22" t="s">
        <v>2883</v>
      </c>
      <c r="BK2427" s="22" t="s">
        <v>2884</v>
      </c>
      <c r="HM2427" s="12" t="s">
        <v>1506</v>
      </c>
      <c r="IC2427" s="12" t="s">
        <v>1603</v>
      </c>
    </row>
    <row r="2428" spans="1:237">
      <c r="A2428" s="12" t="s">
        <v>1546</v>
      </c>
      <c r="B2428" s="20" t="s">
        <v>8119</v>
      </c>
      <c r="C2428" s="12" t="s">
        <v>2720</v>
      </c>
      <c r="D2428" s="22" t="s">
        <v>8104</v>
      </c>
      <c r="E2428" s="20" t="s">
        <v>8120</v>
      </c>
      <c r="F2428" s="1" t="s">
        <v>1632</v>
      </c>
      <c r="G2428" s="1" t="s">
        <v>1633</v>
      </c>
      <c r="H2428" s="1" t="s">
        <v>1634</v>
      </c>
      <c r="I2428" s="20" t="s">
        <v>811</v>
      </c>
      <c r="L2428" s="20" t="s">
        <v>8116</v>
      </c>
      <c r="M2428" s="20" t="s">
        <v>8116</v>
      </c>
      <c r="O2428" s="20" t="s">
        <v>897</v>
      </c>
      <c r="Q2428" s="20" t="s">
        <v>897</v>
      </c>
      <c r="U2428" s="28">
        <v>3578.927</v>
      </c>
      <c r="V2428" s="14">
        <v>20</v>
      </c>
      <c r="W2428" s="14">
        <v>10</v>
      </c>
      <c r="X2428" s="20" t="s">
        <v>8107</v>
      </c>
      <c r="AK2428" s="20" t="s">
        <v>8107</v>
      </c>
      <c r="AL2428" s="20" t="s">
        <v>4605</v>
      </c>
      <c r="AM2428" s="20" t="s">
        <v>8108</v>
      </c>
      <c r="AN2428" s="20" t="s">
        <v>809</v>
      </c>
      <c r="AO2428" s="20" t="s">
        <v>809</v>
      </c>
      <c r="AP2428" s="20" t="s">
        <v>809</v>
      </c>
      <c r="AQ2428" s="20" t="s">
        <v>809</v>
      </c>
      <c r="AR2428" s="20" t="s">
        <v>809</v>
      </c>
      <c r="AS2428" s="20" t="s">
        <v>809</v>
      </c>
      <c r="AT2428" s="20" t="s">
        <v>2738</v>
      </c>
      <c r="AU2428" s="20" t="s">
        <v>8103</v>
      </c>
      <c r="AV2428" s="20" t="s">
        <v>1702</v>
      </c>
      <c r="AW2428" s="20" t="s">
        <v>2723</v>
      </c>
      <c r="AX2428" s="12" t="s">
        <v>1564</v>
      </c>
      <c r="AY2428" s="22" t="s">
        <v>2724</v>
      </c>
      <c r="BG2428" s="22" t="s">
        <v>2880</v>
      </c>
      <c r="BH2428" s="22" t="s">
        <v>2881</v>
      </c>
      <c r="BI2428" s="22" t="s">
        <v>2882</v>
      </c>
      <c r="BJ2428" s="22" t="s">
        <v>2883</v>
      </c>
      <c r="BK2428" s="22" t="s">
        <v>2884</v>
      </c>
      <c r="HM2428" s="12" t="s">
        <v>1506</v>
      </c>
      <c r="IC2428" s="12" t="s">
        <v>1603</v>
      </c>
    </row>
    <row r="2429" spans="1:237">
      <c r="A2429" s="12" t="s">
        <v>1546</v>
      </c>
      <c r="B2429" s="20" t="s">
        <v>8121</v>
      </c>
      <c r="C2429" s="12" t="s">
        <v>2720</v>
      </c>
      <c r="D2429" s="22" t="s">
        <v>8104</v>
      </c>
      <c r="E2429" s="20" t="s">
        <v>8122</v>
      </c>
      <c r="F2429" s="1" t="s">
        <v>1632</v>
      </c>
      <c r="G2429" s="1" t="s">
        <v>1633</v>
      </c>
      <c r="H2429" s="1" t="s">
        <v>1634</v>
      </c>
      <c r="I2429" s="20" t="s">
        <v>811</v>
      </c>
      <c r="L2429" s="20" t="s">
        <v>8113</v>
      </c>
      <c r="M2429" s="20" t="s">
        <v>8113</v>
      </c>
      <c r="O2429" s="20" t="s">
        <v>2445</v>
      </c>
      <c r="Q2429" s="20" t="s">
        <v>2445</v>
      </c>
      <c r="U2429" s="28">
        <v>3578.927</v>
      </c>
      <c r="V2429" s="14">
        <v>20</v>
      </c>
      <c r="W2429" s="14">
        <v>10</v>
      </c>
      <c r="X2429" s="20" t="s">
        <v>8107</v>
      </c>
      <c r="AK2429" s="20" t="s">
        <v>8107</v>
      </c>
      <c r="AL2429" s="20" t="s">
        <v>4605</v>
      </c>
      <c r="AM2429" s="20" t="s">
        <v>8108</v>
      </c>
      <c r="AN2429" s="20" t="s">
        <v>809</v>
      </c>
      <c r="AO2429" s="20" t="s">
        <v>809</v>
      </c>
      <c r="AP2429" s="20" t="s">
        <v>809</v>
      </c>
      <c r="AQ2429" s="20" t="s">
        <v>809</v>
      </c>
      <c r="AR2429" s="20" t="s">
        <v>809</v>
      </c>
      <c r="AS2429" s="20" t="s">
        <v>809</v>
      </c>
      <c r="AT2429" s="20" t="s">
        <v>2738</v>
      </c>
      <c r="AU2429" s="20" t="s">
        <v>8103</v>
      </c>
      <c r="AV2429" s="20" t="s">
        <v>1702</v>
      </c>
      <c r="AW2429" s="20" t="s">
        <v>2723</v>
      </c>
      <c r="AX2429" s="12" t="s">
        <v>1564</v>
      </c>
      <c r="AY2429" s="22" t="s">
        <v>2724</v>
      </c>
      <c r="BG2429" s="22" t="s">
        <v>2880</v>
      </c>
      <c r="BH2429" s="22" t="s">
        <v>2881</v>
      </c>
      <c r="BI2429" s="22" t="s">
        <v>2882</v>
      </c>
      <c r="BJ2429" s="22" t="s">
        <v>2883</v>
      </c>
      <c r="BK2429" s="22" t="s">
        <v>2884</v>
      </c>
      <c r="HM2429" s="12" t="s">
        <v>1506</v>
      </c>
      <c r="IC2429" s="12" t="s">
        <v>1603</v>
      </c>
    </row>
    <row r="2430" spans="1:237">
      <c r="A2430" s="12" t="s">
        <v>1546</v>
      </c>
      <c r="B2430" s="20" t="s">
        <v>8123</v>
      </c>
      <c r="C2430" s="12" t="s">
        <v>2720</v>
      </c>
      <c r="D2430" s="22" t="s">
        <v>8104</v>
      </c>
      <c r="E2430" s="20" t="s">
        <v>8124</v>
      </c>
      <c r="F2430" s="1" t="s">
        <v>1632</v>
      </c>
      <c r="G2430" s="1" t="s">
        <v>1633</v>
      </c>
      <c r="H2430" s="1" t="s">
        <v>1634</v>
      </c>
      <c r="I2430" s="20" t="s">
        <v>811</v>
      </c>
      <c r="L2430" s="20" t="s">
        <v>8113</v>
      </c>
      <c r="M2430" s="20" t="s">
        <v>8113</v>
      </c>
      <c r="O2430" s="20" t="s">
        <v>892</v>
      </c>
      <c r="Q2430" s="20" t="s">
        <v>892</v>
      </c>
      <c r="U2430" s="28">
        <v>3578.927</v>
      </c>
      <c r="V2430" s="14">
        <v>20</v>
      </c>
      <c r="W2430" s="14">
        <v>10</v>
      </c>
      <c r="X2430" s="20" t="s">
        <v>8107</v>
      </c>
      <c r="AK2430" s="20" t="s">
        <v>8107</v>
      </c>
      <c r="AL2430" s="20" t="s">
        <v>4605</v>
      </c>
      <c r="AM2430" s="20" t="s">
        <v>8108</v>
      </c>
      <c r="AN2430" s="20" t="s">
        <v>809</v>
      </c>
      <c r="AO2430" s="20" t="s">
        <v>809</v>
      </c>
      <c r="AP2430" s="20" t="s">
        <v>809</v>
      </c>
      <c r="AQ2430" s="20" t="s">
        <v>809</v>
      </c>
      <c r="AR2430" s="20" t="s">
        <v>809</v>
      </c>
      <c r="AS2430" s="20" t="s">
        <v>809</v>
      </c>
      <c r="AT2430" s="20" t="s">
        <v>2738</v>
      </c>
      <c r="AU2430" s="20" t="s">
        <v>8103</v>
      </c>
      <c r="AV2430" s="20" t="s">
        <v>1702</v>
      </c>
      <c r="AW2430" s="20" t="s">
        <v>2723</v>
      </c>
      <c r="AX2430" s="12" t="s">
        <v>1564</v>
      </c>
      <c r="AY2430" s="22" t="s">
        <v>2724</v>
      </c>
      <c r="BG2430" s="22" t="s">
        <v>2880</v>
      </c>
      <c r="BH2430" s="22" t="s">
        <v>2881</v>
      </c>
      <c r="BI2430" s="22" t="s">
        <v>2882</v>
      </c>
      <c r="BJ2430" s="22" t="s">
        <v>2883</v>
      </c>
      <c r="BK2430" s="22" t="s">
        <v>2884</v>
      </c>
      <c r="HM2430" s="12" t="s">
        <v>1506</v>
      </c>
      <c r="IC2430" s="12" t="s">
        <v>1603</v>
      </c>
    </row>
    <row r="2431" spans="1:237">
      <c r="A2431" s="12" t="s">
        <v>1546</v>
      </c>
      <c r="B2431" s="20" t="s">
        <v>8125</v>
      </c>
      <c r="C2431" s="12" t="s">
        <v>2720</v>
      </c>
      <c r="D2431" s="22" t="s">
        <v>8104</v>
      </c>
      <c r="E2431" s="20" t="s">
        <v>8126</v>
      </c>
      <c r="F2431" s="1" t="s">
        <v>1632</v>
      </c>
      <c r="G2431" s="1" t="s">
        <v>1633</v>
      </c>
      <c r="H2431" s="1" t="s">
        <v>1634</v>
      </c>
      <c r="I2431" s="20" t="s">
        <v>811</v>
      </c>
      <c r="L2431" s="20" t="s">
        <v>3610</v>
      </c>
      <c r="M2431" s="20" t="s">
        <v>3610</v>
      </c>
      <c r="O2431" s="20" t="s">
        <v>886</v>
      </c>
      <c r="Q2431" s="20" t="s">
        <v>886</v>
      </c>
      <c r="U2431" s="28">
        <v>3578.927</v>
      </c>
      <c r="V2431" s="14">
        <v>20</v>
      </c>
      <c r="W2431" s="14">
        <v>10</v>
      </c>
      <c r="X2431" s="20" t="s">
        <v>8107</v>
      </c>
      <c r="AK2431" s="20" t="s">
        <v>8107</v>
      </c>
      <c r="AL2431" s="20" t="s">
        <v>4605</v>
      </c>
      <c r="AM2431" s="20" t="s">
        <v>8108</v>
      </c>
      <c r="AN2431" s="20" t="s">
        <v>809</v>
      </c>
      <c r="AO2431" s="20" t="s">
        <v>809</v>
      </c>
      <c r="AP2431" s="20" t="s">
        <v>809</v>
      </c>
      <c r="AQ2431" s="20" t="s">
        <v>809</v>
      </c>
      <c r="AR2431" s="20" t="s">
        <v>809</v>
      </c>
      <c r="AS2431" s="20" t="s">
        <v>809</v>
      </c>
      <c r="AT2431" s="20" t="s">
        <v>2738</v>
      </c>
      <c r="AU2431" s="20" t="s">
        <v>8103</v>
      </c>
      <c r="AV2431" s="20" t="s">
        <v>1702</v>
      </c>
      <c r="AW2431" s="20" t="s">
        <v>2723</v>
      </c>
      <c r="AX2431" s="12" t="s">
        <v>1564</v>
      </c>
      <c r="AY2431" s="22" t="s">
        <v>2724</v>
      </c>
      <c r="BG2431" s="22" t="s">
        <v>2880</v>
      </c>
      <c r="BH2431" s="22" t="s">
        <v>2881</v>
      </c>
      <c r="BI2431" s="22" t="s">
        <v>2882</v>
      </c>
      <c r="BJ2431" s="22" t="s">
        <v>2883</v>
      </c>
      <c r="BK2431" s="22" t="s">
        <v>2884</v>
      </c>
      <c r="HM2431" s="12" t="s">
        <v>1506</v>
      </c>
      <c r="IC2431" s="12" t="s">
        <v>1603</v>
      </c>
    </row>
    <row r="2432" spans="1:237">
      <c r="A2432" s="12" t="s">
        <v>1546</v>
      </c>
      <c r="B2432" s="20" t="s">
        <v>8127</v>
      </c>
      <c r="C2432" s="12" t="s">
        <v>2720</v>
      </c>
      <c r="D2432" s="22" t="s">
        <v>8104</v>
      </c>
      <c r="E2432" s="20" t="s">
        <v>8128</v>
      </c>
      <c r="F2432" s="1" t="s">
        <v>1632</v>
      </c>
      <c r="G2432" s="1" t="s">
        <v>1633</v>
      </c>
      <c r="H2432" s="1" t="s">
        <v>1634</v>
      </c>
      <c r="I2432" s="20" t="s">
        <v>811</v>
      </c>
      <c r="L2432" s="20" t="s">
        <v>8113</v>
      </c>
      <c r="M2432" s="20" t="s">
        <v>8113</v>
      </c>
      <c r="O2432" s="20" t="s">
        <v>897</v>
      </c>
      <c r="Q2432" s="20" t="s">
        <v>897</v>
      </c>
      <c r="U2432" s="28">
        <v>3578.927</v>
      </c>
      <c r="V2432" s="14">
        <v>20</v>
      </c>
      <c r="W2432" s="14">
        <v>10</v>
      </c>
      <c r="X2432" s="20" t="s">
        <v>8107</v>
      </c>
      <c r="AK2432" s="20" t="s">
        <v>8107</v>
      </c>
      <c r="AL2432" s="20" t="s">
        <v>4605</v>
      </c>
      <c r="AM2432" s="20" t="s">
        <v>8108</v>
      </c>
      <c r="AN2432" s="20" t="s">
        <v>809</v>
      </c>
      <c r="AO2432" s="20" t="s">
        <v>809</v>
      </c>
      <c r="AP2432" s="20" t="s">
        <v>809</v>
      </c>
      <c r="AQ2432" s="20" t="s">
        <v>809</v>
      </c>
      <c r="AR2432" s="20" t="s">
        <v>809</v>
      </c>
      <c r="AS2432" s="20" t="s">
        <v>809</v>
      </c>
      <c r="AT2432" s="20" t="s">
        <v>2738</v>
      </c>
      <c r="AU2432" s="20" t="s">
        <v>8103</v>
      </c>
      <c r="AV2432" s="20" t="s">
        <v>1702</v>
      </c>
      <c r="AW2432" s="20" t="s">
        <v>2723</v>
      </c>
      <c r="AX2432" s="12" t="s">
        <v>1564</v>
      </c>
      <c r="AY2432" s="22" t="s">
        <v>2724</v>
      </c>
      <c r="BG2432" s="22" t="s">
        <v>2880</v>
      </c>
      <c r="BH2432" s="22" t="s">
        <v>2881</v>
      </c>
      <c r="BI2432" s="22" t="s">
        <v>2882</v>
      </c>
      <c r="BJ2432" s="22" t="s">
        <v>2883</v>
      </c>
      <c r="BK2432" s="22" t="s">
        <v>2884</v>
      </c>
      <c r="HM2432" s="12" t="s">
        <v>1506</v>
      </c>
      <c r="IC2432" s="12" t="s">
        <v>1603</v>
      </c>
    </row>
    <row r="2433" spans="1:237">
      <c r="A2433" s="12" t="s">
        <v>1546</v>
      </c>
      <c r="B2433" s="20" t="s">
        <v>8129</v>
      </c>
      <c r="C2433" s="12" t="s">
        <v>2720</v>
      </c>
      <c r="D2433" s="22" t="s">
        <v>8104</v>
      </c>
      <c r="E2433" s="20" t="s">
        <v>8130</v>
      </c>
      <c r="F2433" s="1" t="s">
        <v>1632</v>
      </c>
      <c r="G2433" s="1" t="s">
        <v>1633</v>
      </c>
      <c r="H2433" s="1" t="s">
        <v>1634</v>
      </c>
      <c r="I2433" s="20" t="s">
        <v>811</v>
      </c>
      <c r="L2433" s="20" t="s">
        <v>3610</v>
      </c>
      <c r="M2433" s="20" t="s">
        <v>3610</v>
      </c>
      <c r="O2433" s="20" t="s">
        <v>892</v>
      </c>
      <c r="Q2433" s="20" t="s">
        <v>892</v>
      </c>
      <c r="U2433" s="28">
        <v>3578.927</v>
      </c>
      <c r="V2433" s="14">
        <v>20</v>
      </c>
      <c r="W2433" s="14">
        <v>10</v>
      </c>
      <c r="X2433" s="20" t="s">
        <v>8107</v>
      </c>
      <c r="AK2433" s="20" t="s">
        <v>8107</v>
      </c>
      <c r="AL2433" s="20" t="s">
        <v>4605</v>
      </c>
      <c r="AM2433" s="20" t="s">
        <v>8108</v>
      </c>
      <c r="AN2433" s="20" t="s">
        <v>809</v>
      </c>
      <c r="AO2433" s="20" t="s">
        <v>809</v>
      </c>
      <c r="AP2433" s="20" t="s">
        <v>809</v>
      </c>
      <c r="AQ2433" s="20" t="s">
        <v>809</v>
      </c>
      <c r="AR2433" s="20" t="s">
        <v>809</v>
      </c>
      <c r="AS2433" s="20" t="s">
        <v>809</v>
      </c>
      <c r="AT2433" s="20" t="s">
        <v>2738</v>
      </c>
      <c r="AU2433" s="20" t="s">
        <v>8103</v>
      </c>
      <c r="AV2433" s="20" t="s">
        <v>1702</v>
      </c>
      <c r="AW2433" s="20" t="s">
        <v>2723</v>
      </c>
      <c r="AX2433" s="12" t="s">
        <v>1564</v>
      </c>
      <c r="AY2433" s="22" t="s">
        <v>2724</v>
      </c>
      <c r="BG2433" s="22" t="s">
        <v>2880</v>
      </c>
      <c r="BH2433" s="22" t="s">
        <v>2881</v>
      </c>
      <c r="BI2433" s="22" t="s">
        <v>2882</v>
      </c>
      <c r="BJ2433" s="22" t="s">
        <v>2883</v>
      </c>
      <c r="BK2433" s="22" t="s">
        <v>2884</v>
      </c>
      <c r="HM2433" s="12" t="s">
        <v>1506</v>
      </c>
      <c r="IC2433" s="12" t="s">
        <v>1603</v>
      </c>
    </row>
    <row r="2434" spans="1:237">
      <c r="A2434" s="12" t="s">
        <v>1546</v>
      </c>
      <c r="B2434" s="20" t="s">
        <v>8131</v>
      </c>
      <c r="C2434" s="12" t="s">
        <v>2720</v>
      </c>
      <c r="D2434" s="22" t="s">
        <v>8104</v>
      </c>
      <c r="E2434" s="20" t="s">
        <v>8132</v>
      </c>
      <c r="F2434" s="1" t="s">
        <v>1632</v>
      </c>
      <c r="G2434" s="1" t="s">
        <v>1633</v>
      </c>
      <c r="H2434" s="1" t="s">
        <v>1634</v>
      </c>
      <c r="I2434" s="20" t="s">
        <v>811</v>
      </c>
      <c r="L2434" s="20" t="s">
        <v>8116</v>
      </c>
      <c r="M2434" s="20" t="s">
        <v>8116</v>
      </c>
      <c r="O2434" s="20" t="s">
        <v>892</v>
      </c>
      <c r="Q2434" s="20" t="s">
        <v>892</v>
      </c>
      <c r="U2434" s="28">
        <v>3578.927</v>
      </c>
      <c r="V2434" s="14">
        <v>20</v>
      </c>
      <c r="W2434" s="14">
        <v>10</v>
      </c>
      <c r="X2434" s="20" t="s">
        <v>8107</v>
      </c>
      <c r="AK2434" s="20" t="s">
        <v>8107</v>
      </c>
      <c r="AL2434" s="20" t="s">
        <v>4605</v>
      </c>
      <c r="AM2434" s="20" t="s">
        <v>8108</v>
      </c>
      <c r="AN2434" s="20" t="s">
        <v>809</v>
      </c>
      <c r="AO2434" s="20" t="s">
        <v>809</v>
      </c>
      <c r="AP2434" s="20" t="s">
        <v>809</v>
      </c>
      <c r="AQ2434" s="20" t="s">
        <v>809</v>
      </c>
      <c r="AR2434" s="20" t="s">
        <v>809</v>
      </c>
      <c r="AS2434" s="20" t="s">
        <v>809</v>
      </c>
      <c r="AT2434" s="20" t="s">
        <v>2738</v>
      </c>
      <c r="AU2434" s="20" t="s">
        <v>8103</v>
      </c>
      <c r="AV2434" s="20" t="s">
        <v>1702</v>
      </c>
      <c r="AW2434" s="20" t="s">
        <v>2723</v>
      </c>
      <c r="AX2434" s="12" t="s">
        <v>1564</v>
      </c>
      <c r="AY2434" s="22" t="s">
        <v>2724</v>
      </c>
      <c r="BG2434" s="22" t="s">
        <v>2880</v>
      </c>
      <c r="BH2434" s="22" t="s">
        <v>2881</v>
      </c>
      <c r="BI2434" s="22" t="s">
        <v>2882</v>
      </c>
      <c r="BJ2434" s="22" t="s">
        <v>2883</v>
      </c>
      <c r="BK2434" s="22" t="s">
        <v>2884</v>
      </c>
      <c r="HM2434" s="12" t="s">
        <v>1506</v>
      </c>
      <c r="IC2434" s="12" t="s">
        <v>1603</v>
      </c>
    </row>
    <row r="2435" spans="1:237">
      <c r="A2435" s="12" t="s">
        <v>1546</v>
      </c>
      <c r="B2435" s="20" t="s">
        <v>8133</v>
      </c>
      <c r="C2435" s="12" t="s">
        <v>2720</v>
      </c>
      <c r="D2435" s="22" t="s">
        <v>8104</v>
      </c>
      <c r="E2435" s="20" t="s">
        <v>8134</v>
      </c>
      <c r="F2435" s="1" t="s">
        <v>1632</v>
      </c>
      <c r="G2435" s="1" t="s">
        <v>1633</v>
      </c>
      <c r="H2435" s="1" t="s">
        <v>1634</v>
      </c>
      <c r="I2435" s="20" t="s">
        <v>811</v>
      </c>
      <c r="L2435" s="20" t="s">
        <v>8116</v>
      </c>
      <c r="M2435" s="20" t="s">
        <v>8116</v>
      </c>
      <c r="O2435" s="20" t="s">
        <v>930</v>
      </c>
      <c r="Q2435" s="20" t="s">
        <v>930</v>
      </c>
      <c r="U2435" s="28">
        <v>3578.927</v>
      </c>
      <c r="V2435" s="14">
        <v>20</v>
      </c>
      <c r="W2435" s="14">
        <v>10</v>
      </c>
      <c r="X2435" s="20" t="s">
        <v>8107</v>
      </c>
      <c r="AK2435" s="20" t="s">
        <v>8107</v>
      </c>
      <c r="AL2435" s="20" t="s">
        <v>4605</v>
      </c>
      <c r="AM2435" s="20" t="s">
        <v>8108</v>
      </c>
      <c r="AN2435" s="20" t="s">
        <v>809</v>
      </c>
      <c r="AO2435" s="20" t="s">
        <v>809</v>
      </c>
      <c r="AP2435" s="20" t="s">
        <v>809</v>
      </c>
      <c r="AQ2435" s="20" t="s">
        <v>809</v>
      </c>
      <c r="AR2435" s="20" t="s">
        <v>809</v>
      </c>
      <c r="AS2435" s="20" t="s">
        <v>809</v>
      </c>
      <c r="AT2435" s="20" t="s">
        <v>2738</v>
      </c>
      <c r="AU2435" s="20" t="s">
        <v>8103</v>
      </c>
      <c r="AV2435" s="20" t="s">
        <v>1702</v>
      </c>
      <c r="AW2435" s="20" t="s">
        <v>2723</v>
      </c>
      <c r="AX2435" s="12" t="s">
        <v>1564</v>
      </c>
      <c r="AY2435" s="22" t="s">
        <v>2724</v>
      </c>
      <c r="BG2435" s="22" t="s">
        <v>2880</v>
      </c>
      <c r="BH2435" s="22" t="s">
        <v>2881</v>
      </c>
      <c r="BI2435" s="22" t="s">
        <v>2882</v>
      </c>
      <c r="BJ2435" s="22" t="s">
        <v>2883</v>
      </c>
      <c r="BK2435" s="22" t="s">
        <v>2884</v>
      </c>
      <c r="HM2435" s="12" t="s">
        <v>1506</v>
      </c>
      <c r="IC2435" s="12" t="s">
        <v>1603</v>
      </c>
    </row>
    <row r="2436" spans="1:237">
      <c r="A2436" s="12" t="s">
        <v>1546</v>
      </c>
      <c r="B2436" s="20" t="s">
        <v>8135</v>
      </c>
      <c r="C2436" s="12" t="s">
        <v>2720</v>
      </c>
      <c r="D2436" s="22" t="s">
        <v>8104</v>
      </c>
      <c r="E2436" s="20" t="s">
        <v>8136</v>
      </c>
      <c r="F2436" s="1" t="s">
        <v>1632</v>
      </c>
      <c r="G2436" s="1" t="s">
        <v>1633</v>
      </c>
      <c r="H2436" s="1" t="s">
        <v>1634</v>
      </c>
      <c r="I2436" s="20" t="s">
        <v>811</v>
      </c>
      <c r="L2436" s="20" t="s">
        <v>8113</v>
      </c>
      <c r="M2436" s="20" t="s">
        <v>8113</v>
      </c>
      <c r="O2436" s="20" t="s">
        <v>930</v>
      </c>
      <c r="Q2436" s="20" t="s">
        <v>930</v>
      </c>
      <c r="U2436" s="28">
        <v>3578.927</v>
      </c>
      <c r="V2436" s="14">
        <v>20</v>
      </c>
      <c r="W2436" s="14">
        <v>10</v>
      </c>
      <c r="X2436" s="20" t="s">
        <v>8107</v>
      </c>
      <c r="AK2436" s="20" t="s">
        <v>8107</v>
      </c>
      <c r="AL2436" s="20" t="s">
        <v>4605</v>
      </c>
      <c r="AM2436" s="20" t="s">
        <v>8108</v>
      </c>
      <c r="AN2436" s="20" t="s">
        <v>809</v>
      </c>
      <c r="AO2436" s="20" t="s">
        <v>809</v>
      </c>
      <c r="AP2436" s="20" t="s">
        <v>809</v>
      </c>
      <c r="AQ2436" s="20" t="s">
        <v>809</v>
      </c>
      <c r="AR2436" s="20" t="s">
        <v>809</v>
      </c>
      <c r="AS2436" s="20" t="s">
        <v>809</v>
      </c>
      <c r="AT2436" s="20" t="s">
        <v>2738</v>
      </c>
      <c r="AU2436" s="20" t="s">
        <v>8103</v>
      </c>
      <c r="AV2436" s="20" t="s">
        <v>1702</v>
      </c>
      <c r="AW2436" s="20" t="s">
        <v>2723</v>
      </c>
      <c r="AX2436" s="12" t="s">
        <v>1564</v>
      </c>
      <c r="AY2436" s="22" t="s">
        <v>2724</v>
      </c>
      <c r="BG2436" s="22" t="s">
        <v>2880</v>
      </c>
      <c r="BH2436" s="22" t="s">
        <v>2881</v>
      </c>
      <c r="BI2436" s="22" t="s">
        <v>2882</v>
      </c>
      <c r="BJ2436" s="22" t="s">
        <v>2883</v>
      </c>
      <c r="BK2436" s="22" t="s">
        <v>2884</v>
      </c>
      <c r="HM2436" s="12" t="s">
        <v>1506</v>
      </c>
      <c r="IC2436" s="12" t="s">
        <v>1603</v>
      </c>
    </row>
    <row r="2437" spans="1:237">
      <c r="A2437" s="12" t="s">
        <v>1546</v>
      </c>
      <c r="B2437" s="20" t="s">
        <v>8137</v>
      </c>
      <c r="C2437" s="12" t="s">
        <v>2720</v>
      </c>
      <c r="D2437" s="22" t="s">
        <v>8104</v>
      </c>
      <c r="E2437" s="20" t="s">
        <v>8138</v>
      </c>
      <c r="F2437" s="1" t="s">
        <v>1632</v>
      </c>
      <c r="G2437" s="1" t="s">
        <v>1633</v>
      </c>
      <c r="H2437" s="1" t="s">
        <v>1634</v>
      </c>
      <c r="I2437" s="20" t="s">
        <v>811</v>
      </c>
      <c r="L2437" s="20" t="s">
        <v>3610</v>
      </c>
      <c r="M2437" s="20" t="s">
        <v>3610</v>
      </c>
      <c r="O2437" s="20" t="s">
        <v>2445</v>
      </c>
      <c r="Q2437" s="20" t="s">
        <v>2445</v>
      </c>
      <c r="U2437" s="28">
        <v>3578.927</v>
      </c>
      <c r="V2437" s="14">
        <v>20</v>
      </c>
      <c r="W2437" s="14">
        <v>10</v>
      </c>
      <c r="X2437" s="20" t="s">
        <v>8107</v>
      </c>
      <c r="AK2437" s="20" t="s">
        <v>8107</v>
      </c>
      <c r="AL2437" s="20" t="s">
        <v>4605</v>
      </c>
      <c r="AM2437" s="20" t="s">
        <v>8108</v>
      </c>
      <c r="AN2437" s="20" t="s">
        <v>809</v>
      </c>
      <c r="AO2437" s="20" t="s">
        <v>809</v>
      </c>
      <c r="AP2437" s="20" t="s">
        <v>809</v>
      </c>
      <c r="AQ2437" s="20" t="s">
        <v>809</v>
      </c>
      <c r="AR2437" s="20" t="s">
        <v>809</v>
      </c>
      <c r="AS2437" s="20" t="s">
        <v>809</v>
      </c>
      <c r="AT2437" s="20" t="s">
        <v>2738</v>
      </c>
      <c r="AU2437" s="20" t="s">
        <v>8103</v>
      </c>
      <c r="AV2437" s="20" t="s">
        <v>1702</v>
      </c>
      <c r="AW2437" s="20" t="s">
        <v>2723</v>
      </c>
      <c r="AX2437" s="12" t="s">
        <v>1564</v>
      </c>
      <c r="AY2437" s="22" t="s">
        <v>2724</v>
      </c>
      <c r="BG2437" s="22" t="s">
        <v>2880</v>
      </c>
      <c r="BH2437" s="22" t="s">
        <v>2881</v>
      </c>
      <c r="BI2437" s="22" t="s">
        <v>2882</v>
      </c>
      <c r="BJ2437" s="22" t="s">
        <v>2883</v>
      </c>
      <c r="BK2437" s="22" t="s">
        <v>2884</v>
      </c>
      <c r="HM2437" s="12" t="s">
        <v>1506</v>
      </c>
      <c r="IC2437" s="12" t="s">
        <v>1603</v>
      </c>
    </row>
    <row r="2438" spans="1:237">
      <c r="A2438" s="12" t="s">
        <v>1546</v>
      </c>
      <c r="B2438" s="20" t="s">
        <v>8139</v>
      </c>
      <c r="C2438" s="12" t="s">
        <v>2720</v>
      </c>
      <c r="D2438" s="22" t="s">
        <v>8104</v>
      </c>
      <c r="E2438" s="20" t="s">
        <v>8140</v>
      </c>
      <c r="F2438" s="1" t="s">
        <v>1632</v>
      </c>
      <c r="G2438" s="1" t="s">
        <v>1633</v>
      </c>
      <c r="H2438" s="1" t="s">
        <v>1634</v>
      </c>
      <c r="I2438" s="20" t="s">
        <v>811</v>
      </c>
      <c r="L2438" s="20" t="s">
        <v>3610</v>
      </c>
      <c r="M2438" s="20" t="s">
        <v>3610</v>
      </c>
      <c r="O2438" s="20" t="s">
        <v>882</v>
      </c>
      <c r="Q2438" s="20" t="s">
        <v>882</v>
      </c>
      <c r="U2438" s="28">
        <v>3578.927</v>
      </c>
      <c r="V2438" s="14">
        <v>20</v>
      </c>
      <c r="W2438" s="14">
        <v>10</v>
      </c>
      <c r="X2438" s="20" t="s">
        <v>8107</v>
      </c>
      <c r="AK2438" s="20" t="s">
        <v>8107</v>
      </c>
      <c r="AL2438" s="20" t="s">
        <v>4605</v>
      </c>
      <c r="AM2438" s="20" t="s">
        <v>8108</v>
      </c>
      <c r="AN2438" s="20" t="s">
        <v>809</v>
      </c>
      <c r="AO2438" s="20" t="s">
        <v>809</v>
      </c>
      <c r="AP2438" s="20" t="s">
        <v>809</v>
      </c>
      <c r="AQ2438" s="20" t="s">
        <v>809</v>
      </c>
      <c r="AR2438" s="20" t="s">
        <v>809</v>
      </c>
      <c r="AS2438" s="20" t="s">
        <v>809</v>
      </c>
      <c r="AT2438" s="20" t="s">
        <v>2738</v>
      </c>
      <c r="AU2438" s="20" t="s">
        <v>8103</v>
      </c>
      <c r="AV2438" s="20" t="s">
        <v>1702</v>
      </c>
      <c r="AW2438" s="20" t="s">
        <v>2723</v>
      </c>
      <c r="AX2438" s="12" t="s">
        <v>1564</v>
      </c>
      <c r="AY2438" s="22" t="s">
        <v>2724</v>
      </c>
      <c r="BG2438" s="22" t="s">
        <v>2880</v>
      </c>
      <c r="BH2438" s="22" t="s">
        <v>2881</v>
      </c>
      <c r="BI2438" s="22" t="s">
        <v>2882</v>
      </c>
      <c r="BJ2438" s="22" t="s">
        <v>2883</v>
      </c>
      <c r="BK2438" s="22" t="s">
        <v>2884</v>
      </c>
      <c r="HM2438" s="12" t="s">
        <v>1506</v>
      </c>
      <c r="IC2438" s="12" t="s">
        <v>1603</v>
      </c>
    </row>
    <row r="2439" spans="1:237">
      <c r="A2439" s="12" t="s">
        <v>1546</v>
      </c>
      <c r="B2439" s="20" t="s">
        <v>8141</v>
      </c>
      <c r="C2439" s="12" t="s">
        <v>2720</v>
      </c>
      <c r="D2439" s="22" t="s">
        <v>8104</v>
      </c>
      <c r="E2439" s="20" t="s">
        <v>8142</v>
      </c>
      <c r="F2439" s="1" t="s">
        <v>1632</v>
      </c>
      <c r="G2439" s="1" t="s">
        <v>1633</v>
      </c>
      <c r="H2439" s="1" t="s">
        <v>1634</v>
      </c>
      <c r="I2439" s="20" t="s">
        <v>811</v>
      </c>
      <c r="L2439" s="20" t="s">
        <v>8116</v>
      </c>
      <c r="M2439" s="20" t="s">
        <v>8116</v>
      </c>
      <c r="O2439" s="20" t="s">
        <v>2445</v>
      </c>
      <c r="Q2439" s="20" t="s">
        <v>2445</v>
      </c>
      <c r="U2439" s="28">
        <v>3578.927</v>
      </c>
      <c r="V2439" s="14">
        <v>20</v>
      </c>
      <c r="W2439" s="14">
        <v>10</v>
      </c>
      <c r="X2439" s="20" t="s">
        <v>8107</v>
      </c>
      <c r="AK2439" s="20" t="s">
        <v>8107</v>
      </c>
      <c r="AL2439" s="20" t="s">
        <v>4605</v>
      </c>
      <c r="AM2439" s="20" t="s">
        <v>8108</v>
      </c>
      <c r="AN2439" s="20" t="s">
        <v>809</v>
      </c>
      <c r="AO2439" s="20" t="s">
        <v>809</v>
      </c>
      <c r="AP2439" s="20" t="s">
        <v>809</v>
      </c>
      <c r="AQ2439" s="20" t="s">
        <v>809</v>
      </c>
      <c r="AR2439" s="20" t="s">
        <v>809</v>
      </c>
      <c r="AS2439" s="20" t="s">
        <v>809</v>
      </c>
      <c r="AT2439" s="20" t="s">
        <v>2738</v>
      </c>
      <c r="AU2439" s="20" t="s">
        <v>8103</v>
      </c>
      <c r="AV2439" s="20" t="s">
        <v>1702</v>
      </c>
      <c r="AW2439" s="20" t="s">
        <v>2723</v>
      </c>
      <c r="AX2439" s="12" t="s">
        <v>1564</v>
      </c>
      <c r="AY2439" s="22" t="s">
        <v>2724</v>
      </c>
      <c r="BG2439" s="22" t="s">
        <v>2880</v>
      </c>
      <c r="BH2439" s="22" t="s">
        <v>2881</v>
      </c>
      <c r="BI2439" s="22" t="s">
        <v>2882</v>
      </c>
      <c r="BJ2439" s="22" t="s">
        <v>2883</v>
      </c>
      <c r="BK2439" s="22" t="s">
        <v>2884</v>
      </c>
      <c r="HM2439" s="12" t="s">
        <v>1506</v>
      </c>
      <c r="IC2439" s="12" t="s">
        <v>1603</v>
      </c>
    </row>
    <row r="2440" spans="1:237">
      <c r="A2440" s="12" t="s">
        <v>1546</v>
      </c>
      <c r="B2440" s="20" t="s">
        <v>8143</v>
      </c>
      <c r="C2440" s="12" t="s">
        <v>2720</v>
      </c>
      <c r="D2440" s="22" t="s">
        <v>8104</v>
      </c>
      <c r="E2440" s="20" t="s">
        <v>8144</v>
      </c>
      <c r="F2440" s="1" t="s">
        <v>1632</v>
      </c>
      <c r="G2440" s="1" t="s">
        <v>1633</v>
      </c>
      <c r="H2440" s="1" t="s">
        <v>1634</v>
      </c>
      <c r="I2440" s="20" t="s">
        <v>811</v>
      </c>
      <c r="L2440" s="20" t="s">
        <v>8113</v>
      </c>
      <c r="M2440" s="20" t="s">
        <v>8113</v>
      </c>
      <c r="O2440" s="20" t="s">
        <v>882</v>
      </c>
      <c r="Q2440" s="20" t="s">
        <v>882</v>
      </c>
      <c r="U2440" s="28">
        <v>3578.927</v>
      </c>
      <c r="V2440" s="14">
        <v>20</v>
      </c>
      <c r="W2440" s="14">
        <v>10</v>
      </c>
      <c r="X2440" s="20" t="s">
        <v>8107</v>
      </c>
      <c r="AK2440" s="20" t="s">
        <v>8107</v>
      </c>
      <c r="AL2440" s="20" t="s">
        <v>4605</v>
      </c>
      <c r="AM2440" s="20" t="s">
        <v>8108</v>
      </c>
      <c r="AN2440" s="20" t="s">
        <v>809</v>
      </c>
      <c r="AO2440" s="20" t="s">
        <v>809</v>
      </c>
      <c r="AP2440" s="20" t="s">
        <v>809</v>
      </c>
      <c r="AQ2440" s="20" t="s">
        <v>809</v>
      </c>
      <c r="AR2440" s="20" t="s">
        <v>809</v>
      </c>
      <c r="AS2440" s="20" t="s">
        <v>809</v>
      </c>
      <c r="AT2440" s="20" t="s">
        <v>2738</v>
      </c>
      <c r="AU2440" s="20" t="s">
        <v>8103</v>
      </c>
      <c r="AV2440" s="20" t="s">
        <v>1702</v>
      </c>
      <c r="AW2440" s="20" t="s">
        <v>2723</v>
      </c>
      <c r="AX2440" s="12" t="s">
        <v>1564</v>
      </c>
      <c r="AY2440" s="22" t="s">
        <v>2724</v>
      </c>
      <c r="BG2440" s="22" t="s">
        <v>2880</v>
      </c>
      <c r="BH2440" s="22" t="s">
        <v>2881</v>
      </c>
      <c r="BI2440" s="22" t="s">
        <v>2882</v>
      </c>
      <c r="BJ2440" s="22" t="s">
        <v>2883</v>
      </c>
      <c r="BK2440" s="22" t="s">
        <v>2884</v>
      </c>
      <c r="HM2440" s="12" t="s">
        <v>1506</v>
      </c>
      <c r="IC2440" s="12" t="s">
        <v>1603</v>
      </c>
    </row>
    <row r="2441" spans="1:237">
      <c r="A2441" s="12" t="s">
        <v>1546</v>
      </c>
      <c r="B2441" s="20" t="s">
        <v>8145</v>
      </c>
      <c r="C2441" s="12" t="s">
        <v>2720</v>
      </c>
      <c r="D2441" s="21" t="s">
        <v>8146</v>
      </c>
      <c r="E2441" s="20" t="s">
        <v>809</v>
      </c>
      <c r="F2441" s="1" t="s">
        <v>1632</v>
      </c>
      <c r="G2441" s="1" t="s">
        <v>1633</v>
      </c>
      <c r="H2441" s="1" t="s">
        <v>1634</v>
      </c>
      <c r="I2441" s="20" t="s">
        <v>809</v>
      </c>
      <c r="L2441" s="20" t="s">
        <v>809</v>
      </c>
      <c r="M2441" s="20" t="s">
        <v>809</v>
      </c>
      <c r="O2441" s="20" t="s">
        <v>809</v>
      </c>
      <c r="Q2441" s="20" t="s">
        <v>809</v>
      </c>
      <c r="U2441" s="28"/>
      <c r="V2441" s="14">
        <v>20</v>
      </c>
      <c r="W2441" s="14">
        <v>10</v>
      </c>
      <c r="X2441" s="20" t="s">
        <v>809</v>
      </c>
      <c r="AK2441" s="20" t="s">
        <v>809</v>
      </c>
      <c r="AL2441" s="20" t="s">
        <v>809</v>
      </c>
      <c r="AM2441" s="20" t="s">
        <v>809</v>
      </c>
      <c r="AN2441" s="20" t="s">
        <v>809</v>
      </c>
      <c r="AO2441" s="20" t="s">
        <v>809</v>
      </c>
      <c r="AP2441" s="20" t="s">
        <v>809</v>
      </c>
      <c r="AQ2441" s="20" t="s">
        <v>809</v>
      </c>
      <c r="AR2441" s="20" t="s">
        <v>809</v>
      </c>
      <c r="AS2441" s="20" t="s">
        <v>809</v>
      </c>
      <c r="AT2441" s="20" t="s">
        <v>2722</v>
      </c>
      <c r="AU2441" s="20" t="s">
        <v>809</v>
      </c>
      <c r="AV2441" s="20" t="s">
        <v>809</v>
      </c>
      <c r="AW2441" s="20" t="s">
        <v>2723</v>
      </c>
      <c r="AX2441" s="12" t="s">
        <v>1564</v>
      </c>
      <c r="AY2441" s="239" t="s">
        <v>2769</v>
      </c>
      <c r="BG2441" s="21" t="s">
        <v>2902</v>
      </c>
      <c r="BH2441" s="22" t="s">
        <v>2903</v>
      </c>
      <c r="BI2441" s="22" t="s">
        <v>2904</v>
      </c>
      <c r="BJ2441" s="22" t="s">
        <v>2905</v>
      </c>
      <c r="BK2441" s="22" t="s">
        <v>2906</v>
      </c>
      <c r="HM2441" s="12" t="s">
        <v>1506</v>
      </c>
      <c r="IC2441" s="12" t="s">
        <v>1603</v>
      </c>
    </row>
    <row r="2442" spans="1:237">
      <c r="A2442" s="12" t="s">
        <v>1546</v>
      </c>
      <c r="B2442" s="20" t="s">
        <v>8147</v>
      </c>
      <c r="C2442" s="12" t="s">
        <v>2720</v>
      </c>
      <c r="D2442" s="22" t="s">
        <v>8146</v>
      </c>
      <c r="E2442" s="20" t="s">
        <v>8148</v>
      </c>
      <c r="F2442" s="1" t="s">
        <v>1632</v>
      </c>
      <c r="G2442" s="1" t="s">
        <v>1633</v>
      </c>
      <c r="H2442" s="1" t="s">
        <v>1634</v>
      </c>
      <c r="I2442" s="20" t="s">
        <v>811</v>
      </c>
      <c r="L2442" s="20" t="s">
        <v>8149</v>
      </c>
      <c r="M2442" s="20" t="s">
        <v>8149</v>
      </c>
      <c r="O2442" s="20" t="s">
        <v>886</v>
      </c>
      <c r="Q2442" s="20" t="s">
        <v>886</v>
      </c>
      <c r="U2442" s="28">
        <v>6572.48168674699</v>
      </c>
      <c r="V2442" s="14">
        <v>20</v>
      </c>
      <c r="W2442" s="14">
        <v>10</v>
      </c>
      <c r="X2442" s="20" t="s">
        <v>8150</v>
      </c>
      <c r="AK2442" s="20" t="s">
        <v>8150</v>
      </c>
      <c r="AL2442" s="20" t="s">
        <v>8151</v>
      </c>
      <c r="AM2442" s="20" t="s">
        <v>3827</v>
      </c>
      <c r="AN2442" s="20" t="s">
        <v>3828</v>
      </c>
      <c r="AO2442" s="20" t="s">
        <v>8076</v>
      </c>
      <c r="AP2442" s="20" t="s">
        <v>8152</v>
      </c>
      <c r="AQ2442" s="20" t="s">
        <v>809</v>
      </c>
      <c r="AR2442" s="20" t="s">
        <v>809</v>
      </c>
      <c r="AS2442" s="20" t="s">
        <v>809</v>
      </c>
      <c r="AT2442" s="20" t="s">
        <v>2738</v>
      </c>
      <c r="AU2442" s="20" t="s">
        <v>8145</v>
      </c>
      <c r="AV2442" s="20" t="s">
        <v>1702</v>
      </c>
      <c r="AW2442" s="20" t="s">
        <v>2723</v>
      </c>
      <c r="AX2442" s="12" t="s">
        <v>1564</v>
      </c>
      <c r="AY2442" s="240" t="s">
        <v>2769</v>
      </c>
      <c r="BG2442" s="22" t="s">
        <v>2902</v>
      </c>
      <c r="BH2442" s="22" t="s">
        <v>2903</v>
      </c>
      <c r="BI2442" s="22" t="s">
        <v>2904</v>
      </c>
      <c r="BJ2442" s="22" t="s">
        <v>2905</v>
      </c>
      <c r="BK2442" s="22" t="s">
        <v>2906</v>
      </c>
      <c r="HM2442" s="12" t="s">
        <v>1506</v>
      </c>
      <c r="IC2442" s="12" t="s">
        <v>1603</v>
      </c>
    </row>
    <row r="2443" spans="1:237">
      <c r="A2443" s="12" t="s">
        <v>1546</v>
      </c>
      <c r="B2443" s="20" t="s">
        <v>8153</v>
      </c>
      <c r="C2443" s="12" t="s">
        <v>2720</v>
      </c>
      <c r="D2443" s="22" t="s">
        <v>8146</v>
      </c>
      <c r="E2443" s="20" t="s">
        <v>8154</v>
      </c>
      <c r="F2443" s="1" t="s">
        <v>1632</v>
      </c>
      <c r="G2443" s="1" t="s">
        <v>1633</v>
      </c>
      <c r="H2443" s="1" t="s">
        <v>1634</v>
      </c>
      <c r="I2443" s="20" t="s">
        <v>811</v>
      </c>
      <c r="L2443" s="20" t="s">
        <v>8149</v>
      </c>
      <c r="M2443" s="20" t="s">
        <v>8149</v>
      </c>
      <c r="O2443" s="20" t="s">
        <v>2445</v>
      </c>
      <c r="Q2443" s="20" t="s">
        <v>2445</v>
      </c>
      <c r="U2443" s="28">
        <v>6572.48168674699</v>
      </c>
      <c r="V2443" s="14">
        <v>20</v>
      </c>
      <c r="W2443" s="14">
        <v>10</v>
      </c>
      <c r="X2443" s="20" t="s">
        <v>8150</v>
      </c>
      <c r="AK2443" s="20" t="s">
        <v>8150</v>
      </c>
      <c r="AL2443" s="20" t="s">
        <v>8151</v>
      </c>
      <c r="AM2443" s="20" t="s">
        <v>3827</v>
      </c>
      <c r="AN2443" s="20" t="s">
        <v>3828</v>
      </c>
      <c r="AO2443" s="20" t="s">
        <v>8076</v>
      </c>
      <c r="AP2443" s="20" t="s">
        <v>8152</v>
      </c>
      <c r="AQ2443" s="20" t="s">
        <v>809</v>
      </c>
      <c r="AR2443" s="20" t="s">
        <v>809</v>
      </c>
      <c r="AS2443" s="20" t="s">
        <v>809</v>
      </c>
      <c r="AT2443" s="20" t="s">
        <v>2738</v>
      </c>
      <c r="AU2443" s="20" t="s">
        <v>8145</v>
      </c>
      <c r="AV2443" s="20" t="s">
        <v>1702</v>
      </c>
      <c r="AW2443" s="20" t="s">
        <v>2723</v>
      </c>
      <c r="AX2443" s="12" t="s">
        <v>1564</v>
      </c>
      <c r="AY2443" s="240" t="s">
        <v>2769</v>
      </c>
      <c r="BG2443" s="22" t="s">
        <v>2902</v>
      </c>
      <c r="BH2443" s="22" t="s">
        <v>2903</v>
      </c>
      <c r="BI2443" s="22" t="s">
        <v>2904</v>
      </c>
      <c r="BJ2443" s="22" t="s">
        <v>2905</v>
      </c>
      <c r="BK2443" s="22" t="s">
        <v>2906</v>
      </c>
      <c r="HM2443" s="12" t="s">
        <v>1506</v>
      </c>
      <c r="IC2443" s="12" t="s">
        <v>1603</v>
      </c>
    </row>
    <row r="2444" spans="1:237">
      <c r="A2444" s="12" t="s">
        <v>1546</v>
      </c>
      <c r="B2444" s="20" t="s">
        <v>8155</v>
      </c>
      <c r="C2444" s="12" t="s">
        <v>2720</v>
      </c>
      <c r="D2444" s="22" t="s">
        <v>8146</v>
      </c>
      <c r="E2444" s="20" t="s">
        <v>8156</v>
      </c>
      <c r="F2444" s="1" t="s">
        <v>1632</v>
      </c>
      <c r="G2444" s="1" t="s">
        <v>1633</v>
      </c>
      <c r="H2444" s="1" t="s">
        <v>1634</v>
      </c>
      <c r="I2444" s="20" t="s">
        <v>811</v>
      </c>
      <c r="L2444" s="20" t="s">
        <v>8149</v>
      </c>
      <c r="M2444" s="20" t="s">
        <v>8149</v>
      </c>
      <c r="O2444" s="20" t="s">
        <v>882</v>
      </c>
      <c r="Q2444" s="20" t="s">
        <v>882</v>
      </c>
      <c r="U2444" s="28">
        <v>6572.48168674699</v>
      </c>
      <c r="V2444" s="14">
        <v>20</v>
      </c>
      <c r="W2444" s="14">
        <v>10</v>
      </c>
      <c r="X2444" s="20" t="s">
        <v>8150</v>
      </c>
      <c r="AK2444" s="20" t="s">
        <v>8150</v>
      </c>
      <c r="AL2444" s="20" t="s">
        <v>8151</v>
      </c>
      <c r="AM2444" s="20" t="s">
        <v>3827</v>
      </c>
      <c r="AN2444" s="20" t="s">
        <v>3828</v>
      </c>
      <c r="AO2444" s="20" t="s">
        <v>8076</v>
      </c>
      <c r="AP2444" s="20" t="s">
        <v>8152</v>
      </c>
      <c r="AQ2444" s="20" t="s">
        <v>809</v>
      </c>
      <c r="AR2444" s="20" t="s">
        <v>809</v>
      </c>
      <c r="AS2444" s="20" t="s">
        <v>809</v>
      </c>
      <c r="AT2444" s="20" t="s">
        <v>2738</v>
      </c>
      <c r="AU2444" s="20" t="s">
        <v>8145</v>
      </c>
      <c r="AV2444" s="20" t="s">
        <v>1702</v>
      </c>
      <c r="AW2444" s="20" t="s">
        <v>2723</v>
      </c>
      <c r="AX2444" s="12" t="s">
        <v>1564</v>
      </c>
      <c r="AY2444" s="240" t="s">
        <v>2769</v>
      </c>
      <c r="BG2444" s="22" t="s">
        <v>2902</v>
      </c>
      <c r="BH2444" s="22" t="s">
        <v>2903</v>
      </c>
      <c r="BI2444" s="22" t="s">
        <v>2904</v>
      </c>
      <c r="BJ2444" s="22" t="s">
        <v>2905</v>
      </c>
      <c r="BK2444" s="22" t="s">
        <v>2906</v>
      </c>
      <c r="HM2444" s="12" t="s">
        <v>1506</v>
      </c>
      <c r="IC2444" s="12" t="s">
        <v>1603</v>
      </c>
    </row>
    <row r="2445" spans="1:237">
      <c r="A2445" s="12" t="s">
        <v>1546</v>
      </c>
      <c r="B2445" s="20" t="s">
        <v>8157</v>
      </c>
      <c r="C2445" s="12" t="s">
        <v>2720</v>
      </c>
      <c r="D2445" s="22" t="s">
        <v>8146</v>
      </c>
      <c r="E2445" s="20" t="s">
        <v>8158</v>
      </c>
      <c r="F2445" s="1" t="s">
        <v>1632</v>
      </c>
      <c r="G2445" s="1" t="s">
        <v>1633</v>
      </c>
      <c r="H2445" s="1" t="s">
        <v>1634</v>
      </c>
      <c r="I2445" s="20" t="s">
        <v>811</v>
      </c>
      <c r="L2445" s="20" t="s">
        <v>8149</v>
      </c>
      <c r="M2445" s="20" t="s">
        <v>8149</v>
      </c>
      <c r="O2445" s="20" t="s">
        <v>897</v>
      </c>
      <c r="Q2445" s="20" t="s">
        <v>897</v>
      </c>
      <c r="U2445" s="28">
        <v>6572.48168674699</v>
      </c>
      <c r="V2445" s="14">
        <v>20</v>
      </c>
      <c r="W2445" s="14">
        <v>10</v>
      </c>
      <c r="X2445" s="20" t="s">
        <v>8150</v>
      </c>
      <c r="AK2445" s="20" t="s">
        <v>8150</v>
      </c>
      <c r="AL2445" s="20" t="s">
        <v>8151</v>
      </c>
      <c r="AM2445" s="20" t="s">
        <v>3827</v>
      </c>
      <c r="AN2445" s="20" t="s">
        <v>3828</v>
      </c>
      <c r="AO2445" s="20" t="s">
        <v>8076</v>
      </c>
      <c r="AP2445" s="20" t="s">
        <v>8152</v>
      </c>
      <c r="AQ2445" s="20" t="s">
        <v>809</v>
      </c>
      <c r="AR2445" s="20" t="s">
        <v>809</v>
      </c>
      <c r="AS2445" s="20" t="s">
        <v>809</v>
      </c>
      <c r="AT2445" s="20" t="s">
        <v>2738</v>
      </c>
      <c r="AU2445" s="20" t="s">
        <v>8145</v>
      </c>
      <c r="AV2445" s="20" t="s">
        <v>1702</v>
      </c>
      <c r="AW2445" s="20" t="s">
        <v>2723</v>
      </c>
      <c r="AX2445" s="12" t="s">
        <v>1564</v>
      </c>
      <c r="AY2445" s="240" t="s">
        <v>2769</v>
      </c>
      <c r="BG2445" s="22" t="s">
        <v>2902</v>
      </c>
      <c r="BH2445" s="22" t="s">
        <v>2903</v>
      </c>
      <c r="BI2445" s="22" t="s">
        <v>2904</v>
      </c>
      <c r="BJ2445" s="22" t="s">
        <v>2905</v>
      </c>
      <c r="BK2445" s="22" t="s">
        <v>2906</v>
      </c>
      <c r="HM2445" s="12" t="s">
        <v>1506</v>
      </c>
      <c r="IC2445" s="12" t="s">
        <v>1603</v>
      </c>
    </row>
    <row r="2446" spans="1:237">
      <c r="A2446" s="12" t="s">
        <v>1546</v>
      </c>
      <c r="B2446" s="20" t="s">
        <v>8159</v>
      </c>
      <c r="C2446" s="12" t="s">
        <v>2720</v>
      </c>
      <c r="D2446" s="22" t="s">
        <v>8146</v>
      </c>
      <c r="E2446" s="20" t="s">
        <v>8160</v>
      </c>
      <c r="F2446" s="1" t="s">
        <v>1632</v>
      </c>
      <c r="G2446" s="1" t="s">
        <v>1633</v>
      </c>
      <c r="H2446" s="1" t="s">
        <v>1634</v>
      </c>
      <c r="I2446" s="20" t="s">
        <v>811</v>
      </c>
      <c r="L2446" s="20" t="s">
        <v>8149</v>
      </c>
      <c r="M2446" s="20" t="s">
        <v>8149</v>
      </c>
      <c r="O2446" s="20" t="s">
        <v>930</v>
      </c>
      <c r="Q2446" s="20" t="s">
        <v>930</v>
      </c>
      <c r="U2446" s="28">
        <v>6572.48168674699</v>
      </c>
      <c r="V2446" s="14">
        <v>20</v>
      </c>
      <c r="W2446" s="14">
        <v>10</v>
      </c>
      <c r="X2446" s="20" t="s">
        <v>8150</v>
      </c>
      <c r="AK2446" s="20" t="s">
        <v>8150</v>
      </c>
      <c r="AL2446" s="20" t="s">
        <v>8151</v>
      </c>
      <c r="AM2446" s="20" t="s">
        <v>3827</v>
      </c>
      <c r="AN2446" s="20" t="s">
        <v>3828</v>
      </c>
      <c r="AO2446" s="20" t="s">
        <v>8076</v>
      </c>
      <c r="AP2446" s="20" t="s">
        <v>8152</v>
      </c>
      <c r="AQ2446" s="20" t="s">
        <v>809</v>
      </c>
      <c r="AR2446" s="20" t="s">
        <v>809</v>
      </c>
      <c r="AS2446" s="20" t="s">
        <v>809</v>
      </c>
      <c r="AT2446" s="20" t="s">
        <v>2738</v>
      </c>
      <c r="AU2446" s="20" t="s">
        <v>8145</v>
      </c>
      <c r="AV2446" s="20" t="s">
        <v>1702</v>
      </c>
      <c r="AW2446" s="20" t="s">
        <v>2723</v>
      </c>
      <c r="AX2446" s="12" t="s">
        <v>1564</v>
      </c>
      <c r="AY2446" s="240" t="s">
        <v>2769</v>
      </c>
      <c r="BG2446" s="22" t="s">
        <v>2902</v>
      </c>
      <c r="BH2446" s="22" t="s">
        <v>2903</v>
      </c>
      <c r="BI2446" s="22" t="s">
        <v>2904</v>
      </c>
      <c r="BJ2446" s="22" t="s">
        <v>2905</v>
      </c>
      <c r="BK2446" s="22" t="s">
        <v>2906</v>
      </c>
      <c r="HM2446" s="12" t="s">
        <v>1506</v>
      </c>
      <c r="IC2446" s="12" t="s">
        <v>1603</v>
      </c>
    </row>
    <row r="2447" spans="1:237">
      <c r="A2447" s="12" t="s">
        <v>1546</v>
      </c>
      <c r="B2447" s="20" t="s">
        <v>8161</v>
      </c>
      <c r="C2447" s="12" t="s">
        <v>2720</v>
      </c>
      <c r="D2447" s="22" t="s">
        <v>8146</v>
      </c>
      <c r="E2447" s="20" t="s">
        <v>8162</v>
      </c>
      <c r="F2447" s="1" t="s">
        <v>1632</v>
      </c>
      <c r="G2447" s="1" t="s">
        <v>1633</v>
      </c>
      <c r="H2447" s="1" t="s">
        <v>1634</v>
      </c>
      <c r="I2447" s="20" t="s">
        <v>811</v>
      </c>
      <c r="L2447" s="20" t="s">
        <v>8149</v>
      </c>
      <c r="M2447" s="20" t="s">
        <v>8149</v>
      </c>
      <c r="O2447" s="20" t="s">
        <v>892</v>
      </c>
      <c r="Q2447" s="20" t="s">
        <v>892</v>
      </c>
      <c r="U2447" s="28">
        <v>6572.48168674699</v>
      </c>
      <c r="V2447" s="14">
        <v>20</v>
      </c>
      <c r="W2447" s="14">
        <v>10</v>
      </c>
      <c r="X2447" s="20" t="s">
        <v>8150</v>
      </c>
      <c r="AK2447" s="20" t="s">
        <v>8150</v>
      </c>
      <c r="AL2447" s="20" t="s">
        <v>8151</v>
      </c>
      <c r="AM2447" s="20" t="s">
        <v>3827</v>
      </c>
      <c r="AN2447" s="20" t="s">
        <v>3828</v>
      </c>
      <c r="AO2447" s="20" t="s">
        <v>8076</v>
      </c>
      <c r="AP2447" s="20" t="s">
        <v>8152</v>
      </c>
      <c r="AQ2447" s="20" t="s">
        <v>809</v>
      </c>
      <c r="AR2447" s="20" t="s">
        <v>809</v>
      </c>
      <c r="AS2447" s="20" t="s">
        <v>809</v>
      </c>
      <c r="AT2447" s="20" t="s">
        <v>2738</v>
      </c>
      <c r="AU2447" s="20" t="s">
        <v>8145</v>
      </c>
      <c r="AV2447" s="20" t="s">
        <v>1702</v>
      </c>
      <c r="AW2447" s="20" t="s">
        <v>2723</v>
      </c>
      <c r="AX2447" s="12" t="s">
        <v>1564</v>
      </c>
      <c r="AY2447" s="240" t="s">
        <v>2769</v>
      </c>
      <c r="BG2447" s="22" t="s">
        <v>2902</v>
      </c>
      <c r="BH2447" s="22" t="s">
        <v>2903</v>
      </c>
      <c r="BI2447" s="22" t="s">
        <v>2904</v>
      </c>
      <c r="BJ2447" s="22" t="s">
        <v>2905</v>
      </c>
      <c r="BK2447" s="22" t="s">
        <v>2906</v>
      </c>
      <c r="HM2447" s="12" t="s">
        <v>1506</v>
      </c>
      <c r="IC2447" s="12" t="s">
        <v>1603</v>
      </c>
    </row>
    <row r="2448" spans="1:237">
      <c r="A2448" s="12" t="s">
        <v>1546</v>
      </c>
      <c r="B2448" s="20" t="s">
        <v>8163</v>
      </c>
      <c r="C2448" s="12" t="s">
        <v>2720</v>
      </c>
      <c r="D2448" s="21" t="s">
        <v>8164</v>
      </c>
      <c r="E2448" s="20" t="s">
        <v>809</v>
      </c>
      <c r="F2448" s="1" t="s">
        <v>1632</v>
      </c>
      <c r="G2448" s="1" t="s">
        <v>1633</v>
      </c>
      <c r="H2448" s="1" t="s">
        <v>1634</v>
      </c>
      <c r="I2448" s="20" t="s">
        <v>809</v>
      </c>
      <c r="L2448" s="20" t="s">
        <v>809</v>
      </c>
      <c r="M2448" s="20" t="s">
        <v>809</v>
      </c>
      <c r="O2448" s="20" t="s">
        <v>809</v>
      </c>
      <c r="Q2448" s="20" t="s">
        <v>809</v>
      </c>
      <c r="U2448" s="28"/>
      <c r="V2448" s="14">
        <v>20</v>
      </c>
      <c r="W2448" s="14">
        <v>10</v>
      </c>
      <c r="X2448" s="20" t="s">
        <v>809</v>
      </c>
      <c r="AK2448" s="20" t="s">
        <v>809</v>
      </c>
      <c r="AL2448" s="20" t="s">
        <v>809</v>
      </c>
      <c r="AM2448" s="20" t="s">
        <v>809</v>
      </c>
      <c r="AN2448" s="20" t="s">
        <v>809</v>
      </c>
      <c r="AO2448" s="20" t="s">
        <v>809</v>
      </c>
      <c r="AP2448" s="20" t="s">
        <v>809</v>
      </c>
      <c r="AQ2448" s="20" t="s">
        <v>809</v>
      </c>
      <c r="AR2448" s="20" t="s">
        <v>809</v>
      </c>
      <c r="AS2448" s="20" t="s">
        <v>809</v>
      </c>
      <c r="AT2448" s="20" t="s">
        <v>2722</v>
      </c>
      <c r="AU2448" s="20" t="s">
        <v>809</v>
      </c>
      <c r="AV2448" s="20" t="s">
        <v>809</v>
      </c>
      <c r="AW2448" s="20" t="s">
        <v>2723</v>
      </c>
      <c r="AX2448" s="12" t="s">
        <v>1564</v>
      </c>
      <c r="AY2448" s="21" t="s">
        <v>2724</v>
      </c>
      <c r="BG2448" s="22" t="s">
        <v>2725</v>
      </c>
      <c r="BH2448" s="22" t="s">
        <v>2726</v>
      </c>
      <c r="BI2448" s="22" t="s">
        <v>2727</v>
      </c>
      <c r="BJ2448" s="22" t="s">
        <v>2728</v>
      </c>
      <c r="BK2448" s="22" t="s">
        <v>2729</v>
      </c>
      <c r="HM2448" s="12" t="s">
        <v>1506</v>
      </c>
      <c r="IC2448" s="12" t="s">
        <v>1603</v>
      </c>
    </row>
    <row r="2449" spans="1:237">
      <c r="A2449" s="12" t="s">
        <v>1546</v>
      </c>
      <c r="B2449" s="20" t="s">
        <v>8165</v>
      </c>
      <c r="C2449" s="12" t="s">
        <v>2720</v>
      </c>
      <c r="D2449" s="22" t="s">
        <v>8164</v>
      </c>
      <c r="E2449" s="20" t="s">
        <v>8166</v>
      </c>
      <c r="F2449" s="1" t="s">
        <v>1632</v>
      </c>
      <c r="G2449" s="1" t="s">
        <v>1633</v>
      </c>
      <c r="H2449" s="1" t="s">
        <v>1634</v>
      </c>
      <c r="I2449" s="20" t="s">
        <v>811</v>
      </c>
      <c r="L2449" s="20" t="s">
        <v>8167</v>
      </c>
      <c r="M2449" s="20" t="s">
        <v>8167</v>
      </c>
      <c r="O2449" s="20" t="s">
        <v>882</v>
      </c>
      <c r="Q2449" s="20" t="s">
        <v>882</v>
      </c>
      <c r="U2449" s="28">
        <v>3189.27614457831</v>
      </c>
      <c r="V2449" s="14">
        <v>20</v>
      </c>
      <c r="W2449" s="14">
        <v>10</v>
      </c>
      <c r="X2449" s="20" t="s">
        <v>8168</v>
      </c>
      <c r="AK2449" s="20" t="s">
        <v>8168</v>
      </c>
      <c r="AL2449" s="20" t="s">
        <v>8169</v>
      </c>
      <c r="AM2449" s="20" t="s">
        <v>3356</v>
      </c>
      <c r="AN2449" s="20" t="s">
        <v>3357</v>
      </c>
      <c r="AO2449" s="20" t="s">
        <v>809</v>
      </c>
      <c r="AP2449" s="20" t="s">
        <v>809</v>
      </c>
      <c r="AQ2449" s="20" t="s">
        <v>809</v>
      </c>
      <c r="AR2449" s="20" t="s">
        <v>809</v>
      </c>
      <c r="AS2449" s="20" t="s">
        <v>809</v>
      </c>
      <c r="AT2449" s="20" t="s">
        <v>2738</v>
      </c>
      <c r="AU2449" s="20" t="s">
        <v>8163</v>
      </c>
      <c r="AV2449" s="20" t="s">
        <v>1702</v>
      </c>
      <c r="AW2449" s="20" t="s">
        <v>2723</v>
      </c>
      <c r="AX2449" s="12" t="s">
        <v>1564</v>
      </c>
      <c r="AY2449" s="22" t="s">
        <v>2724</v>
      </c>
      <c r="BG2449" s="22" t="s">
        <v>2725</v>
      </c>
      <c r="BH2449" s="22" t="s">
        <v>2726</v>
      </c>
      <c r="BI2449" s="22" t="s">
        <v>2727</v>
      </c>
      <c r="BJ2449" s="22" t="s">
        <v>2728</v>
      </c>
      <c r="BK2449" s="22" t="s">
        <v>2729</v>
      </c>
      <c r="HM2449" s="12" t="s">
        <v>1506</v>
      </c>
      <c r="IC2449" s="12" t="s">
        <v>1603</v>
      </c>
    </row>
    <row r="2450" spans="1:237">
      <c r="A2450" s="12" t="s">
        <v>1546</v>
      </c>
      <c r="B2450" s="20" t="s">
        <v>8170</v>
      </c>
      <c r="C2450" s="12" t="s">
        <v>2720</v>
      </c>
      <c r="D2450" s="22" t="s">
        <v>8164</v>
      </c>
      <c r="E2450" s="20" t="s">
        <v>8171</v>
      </c>
      <c r="F2450" s="1" t="s">
        <v>1632</v>
      </c>
      <c r="G2450" s="1" t="s">
        <v>1633</v>
      </c>
      <c r="H2450" s="1" t="s">
        <v>1634</v>
      </c>
      <c r="I2450" s="20" t="s">
        <v>811</v>
      </c>
      <c r="L2450" s="20" t="s">
        <v>3354</v>
      </c>
      <c r="M2450" s="20" t="s">
        <v>3354</v>
      </c>
      <c r="O2450" s="20" t="s">
        <v>2746</v>
      </c>
      <c r="Q2450" s="20" t="s">
        <v>2746</v>
      </c>
      <c r="U2450" s="28">
        <v>3189.27614457831</v>
      </c>
      <c r="V2450" s="14">
        <v>20</v>
      </c>
      <c r="W2450" s="14">
        <v>10</v>
      </c>
      <c r="X2450" s="20" t="s">
        <v>8168</v>
      </c>
      <c r="AK2450" s="20" t="s">
        <v>8168</v>
      </c>
      <c r="AL2450" s="20" t="s">
        <v>8169</v>
      </c>
      <c r="AM2450" s="20" t="s">
        <v>3356</v>
      </c>
      <c r="AN2450" s="20" t="s">
        <v>3357</v>
      </c>
      <c r="AO2450" s="20" t="s">
        <v>809</v>
      </c>
      <c r="AP2450" s="20" t="s">
        <v>809</v>
      </c>
      <c r="AQ2450" s="20" t="s">
        <v>809</v>
      </c>
      <c r="AR2450" s="20" t="s">
        <v>809</v>
      </c>
      <c r="AS2450" s="20" t="s">
        <v>809</v>
      </c>
      <c r="AT2450" s="20" t="s">
        <v>2738</v>
      </c>
      <c r="AU2450" s="20" t="s">
        <v>8163</v>
      </c>
      <c r="AV2450" s="20" t="s">
        <v>1702</v>
      </c>
      <c r="AW2450" s="20" t="s">
        <v>2723</v>
      </c>
      <c r="AX2450" s="12" t="s">
        <v>1564</v>
      </c>
      <c r="AY2450" s="22" t="s">
        <v>2724</v>
      </c>
      <c r="BG2450" s="22" t="s">
        <v>2725</v>
      </c>
      <c r="BH2450" s="22" t="s">
        <v>2726</v>
      </c>
      <c r="BI2450" s="22" t="s">
        <v>2727</v>
      </c>
      <c r="BJ2450" s="22" t="s">
        <v>2728</v>
      </c>
      <c r="BK2450" s="22" t="s">
        <v>2729</v>
      </c>
      <c r="HM2450" s="12" t="s">
        <v>1506</v>
      </c>
      <c r="IC2450" s="12" t="s">
        <v>1603</v>
      </c>
    </row>
    <row r="2451" spans="1:237">
      <c r="A2451" s="12" t="s">
        <v>1546</v>
      </c>
      <c r="B2451" s="20" t="s">
        <v>8172</v>
      </c>
      <c r="C2451" s="12" t="s">
        <v>2720</v>
      </c>
      <c r="D2451" s="22" t="s">
        <v>8164</v>
      </c>
      <c r="E2451" s="20" t="s">
        <v>8173</v>
      </c>
      <c r="F2451" s="1" t="s">
        <v>1632</v>
      </c>
      <c r="G2451" s="1" t="s">
        <v>1633</v>
      </c>
      <c r="H2451" s="1" t="s">
        <v>1634</v>
      </c>
      <c r="I2451" s="20" t="s">
        <v>811</v>
      </c>
      <c r="L2451" s="20" t="s">
        <v>8167</v>
      </c>
      <c r="M2451" s="20" t="s">
        <v>8167</v>
      </c>
      <c r="O2451" s="20" t="s">
        <v>892</v>
      </c>
      <c r="Q2451" s="20" t="s">
        <v>892</v>
      </c>
      <c r="U2451" s="28">
        <v>3189.27614457831</v>
      </c>
      <c r="V2451" s="14">
        <v>20</v>
      </c>
      <c r="W2451" s="14">
        <v>10</v>
      </c>
      <c r="X2451" s="20" t="s">
        <v>8168</v>
      </c>
      <c r="AK2451" s="20" t="s">
        <v>8168</v>
      </c>
      <c r="AL2451" s="20" t="s">
        <v>8169</v>
      </c>
      <c r="AM2451" s="20" t="s">
        <v>3356</v>
      </c>
      <c r="AN2451" s="20" t="s">
        <v>3357</v>
      </c>
      <c r="AO2451" s="20" t="s">
        <v>809</v>
      </c>
      <c r="AP2451" s="20" t="s">
        <v>809</v>
      </c>
      <c r="AQ2451" s="20" t="s">
        <v>809</v>
      </c>
      <c r="AR2451" s="20" t="s">
        <v>809</v>
      </c>
      <c r="AS2451" s="20" t="s">
        <v>809</v>
      </c>
      <c r="AT2451" s="20" t="s">
        <v>2738</v>
      </c>
      <c r="AU2451" s="20" t="s">
        <v>8163</v>
      </c>
      <c r="AV2451" s="20" t="s">
        <v>1702</v>
      </c>
      <c r="AW2451" s="20" t="s">
        <v>2723</v>
      </c>
      <c r="AX2451" s="12" t="s">
        <v>1564</v>
      </c>
      <c r="AY2451" s="22" t="s">
        <v>2724</v>
      </c>
      <c r="BG2451" s="22" t="s">
        <v>2725</v>
      </c>
      <c r="BH2451" s="22" t="s">
        <v>2726</v>
      </c>
      <c r="BI2451" s="22" t="s">
        <v>2727</v>
      </c>
      <c r="BJ2451" s="22" t="s">
        <v>2728</v>
      </c>
      <c r="BK2451" s="22" t="s">
        <v>2729</v>
      </c>
      <c r="HM2451" s="12" t="s">
        <v>1506</v>
      </c>
      <c r="IC2451" s="12" t="s">
        <v>1603</v>
      </c>
    </row>
    <row r="2452" spans="1:237">
      <c r="A2452" s="12" t="s">
        <v>1546</v>
      </c>
      <c r="B2452" s="20" t="s">
        <v>8174</v>
      </c>
      <c r="C2452" s="12" t="s">
        <v>2720</v>
      </c>
      <c r="D2452" s="22" t="s">
        <v>8164</v>
      </c>
      <c r="E2452" s="20" t="s">
        <v>8175</v>
      </c>
      <c r="F2452" s="1" t="s">
        <v>1632</v>
      </c>
      <c r="G2452" s="1" t="s">
        <v>1633</v>
      </c>
      <c r="H2452" s="1" t="s">
        <v>1634</v>
      </c>
      <c r="I2452" s="20" t="s">
        <v>811</v>
      </c>
      <c r="L2452" s="20" t="s">
        <v>8167</v>
      </c>
      <c r="M2452" s="20" t="s">
        <v>8167</v>
      </c>
      <c r="O2452" s="20" t="s">
        <v>2409</v>
      </c>
      <c r="Q2452" s="20" t="s">
        <v>2409</v>
      </c>
      <c r="U2452" s="28">
        <v>3189.27614457831</v>
      </c>
      <c r="V2452" s="14">
        <v>20</v>
      </c>
      <c r="W2452" s="14">
        <v>10</v>
      </c>
      <c r="X2452" s="20" t="s">
        <v>8168</v>
      </c>
      <c r="AK2452" s="20" t="s">
        <v>8168</v>
      </c>
      <c r="AL2452" s="20" t="s">
        <v>8169</v>
      </c>
      <c r="AM2452" s="20" t="s">
        <v>3356</v>
      </c>
      <c r="AN2452" s="20" t="s">
        <v>3357</v>
      </c>
      <c r="AO2452" s="20" t="s">
        <v>809</v>
      </c>
      <c r="AP2452" s="20" t="s">
        <v>809</v>
      </c>
      <c r="AQ2452" s="20" t="s">
        <v>809</v>
      </c>
      <c r="AR2452" s="20" t="s">
        <v>809</v>
      </c>
      <c r="AS2452" s="20" t="s">
        <v>809</v>
      </c>
      <c r="AT2452" s="20" t="s">
        <v>2738</v>
      </c>
      <c r="AU2452" s="20" t="s">
        <v>8163</v>
      </c>
      <c r="AV2452" s="20" t="s">
        <v>1702</v>
      </c>
      <c r="AW2452" s="20" t="s">
        <v>2723</v>
      </c>
      <c r="AX2452" s="12" t="s">
        <v>1564</v>
      </c>
      <c r="AY2452" s="22" t="s">
        <v>2724</v>
      </c>
      <c r="BG2452" s="22" t="s">
        <v>2725</v>
      </c>
      <c r="BH2452" s="22" t="s">
        <v>2726</v>
      </c>
      <c r="BI2452" s="22" t="s">
        <v>2727</v>
      </c>
      <c r="BJ2452" s="22" t="s">
        <v>2728</v>
      </c>
      <c r="BK2452" s="22" t="s">
        <v>2729</v>
      </c>
      <c r="HM2452" s="12" t="s">
        <v>1506</v>
      </c>
      <c r="IC2452" s="12" t="s">
        <v>1603</v>
      </c>
    </row>
    <row r="2453" spans="1:237">
      <c r="A2453" s="12" t="s">
        <v>1546</v>
      </c>
      <c r="B2453" s="20" t="s">
        <v>8176</v>
      </c>
      <c r="C2453" s="12" t="s">
        <v>2720</v>
      </c>
      <c r="D2453" s="22" t="s">
        <v>8164</v>
      </c>
      <c r="E2453" s="20" t="s">
        <v>8177</v>
      </c>
      <c r="F2453" s="1" t="s">
        <v>1632</v>
      </c>
      <c r="G2453" s="1" t="s">
        <v>1633</v>
      </c>
      <c r="H2453" s="1" t="s">
        <v>1634</v>
      </c>
      <c r="I2453" s="20" t="s">
        <v>811</v>
      </c>
      <c r="L2453" s="20" t="s">
        <v>3354</v>
      </c>
      <c r="M2453" s="20" t="s">
        <v>3354</v>
      </c>
      <c r="O2453" s="20" t="s">
        <v>892</v>
      </c>
      <c r="Q2453" s="20" t="s">
        <v>892</v>
      </c>
      <c r="U2453" s="28">
        <v>3189.27614457831</v>
      </c>
      <c r="V2453" s="14">
        <v>20</v>
      </c>
      <c r="W2453" s="14">
        <v>10</v>
      </c>
      <c r="X2453" s="20" t="s">
        <v>8168</v>
      </c>
      <c r="AK2453" s="20" t="s">
        <v>8168</v>
      </c>
      <c r="AL2453" s="20" t="s">
        <v>8169</v>
      </c>
      <c r="AM2453" s="20" t="s">
        <v>3356</v>
      </c>
      <c r="AN2453" s="20" t="s">
        <v>3357</v>
      </c>
      <c r="AO2453" s="20" t="s">
        <v>809</v>
      </c>
      <c r="AP2453" s="20" t="s">
        <v>809</v>
      </c>
      <c r="AQ2453" s="20" t="s">
        <v>809</v>
      </c>
      <c r="AR2453" s="20" t="s">
        <v>809</v>
      </c>
      <c r="AS2453" s="20" t="s">
        <v>809</v>
      </c>
      <c r="AT2453" s="20" t="s">
        <v>2738</v>
      </c>
      <c r="AU2453" s="20" t="s">
        <v>8163</v>
      </c>
      <c r="AV2453" s="20" t="s">
        <v>1702</v>
      </c>
      <c r="AW2453" s="20" t="s">
        <v>2723</v>
      </c>
      <c r="AX2453" s="12" t="s">
        <v>1564</v>
      </c>
      <c r="AY2453" s="22" t="s">
        <v>2724</v>
      </c>
      <c r="BG2453" s="22" t="s">
        <v>2725</v>
      </c>
      <c r="BH2453" s="22" t="s">
        <v>2726</v>
      </c>
      <c r="BI2453" s="22" t="s">
        <v>2727</v>
      </c>
      <c r="BJ2453" s="22" t="s">
        <v>2728</v>
      </c>
      <c r="BK2453" s="22" t="s">
        <v>2729</v>
      </c>
      <c r="HM2453" s="12" t="s">
        <v>1506</v>
      </c>
      <c r="IC2453" s="12" t="s">
        <v>1603</v>
      </c>
    </row>
    <row r="2454" spans="1:237">
      <c r="A2454" s="12" t="s">
        <v>1546</v>
      </c>
      <c r="B2454" s="20" t="s">
        <v>8178</v>
      </c>
      <c r="C2454" s="12" t="s">
        <v>2720</v>
      </c>
      <c r="D2454" s="22" t="s">
        <v>8164</v>
      </c>
      <c r="E2454" s="20" t="s">
        <v>8179</v>
      </c>
      <c r="F2454" s="1" t="s">
        <v>1632</v>
      </c>
      <c r="G2454" s="1" t="s">
        <v>1633</v>
      </c>
      <c r="H2454" s="1" t="s">
        <v>1634</v>
      </c>
      <c r="I2454" s="20" t="s">
        <v>811</v>
      </c>
      <c r="L2454" s="20" t="s">
        <v>3354</v>
      </c>
      <c r="M2454" s="20" t="s">
        <v>3354</v>
      </c>
      <c r="O2454" s="20" t="s">
        <v>2445</v>
      </c>
      <c r="Q2454" s="20" t="s">
        <v>2445</v>
      </c>
      <c r="U2454" s="28">
        <v>3189.27614457831</v>
      </c>
      <c r="V2454" s="14">
        <v>20</v>
      </c>
      <c r="W2454" s="14">
        <v>10</v>
      </c>
      <c r="X2454" s="20" t="s">
        <v>8168</v>
      </c>
      <c r="AK2454" s="20" t="s">
        <v>8168</v>
      </c>
      <c r="AL2454" s="20" t="s">
        <v>8169</v>
      </c>
      <c r="AM2454" s="20" t="s">
        <v>3356</v>
      </c>
      <c r="AN2454" s="20" t="s">
        <v>3357</v>
      </c>
      <c r="AO2454" s="20" t="s">
        <v>809</v>
      </c>
      <c r="AP2454" s="20" t="s">
        <v>809</v>
      </c>
      <c r="AQ2454" s="20" t="s">
        <v>809</v>
      </c>
      <c r="AR2454" s="20" t="s">
        <v>809</v>
      </c>
      <c r="AS2454" s="20" t="s">
        <v>809</v>
      </c>
      <c r="AT2454" s="20" t="s">
        <v>2738</v>
      </c>
      <c r="AU2454" s="20" t="s">
        <v>8163</v>
      </c>
      <c r="AV2454" s="20" t="s">
        <v>1702</v>
      </c>
      <c r="AW2454" s="20" t="s">
        <v>2723</v>
      </c>
      <c r="AX2454" s="12" t="s">
        <v>1564</v>
      </c>
      <c r="AY2454" s="22" t="s">
        <v>2724</v>
      </c>
      <c r="BG2454" s="22" t="s">
        <v>2725</v>
      </c>
      <c r="BH2454" s="22" t="s">
        <v>2726</v>
      </c>
      <c r="BI2454" s="22" t="s">
        <v>2727</v>
      </c>
      <c r="BJ2454" s="22" t="s">
        <v>2728</v>
      </c>
      <c r="BK2454" s="22" t="s">
        <v>2729</v>
      </c>
      <c r="HM2454" s="12" t="s">
        <v>1506</v>
      </c>
      <c r="IC2454" s="12" t="s">
        <v>1603</v>
      </c>
    </row>
    <row r="2455" spans="1:237">
      <c r="A2455" s="12" t="s">
        <v>1546</v>
      </c>
      <c r="B2455" s="20" t="s">
        <v>8180</v>
      </c>
      <c r="C2455" s="12" t="s">
        <v>2720</v>
      </c>
      <c r="D2455" s="22" t="s">
        <v>8164</v>
      </c>
      <c r="E2455" s="20" t="s">
        <v>8181</v>
      </c>
      <c r="F2455" s="1" t="s">
        <v>1632</v>
      </c>
      <c r="G2455" s="1" t="s">
        <v>1633</v>
      </c>
      <c r="H2455" s="1" t="s">
        <v>1634</v>
      </c>
      <c r="I2455" s="20" t="s">
        <v>811</v>
      </c>
      <c r="L2455" s="20" t="s">
        <v>8167</v>
      </c>
      <c r="M2455" s="20" t="s">
        <v>8167</v>
      </c>
      <c r="O2455" s="20" t="s">
        <v>2445</v>
      </c>
      <c r="Q2455" s="20" t="s">
        <v>2445</v>
      </c>
      <c r="U2455" s="28">
        <v>3189.27614457831</v>
      </c>
      <c r="V2455" s="14">
        <v>20</v>
      </c>
      <c r="W2455" s="14">
        <v>10</v>
      </c>
      <c r="X2455" s="20" t="s">
        <v>8168</v>
      </c>
      <c r="AK2455" s="20" t="s">
        <v>8168</v>
      </c>
      <c r="AL2455" s="20" t="s">
        <v>8169</v>
      </c>
      <c r="AM2455" s="20" t="s">
        <v>3356</v>
      </c>
      <c r="AN2455" s="20" t="s">
        <v>3357</v>
      </c>
      <c r="AO2455" s="20" t="s">
        <v>809</v>
      </c>
      <c r="AP2455" s="20" t="s">
        <v>809</v>
      </c>
      <c r="AQ2455" s="20" t="s">
        <v>809</v>
      </c>
      <c r="AR2455" s="20" t="s">
        <v>809</v>
      </c>
      <c r="AS2455" s="20" t="s">
        <v>809</v>
      </c>
      <c r="AT2455" s="20" t="s">
        <v>2738</v>
      </c>
      <c r="AU2455" s="20" t="s">
        <v>8163</v>
      </c>
      <c r="AV2455" s="20" t="s">
        <v>1702</v>
      </c>
      <c r="AW2455" s="20" t="s">
        <v>2723</v>
      </c>
      <c r="AX2455" s="12" t="s">
        <v>1564</v>
      </c>
      <c r="AY2455" s="22" t="s">
        <v>2724</v>
      </c>
      <c r="BG2455" s="22" t="s">
        <v>2725</v>
      </c>
      <c r="BH2455" s="22" t="s">
        <v>2726</v>
      </c>
      <c r="BI2455" s="22" t="s">
        <v>2727</v>
      </c>
      <c r="BJ2455" s="22" t="s">
        <v>2728</v>
      </c>
      <c r="BK2455" s="22" t="s">
        <v>2729</v>
      </c>
      <c r="HM2455" s="12" t="s">
        <v>1506</v>
      </c>
      <c r="IC2455" s="12" t="s">
        <v>1603</v>
      </c>
    </row>
    <row r="2456" spans="1:237">
      <c r="A2456" s="12" t="s">
        <v>1546</v>
      </c>
      <c r="B2456" s="20" t="s">
        <v>8182</v>
      </c>
      <c r="C2456" s="12" t="s">
        <v>2720</v>
      </c>
      <c r="D2456" s="22" t="s">
        <v>8164</v>
      </c>
      <c r="E2456" s="20" t="s">
        <v>8183</v>
      </c>
      <c r="F2456" s="1" t="s">
        <v>1632</v>
      </c>
      <c r="G2456" s="1" t="s">
        <v>1633</v>
      </c>
      <c r="H2456" s="1" t="s">
        <v>1634</v>
      </c>
      <c r="I2456" s="20" t="s">
        <v>811</v>
      </c>
      <c r="L2456" s="20" t="s">
        <v>3354</v>
      </c>
      <c r="M2456" s="20" t="s">
        <v>3354</v>
      </c>
      <c r="O2456" s="20" t="s">
        <v>2409</v>
      </c>
      <c r="Q2456" s="20" t="s">
        <v>2409</v>
      </c>
      <c r="U2456" s="28">
        <v>3189.27614457831</v>
      </c>
      <c r="V2456" s="14">
        <v>20</v>
      </c>
      <c r="W2456" s="14">
        <v>10</v>
      </c>
      <c r="X2456" s="20" t="s">
        <v>8168</v>
      </c>
      <c r="AK2456" s="20" t="s">
        <v>8168</v>
      </c>
      <c r="AL2456" s="20" t="s">
        <v>8169</v>
      </c>
      <c r="AM2456" s="20" t="s">
        <v>3356</v>
      </c>
      <c r="AN2456" s="20" t="s">
        <v>3357</v>
      </c>
      <c r="AO2456" s="20" t="s">
        <v>809</v>
      </c>
      <c r="AP2456" s="20" t="s">
        <v>809</v>
      </c>
      <c r="AQ2456" s="20" t="s">
        <v>809</v>
      </c>
      <c r="AR2456" s="20" t="s">
        <v>809</v>
      </c>
      <c r="AS2456" s="20" t="s">
        <v>809</v>
      </c>
      <c r="AT2456" s="20" t="s">
        <v>2738</v>
      </c>
      <c r="AU2456" s="20" t="s">
        <v>8163</v>
      </c>
      <c r="AV2456" s="20" t="s">
        <v>1702</v>
      </c>
      <c r="AW2456" s="20" t="s">
        <v>2723</v>
      </c>
      <c r="AX2456" s="12" t="s">
        <v>1564</v>
      </c>
      <c r="AY2456" s="22" t="s">
        <v>2724</v>
      </c>
      <c r="BG2456" s="22" t="s">
        <v>2725</v>
      </c>
      <c r="BH2456" s="22" t="s">
        <v>2726</v>
      </c>
      <c r="BI2456" s="22" t="s">
        <v>2727</v>
      </c>
      <c r="BJ2456" s="22" t="s">
        <v>2728</v>
      </c>
      <c r="BK2456" s="22" t="s">
        <v>2729</v>
      </c>
      <c r="HM2456" s="12" t="s">
        <v>1506</v>
      </c>
      <c r="IC2456" s="12" t="s">
        <v>1603</v>
      </c>
    </row>
    <row r="2457" spans="1:237">
      <c r="A2457" s="12" t="s">
        <v>1546</v>
      </c>
      <c r="B2457" s="20" t="s">
        <v>8184</v>
      </c>
      <c r="C2457" s="12" t="s">
        <v>2720</v>
      </c>
      <c r="D2457" s="22" t="s">
        <v>8164</v>
      </c>
      <c r="E2457" s="20" t="s">
        <v>8185</v>
      </c>
      <c r="F2457" s="1" t="s">
        <v>1632</v>
      </c>
      <c r="G2457" s="1" t="s">
        <v>1633</v>
      </c>
      <c r="H2457" s="1" t="s">
        <v>1634</v>
      </c>
      <c r="I2457" s="20" t="s">
        <v>811</v>
      </c>
      <c r="L2457" s="20" t="s">
        <v>3354</v>
      </c>
      <c r="M2457" s="20" t="s">
        <v>3354</v>
      </c>
      <c r="O2457" s="20" t="s">
        <v>882</v>
      </c>
      <c r="Q2457" s="20" t="s">
        <v>882</v>
      </c>
      <c r="U2457" s="28">
        <v>3189.27614457831</v>
      </c>
      <c r="V2457" s="14">
        <v>20</v>
      </c>
      <c r="W2457" s="14">
        <v>10</v>
      </c>
      <c r="X2457" s="20" t="s">
        <v>8168</v>
      </c>
      <c r="AK2457" s="20" t="s">
        <v>8168</v>
      </c>
      <c r="AL2457" s="20" t="s">
        <v>8169</v>
      </c>
      <c r="AM2457" s="20" t="s">
        <v>3356</v>
      </c>
      <c r="AN2457" s="20" t="s">
        <v>3357</v>
      </c>
      <c r="AO2457" s="20" t="s">
        <v>809</v>
      </c>
      <c r="AP2457" s="20" t="s">
        <v>809</v>
      </c>
      <c r="AQ2457" s="20" t="s">
        <v>809</v>
      </c>
      <c r="AR2457" s="20" t="s">
        <v>809</v>
      </c>
      <c r="AS2457" s="20" t="s">
        <v>809</v>
      </c>
      <c r="AT2457" s="20" t="s">
        <v>2738</v>
      </c>
      <c r="AU2457" s="20" t="s">
        <v>8163</v>
      </c>
      <c r="AV2457" s="20" t="s">
        <v>1702</v>
      </c>
      <c r="AW2457" s="20" t="s">
        <v>2723</v>
      </c>
      <c r="AX2457" s="12" t="s">
        <v>1564</v>
      </c>
      <c r="AY2457" s="22" t="s">
        <v>2724</v>
      </c>
      <c r="BG2457" s="22" t="s">
        <v>2725</v>
      </c>
      <c r="BH2457" s="22" t="s">
        <v>2726</v>
      </c>
      <c r="BI2457" s="22" t="s">
        <v>2727</v>
      </c>
      <c r="BJ2457" s="22" t="s">
        <v>2728</v>
      </c>
      <c r="BK2457" s="22" t="s">
        <v>2729</v>
      </c>
      <c r="HM2457" s="12" t="s">
        <v>1506</v>
      </c>
      <c r="IC2457" s="12" t="s">
        <v>1603</v>
      </c>
    </row>
    <row r="2458" spans="1:237">
      <c r="A2458" s="12" t="s">
        <v>1546</v>
      </c>
      <c r="B2458" s="20" t="s">
        <v>8186</v>
      </c>
      <c r="C2458" s="12" t="s">
        <v>2720</v>
      </c>
      <c r="D2458" s="22" t="s">
        <v>8164</v>
      </c>
      <c r="E2458" s="20" t="s">
        <v>8187</v>
      </c>
      <c r="F2458" s="1" t="s">
        <v>1632</v>
      </c>
      <c r="G2458" s="1" t="s">
        <v>1633</v>
      </c>
      <c r="H2458" s="1" t="s">
        <v>1634</v>
      </c>
      <c r="I2458" s="20" t="s">
        <v>811</v>
      </c>
      <c r="L2458" s="20" t="s">
        <v>8167</v>
      </c>
      <c r="M2458" s="20" t="s">
        <v>8167</v>
      </c>
      <c r="O2458" s="20" t="s">
        <v>930</v>
      </c>
      <c r="Q2458" s="20" t="s">
        <v>930</v>
      </c>
      <c r="U2458" s="28">
        <v>3189.27614457831</v>
      </c>
      <c r="V2458" s="14">
        <v>20</v>
      </c>
      <c r="W2458" s="14">
        <v>10</v>
      </c>
      <c r="X2458" s="20" t="s">
        <v>8168</v>
      </c>
      <c r="AK2458" s="20" t="s">
        <v>8168</v>
      </c>
      <c r="AL2458" s="20" t="s">
        <v>8169</v>
      </c>
      <c r="AM2458" s="20" t="s">
        <v>3356</v>
      </c>
      <c r="AN2458" s="20" t="s">
        <v>3357</v>
      </c>
      <c r="AO2458" s="20" t="s">
        <v>809</v>
      </c>
      <c r="AP2458" s="20" t="s">
        <v>809</v>
      </c>
      <c r="AQ2458" s="20" t="s">
        <v>809</v>
      </c>
      <c r="AR2458" s="20" t="s">
        <v>809</v>
      </c>
      <c r="AS2458" s="20" t="s">
        <v>809</v>
      </c>
      <c r="AT2458" s="20" t="s">
        <v>2738</v>
      </c>
      <c r="AU2458" s="20" t="s">
        <v>8163</v>
      </c>
      <c r="AV2458" s="20" t="s">
        <v>1702</v>
      </c>
      <c r="AW2458" s="20" t="s">
        <v>2723</v>
      </c>
      <c r="AX2458" s="12" t="s">
        <v>1564</v>
      </c>
      <c r="AY2458" s="22" t="s">
        <v>2724</v>
      </c>
      <c r="BG2458" s="22" t="s">
        <v>2725</v>
      </c>
      <c r="BH2458" s="22" t="s">
        <v>2726</v>
      </c>
      <c r="BI2458" s="22" t="s">
        <v>2727</v>
      </c>
      <c r="BJ2458" s="22" t="s">
        <v>2728</v>
      </c>
      <c r="BK2458" s="22" t="s">
        <v>2729</v>
      </c>
      <c r="HM2458" s="12" t="s">
        <v>1506</v>
      </c>
      <c r="IC2458" s="12" t="s">
        <v>1603</v>
      </c>
    </row>
    <row r="2459" spans="1:237">
      <c r="A2459" s="12" t="s">
        <v>1546</v>
      </c>
      <c r="B2459" s="20" t="s">
        <v>8188</v>
      </c>
      <c r="C2459" s="12" t="s">
        <v>2720</v>
      </c>
      <c r="D2459" s="22" t="s">
        <v>8164</v>
      </c>
      <c r="E2459" s="20" t="s">
        <v>8189</v>
      </c>
      <c r="F2459" s="1" t="s">
        <v>1632</v>
      </c>
      <c r="G2459" s="1" t="s">
        <v>1633</v>
      </c>
      <c r="H2459" s="1" t="s">
        <v>1634</v>
      </c>
      <c r="I2459" s="20" t="s">
        <v>811</v>
      </c>
      <c r="L2459" s="20" t="s">
        <v>8167</v>
      </c>
      <c r="M2459" s="20" t="s">
        <v>8167</v>
      </c>
      <c r="O2459" s="20" t="s">
        <v>886</v>
      </c>
      <c r="Q2459" s="20" t="s">
        <v>886</v>
      </c>
      <c r="U2459" s="28">
        <v>3189.27614457831</v>
      </c>
      <c r="V2459" s="14">
        <v>20</v>
      </c>
      <c r="W2459" s="14">
        <v>10</v>
      </c>
      <c r="X2459" s="20" t="s">
        <v>8168</v>
      </c>
      <c r="AK2459" s="20" t="s">
        <v>8168</v>
      </c>
      <c r="AL2459" s="20" t="s">
        <v>8169</v>
      </c>
      <c r="AM2459" s="20" t="s">
        <v>3356</v>
      </c>
      <c r="AN2459" s="20" t="s">
        <v>3357</v>
      </c>
      <c r="AO2459" s="20" t="s">
        <v>809</v>
      </c>
      <c r="AP2459" s="20" t="s">
        <v>809</v>
      </c>
      <c r="AQ2459" s="20" t="s">
        <v>809</v>
      </c>
      <c r="AR2459" s="20" t="s">
        <v>809</v>
      </c>
      <c r="AS2459" s="20" t="s">
        <v>809</v>
      </c>
      <c r="AT2459" s="20" t="s">
        <v>2738</v>
      </c>
      <c r="AU2459" s="20" t="s">
        <v>8163</v>
      </c>
      <c r="AV2459" s="20" t="s">
        <v>1702</v>
      </c>
      <c r="AW2459" s="20" t="s">
        <v>2723</v>
      </c>
      <c r="AX2459" s="12" t="s">
        <v>1564</v>
      </c>
      <c r="AY2459" s="22" t="s">
        <v>2724</v>
      </c>
      <c r="BG2459" s="22" t="s">
        <v>2725</v>
      </c>
      <c r="BH2459" s="22" t="s">
        <v>2726</v>
      </c>
      <c r="BI2459" s="22" t="s">
        <v>2727</v>
      </c>
      <c r="BJ2459" s="22" t="s">
        <v>2728</v>
      </c>
      <c r="BK2459" s="22" t="s">
        <v>2729</v>
      </c>
      <c r="HM2459" s="12" t="s">
        <v>1506</v>
      </c>
      <c r="IC2459" s="12" t="s">
        <v>1603</v>
      </c>
    </row>
    <row r="2460" spans="1:237">
      <c r="A2460" s="12" t="s">
        <v>1546</v>
      </c>
      <c r="B2460" s="20" t="s">
        <v>8190</v>
      </c>
      <c r="C2460" s="12" t="s">
        <v>2720</v>
      </c>
      <c r="D2460" s="22" t="s">
        <v>8164</v>
      </c>
      <c r="E2460" s="20" t="s">
        <v>8191</v>
      </c>
      <c r="F2460" s="1" t="s">
        <v>1632</v>
      </c>
      <c r="G2460" s="1" t="s">
        <v>1633</v>
      </c>
      <c r="H2460" s="1" t="s">
        <v>1634</v>
      </c>
      <c r="I2460" s="20" t="s">
        <v>811</v>
      </c>
      <c r="L2460" s="20" t="s">
        <v>3354</v>
      </c>
      <c r="M2460" s="20" t="s">
        <v>3354</v>
      </c>
      <c r="O2460" s="20" t="s">
        <v>886</v>
      </c>
      <c r="Q2460" s="20" t="s">
        <v>886</v>
      </c>
      <c r="U2460" s="28">
        <v>3189.27614457831</v>
      </c>
      <c r="V2460" s="14">
        <v>20</v>
      </c>
      <c r="W2460" s="14">
        <v>10</v>
      </c>
      <c r="X2460" s="20" t="s">
        <v>8168</v>
      </c>
      <c r="AK2460" s="20" t="s">
        <v>8168</v>
      </c>
      <c r="AL2460" s="20" t="s">
        <v>8169</v>
      </c>
      <c r="AM2460" s="20" t="s">
        <v>3356</v>
      </c>
      <c r="AN2460" s="20" t="s">
        <v>3357</v>
      </c>
      <c r="AO2460" s="20" t="s">
        <v>809</v>
      </c>
      <c r="AP2460" s="20" t="s">
        <v>809</v>
      </c>
      <c r="AQ2460" s="20" t="s">
        <v>809</v>
      </c>
      <c r="AR2460" s="20" t="s">
        <v>809</v>
      </c>
      <c r="AS2460" s="20" t="s">
        <v>809</v>
      </c>
      <c r="AT2460" s="20" t="s">
        <v>2738</v>
      </c>
      <c r="AU2460" s="20" t="s">
        <v>8163</v>
      </c>
      <c r="AV2460" s="20" t="s">
        <v>1702</v>
      </c>
      <c r="AW2460" s="20" t="s">
        <v>2723</v>
      </c>
      <c r="AX2460" s="12" t="s">
        <v>1564</v>
      </c>
      <c r="AY2460" s="22" t="s">
        <v>2724</v>
      </c>
      <c r="BG2460" s="22" t="s">
        <v>2725</v>
      </c>
      <c r="BH2460" s="22" t="s">
        <v>2726</v>
      </c>
      <c r="BI2460" s="22" t="s">
        <v>2727</v>
      </c>
      <c r="BJ2460" s="22" t="s">
        <v>2728</v>
      </c>
      <c r="BK2460" s="22" t="s">
        <v>2729</v>
      </c>
      <c r="HM2460" s="12" t="s">
        <v>1506</v>
      </c>
      <c r="IC2460" s="12" t="s">
        <v>1603</v>
      </c>
    </row>
    <row r="2461" spans="1:237">
      <c r="A2461" s="12" t="s">
        <v>1546</v>
      </c>
      <c r="B2461" s="20" t="s">
        <v>8192</v>
      </c>
      <c r="C2461" s="12" t="s">
        <v>2720</v>
      </c>
      <c r="D2461" s="22" t="s">
        <v>8164</v>
      </c>
      <c r="E2461" s="20" t="s">
        <v>8193</v>
      </c>
      <c r="F2461" s="1" t="s">
        <v>1632</v>
      </c>
      <c r="G2461" s="1" t="s">
        <v>1633</v>
      </c>
      <c r="H2461" s="1" t="s">
        <v>1634</v>
      </c>
      <c r="I2461" s="20" t="s">
        <v>811</v>
      </c>
      <c r="L2461" s="20" t="s">
        <v>3354</v>
      </c>
      <c r="M2461" s="20" t="s">
        <v>3354</v>
      </c>
      <c r="O2461" s="20" t="s">
        <v>897</v>
      </c>
      <c r="Q2461" s="20" t="s">
        <v>897</v>
      </c>
      <c r="U2461" s="28">
        <v>3189.27614457831</v>
      </c>
      <c r="V2461" s="14">
        <v>20</v>
      </c>
      <c r="W2461" s="14">
        <v>10</v>
      </c>
      <c r="X2461" s="20" t="s">
        <v>8168</v>
      </c>
      <c r="AK2461" s="20" t="s">
        <v>8168</v>
      </c>
      <c r="AL2461" s="20" t="s">
        <v>8169</v>
      </c>
      <c r="AM2461" s="20" t="s">
        <v>3356</v>
      </c>
      <c r="AN2461" s="20" t="s">
        <v>3357</v>
      </c>
      <c r="AO2461" s="20" t="s">
        <v>809</v>
      </c>
      <c r="AP2461" s="20" t="s">
        <v>809</v>
      </c>
      <c r="AQ2461" s="20" t="s">
        <v>809</v>
      </c>
      <c r="AR2461" s="20" t="s">
        <v>809</v>
      </c>
      <c r="AS2461" s="20" t="s">
        <v>809</v>
      </c>
      <c r="AT2461" s="20" t="s">
        <v>2738</v>
      </c>
      <c r="AU2461" s="20" t="s">
        <v>8163</v>
      </c>
      <c r="AV2461" s="20" t="s">
        <v>1702</v>
      </c>
      <c r="AW2461" s="20" t="s">
        <v>2723</v>
      </c>
      <c r="AX2461" s="12" t="s">
        <v>1564</v>
      </c>
      <c r="AY2461" s="22" t="s">
        <v>2724</v>
      </c>
      <c r="BG2461" s="22" t="s">
        <v>2725</v>
      </c>
      <c r="BH2461" s="22" t="s">
        <v>2726</v>
      </c>
      <c r="BI2461" s="22" t="s">
        <v>2727</v>
      </c>
      <c r="BJ2461" s="22" t="s">
        <v>2728</v>
      </c>
      <c r="BK2461" s="22" t="s">
        <v>2729</v>
      </c>
      <c r="HM2461" s="12" t="s">
        <v>1506</v>
      </c>
      <c r="IC2461" s="12" t="s">
        <v>1603</v>
      </c>
    </row>
    <row r="2462" spans="1:237">
      <c r="A2462" s="12" t="s">
        <v>1546</v>
      </c>
      <c r="B2462" s="20" t="s">
        <v>8194</v>
      </c>
      <c r="C2462" s="12" t="s">
        <v>2720</v>
      </c>
      <c r="D2462" s="22" t="s">
        <v>8164</v>
      </c>
      <c r="E2462" s="20" t="s">
        <v>8195</v>
      </c>
      <c r="F2462" s="1" t="s">
        <v>1632</v>
      </c>
      <c r="G2462" s="1" t="s">
        <v>1633</v>
      </c>
      <c r="H2462" s="1" t="s">
        <v>1634</v>
      </c>
      <c r="I2462" s="20" t="s">
        <v>811</v>
      </c>
      <c r="L2462" s="20" t="s">
        <v>8167</v>
      </c>
      <c r="M2462" s="20" t="s">
        <v>8167</v>
      </c>
      <c r="O2462" s="20" t="s">
        <v>897</v>
      </c>
      <c r="Q2462" s="20" t="s">
        <v>897</v>
      </c>
      <c r="U2462" s="28">
        <v>3189.27614457831</v>
      </c>
      <c r="V2462" s="14">
        <v>20</v>
      </c>
      <c r="W2462" s="14">
        <v>10</v>
      </c>
      <c r="X2462" s="20" t="s">
        <v>8168</v>
      </c>
      <c r="AK2462" s="20" t="s">
        <v>8168</v>
      </c>
      <c r="AL2462" s="20" t="s">
        <v>8169</v>
      </c>
      <c r="AM2462" s="20" t="s">
        <v>3356</v>
      </c>
      <c r="AN2462" s="20" t="s">
        <v>3357</v>
      </c>
      <c r="AO2462" s="20" t="s">
        <v>809</v>
      </c>
      <c r="AP2462" s="20" t="s">
        <v>809</v>
      </c>
      <c r="AQ2462" s="20" t="s">
        <v>809</v>
      </c>
      <c r="AR2462" s="20" t="s">
        <v>809</v>
      </c>
      <c r="AS2462" s="20" t="s">
        <v>809</v>
      </c>
      <c r="AT2462" s="20" t="s">
        <v>2738</v>
      </c>
      <c r="AU2462" s="20" t="s">
        <v>8163</v>
      </c>
      <c r="AV2462" s="20" t="s">
        <v>1702</v>
      </c>
      <c r="AW2462" s="20" t="s">
        <v>2723</v>
      </c>
      <c r="AX2462" s="12" t="s">
        <v>1564</v>
      </c>
      <c r="AY2462" s="22" t="s">
        <v>2724</v>
      </c>
      <c r="BG2462" s="22" t="s">
        <v>2725</v>
      </c>
      <c r="BH2462" s="22" t="s">
        <v>2726</v>
      </c>
      <c r="BI2462" s="22" t="s">
        <v>2727</v>
      </c>
      <c r="BJ2462" s="22" t="s">
        <v>2728</v>
      </c>
      <c r="BK2462" s="22" t="s">
        <v>2729</v>
      </c>
      <c r="HM2462" s="12" t="s">
        <v>1506</v>
      </c>
      <c r="IC2462" s="12" t="s">
        <v>1603</v>
      </c>
    </row>
    <row r="2463" spans="1:237">
      <c r="A2463" s="12" t="s">
        <v>1546</v>
      </c>
      <c r="B2463" s="20" t="s">
        <v>8196</v>
      </c>
      <c r="C2463" s="12" t="s">
        <v>2720</v>
      </c>
      <c r="D2463" s="22" t="s">
        <v>8164</v>
      </c>
      <c r="E2463" s="20" t="s">
        <v>8197</v>
      </c>
      <c r="F2463" s="1" t="s">
        <v>1632</v>
      </c>
      <c r="G2463" s="1" t="s">
        <v>1633</v>
      </c>
      <c r="H2463" s="1" t="s">
        <v>1634</v>
      </c>
      <c r="I2463" s="20" t="s">
        <v>811</v>
      </c>
      <c r="L2463" s="20" t="s">
        <v>8167</v>
      </c>
      <c r="M2463" s="20" t="s">
        <v>8167</v>
      </c>
      <c r="O2463" s="20" t="s">
        <v>2746</v>
      </c>
      <c r="Q2463" s="20" t="s">
        <v>2746</v>
      </c>
      <c r="U2463" s="28">
        <v>3189.27614457831</v>
      </c>
      <c r="V2463" s="14">
        <v>20</v>
      </c>
      <c r="W2463" s="14">
        <v>10</v>
      </c>
      <c r="X2463" s="20" t="s">
        <v>8168</v>
      </c>
      <c r="AK2463" s="20" t="s">
        <v>8168</v>
      </c>
      <c r="AL2463" s="20" t="s">
        <v>8169</v>
      </c>
      <c r="AM2463" s="20" t="s">
        <v>3356</v>
      </c>
      <c r="AN2463" s="20" t="s">
        <v>3357</v>
      </c>
      <c r="AO2463" s="20" t="s">
        <v>809</v>
      </c>
      <c r="AP2463" s="20" t="s">
        <v>809</v>
      </c>
      <c r="AQ2463" s="20" t="s">
        <v>809</v>
      </c>
      <c r="AR2463" s="20" t="s">
        <v>809</v>
      </c>
      <c r="AS2463" s="20" t="s">
        <v>809</v>
      </c>
      <c r="AT2463" s="20" t="s">
        <v>2738</v>
      </c>
      <c r="AU2463" s="20" t="s">
        <v>8163</v>
      </c>
      <c r="AV2463" s="20" t="s">
        <v>1702</v>
      </c>
      <c r="AW2463" s="20" t="s">
        <v>2723</v>
      </c>
      <c r="AX2463" s="12" t="s">
        <v>1564</v>
      </c>
      <c r="AY2463" s="22" t="s">
        <v>2724</v>
      </c>
      <c r="BG2463" s="22" t="s">
        <v>2725</v>
      </c>
      <c r="BH2463" s="22" t="s">
        <v>2726</v>
      </c>
      <c r="BI2463" s="22" t="s">
        <v>2727</v>
      </c>
      <c r="BJ2463" s="22" t="s">
        <v>2728</v>
      </c>
      <c r="BK2463" s="22" t="s">
        <v>2729</v>
      </c>
      <c r="HM2463" s="12" t="s">
        <v>1506</v>
      </c>
      <c r="IC2463" s="12" t="s">
        <v>1603</v>
      </c>
    </row>
    <row r="2464" spans="1:237">
      <c r="A2464" s="12" t="s">
        <v>1546</v>
      </c>
      <c r="B2464" s="20" t="s">
        <v>8198</v>
      </c>
      <c r="C2464" s="12" t="s">
        <v>2720</v>
      </c>
      <c r="D2464" s="22" t="s">
        <v>8164</v>
      </c>
      <c r="E2464" s="20" t="s">
        <v>8199</v>
      </c>
      <c r="F2464" s="1" t="s">
        <v>1632</v>
      </c>
      <c r="G2464" s="1" t="s">
        <v>1633</v>
      </c>
      <c r="H2464" s="1" t="s">
        <v>1634</v>
      </c>
      <c r="I2464" s="20" t="s">
        <v>811</v>
      </c>
      <c r="L2464" s="20" t="s">
        <v>3354</v>
      </c>
      <c r="M2464" s="20" t="s">
        <v>3354</v>
      </c>
      <c r="O2464" s="20" t="s">
        <v>930</v>
      </c>
      <c r="Q2464" s="20" t="s">
        <v>930</v>
      </c>
      <c r="U2464" s="28">
        <v>3189.27614457831</v>
      </c>
      <c r="V2464" s="14">
        <v>20</v>
      </c>
      <c r="W2464" s="14">
        <v>10</v>
      </c>
      <c r="X2464" s="20" t="s">
        <v>8168</v>
      </c>
      <c r="AK2464" s="20" t="s">
        <v>8168</v>
      </c>
      <c r="AL2464" s="20" t="s">
        <v>8169</v>
      </c>
      <c r="AM2464" s="20" t="s">
        <v>3356</v>
      </c>
      <c r="AN2464" s="20" t="s">
        <v>3357</v>
      </c>
      <c r="AO2464" s="20" t="s">
        <v>809</v>
      </c>
      <c r="AP2464" s="20" t="s">
        <v>809</v>
      </c>
      <c r="AQ2464" s="20" t="s">
        <v>809</v>
      </c>
      <c r="AR2464" s="20" t="s">
        <v>809</v>
      </c>
      <c r="AS2464" s="20" t="s">
        <v>809</v>
      </c>
      <c r="AT2464" s="20" t="s">
        <v>2738</v>
      </c>
      <c r="AU2464" s="20" t="s">
        <v>8163</v>
      </c>
      <c r="AV2464" s="20" t="s">
        <v>1702</v>
      </c>
      <c r="AW2464" s="20" t="s">
        <v>2723</v>
      </c>
      <c r="AX2464" s="12" t="s">
        <v>1564</v>
      </c>
      <c r="AY2464" s="22" t="s">
        <v>2724</v>
      </c>
      <c r="BG2464" s="22" t="s">
        <v>2725</v>
      </c>
      <c r="BH2464" s="22" t="s">
        <v>2726</v>
      </c>
      <c r="BI2464" s="22" t="s">
        <v>2727</v>
      </c>
      <c r="BJ2464" s="22" t="s">
        <v>2728</v>
      </c>
      <c r="BK2464" s="22" t="s">
        <v>2729</v>
      </c>
      <c r="HM2464" s="12" t="s">
        <v>1506</v>
      </c>
      <c r="IC2464" s="12" t="s">
        <v>1603</v>
      </c>
    </row>
    <row r="2465" spans="1:237">
      <c r="A2465" s="12" t="s">
        <v>1546</v>
      </c>
      <c r="B2465" s="20" t="s">
        <v>8200</v>
      </c>
      <c r="C2465" s="12" t="s">
        <v>2720</v>
      </c>
      <c r="D2465" s="21" t="s">
        <v>8201</v>
      </c>
      <c r="E2465" s="20" t="s">
        <v>809</v>
      </c>
      <c r="F2465" s="1" t="s">
        <v>1632</v>
      </c>
      <c r="G2465" s="1" t="s">
        <v>1633</v>
      </c>
      <c r="H2465" s="1" t="s">
        <v>1634</v>
      </c>
      <c r="I2465" s="20" t="s">
        <v>809</v>
      </c>
      <c r="L2465" s="20" t="s">
        <v>809</v>
      </c>
      <c r="M2465" s="20" t="s">
        <v>809</v>
      </c>
      <c r="O2465" s="20" t="s">
        <v>809</v>
      </c>
      <c r="Q2465" s="20" t="s">
        <v>809</v>
      </c>
      <c r="U2465" s="28"/>
      <c r="V2465" s="14">
        <v>20</v>
      </c>
      <c r="W2465" s="14">
        <v>10</v>
      </c>
      <c r="X2465" s="20" t="s">
        <v>809</v>
      </c>
      <c r="AK2465" s="20" t="s">
        <v>809</v>
      </c>
      <c r="AL2465" s="20" t="s">
        <v>809</v>
      </c>
      <c r="AM2465" s="20" t="s">
        <v>809</v>
      </c>
      <c r="AN2465" s="20" t="s">
        <v>809</v>
      </c>
      <c r="AO2465" s="20" t="s">
        <v>809</v>
      </c>
      <c r="AP2465" s="20" t="s">
        <v>809</v>
      </c>
      <c r="AQ2465" s="20" t="s">
        <v>809</v>
      </c>
      <c r="AR2465" s="20" t="s">
        <v>809</v>
      </c>
      <c r="AS2465" s="20" t="s">
        <v>809</v>
      </c>
      <c r="AT2465" s="20" t="s">
        <v>2722</v>
      </c>
      <c r="AU2465" s="20" t="s">
        <v>809</v>
      </c>
      <c r="AV2465" s="20" t="s">
        <v>809</v>
      </c>
      <c r="AW2465" s="20" t="s">
        <v>2723</v>
      </c>
      <c r="AX2465" s="12" t="s">
        <v>1564</v>
      </c>
      <c r="AY2465" s="239" t="s">
        <v>2769</v>
      </c>
      <c r="BG2465" s="21" t="s">
        <v>2770</v>
      </c>
      <c r="BH2465" s="21" t="s">
        <v>2771</v>
      </c>
      <c r="BI2465" s="21" t="s">
        <v>2772</v>
      </c>
      <c r="BJ2465" s="21" t="s">
        <v>2773</v>
      </c>
      <c r="BK2465" s="21" t="s">
        <v>2774</v>
      </c>
      <c r="HM2465" s="12" t="s">
        <v>1506</v>
      </c>
      <c r="IC2465" s="12" t="s">
        <v>1603</v>
      </c>
    </row>
    <row r="2466" spans="1:237">
      <c r="A2466" s="12" t="s">
        <v>1546</v>
      </c>
      <c r="B2466" s="20" t="s">
        <v>8202</v>
      </c>
      <c r="C2466" s="12" t="s">
        <v>2720</v>
      </c>
      <c r="D2466" s="22" t="s">
        <v>8201</v>
      </c>
      <c r="E2466" s="20" t="s">
        <v>8203</v>
      </c>
      <c r="F2466" s="1" t="s">
        <v>1632</v>
      </c>
      <c r="G2466" s="1" t="s">
        <v>1633</v>
      </c>
      <c r="H2466" s="1" t="s">
        <v>1634</v>
      </c>
      <c r="I2466" s="20" t="s">
        <v>811</v>
      </c>
      <c r="L2466" s="20" t="s">
        <v>3669</v>
      </c>
      <c r="M2466" s="20" t="s">
        <v>3669</v>
      </c>
      <c r="O2466" s="20" t="s">
        <v>886</v>
      </c>
      <c r="Q2466" s="20" t="s">
        <v>886</v>
      </c>
      <c r="U2466" s="28">
        <v>7488.34</v>
      </c>
      <c r="V2466" s="14">
        <v>20</v>
      </c>
      <c r="W2466" s="14">
        <v>10</v>
      </c>
      <c r="X2466" s="20" t="s">
        <v>8204</v>
      </c>
      <c r="AK2466" s="20" t="s">
        <v>8204</v>
      </c>
      <c r="AL2466" s="20" t="s">
        <v>3534</v>
      </c>
      <c r="AM2466" s="20" t="s">
        <v>3535</v>
      </c>
      <c r="AN2466" s="20" t="s">
        <v>2948</v>
      </c>
      <c r="AO2466" s="20" t="s">
        <v>809</v>
      </c>
      <c r="AP2466" s="20" t="s">
        <v>809</v>
      </c>
      <c r="AQ2466" s="20" t="s">
        <v>809</v>
      </c>
      <c r="AR2466" s="20" t="s">
        <v>809</v>
      </c>
      <c r="AS2466" s="20" t="s">
        <v>809</v>
      </c>
      <c r="AT2466" s="20" t="s">
        <v>2738</v>
      </c>
      <c r="AU2466" s="20" t="s">
        <v>8200</v>
      </c>
      <c r="AV2466" s="20" t="s">
        <v>1702</v>
      </c>
      <c r="AW2466" s="20" t="s">
        <v>2723</v>
      </c>
      <c r="AX2466" s="12" t="s">
        <v>1564</v>
      </c>
      <c r="AY2466" s="240" t="s">
        <v>2769</v>
      </c>
      <c r="BG2466" s="22" t="s">
        <v>2770</v>
      </c>
      <c r="BH2466" s="22" t="s">
        <v>2771</v>
      </c>
      <c r="BI2466" s="22" t="s">
        <v>2772</v>
      </c>
      <c r="BJ2466" s="22" t="s">
        <v>2773</v>
      </c>
      <c r="BK2466" s="22" t="s">
        <v>2774</v>
      </c>
      <c r="HM2466" s="12" t="s">
        <v>1506</v>
      </c>
      <c r="IC2466" s="12" t="s">
        <v>1603</v>
      </c>
    </row>
    <row r="2467" spans="1:237">
      <c r="A2467" s="12" t="s">
        <v>1546</v>
      </c>
      <c r="B2467" s="20" t="s">
        <v>8205</v>
      </c>
      <c r="C2467" s="12" t="s">
        <v>2720</v>
      </c>
      <c r="D2467" s="22" t="s">
        <v>8201</v>
      </c>
      <c r="E2467" s="20" t="s">
        <v>8206</v>
      </c>
      <c r="F2467" s="1" t="s">
        <v>1632</v>
      </c>
      <c r="G2467" s="1" t="s">
        <v>1633</v>
      </c>
      <c r="H2467" s="1" t="s">
        <v>1634</v>
      </c>
      <c r="I2467" s="20" t="s">
        <v>811</v>
      </c>
      <c r="L2467" s="20" t="s">
        <v>3669</v>
      </c>
      <c r="M2467" s="20" t="s">
        <v>3669</v>
      </c>
      <c r="O2467" s="20" t="s">
        <v>2445</v>
      </c>
      <c r="Q2467" s="20" t="s">
        <v>2445</v>
      </c>
      <c r="U2467" s="28">
        <v>7488.34</v>
      </c>
      <c r="V2467" s="14">
        <v>20</v>
      </c>
      <c r="W2467" s="14">
        <v>10</v>
      </c>
      <c r="X2467" s="20" t="s">
        <v>8204</v>
      </c>
      <c r="AK2467" s="20" t="s">
        <v>8204</v>
      </c>
      <c r="AL2467" s="20" t="s">
        <v>3534</v>
      </c>
      <c r="AM2467" s="20" t="s">
        <v>3535</v>
      </c>
      <c r="AN2467" s="20" t="s">
        <v>2948</v>
      </c>
      <c r="AO2467" s="20" t="s">
        <v>809</v>
      </c>
      <c r="AP2467" s="20" t="s">
        <v>809</v>
      </c>
      <c r="AQ2467" s="20" t="s">
        <v>809</v>
      </c>
      <c r="AR2467" s="20" t="s">
        <v>809</v>
      </c>
      <c r="AS2467" s="20" t="s">
        <v>809</v>
      </c>
      <c r="AT2467" s="20" t="s">
        <v>2738</v>
      </c>
      <c r="AU2467" s="20" t="s">
        <v>8200</v>
      </c>
      <c r="AV2467" s="20" t="s">
        <v>1702</v>
      </c>
      <c r="AW2467" s="20" t="s">
        <v>2723</v>
      </c>
      <c r="AX2467" s="12" t="s">
        <v>1564</v>
      </c>
      <c r="AY2467" s="240" t="s">
        <v>2769</v>
      </c>
      <c r="BG2467" s="22" t="s">
        <v>2770</v>
      </c>
      <c r="BH2467" s="22" t="s">
        <v>2771</v>
      </c>
      <c r="BI2467" s="22" t="s">
        <v>2772</v>
      </c>
      <c r="BJ2467" s="22" t="s">
        <v>2773</v>
      </c>
      <c r="BK2467" s="22" t="s">
        <v>2774</v>
      </c>
      <c r="HM2467" s="12" t="s">
        <v>1506</v>
      </c>
      <c r="IC2467" s="12" t="s">
        <v>1603</v>
      </c>
    </row>
    <row r="2468" spans="1:237">
      <c r="A2468" s="12" t="s">
        <v>1546</v>
      </c>
      <c r="B2468" s="20" t="s">
        <v>8207</v>
      </c>
      <c r="C2468" s="12" t="s">
        <v>2720</v>
      </c>
      <c r="D2468" s="22" t="s">
        <v>8201</v>
      </c>
      <c r="E2468" s="20" t="s">
        <v>8208</v>
      </c>
      <c r="F2468" s="1" t="s">
        <v>1632</v>
      </c>
      <c r="G2468" s="1" t="s">
        <v>1633</v>
      </c>
      <c r="H2468" s="1" t="s">
        <v>1634</v>
      </c>
      <c r="I2468" s="20" t="s">
        <v>811</v>
      </c>
      <c r="L2468" s="20" t="s">
        <v>3669</v>
      </c>
      <c r="M2468" s="20" t="s">
        <v>3669</v>
      </c>
      <c r="O2468" s="20" t="s">
        <v>930</v>
      </c>
      <c r="Q2468" s="20" t="s">
        <v>930</v>
      </c>
      <c r="U2468" s="28">
        <v>7488.34</v>
      </c>
      <c r="V2468" s="14">
        <v>20</v>
      </c>
      <c r="W2468" s="14">
        <v>10</v>
      </c>
      <c r="X2468" s="20" t="s">
        <v>8204</v>
      </c>
      <c r="AK2468" s="20" t="s">
        <v>8204</v>
      </c>
      <c r="AL2468" s="20" t="s">
        <v>3534</v>
      </c>
      <c r="AM2468" s="20" t="s">
        <v>3535</v>
      </c>
      <c r="AN2468" s="20" t="s">
        <v>2948</v>
      </c>
      <c r="AO2468" s="20" t="s">
        <v>809</v>
      </c>
      <c r="AP2468" s="20" t="s">
        <v>809</v>
      </c>
      <c r="AQ2468" s="20" t="s">
        <v>809</v>
      </c>
      <c r="AR2468" s="20" t="s">
        <v>809</v>
      </c>
      <c r="AS2468" s="20" t="s">
        <v>809</v>
      </c>
      <c r="AT2468" s="20" t="s">
        <v>2738</v>
      </c>
      <c r="AU2468" s="20" t="s">
        <v>8200</v>
      </c>
      <c r="AV2468" s="20" t="s">
        <v>1702</v>
      </c>
      <c r="AW2468" s="20" t="s">
        <v>2723</v>
      </c>
      <c r="AX2468" s="12" t="s">
        <v>1564</v>
      </c>
      <c r="AY2468" s="240" t="s">
        <v>2769</v>
      </c>
      <c r="BG2468" s="22" t="s">
        <v>2770</v>
      </c>
      <c r="BH2468" s="22" t="s">
        <v>2771</v>
      </c>
      <c r="BI2468" s="22" t="s">
        <v>2772</v>
      </c>
      <c r="BJ2468" s="22" t="s">
        <v>2773</v>
      </c>
      <c r="BK2468" s="22" t="s">
        <v>2774</v>
      </c>
      <c r="HM2468" s="12" t="s">
        <v>1506</v>
      </c>
      <c r="IC2468" s="12" t="s">
        <v>1603</v>
      </c>
    </row>
    <row r="2469" spans="1:237">
      <c r="A2469" s="12" t="s">
        <v>1546</v>
      </c>
      <c r="B2469" s="20" t="s">
        <v>8209</v>
      </c>
      <c r="C2469" s="12" t="s">
        <v>2720</v>
      </c>
      <c r="D2469" s="22" t="s">
        <v>8201</v>
      </c>
      <c r="E2469" s="20" t="s">
        <v>8210</v>
      </c>
      <c r="F2469" s="1" t="s">
        <v>1632</v>
      </c>
      <c r="G2469" s="1" t="s">
        <v>1633</v>
      </c>
      <c r="H2469" s="1" t="s">
        <v>1634</v>
      </c>
      <c r="I2469" s="20" t="s">
        <v>811</v>
      </c>
      <c r="L2469" s="20" t="s">
        <v>3669</v>
      </c>
      <c r="M2469" s="20" t="s">
        <v>3669</v>
      </c>
      <c r="O2469" s="20" t="s">
        <v>882</v>
      </c>
      <c r="Q2469" s="20" t="s">
        <v>882</v>
      </c>
      <c r="U2469" s="28">
        <v>7488.34</v>
      </c>
      <c r="V2469" s="14">
        <v>20</v>
      </c>
      <c r="W2469" s="14">
        <v>10</v>
      </c>
      <c r="X2469" s="20" t="s">
        <v>8204</v>
      </c>
      <c r="AK2469" s="20" t="s">
        <v>8204</v>
      </c>
      <c r="AL2469" s="20" t="s">
        <v>3534</v>
      </c>
      <c r="AM2469" s="20" t="s">
        <v>3535</v>
      </c>
      <c r="AN2469" s="20" t="s">
        <v>2948</v>
      </c>
      <c r="AO2469" s="20" t="s">
        <v>809</v>
      </c>
      <c r="AP2469" s="20" t="s">
        <v>809</v>
      </c>
      <c r="AQ2469" s="20" t="s">
        <v>809</v>
      </c>
      <c r="AR2469" s="20" t="s">
        <v>809</v>
      </c>
      <c r="AS2469" s="20" t="s">
        <v>809</v>
      </c>
      <c r="AT2469" s="20" t="s">
        <v>2738</v>
      </c>
      <c r="AU2469" s="20" t="s">
        <v>8200</v>
      </c>
      <c r="AV2469" s="20" t="s">
        <v>1702</v>
      </c>
      <c r="AW2469" s="20" t="s">
        <v>2723</v>
      </c>
      <c r="AX2469" s="12" t="s">
        <v>1564</v>
      </c>
      <c r="AY2469" s="240" t="s">
        <v>2769</v>
      </c>
      <c r="BG2469" s="22" t="s">
        <v>2770</v>
      </c>
      <c r="BH2469" s="22" t="s">
        <v>2771</v>
      </c>
      <c r="BI2469" s="22" t="s">
        <v>2772</v>
      </c>
      <c r="BJ2469" s="22" t="s">
        <v>2773</v>
      </c>
      <c r="BK2469" s="22" t="s">
        <v>2774</v>
      </c>
      <c r="HM2469" s="12" t="s">
        <v>1506</v>
      </c>
      <c r="IC2469" s="12" t="s">
        <v>1603</v>
      </c>
    </row>
    <row r="2470" spans="1:237">
      <c r="A2470" s="12" t="s">
        <v>1546</v>
      </c>
      <c r="B2470" s="20" t="s">
        <v>8211</v>
      </c>
      <c r="C2470" s="12" t="s">
        <v>2720</v>
      </c>
      <c r="D2470" s="22" t="s">
        <v>8201</v>
      </c>
      <c r="E2470" s="20" t="s">
        <v>8212</v>
      </c>
      <c r="F2470" s="1" t="s">
        <v>1632</v>
      </c>
      <c r="G2470" s="1" t="s">
        <v>1633</v>
      </c>
      <c r="H2470" s="1" t="s">
        <v>1634</v>
      </c>
      <c r="I2470" s="20" t="s">
        <v>811</v>
      </c>
      <c r="L2470" s="20" t="s">
        <v>3669</v>
      </c>
      <c r="M2470" s="20" t="s">
        <v>3669</v>
      </c>
      <c r="O2470" s="20" t="s">
        <v>897</v>
      </c>
      <c r="Q2470" s="20" t="s">
        <v>897</v>
      </c>
      <c r="U2470" s="28">
        <v>7488.34</v>
      </c>
      <c r="V2470" s="14">
        <v>20</v>
      </c>
      <c r="W2470" s="14">
        <v>10</v>
      </c>
      <c r="X2470" s="20" t="s">
        <v>8204</v>
      </c>
      <c r="AK2470" s="20" t="s">
        <v>8204</v>
      </c>
      <c r="AL2470" s="20" t="s">
        <v>3534</v>
      </c>
      <c r="AM2470" s="20" t="s">
        <v>3535</v>
      </c>
      <c r="AN2470" s="20" t="s">
        <v>2948</v>
      </c>
      <c r="AO2470" s="20" t="s">
        <v>809</v>
      </c>
      <c r="AP2470" s="20" t="s">
        <v>809</v>
      </c>
      <c r="AQ2470" s="20" t="s">
        <v>809</v>
      </c>
      <c r="AR2470" s="20" t="s">
        <v>809</v>
      </c>
      <c r="AS2470" s="20" t="s">
        <v>809</v>
      </c>
      <c r="AT2470" s="20" t="s">
        <v>2738</v>
      </c>
      <c r="AU2470" s="20" t="s">
        <v>8200</v>
      </c>
      <c r="AV2470" s="20" t="s">
        <v>1702</v>
      </c>
      <c r="AW2470" s="20" t="s">
        <v>2723</v>
      </c>
      <c r="AX2470" s="12" t="s">
        <v>1564</v>
      </c>
      <c r="AY2470" s="240" t="s">
        <v>2769</v>
      </c>
      <c r="BG2470" s="22" t="s">
        <v>2770</v>
      </c>
      <c r="BH2470" s="22" t="s">
        <v>2771</v>
      </c>
      <c r="BI2470" s="22" t="s">
        <v>2772</v>
      </c>
      <c r="BJ2470" s="22" t="s">
        <v>2773</v>
      </c>
      <c r="BK2470" s="22" t="s">
        <v>2774</v>
      </c>
      <c r="HM2470" s="12" t="s">
        <v>1506</v>
      </c>
      <c r="IC2470" s="12" t="s">
        <v>1603</v>
      </c>
    </row>
    <row r="2471" spans="1:237">
      <c r="A2471" s="12" t="s">
        <v>1546</v>
      </c>
      <c r="B2471" s="20" t="s">
        <v>8213</v>
      </c>
      <c r="C2471" s="12" t="s">
        <v>2720</v>
      </c>
      <c r="D2471" s="22" t="s">
        <v>8201</v>
      </c>
      <c r="E2471" s="20" t="s">
        <v>8214</v>
      </c>
      <c r="F2471" s="1" t="s">
        <v>1632</v>
      </c>
      <c r="G2471" s="1" t="s">
        <v>1633</v>
      </c>
      <c r="H2471" s="1" t="s">
        <v>1634</v>
      </c>
      <c r="I2471" s="20" t="s">
        <v>811</v>
      </c>
      <c r="L2471" s="20" t="s">
        <v>3669</v>
      </c>
      <c r="M2471" s="20" t="s">
        <v>3669</v>
      </c>
      <c r="O2471" s="20" t="s">
        <v>892</v>
      </c>
      <c r="Q2471" s="20" t="s">
        <v>892</v>
      </c>
      <c r="U2471" s="28">
        <v>7488.34</v>
      </c>
      <c r="V2471" s="14">
        <v>20</v>
      </c>
      <c r="W2471" s="14">
        <v>10</v>
      </c>
      <c r="X2471" s="20" t="s">
        <v>8204</v>
      </c>
      <c r="AK2471" s="20" t="s">
        <v>8204</v>
      </c>
      <c r="AL2471" s="20" t="s">
        <v>3534</v>
      </c>
      <c r="AM2471" s="20" t="s">
        <v>3535</v>
      </c>
      <c r="AN2471" s="20" t="s">
        <v>2948</v>
      </c>
      <c r="AO2471" s="20" t="s">
        <v>809</v>
      </c>
      <c r="AP2471" s="20" t="s">
        <v>809</v>
      </c>
      <c r="AQ2471" s="20" t="s">
        <v>809</v>
      </c>
      <c r="AR2471" s="20" t="s">
        <v>809</v>
      </c>
      <c r="AS2471" s="20" t="s">
        <v>809</v>
      </c>
      <c r="AT2471" s="20" t="s">
        <v>2738</v>
      </c>
      <c r="AU2471" s="20" t="s">
        <v>8200</v>
      </c>
      <c r="AV2471" s="20" t="s">
        <v>1702</v>
      </c>
      <c r="AW2471" s="20" t="s">
        <v>2723</v>
      </c>
      <c r="AX2471" s="12" t="s">
        <v>1564</v>
      </c>
      <c r="AY2471" s="240" t="s">
        <v>2769</v>
      </c>
      <c r="BG2471" s="22" t="s">
        <v>2770</v>
      </c>
      <c r="BH2471" s="22" t="s">
        <v>2771</v>
      </c>
      <c r="BI2471" s="22" t="s">
        <v>2772</v>
      </c>
      <c r="BJ2471" s="22" t="s">
        <v>2773</v>
      </c>
      <c r="BK2471" s="22" t="s">
        <v>2774</v>
      </c>
      <c r="HM2471" s="12" t="s">
        <v>1506</v>
      </c>
      <c r="IC2471" s="12" t="s">
        <v>1603</v>
      </c>
    </row>
    <row r="2472" spans="1:237">
      <c r="A2472" s="12" t="s">
        <v>1546</v>
      </c>
      <c r="B2472" s="20" t="s">
        <v>8215</v>
      </c>
      <c r="C2472" s="12" t="s">
        <v>2720</v>
      </c>
      <c r="D2472" s="21" t="s">
        <v>8216</v>
      </c>
      <c r="E2472" s="20" t="s">
        <v>809</v>
      </c>
      <c r="F2472" s="1" t="s">
        <v>1632</v>
      </c>
      <c r="G2472" s="1" t="s">
        <v>1633</v>
      </c>
      <c r="H2472" s="1" t="s">
        <v>1634</v>
      </c>
      <c r="I2472" s="20" t="s">
        <v>809</v>
      </c>
      <c r="L2472" s="20" t="s">
        <v>809</v>
      </c>
      <c r="M2472" s="20" t="s">
        <v>809</v>
      </c>
      <c r="O2472" s="20" t="s">
        <v>809</v>
      </c>
      <c r="Q2472" s="20" t="s">
        <v>809</v>
      </c>
      <c r="U2472" s="28"/>
      <c r="V2472" s="14">
        <v>20</v>
      </c>
      <c r="W2472" s="14">
        <v>10</v>
      </c>
      <c r="X2472" s="20" t="s">
        <v>809</v>
      </c>
      <c r="AK2472" s="20" t="s">
        <v>809</v>
      </c>
      <c r="AL2472" s="20" t="s">
        <v>809</v>
      </c>
      <c r="AM2472" s="20" t="s">
        <v>809</v>
      </c>
      <c r="AN2472" s="20" t="s">
        <v>809</v>
      </c>
      <c r="AO2472" s="20" t="s">
        <v>809</v>
      </c>
      <c r="AP2472" s="20" t="s">
        <v>809</v>
      </c>
      <c r="AQ2472" s="20" t="s">
        <v>809</v>
      </c>
      <c r="AR2472" s="20" t="s">
        <v>809</v>
      </c>
      <c r="AS2472" s="20" t="s">
        <v>809</v>
      </c>
      <c r="AT2472" s="20" t="s">
        <v>2722</v>
      </c>
      <c r="AU2472" s="20" t="s">
        <v>809</v>
      </c>
      <c r="AV2472" s="20" t="s">
        <v>809</v>
      </c>
      <c r="AW2472" s="20" t="s">
        <v>2723</v>
      </c>
      <c r="AX2472" s="12" t="s">
        <v>1564</v>
      </c>
      <c r="AY2472" s="21" t="s">
        <v>2724</v>
      </c>
      <c r="BG2472" s="22" t="s">
        <v>2810</v>
      </c>
      <c r="BH2472" s="22" t="s">
        <v>2811</v>
      </c>
      <c r="BI2472" s="22" t="s">
        <v>2812</v>
      </c>
      <c r="BJ2472" s="22" t="s">
        <v>2813</v>
      </c>
      <c r="BK2472" s="22" t="s">
        <v>2814</v>
      </c>
      <c r="HM2472" s="12" t="s">
        <v>1506</v>
      </c>
      <c r="IC2472" s="12" t="s">
        <v>1603</v>
      </c>
    </row>
    <row r="2473" spans="1:237">
      <c r="A2473" s="12" t="s">
        <v>1546</v>
      </c>
      <c r="B2473" s="20" t="s">
        <v>8217</v>
      </c>
      <c r="C2473" s="12" t="s">
        <v>2720</v>
      </c>
      <c r="D2473" s="22" t="s">
        <v>8216</v>
      </c>
      <c r="E2473" s="20" t="s">
        <v>8218</v>
      </c>
      <c r="F2473" s="1" t="s">
        <v>1632</v>
      </c>
      <c r="G2473" s="1" t="s">
        <v>1633</v>
      </c>
      <c r="H2473" s="1" t="s">
        <v>1634</v>
      </c>
      <c r="I2473" s="20" t="s">
        <v>811</v>
      </c>
      <c r="L2473" s="20" t="s">
        <v>8167</v>
      </c>
      <c r="M2473" s="20" t="s">
        <v>8167</v>
      </c>
      <c r="O2473" s="20" t="s">
        <v>2445</v>
      </c>
      <c r="Q2473" s="20" t="s">
        <v>2445</v>
      </c>
      <c r="U2473" s="28">
        <v>4085.70927710843</v>
      </c>
      <c r="V2473" s="14">
        <v>20</v>
      </c>
      <c r="W2473" s="14">
        <v>10</v>
      </c>
      <c r="X2473" s="20" t="s">
        <v>8168</v>
      </c>
      <c r="AK2473" s="20" t="s">
        <v>8168</v>
      </c>
      <c r="AL2473" s="20" t="s">
        <v>8169</v>
      </c>
      <c r="AM2473" s="20" t="s">
        <v>809</v>
      </c>
      <c r="AN2473" s="20" t="s">
        <v>809</v>
      </c>
      <c r="AO2473" s="20" t="s">
        <v>809</v>
      </c>
      <c r="AP2473" s="20" t="s">
        <v>809</v>
      </c>
      <c r="AQ2473" s="20" t="s">
        <v>809</v>
      </c>
      <c r="AR2473" s="20" t="s">
        <v>809</v>
      </c>
      <c r="AS2473" s="20" t="s">
        <v>809</v>
      </c>
      <c r="AT2473" s="20" t="s">
        <v>2738</v>
      </c>
      <c r="AU2473" s="20" t="s">
        <v>8215</v>
      </c>
      <c r="AV2473" s="20" t="s">
        <v>1702</v>
      </c>
      <c r="AW2473" s="20" t="s">
        <v>2723</v>
      </c>
      <c r="AX2473" s="12" t="s">
        <v>1564</v>
      </c>
      <c r="AY2473" s="22" t="s">
        <v>2724</v>
      </c>
      <c r="BG2473" s="22" t="s">
        <v>2810</v>
      </c>
      <c r="BH2473" s="22" t="s">
        <v>2811</v>
      </c>
      <c r="BI2473" s="22" t="s">
        <v>2812</v>
      </c>
      <c r="BJ2473" s="22" t="s">
        <v>2813</v>
      </c>
      <c r="BK2473" s="22" t="s">
        <v>2814</v>
      </c>
      <c r="HM2473" s="12" t="s">
        <v>1506</v>
      </c>
      <c r="IC2473" s="12" t="s">
        <v>1603</v>
      </c>
    </row>
    <row r="2474" spans="1:237">
      <c r="A2474" s="12" t="s">
        <v>1546</v>
      </c>
      <c r="B2474" s="20" t="s">
        <v>8219</v>
      </c>
      <c r="C2474" s="12" t="s">
        <v>2720</v>
      </c>
      <c r="D2474" s="22" t="s">
        <v>8216</v>
      </c>
      <c r="E2474" s="20" t="s">
        <v>8220</v>
      </c>
      <c r="F2474" s="1" t="s">
        <v>1632</v>
      </c>
      <c r="G2474" s="1" t="s">
        <v>1633</v>
      </c>
      <c r="H2474" s="1" t="s">
        <v>1634</v>
      </c>
      <c r="I2474" s="20" t="s">
        <v>811</v>
      </c>
      <c r="L2474" s="20" t="s">
        <v>8167</v>
      </c>
      <c r="M2474" s="20" t="s">
        <v>8167</v>
      </c>
      <c r="O2474" s="20" t="s">
        <v>892</v>
      </c>
      <c r="Q2474" s="20" t="s">
        <v>892</v>
      </c>
      <c r="U2474" s="28">
        <v>4085.70927710843</v>
      </c>
      <c r="V2474" s="14">
        <v>20</v>
      </c>
      <c r="W2474" s="14">
        <v>10</v>
      </c>
      <c r="X2474" s="20" t="s">
        <v>8168</v>
      </c>
      <c r="AK2474" s="20" t="s">
        <v>8168</v>
      </c>
      <c r="AL2474" s="20" t="s">
        <v>8169</v>
      </c>
      <c r="AM2474" s="20" t="s">
        <v>809</v>
      </c>
      <c r="AN2474" s="20" t="s">
        <v>809</v>
      </c>
      <c r="AO2474" s="20" t="s">
        <v>809</v>
      </c>
      <c r="AP2474" s="20" t="s">
        <v>809</v>
      </c>
      <c r="AQ2474" s="20" t="s">
        <v>809</v>
      </c>
      <c r="AR2474" s="20" t="s">
        <v>809</v>
      </c>
      <c r="AS2474" s="20" t="s">
        <v>809</v>
      </c>
      <c r="AT2474" s="20" t="s">
        <v>2738</v>
      </c>
      <c r="AU2474" s="20" t="s">
        <v>8215</v>
      </c>
      <c r="AV2474" s="20" t="s">
        <v>1702</v>
      </c>
      <c r="AW2474" s="20" t="s">
        <v>2723</v>
      </c>
      <c r="AX2474" s="12" t="s">
        <v>1564</v>
      </c>
      <c r="AY2474" s="22" t="s">
        <v>2724</v>
      </c>
      <c r="BG2474" s="22" t="s">
        <v>2810</v>
      </c>
      <c r="BH2474" s="22" t="s">
        <v>2811</v>
      </c>
      <c r="BI2474" s="22" t="s">
        <v>2812</v>
      </c>
      <c r="BJ2474" s="22" t="s">
        <v>2813</v>
      </c>
      <c r="BK2474" s="22" t="s">
        <v>2814</v>
      </c>
      <c r="HM2474" s="12" t="s">
        <v>1506</v>
      </c>
      <c r="IC2474" s="12" t="s">
        <v>1603</v>
      </c>
    </row>
    <row r="2475" spans="1:237">
      <c r="A2475" s="12" t="s">
        <v>1546</v>
      </c>
      <c r="B2475" s="20" t="s">
        <v>8221</v>
      </c>
      <c r="C2475" s="12" t="s">
        <v>2720</v>
      </c>
      <c r="D2475" s="22" t="s">
        <v>8216</v>
      </c>
      <c r="E2475" s="20" t="s">
        <v>8222</v>
      </c>
      <c r="F2475" s="1" t="s">
        <v>1632</v>
      </c>
      <c r="G2475" s="1" t="s">
        <v>1633</v>
      </c>
      <c r="H2475" s="1" t="s">
        <v>1634</v>
      </c>
      <c r="I2475" s="20" t="s">
        <v>811</v>
      </c>
      <c r="L2475" s="20" t="s">
        <v>8167</v>
      </c>
      <c r="M2475" s="20" t="s">
        <v>8167</v>
      </c>
      <c r="O2475" s="20" t="s">
        <v>930</v>
      </c>
      <c r="Q2475" s="20" t="s">
        <v>930</v>
      </c>
      <c r="U2475" s="28">
        <v>4085.70927710843</v>
      </c>
      <c r="V2475" s="14">
        <v>20</v>
      </c>
      <c r="W2475" s="14">
        <v>10</v>
      </c>
      <c r="X2475" s="20" t="s">
        <v>8168</v>
      </c>
      <c r="AK2475" s="20" t="s">
        <v>8168</v>
      </c>
      <c r="AL2475" s="20" t="s">
        <v>8169</v>
      </c>
      <c r="AM2475" s="20" t="s">
        <v>809</v>
      </c>
      <c r="AN2475" s="20" t="s">
        <v>809</v>
      </c>
      <c r="AO2475" s="20" t="s">
        <v>809</v>
      </c>
      <c r="AP2475" s="20" t="s">
        <v>809</v>
      </c>
      <c r="AQ2475" s="20" t="s">
        <v>809</v>
      </c>
      <c r="AR2475" s="20" t="s">
        <v>809</v>
      </c>
      <c r="AS2475" s="20" t="s">
        <v>809</v>
      </c>
      <c r="AT2475" s="20" t="s">
        <v>2738</v>
      </c>
      <c r="AU2475" s="20" t="s">
        <v>8215</v>
      </c>
      <c r="AV2475" s="20" t="s">
        <v>1702</v>
      </c>
      <c r="AW2475" s="20" t="s">
        <v>2723</v>
      </c>
      <c r="AX2475" s="12" t="s">
        <v>1564</v>
      </c>
      <c r="AY2475" s="22" t="s">
        <v>2724</v>
      </c>
      <c r="BG2475" s="22" t="s">
        <v>2810</v>
      </c>
      <c r="BH2475" s="22" t="s">
        <v>2811</v>
      </c>
      <c r="BI2475" s="22" t="s">
        <v>2812</v>
      </c>
      <c r="BJ2475" s="22" t="s">
        <v>2813</v>
      </c>
      <c r="BK2475" s="22" t="s">
        <v>2814</v>
      </c>
      <c r="HM2475" s="12" t="s">
        <v>1506</v>
      </c>
      <c r="IC2475" s="12" t="s">
        <v>1603</v>
      </c>
    </row>
    <row r="2476" spans="1:237">
      <c r="A2476" s="12" t="s">
        <v>1546</v>
      </c>
      <c r="B2476" s="20" t="s">
        <v>8223</v>
      </c>
      <c r="C2476" s="12" t="s">
        <v>2720</v>
      </c>
      <c r="D2476" s="22" t="s">
        <v>8216</v>
      </c>
      <c r="E2476" s="20" t="s">
        <v>8224</v>
      </c>
      <c r="F2476" s="1" t="s">
        <v>1632</v>
      </c>
      <c r="G2476" s="1" t="s">
        <v>1633</v>
      </c>
      <c r="H2476" s="1" t="s">
        <v>1634</v>
      </c>
      <c r="I2476" s="20" t="s">
        <v>811</v>
      </c>
      <c r="L2476" s="20" t="s">
        <v>8167</v>
      </c>
      <c r="M2476" s="20" t="s">
        <v>8167</v>
      </c>
      <c r="O2476" s="20" t="s">
        <v>886</v>
      </c>
      <c r="Q2476" s="20" t="s">
        <v>886</v>
      </c>
      <c r="U2476" s="28">
        <v>4085.70927710843</v>
      </c>
      <c r="V2476" s="14">
        <v>20</v>
      </c>
      <c r="W2476" s="14">
        <v>10</v>
      </c>
      <c r="X2476" s="20" t="s">
        <v>8168</v>
      </c>
      <c r="AK2476" s="20" t="s">
        <v>8168</v>
      </c>
      <c r="AL2476" s="20" t="s">
        <v>8169</v>
      </c>
      <c r="AM2476" s="20" t="s">
        <v>809</v>
      </c>
      <c r="AN2476" s="20" t="s">
        <v>809</v>
      </c>
      <c r="AO2476" s="20" t="s">
        <v>809</v>
      </c>
      <c r="AP2476" s="20" t="s">
        <v>809</v>
      </c>
      <c r="AQ2476" s="20" t="s">
        <v>809</v>
      </c>
      <c r="AR2476" s="20" t="s">
        <v>809</v>
      </c>
      <c r="AS2476" s="20" t="s">
        <v>809</v>
      </c>
      <c r="AT2476" s="20" t="s">
        <v>2738</v>
      </c>
      <c r="AU2476" s="20" t="s">
        <v>8215</v>
      </c>
      <c r="AV2476" s="20" t="s">
        <v>1702</v>
      </c>
      <c r="AW2476" s="20" t="s">
        <v>2723</v>
      </c>
      <c r="AX2476" s="12" t="s">
        <v>1564</v>
      </c>
      <c r="AY2476" s="22" t="s">
        <v>2724</v>
      </c>
      <c r="BG2476" s="22" t="s">
        <v>2810</v>
      </c>
      <c r="BH2476" s="22" t="s">
        <v>2811</v>
      </c>
      <c r="BI2476" s="22" t="s">
        <v>2812</v>
      </c>
      <c r="BJ2476" s="22" t="s">
        <v>2813</v>
      </c>
      <c r="BK2476" s="22" t="s">
        <v>2814</v>
      </c>
      <c r="HM2476" s="12" t="s">
        <v>1506</v>
      </c>
      <c r="IC2476" s="12" t="s">
        <v>1603</v>
      </c>
    </row>
    <row r="2477" spans="1:237">
      <c r="A2477" s="12" t="s">
        <v>1546</v>
      </c>
      <c r="B2477" s="20" t="s">
        <v>8225</v>
      </c>
      <c r="C2477" s="12" t="s">
        <v>2720</v>
      </c>
      <c r="D2477" s="22" t="s">
        <v>8216</v>
      </c>
      <c r="E2477" s="20" t="s">
        <v>8226</v>
      </c>
      <c r="F2477" s="1" t="s">
        <v>1632</v>
      </c>
      <c r="G2477" s="1" t="s">
        <v>1633</v>
      </c>
      <c r="H2477" s="1" t="s">
        <v>1634</v>
      </c>
      <c r="I2477" s="20" t="s">
        <v>811</v>
      </c>
      <c r="L2477" s="20" t="s">
        <v>8167</v>
      </c>
      <c r="M2477" s="20" t="s">
        <v>8167</v>
      </c>
      <c r="O2477" s="20" t="s">
        <v>897</v>
      </c>
      <c r="Q2477" s="20" t="s">
        <v>897</v>
      </c>
      <c r="U2477" s="28">
        <v>4085.70927710843</v>
      </c>
      <c r="V2477" s="14">
        <v>20</v>
      </c>
      <c r="W2477" s="14">
        <v>10</v>
      </c>
      <c r="X2477" s="20" t="s">
        <v>8168</v>
      </c>
      <c r="AK2477" s="20" t="s">
        <v>8168</v>
      </c>
      <c r="AL2477" s="20" t="s">
        <v>8169</v>
      </c>
      <c r="AM2477" s="20" t="s">
        <v>809</v>
      </c>
      <c r="AN2477" s="20" t="s">
        <v>809</v>
      </c>
      <c r="AO2477" s="20" t="s">
        <v>809</v>
      </c>
      <c r="AP2477" s="20" t="s">
        <v>809</v>
      </c>
      <c r="AQ2477" s="20" t="s">
        <v>809</v>
      </c>
      <c r="AR2477" s="20" t="s">
        <v>809</v>
      </c>
      <c r="AS2477" s="20" t="s">
        <v>809</v>
      </c>
      <c r="AT2477" s="20" t="s">
        <v>2738</v>
      </c>
      <c r="AU2477" s="20" t="s">
        <v>8215</v>
      </c>
      <c r="AV2477" s="20" t="s">
        <v>1702</v>
      </c>
      <c r="AW2477" s="20" t="s">
        <v>2723</v>
      </c>
      <c r="AX2477" s="12" t="s">
        <v>1564</v>
      </c>
      <c r="AY2477" s="22" t="s">
        <v>2724</v>
      </c>
      <c r="BG2477" s="22" t="s">
        <v>2810</v>
      </c>
      <c r="BH2477" s="22" t="s">
        <v>2811</v>
      </c>
      <c r="BI2477" s="22" t="s">
        <v>2812</v>
      </c>
      <c r="BJ2477" s="22" t="s">
        <v>2813</v>
      </c>
      <c r="BK2477" s="22" t="s">
        <v>2814</v>
      </c>
      <c r="HM2477" s="12" t="s">
        <v>1506</v>
      </c>
      <c r="IC2477" s="12" t="s">
        <v>1603</v>
      </c>
    </row>
    <row r="2478" spans="1:237">
      <c r="A2478" s="12" t="s">
        <v>1546</v>
      </c>
      <c r="B2478" s="20" t="s">
        <v>8227</v>
      </c>
      <c r="C2478" s="12" t="s">
        <v>2720</v>
      </c>
      <c r="D2478" s="22" t="s">
        <v>8216</v>
      </c>
      <c r="E2478" s="20" t="s">
        <v>8228</v>
      </c>
      <c r="F2478" s="1" t="s">
        <v>1632</v>
      </c>
      <c r="G2478" s="1" t="s">
        <v>1633</v>
      </c>
      <c r="H2478" s="1" t="s">
        <v>1634</v>
      </c>
      <c r="I2478" s="20" t="s">
        <v>811</v>
      </c>
      <c r="L2478" s="20" t="s">
        <v>8167</v>
      </c>
      <c r="M2478" s="20" t="s">
        <v>8167</v>
      </c>
      <c r="O2478" s="20" t="s">
        <v>882</v>
      </c>
      <c r="Q2478" s="20" t="s">
        <v>882</v>
      </c>
      <c r="U2478" s="28">
        <v>4085.70927710843</v>
      </c>
      <c r="V2478" s="14">
        <v>20</v>
      </c>
      <c r="W2478" s="14">
        <v>10</v>
      </c>
      <c r="X2478" s="20" t="s">
        <v>8168</v>
      </c>
      <c r="AK2478" s="20" t="s">
        <v>8168</v>
      </c>
      <c r="AL2478" s="20" t="s">
        <v>8169</v>
      </c>
      <c r="AM2478" s="20" t="s">
        <v>809</v>
      </c>
      <c r="AN2478" s="20" t="s">
        <v>809</v>
      </c>
      <c r="AO2478" s="20" t="s">
        <v>809</v>
      </c>
      <c r="AP2478" s="20" t="s">
        <v>809</v>
      </c>
      <c r="AQ2478" s="20" t="s">
        <v>809</v>
      </c>
      <c r="AR2478" s="20" t="s">
        <v>809</v>
      </c>
      <c r="AS2478" s="20" t="s">
        <v>809</v>
      </c>
      <c r="AT2478" s="20" t="s">
        <v>2738</v>
      </c>
      <c r="AU2478" s="20" t="s">
        <v>8215</v>
      </c>
      <c r="AV2478" s="20" t="s">
        <v>1702</v>
      </c>
      <c r="AW2478" s="20" t="s">
        <v>2723</v>
      </c>
      <c r="AX2478" s="12" t="s">
        <v>1564</v>
      </c>
      <c r="AY2478" s="22" t="s">
        <v>2724</v>
      </c>
      <c r="BG2478" s="22" t="s">
        <v>2810</v>
      </c>
      <c r="BH2478" s="22" t="s">
        <v>2811</v>
      </c>
      <c r="BI2478" s="22" t="s">
        <v>2812</v>
      </c>
      <c r="BJ2478" s="22" t="s">
        <v>2813</v>
      </c>
      <c r="BK2478" s="22" t="s">
        <v>2814</v>
      </c>
      <c r="HM2478" s="12" t="s">
        <v>1506</v>
      </c>
      <c r="IC2478" s="12" t="s">
        <v>1603</v>
      </c>
    </row>
    <row r="2479" spans="1:237">
      <c r="A2479" s="12" t="s">
        <v>1546</v>
      </c>
      <c r="B2479" s="20" t="s">
        <v>8229</v>
      </c>
      <c r="C2479" s="12" t="s">
        <v>2720</v>
      </c>
      <c r="D2479" s="21" t="s">
        <v>8230</v>
      </c>
      <c r="E2479" s="20" t="s">
        <v>809</v>
      </c>
      <c r="F2479" s="1" t="s">
        <v>1632</v>
      </c>
      <c r="G2479" s="1" t="s">
        <v>1633</v>
      </c>
      <c r="H2479" s="1" t="s">
        <v>1634</v>
      </c>
      <c r="I2479" s="20" t="s">
        <v>809</v>
      </c>
      <c r="L2479" s="20" t="s">
        <v>809</v>
      </c>
      <c r="M2479" s="20" t="s">
        <v>809</v>
      </c>
      <c r="O2479" s="20" t="s">
        <v>809</v>
      </c>
      <c r="Q2479" s="20" t="s">
        <v>809</v>
      </c>
      <c r="U2479" s="28"/>
      <c r="V2479" s="14">
        <v>20</v>
      </c>
      <c r="W2479" s="14">
        <v>10</v>
      </c>
      <c r="X2479" s="20" t="s">
        <v>809</v>
      </c>
      <c r="AK2479" s="20" t="s">
        <v>809</v>
      </c>
      <c r="AL2479" s="20" t="s">
        <v>809</v>
      </c>
      <c r="AM2479" s="20" t="s">
        <v>809</v>
      </c>
      <c r="AN2479" s="20" t="s">
        <v>809</v>
      </c>
      <c r="AO2479" s="20" t="s">
        <v>809</v>
      </c>
      <c r="AP2479" s="20" t="s">
        <v>809</v>
      </c>
      <c r="AQ2479" s="20" t="s">
        <v>809</v>
      </c>
      <c r="AR2479" s="20" t="s">
        <v>809</v>
      </c>
      <c r="AS2479" s="20" t="s">
        <v>809</v>
      </c>
      <c r="AT2479" s="20" t="s">
        <v>2722</v>
      </c>
      <c r="AU2479" s="20" t="s">
        <v>809</v>
      </c>
      <c r="AV2479" s="20" t="s">
        <v>809</v>
      </c>
      <c r="AW2479" s="20" t="s">
        <v>2723</v>
      </c>
      <c r="AX2479" s="12" t="s">
        <v>1564</v>
      </c>
      <c r="AY2479" s="239" t="s">
        <v>2769</v>
      </c>
      <c r="BG2479" s="22" t="s">
        <v>2725</v>
      </c>
      <c r="BH2479" s="22" t="s">
        <v>2844</v>
      </c>
      <c r="BI2479" s="22" t="s">
        <v>2845</v>
      </c>
      <c r="BJ2479" s="22" t="s">
        <v>2846</v>
      </c>
      <c r="BK2479" s="22" t="s">
        <v>2847</v>
      </c>
      <c r="HM2479" s="12" t="s">
        <v>1506</v>
      </c>
      <c r="IC2479" s="12" t="s">
        <v>1603</v>
      </c>
    </row>
    <row r="2480" spans="1:237">
      <c r="A2480" s="12" t="s">
        <v>1546</v>
      </c>
      <c r="B2480" s="20" t="s">
        <v>8231</v>
      </c>
      <c r="C2480" s="12" t="s">
        <v>2720</v>
      </c>
      <c r="D2480" s="22" t="s">
        <v>8230</v>
      </c>
      <c r="E2480" s="20" t="s">
        <v>8232</v>
      </c>
      <c r="F2480" s="1" t="s">
        <v>1632</v>
      </c>
      <c r="G2480" s="1" t="s">
        <v>1633</v>
      </c>
      <c r="H2480" s="1" t="s">
        <v>1634</v>
      </c>
      <c r="I2480" s="20" t="s">
        <v>811</v>
      </c>
      <c r="L2480" s="20" t="s">
        <v>3354</v>
      </c>
      <c r="M2480" s="20" t="s">
        <v>3354</v>
      </c>
      <c r="O2480" s="20" t="s">
        <v>897</v>
      </c>
      <c r="Q2480" s="20" t="s">
        <v>897</v>
      </c>
      <c r="U2480" s="28">
        <v>3943.49975903614</v>
      </c>
      <c r="V2480" s="14">
        <v>20</v>
      </c>
      <c r="W2480" s="14">
        <v>10</v>
      </c>
      <c r="X2480" s="20" t="s">
        <v>8233</v>
      </c>
      <c r="AK2480" s="20" t="s">
        <v>8233</v>
      </c>
      <c r="AL2480" s="20" t="s">
        <v>3356</v>
      </c>
      <c r="AM2480" s="20" t="s">
        <v>5010</v>
      </c>
      <c r="AN2480" s="20" t="s">
        <v>3357</v>
      </c>
      <c r="AO2480" s="20" t="s">
        <v>809</v>
      </c>
      <c r="AP2480" s="20" t="s">
        <v>809</v>
      </c>
      <c r="AQ2480" s="20" t="s">
        <v>809</v>
      </c>
      <c r="AR2480" s="20" t="s">
        <v>809</v>
      </c>
      <c r="AS2480" s="20" t="s">
        <v>809</v>
      </c>
      <c r="AT2480" s="20" t="s">
        <v>2738</v>
      </c>
      <c r="AU2480" s="20" t="s">
        <v>8229</v>
      </c>
      <c r="AV2480" s="20" t="s">
        <v>1702</v>
      </c>
      <c r="AW2480" s="20" t="s">
        <v>2723</v>
      </c>
      <c r="AX2480" s="12" t="s">
        <v>1564</v>
      </c>
      <c r="AY2480" s="240" t="s">
        <v>2769</v>
      </c>
      <c r="BG2480" s="22" t="s">
        <v>2725</v>
      </c>
      <c r="BH2480" s="22" t="s">
        <v>2844</v>
      </c>
      <c r="BI2480" s="22" t="s">
        <v>2845</v>
      </c>
      <c r="BJ2480" s="22" t="s">
        <v>2846</v>
      </c>
      <c r="BK2480" s="22" t="s">
        <v>2847</v>
      </c>
      <c r="HM2480" s="12" t="s">
        <v>1506</v>
      </c>
      <c r="IC2480" s="12" t="s">
        <v>1603</v>
      </c>
    </row>
    <row r="2481" spans="1:237">
      <c r="A2481" s="12" t="s">
        <v>1546</v>
      </c>
      <c r="B2481" s="20" t="s">
        <v>8234</v>
      </c>
      <c r="C2481" s="12" t="s">
        <v>2720</v>
      </c>
      <c r="D2481" s="22" t="s">
        <v>8230</v>
      </c>
      <c r="E2481" s="20" t="s">
        <v>8235</v>
      </c>
      <c r="F2481" s="1" t="s">
        <v>1632</v>
      </c>
      <c r="G2481" s="1" t="s">
        <v>1633</v>
      </c>
      <c r="H2481" s="1" t="s">
        <v>1634</v>
      </c>
      <c r="I2481" s="20" t="s">
        <v>811</v>
      </c>
      <c r="L2481" s="20" t="s">
        <v>3354</v>
      </c>
      <c r="M2481" s="20" t="s">
        <v>3354</v>
      </c>
      <c r="O2481" s="20" t="s">
        <v>882</v>
      </c>
      <c r="Q2481" s="20" t="s">
        <v>882</v>
      </c>
      <c r="U2481" s="28">
        <v>3943.49975903614</v>
      </c>
      <c r="V2481" s="14">
        <v>20</v>
      </c>
      <c r="W2481" s="14">
        <v>10</v>
      </c>
      <c r="X2481" s="20" t="s">
        <v>8233</v>
      </c>
      <c r="AK2481" s="20" t="s">
        <v>8233</v>
      </c>
      <c r="AL2481" s="20" t="s">
        <v>3356</v>
      </c>
      <c r="AM2481" s="20" t="s">
        <v>5010</v>
      </c>
      <c r="AN2481" s="20" t="s">
        <v>3357</v>
      </c>
      <c r="AO2481" s="20" t="s">
        <v>809</v>
      </c>
      <c r="AP2481" s="20" t="s">
        <v>809</v>
      </c>
      <c r="AQ2481" s="20" t="s">
        <v>809</v>
      </c>
      <c r="AR2481" s="20" t="s">
        <v>809</v>
      </c>
      <c r="AS2481" s="20" t="s">
        <v>809</v>
      </c>
      <c r="AT2481" s="20" t="s">
        <v>2738</v>
      </c>
      <c r="AU2481" s="20" t="s">
        <v>8229</v>
      </c>
      <c r="AV2481" s="20" t="s">
        <v>1702</v>
      </c>
      <c r="AW2481" s="20" t="s">
        <v>2723</v>
      </c>
      <c r="AX2481" s="12" t="s">
        <v>1564</v>
      </c>
      <c r="AY2481" s="240" t="s">
        <v>2769</v>
      </c>
      <c r="BG2481" s="22" t="s">
        <v>2725</v>
      </c>
      <c r="BH2481" s="22" t="s">
        <v>2844</v>
      </c>
      <c r="BI2481" s="22" t="s">
        <v>2845</v>
      </c>
      <c r="BJ2481" s="22" t="s">
        <v>2846</v>
      </c>
      <c r="BK2481" s="22" t="s">
        <v>2847</v>
      </c>
      <c r="HM2481" s="12" t="s">
        <v>1506</v>
      </c>
      <c r="IC2481" s="12" t="s">
        <v>1603</v>
      </c>
    </row>
    <row r="2482" spans="1:237">
      <c r="A2482" s="12" t="s">
        <v>1546</v>
      </c>
      <c r="B2482" s="20" t="s">
        <v>8236</v>
      </c>
      <c r="C2482" s="12" t="s">
        <v>2720</v>
      </c>
      <c r="D2482" s="22" t="s">
        <v>8230</v>
      </c>
      <c r="E2482" s="20" t="s">
        <v>8237</v>
      </c>
      <c r="F2482" s="1" t="s">
        <v>1632</v>
      </c>
      <c r="G2482" s="1" t="s">
        <v>1633</v>
      </c>
      <c r="H2482" s="1" t="s">
        <v>1634</v>
      </c>
      <c r="I2482" s="20" t="s">
        <v>811</v>
      </c>
      <c r="L2482" s="20" t="s">
        <v>3354</v>
      </c>
      <c r="M2482" s="20" t="s">
        <v>3354</v>
      </c>
      <c r="O2482" s="20" t="s">
        <v>2746</v>
      </c>
      <c r="Q2482" s="20" t="s">
        <v>2746</v>
      </c>
      <c r="U2482" s="28">
        <v>3943.49975903614</v>
      </c>
      <c r="V2482" s="14">
        <v>20</v>
      </c>
      <c r="W2482" s="14">
        <v>10</v>
      </c>
      <c r="X2482" s="20" t="s">
        <v>8233</v>
      </c>
      <c r="AK2482" s="20" t="s">
        <v>8233</v>
      </c>
      <c r="AL2482" s="20" t="s">
        <v>3356</v>
      </c>
      <c r="AM2482" s="20" t="s">
        <v>5010</v>
      </c>
      <c r="AN2482" s="20" t="s">
        <v>3357</v>
      </c>
      <c r="AO2482" s="20" t="s">
        <v>809</v>
      </c>
      <c r="AP2482" s="20" t="s">
        <v>809</v>
      </c>
      <c r="AQ2482" s="20" t="s">
        <v>809</v>
      </c>
      <c r="AR2482" s="20" t="s">
        <v>809</v>
      </c>
      <c r="AS2482" s="20" t="s">
        <v>809</v>
      </c>
      <c r="AT2482" s="20" t="s">
        <v>2738</v>
      </c>
      <c r="AU2482" s="20" t="s">
        <v>8229</v>
      </c>
      <c r="AV2482" s="20" t="s">
        <v>1702</v>
      </c>
      <c r="AW2482" s="20" t="s">
        <v>2723</v>
      </c>
      <c r="AX2482" s="12" t="s">
        <v>1564</v>
      </c>
      <c r="AY2482" s="240" t="s">
        <v>2769</v>
      </c>
      <c r="BG2482" s="22" t="s">
        <v>2725</v>
      </c>
      <c r="BH2482" s="22" t="s">
        <v>2844</v>
      </c>
      <c r="BI2482" s="22" t="s">
        <v>2845</v>
      </c>
      <c r="BJ2482" s="22" t="s">
        <v>2846</v>
      </c>
      <c r="BK2482" s="22" t="s">
        <v>2847</v>
      </c>
      <c r="HM2482" s="12" t="s">
        <v>1506</v>
      </c>
      <c r="IC2482" s="12" t="s">
        <v>1603</v>
      </c>
    </row>
    <row r="2483" spans="1:237">
      <c r="A2483" s="12" t="s">
        <v>1546</v>
      </c>
      <c r="B2483" s="20" t="s">
        <v>8238</v>
      </c>
      <c r="C2483" s="12" t="s">
        <v>2720</v>
      </c>
      <c r="D2483" s="22" t="s">
        <v>8230</v>
      </c>
      <c r="E2483" s="20" t="s">
        <v>8239</v>
      </c>
      <c r="F2483" s="1" t="s">
        <v>1632</v>
      </c>
      <c r="G2483" s="1" t="s">
        <v>1633</v>
      </c>
      <c r="H2483" s="1" t="s">
        <v>1634</v>
      </c>
      <c r="I2483" s="20" t="s">
        <v>811</v>
      </c>
      <c r="L2483" s="20" t="s">
        <v>2787</v>
      </c>
      <c r="M2483" s="20" t="s">
        <v>2787</v>
      </c>
      <c r="O2483" s="20" t="s">
        <v>2409</v>
      </c>
      <c r="Q2483" s="20" t="s">
        <v>2409</v>
      </c>
      <c r="U2483" s="28">
        <v>3943.49975903614</v>
      </c>
      <c r="V2483" s="14">
        <v>20</v>
      </c>
      <c r="W2483" s="14">
        <v>10</v>
      </c>
      <c r="X2483" s="20" t="s">
        <v>8233</v>
      </c>
      <c r="AK2483" s="20" t="s">
        <v>8233</v>
      </c>
      <c r="AL2483" s="20" t="s">
        <v>3356</v>
      </c>
      <c r="AM2483" s="20" t="s">
        <v>5010</v>
      </c>
      <c r="AN2483" s="20" t="s">
        <v>3357</v>
      </c>
      <c r="AO2483" s="20" t="s">
        <v>809</v>
      </c>
      <c r="AP2483" s="20" t="s">
        <v>809</v>
      </c>
      <c r="AQ2483" s="20" t="s">
        <v>809</v>
      </c>
      <c r="AR2483" s="20" t="s">
        <v>809</v>
      </c>
      <c r="AS2483" s="20" t="s">
        <v>809</v>
      </c>
      <c r="AT2483" s="20" t="s">
        <v>2738</v>
      </c>
      <c r="AU2483" s="20" t="s">
        <v>8229</v>
      </c>
      <c r="AV2483" s="20" t="s">
        <v>1702</v>
      </c>
      <c r="AW2483" s="20" t="s">
        <v>2723</v>
      </c>
      <c r="AX2483" s="12" t="s">
        <v>1564</v>
      </c>
      <c r="AY2483" s="240" t="s">
        <v>2769</v>
      </c>
      <c r="BG2483" s="22" t="s">
        <v>2725</v>
      </c>
      <c r="BH2483" s="22" t="s">
        <v>2844</v>
      </c>
      <c r="BI2483" s="22" t="s">
        <v>2845</v>
      </c>
      <c r="BJ2483" s="22" t="s">
        <v>2846</v>
      </c>
      <c r="BK2483" s="22" t="s">
        <v>2847</v>
      </c>
      <c r="HM2483" s="12" t="s">
        <v>1506</v>
      </c>
      <c r="IC2483" s="12" t="s">
        <v>1603</v>
      </c>
    </row>
    <row r="2484" spans="1:237">
      <c r="A2484" s="12" t="s">
        <v>1546</v>
      </c>
      <c r="B2484" s="20" t="s">
        <v>8240</v>
      </c>
      <c r="C2484" s="12" t="s">
        <v>2720</v>
      </c>
      <c r="D2484" s="22" t="s">
        <v>8230</v>
      </c>
      <c r="E2484" s="20" t="s">
        <v>8241</v>
      </c>
      <c r="F2484" s="1" t="s">
        <v>1632</v>
      </c>
      <c r="G2484" s="1" t="s">
        <v>1633</v>
      </c>
      <c r="H2484" s="1" t="s">
        <v>1634</v>
      </c>
      <c r="I2484" s="20" t="s">
        <v>811</v>
      </c>
      <c r="L2484" s="20" t="s">
        <v>3354</v>
      </c>
      <c r="M2484" s="20" t="s">
        <v>3354</v>
      </c>
      <c r="O2484" s="20" t="s">
        <v>2445</v>
      </c>
      <c r="Q2484" s="20" t="s">
        <v>2445</v>
      </c>
      <c r="U2484" s="28">
        <v>3943.49975903614</v>
      </c>
      <c r="V2484" s="14">
        <v>20</v>
      </c>
      <c r="W2484" s="14">
        <v>10</v>
      </c>
      <c r="X2484" s="20" t="s">
        <v>8233</v>
      </c>
      <c r="AK2484" s="20" t="s">
        <v>8233</v>
      </c>
      <c r="AL2484" s="20" t="s">
        <v>3356</v>
      </c>
      <c r="AM2484" s="20" t="s">
        <v>5010</v>
      </c>
      <c r="AN2484" s="20" t="s">
        <v>3357</v>
      </c>
      <c r="AO2484" s="20" t="s">
        <v>809</v>
      </c>
      <c r="AP2484" s="20" t="s">
        <v>809</v>
      </c>
      <c r="AQ2484" s="20" t="s">
        <v>809</v>
      </c>
      <c r="AR2484" s="20" t="s">
        <v>809</v>
      </c>
      <c r="AS2484" s="20" t="s">
        <v>809</v>
      </c>
      <c r="AT2484" s="20" t="s">
        <v>2738</v>
      </c>
      <c r="AU2484" s="20" t="s">
        <v>8229</v>
      </c>
      <c r="AV2484" s="20" t="s">
        <v>1702</v>
      </c>
      <c r="AW2484" s="20" t="s">
        <v>2723</v>
      </c>
      <c r="AX2484" s="12" t="s">
        <v>1564</v>
      </c>
      <c r="AY2484" s="240" t="s">
        <v>2769</v>
      </c>
      <c r="BG2484" s="22" t="s">
        <v>2725</v>
      </c>
      <c r="BH2484" s="22" t="s">
        <v>2844</v>
      </c>
      <c r="BI2484" s="22" t="s">
        <v>2845</v>
      </c>
      <c r="BJ2484" s="22" t="s">
        <v>2846</v>
      </c>
      <c r="BK2484" s="22" t="s">
        <v>2847</v>
      </c>
      <c r="HM2484" s="12" t="s">
        <v>1506</v>
      </c>
      <c r="IC2484" s="12" t="s">
        <v>1603</v>
      </c>
    </row>
    <row r="2485" spans="1:237">
      <c r="A2485" s="12" t="s">
        <v>1546</v>
      </c>
      <c r="B2485" s="20" t="s">
        <v>8242</v>
      </c>
      <c r="C2485" s="12" t="s">
        <v>2720</v>
      </c>
      <c r="D2485" s="22" t="s">
        <v>8230</v>
      </c>
      <c r="E2485" s="20" t="s">
        <v>8243</v>
      </c>
      <c r="F2485" s="1" t="s">
        <v>1632</v>
      </c>
      <c r="G2485" s="1" t="s">
        <v>1633</v>
      </c>
      <c r="H2485" s="1" t="s">
        <v>1634</v>
      </c>
      <c r="I2485" s="20" t="s">
        <v>811</v>
      </c>
      <c r="L2485" s="20" t="s">
        <v>2787</v>
      </c>
      <c r="M2485" s="20" t="s">
        <v>2787</v>
      </c>
      <c r="O2485" s="20" t="s">
        <v>882</v>
      </c>
      <c r="Q2485" s="20" t="s">
        <v>882</v>
      </c>
      <c r="U2485" s="28">
        <v>3943.49975903614</v>
      </c>
      <c r="V2485" s="14">
        <v>20</v>
      </c>
      <c r="W2485" s="14">
        <v>10</v>
      </c>
      <c r="X2485" s="20" t="s">
        <v>8233</v>
      </c>
      <c r="AK2485" s="20" t="s">
        <v>8233</v>
      </c>
      <c r="AL2485" s="20" t="s">
        <v>3356</v>
      </c>
      <c r="AM2485" s="20" t="s">
        <v>5010</v>
      </c>
      <c r="AN2485" s="20" t="s">
        <v>3357</v>
      </c>
      <c r="AO2485" s="20" t="s">
        <v>809</v>
      </c>
      <c r="AP2485" s="20" t="s">
        <v>809</v>
      </c>
      <c r="AQ2485" s="20" t="s">
        <v>809</v>
      </c>
      <c r="AR2485" s="20" t="s">
        <v>809</v>
      </c>
      <c r="AS2485" s="20" t="s">
        <v>809</v>
      </c>
      <c r="AT2485" s="20" t="s">
        <v>2738</v>
      </c>
      <c r="AU2485" s="20" t="s">
        <v>8229</v>
      </c>
      <c r="AV2485" s="20" t="s">
        <v>1702</v>
      </c>
      <c r="AW2485" s="20" t="s">
        <v>2723</v>
      </c>
      <c r="AX2485" s="12" t="s">
        <v>1564</v>
      </c>
      <c r="AY2485" s="240" t="s">
        <v>2769</v>
      </c>
      <c r="BG2485" s="22" t="s">
        <v>2725</v>
      </c>
      <c r="BH2485" s="22" t="s">
        <v>2844</v>
      </c>
      <c r="BI2485" s="22" t="s">
        <v>2845</v>
      </c>
      <c r="BJ2485" s="22" t="s">
        <v>2846</v>
      </c>
      <c r="BK2485" s="22" t="s">
        <v>2847</v>
      </c>
      <c r="HM2485" s="12" t="s">
        <v>1506</v>
      </c>
      <c r="IC2485" s="12" t="s">
        <v>1603</v>
      </c>
    </row>
    <row r="2486" spans="1:237">
      <c r="A2486" s="12" t="s">
        <v>1546</v>
      </c>
      <c r="B2486" s="20" t="s">
        <v>8244</v>
      </c>
      <c r="C2486" s="12" t="s">
        <v>2720</v>
      </c>
      <c r="D2486" s="22" t="s">
        <v>8230</v>
      </c>
      <c r="E2486" s="20" t="s">
        <v>8245</v>
      </c>
      <c r="F2486" s="1" t="s">
        <v>1632</v>
      </c>
      <c r="G2486" s="1" t="s">
        <v>1633</v>
      </c>
      <c r="H2486" s="1" t="s">
        <v>1634</v>
      </c>
      <c r="I2486" s="20" t="s">
        <v>811</v>
      </c>
      <c r="L2486" s="20" t="s">
        <v>3354</v>
      </c>
      <c r="M2486" s="20" t="s">
        <v>3354</v>
      </c>
      <c r="O2486" s="20" t="s">
        <v>892</v>
      </c>
      <c r="Q2486" s="20" t="s">
        <v>892</v>
      </c>
      <c r="U2486" s="28">
        <v>3943.49975903614</v>
      </c>
      <c r="V2486" s="14">
        <v>20</v>
      </c>
      <c r="W2486" s="14">
        <v>10</v>
      </c>
      <c r="X2486" s="20" t="s">
        <v>8233</v>
      </c>
      <c r="AK2486" s="20" t="s">
        <v>8233</v>
      </c>
      <c r="AL2486" s="20" t="s">
        <v>3356</v>
      </c>
      <c r="AM2486" s="20" t="s">
        <v>5010</v>
      </c>
      <c r="AN2486" s="20" t="s">
        <v>3357</v>
      </c>
      <c r="AO2486" s="20" t="s">
        <v>809</v>
      </c>
      <c r="AP2486" s="20" t="s">
        <v>809</v>
      </c>
      <c r="AQ2486" s="20" t="s">
        <v>809</v>
      </c>
      <c r="AR2486" s="20" t="s">
        <v>809</v>
      </c>
      <c r="AS2486" s="20" t="s">
        <v>809</v>
      </c>
      <c r="AT2486" s="20" t="s">
        <v>2738</v>
      </c>
      <c r="AU2486" s="20" t="s">
        <v>8229</v>
      </c>
      <c r="AV2486" s="20" t="s">
        <v>1702</v>
      </c>
      <c r="AW2486" s="20" t="s">
        <v>2723</v>
      </c>
      <c r="AX2486" s="12" t="s">
        <v>1564</v>
      </c>
      <c r="AY2486" s="240" t="s">
        <v>2769</v>
      </c>
      <c r="BG2486" s="22" t="s">
        <v>2725</v>
      </c>
      <c r="BH2486" s="22" t="s">
        <v>2844</v>
      </c>
      <c r="BI2486" s="22" t="s">
        <v>2845</v>
      </c>
      <c r="BJ2486" s="22" t="s">
        <v>2846</v>
      </c>
      <c r="BK2486" s="22" t="s">
        <v>2847</v>
      </c>
      <c r="HM2486" s="12" t="s">
        <v>1506</v>
      </c>
      <c r="IC2486" s="12" t="s">
        <v>1603</v>
      </c>
    </row>
    <row r="2487" spans="1:237">
      <c r="A2487" s="12" t="s">
        <v>1546</v>
      </c>
      <c r="B2487" s="20" t="s">
        <v>8246</v>
      </c>
      <c r="C2487" s="12" t="s">
        <v>2720</v>
      </c>
      <c r="D2487" s="22" t="s">
        <v>8230</v>
      </c>
      <c r="E2487" s="20" t="s">
        <v>8247</v>
      </c>
      <c r="F2487" s="1" t="s">
        <v>1632</v>
      </c>
      <c r="G2487" s="1" t="s">
        <v>1633</v>
      </c>
      <c r="H2487" s="1" t="s">
        <v>1634</v>
      </c>
      <c r="I2487" s="20" t="s">
        <v>811</v>
      </c>
      <c r="L2487" s="20" t="s">
        <v>2787</v>
      </c>
      <c r="M2487" s="20" t="s">
        <v>2787</v>
      </c>
      <c r="O2487" s="20" t="s">
        <v>886</v>
      </c>
      <c r="Q2487" s="20" t="s">
        <v>886</v>
      </c>
      <c r="U2487" s="28">
        <v>3943.49975903614</v>
      </c>
      <c r="V2487" s="14">
        <v>20</v>
      </c>
      <c r="W2487" s="14">
        <v>10</v>
      </c>
      <c r="X2487" s="20" t="s">
        <v>8233</v>
      </c>
      <c r="AK2487" s="20" t="s">
        <v>8233</v>
      </c>
      <c r="AL2487" s="20" t="s">
        <v>3356</v>
      </c>
      <c r="AM2487" s="20" t="s">
        <v>5010</v>
      </c>
      <c r="AN2487" s="20" t="s">
        <v>3357</v>
      </c>
      <c r="AO2487" s="20" t="s">
        <v>809</v>
      </c>
      <c r="AP2487" s="20" t="s">
        <v>809</v>
      </c>
      <c r="AQ2487" s="20" t="s">
        <v>809</v>
      </c>
      <c r="AR2487" s="20" t="s">
        <v>809</v>
      </c>
      <c r="AS2487" s="20" t="s">
        <v>809</v>
      </c>
      <c r="AT2487" s="20" t="s">
        <v>2738</v>
      </c>
      <c r="AU2487" s="20" t="s">
        <v>8229</v>
      </c>
      <c r="AV2487" s="20" t="s">
        <v>1702</v>
      </c>
      <c r="AW2487" s="20" t="s">
        <v>2723</v>
      </c>
      <c r="AX2487" s="12" t="s">
        <v>1564</v>
      </c>
      <c r="AY2487" s="240" t="s">
        <v>2769</v>
      </c>
      <c r="BG2487" s="22" t="s">
        <v>2725</v>
      </c>
      <c r="BH2487" s="22" t="s">
        <v>2844</v>
      </c>
      <c r="BI2487" s="22" t="s">
        <v>2845</v>
      </c>
      <c r="BJ2487" s="22" t="s">
        <v>2846</v>
      </c>
      <c r="BK2487" s="22" t="s">
        <v>2847</v>
      </c>
      <c r="HM2487" s="12" t="s">
        <v>1506</v>
      </c>
      <c r="IC2487" s="12" t="s">
        <v>1603</v>
      </c>
    </row>
    <row r="2488" spans="1:237">
      <c r="A2488" s="12" t="s">
        <v>1546</v>
      </c>
      <c r="B2488" s="20" t="s">
        <v>8248</v>
      </c>
      <c r="C2488" s="12" t="s">
        <v>2720</v>
      </c>
      <c r="D2488" s="22" t="s">
        <v>8230</v>
      </c>
      <c r="E2488" s="20" t="s">
        <v>8249</v>
      </c>
      <c r="F2488" s="1" t="s">
        <v>1632</v>
      </c>
      <c r="G2488" s="1" t="s">
        <v>1633</v>
      </c>
      <c r="H2488" s="1" t="s">
        <v>1634</v>
      </c>
      <c r="I2488" s="20" t="s">
        <v>811</v>
      </c>
      <c r="L2488" s="20" t="s">
        <v>2787</v>
      </c>
      <c r="M2488" s="20" t="s">
        <v>2787</v>
      </c>
      <c r="O2488" s="20" t="s">
        <v>897</v>
      </c>
      <c r="Q2488" s="20" t="s">
        <v>897</v>
      </c>
      <c r="U2488" s="28">
        <v>3943.49975903614</v>
      </c>
      <c r="V2488" s="14">
        <v>20</v>
      </c>
      <c r="W2488" s="14">
        <v>10</v>
      </c>
      <c r="X2488" s="20" t="s">
        <v>8233</v>
      </c>
      <c r="AK2488" s="20" t="s">
        <v>8233</v>
      </c>
      <c r="AL2488" s="20" t="s">
        <v>3356</v>
      </c>
      <c r="AM2488" s="20" t="s">
        <v>5010</v>
      </c>
      <c r="AN2488" s="20" t="s">
        <v>3357</v>
      </c>
      <c r="AO2488" s="20" t="s">
        <v>809</v>
      </c>
      <c r="AP2488" s="20" t="s">
        <v>809</v>
      </c>
      <c r="AQ2488" s="20" t="s">
        <v>809</v>
      </c>
      <c r="AR2488" s="20" t="s">
        <v>809</v>
      </c>
      <c r="AS2488" s="20" t="s">
        <v>809</v>
      </c>
      <c r="AT2488" s="20" t="s">
        <v>2738</v>
      </c>
      <c r="AU2488" s="20" t="s">
        <v>8229</v>
      </c>
      <c r="AV2488" s="20" t="s">
        <v>1702</v>
      </c>
      <c r="AW2488" s="20" t="s">
        <v>2723</v>
      </c>
      <c r="AX2488" s="12" t="s">
        <v>1564</v>
      </c>
      <c r="AY2488" s="240" t="s">
        <v>2769</v>
      </c>
      <c r="BG2488" s="22" t="s">
        <v>2725</v>
      </c>
      <c r="BH2488" s="22" t="s">
        <v>2844</v>
      </c>
      <c r="BI2488" s="22" t="s">
        <v>2845</v>
      </c>
      <c r="BJ2488" s="22" t="s">
        <v>2846</v>
      </c>
      <c r="BK2488" s="22" t="s">
        <v>2847</v>
      </c>
      <c r="HM2488" s="12" t="s">
        <v>1506</v>
      </c>
      <c r="IC2488" s="12" t="s">
        <v>1603</v>
      </c>
    </row>
    <row r="2489" spans="1:237">
      <c r="A2489" s="12" t="s">
        <v>1546</v>
      </c>
      <c r="B2489" s="20" t="s">
        <v>8250</v>
      </c>
      <c r="C2489" s="12" t="s">
        <v>2720</v>
      </c>
      <c r="D2489" s="22" t="s">
        <v>8230</v>
      </c>
      <c r="E2489" s="20" t="s">
        <v>8251</v>
      </c>
      <c r="F2489" s="1" t="s">
        <v>1632</v>
      </c>
      <c r="G2489" s="1" t="s">
        <v>1633</v>
      </c>
      <c r="H2489" s="1" t="s">
        <v>1634</v>
      </c>
      <c r="I2489" s="20" t="s">
        <v>811</v>
      </c>
      <c r="L2489" s="20" t="s">
        <v>3354</v>
      </c>
      <c r="M2489" s="20" t="s">
        <v>3354</v>
      </c>
      <c r="O2489" s="20" t="s">
        <v>2409</v>
      </c>
      <c r="Q2489" s="20" t="s">
        <v>2409</v>
      </c>
      <c r="U2489" s="28">
        <v>3943.49975903614</v>
      </c>
      <c r="V2489" s="14">
        <v>20</v>
      </c>
      <c r="W2489" s="14">
        <v>10</v>
      </c>
      <c r="X2489" s="20" t="s">
        <v>8233</v>
      </c>
      <c r="AK2489" s="20" t="s">
        <v>8233</v>
      </c>
      <c r="AL2489" s="20" t="s">
        <v>3356</v>
      </c>
      <c r="AM2489" s="20" t="s">
        <v>5010</v>
      </c>
      <c r="AN2489" s="20" t="s">
        <v>3357</v>
      </c>
      <c r="AO2489" s="20" t="s">
        <v>809</v>
      </c>
      <c r="AP2489" s="20" t="s">
        <v>809</v>
      </c>
      <c r="AQ2489" s="20" t="s">
        <v>809</v>
      </c>
      <c r="AR2489" s="20" t="s">
        <v>809</v>
      </c>
      <c r="AS2489" s="20" t="s">
        <v>809</v>
      </c>
      <c r="AT2489" s="20" t="s">
        <v>2738</v>
      </c>
      <c r="AU2489" s="20" t="s">
        <v>8229</v>
      </c>
      <c r="AV2489" s="20" t="s">
        <v>1702</v>
      </c>
      <c r="AW2489" s="20" t="s">
        <v>2723</v>
      </c>
      <c r="AX2489" s="12" t="s">
        <v>1564</v>
      </c>
      <c r="AY2489" s="240" t="s">
        <v>2769</v>
      </c>
      <c r="BG2489" s="22" t="s">
        <v>2725</v>
      </c>
      <c r="BH2489" s="22" t="s">
        <v>2844</v>
      </c>
      <c r="BI2489" s="22" t="s">
        <v>2845</v>
      </c>
      <c r="BJ2489" s="22" t="s">
        <v>2846</v>
      </c>
      <c r="BK2489" s="22" t="s">
        <v>2847</v>
      </c>
      <c r="HM2489" s="12" t="s">
        <v>1506</v>
      </c>
      <c r="IC2489" s="12" t="s">
        <v>1603</v>
      </c>
    </row>
    <row r="2490" spans="1:237">
      <c r="A2490" s="12" t="s">
        <v>1546</v>
      </c>
      <c r="B2490" s="20" t="s">
        <v>8252</v>
      </c>
      <c r="C2490" s="12" t="s">
        <v>2720</v>
      </c>
      <c r="D2490" s="22" t="s">
        <v>8230</v>
      </c>
      <c r="E2490" s="20" t="s">
        <v>8253</v>
      </c>
      <c r="F2490" s="1" t="s">
        <v>1632</v>
      </c>
      <c r="G2490" s="1" t="s">
        <v>1633</v>
      </c>
      <c r="H2490" s="1" t="s">
        <v>1634</v>
      </c>
      <c r="I2490" s="20" t="s">
        <v>811</v>
      </c>
      <c r="L2490" s="20" t="s">
        <v>3354</v>
      </c>
      <c r="M2490" s="20" t="s">
        <v>3354</v>
      </c>
      <c r="O2490" s="20" t="s">
        <v>930</v>
      </c>
      <c r="Q2490" s="20" t="s">
        <v>930</v>
      </c>
      <c r="U2490" s="28">
        <v>3943.49975903614</v>
      </c>
      <c r="V2490" s="14">
        <v>20</v>
      </c>
      <c r="W2490" s="14">
        <v>10</v>
      </c>
      <c r="X2490" s="20" t="s">
        <v>8233</v>
      </c>
      <c r="AK2490" s="20" t="s">
        <v>8233</v>
      </c>
      <c r="AL2490" s="20" t="s">
        <v>3356</v>
      </c>
      <c r="AM2490" s="20" t="s">
        <v>5010</v>
      </c>
      <c r="AN2490" s="20" t="s">
        <v>3357</v>
      </c>
      <c r="AO2490" s="20" t="s">
        <v>809</v>
      </c>
      <c r="AP2490" s="20" t="s">
        <v>809</v>
      </c>
      <c r="AQ2490" s="20" t="s">
        <v>809</v>
      </c>
      <c r="AR2490" s="20" t="s">
        <v>809</v>
      </c>
      <c r="AS2490" s="20" t="s">
        <v>809</v>
      </c>
      <c r="AT2490" s="20" t="s">
        <v>2738</v>
      </c>
      <c r="AU2490" s="20" t="s">
        <v>8229</v>
      </c>
      <c r="AV2490" s="20" t="s">
        <v>1702</v>
      </c>
      <c r="AW2490" s="20" t="s">
        <v>2723</v>
      </c>
      <c r="AX2490" s="12" t="s">
        <v>1564</v>
      </c>
      <c r="AY2490" s="240" t="s">
        <v>2769</v>
      </c>
      <c r="BG2490" s="22" t="s">
        <v>2725</v>
      </c>
      <c r="BH2490" s="22" t="s">
        <v>2844</v>
      </c>
      <c r="BI2490" s="22" t="s">
        <v>2845</v>
      </c>
      <c r="BJ2490" s="22" t="s">
        <v>2846</v>
      </c>
      <c r="BK2490" s="22" t="s">
        <v>2847</v>
      </c>
      <c r="HM2490" s="12" t="s">
        <v>1506</v>
      </c>
      <c r="IC2490" s="12" t="s">
        <v>1603</v>
      </c>
    </row>
    <row r="2491" spans="1:237">
      <c r="A2491" s="12" t="s">
        <v>1546</v>
      </c>
      <c r="B2491" s="20" t="s">
        <v>8254</v>
      </c>
      <c r="C2491" s="12" t="s">
        <v>2720</v>
      </c>
      <c r="D2491" s="22" t="s">
        <v>8230</v>
      </c>
      <c r="E2491" s="20" t="s">
        <v>8255</v>
      </c>
      <c r="F2491" s="1" t="s">
        <v>1632</v>
      </c>
      <c r="G2491" s="1" t="s">
        <v>1633</v>
      </c>
      <c r="H2491" s="1" t="s">
        <v>1634</v>
      </c>
      <c r="I2491" s="20" t="s">
        <v>811</v>
      </c>
      <c r="L2491" s="20" t="s">
        <v>2787</v>
      </c>
      <c r="M2491" s="20" t="s">
        <v>2787</v>
      </c>
      <c r="O2491" s="20" t="s">
        <v>2746</v>
      </c>
      <c r="Q2491" s="20" t="s">
        <v>2746</v>
      </c>
      <c r="U2491" s="28">
        <v>3943.49975903614</v>
      </c>
      <c r="V2491" s="14">
        <v>20</v>
      </c>
      <c r="W2491" s="14">
        <v>10</v>
      </c>
      <c r="X2491" s="20" t="s">
        <v>8233</v>
      </c>
      <c r="AK2491" s="20" t="s">
        <v>8233</v>
      </c>
      <c r="AL2491" s="20" t="s">
        <v>3356</v>
      </c>
      <c r="AM2491" s="20" t="s">
        <v>5010</v>
      </c>
      <c r="AN2491" s="20" t="s">
        <v>3357</v>
      </c>
      <c r="AO2491" s="20" t="s">
        <v>809</v>
      </c>
      <c r="AP2491" s="20" t="s">
        <v>809</v>
      </c>
      <c r="AQ2491" s="20" t="s">
        <v>809</v>
      </c>
      <c r="AR2491" s="20" t="s">
        <v>809</v>
      </c>
      <c r="AS2491" s="20" t="s">
        <v>809</v>
      </c>
      <c r="AT2491" s="20" t="s">
        <v>2738</v>
      </c>
      <c r="AU2491" s="20" t="s">
        <v>8229</v>
      </c>
      <c r="AV2491" s="20" t="s">
        <v>1702</v>
      </c>
      <c r="AW2491" s="20" t="s">
        <v>2723</v>
      </c>
      <c r="AX2491" s="12" t="s">
        <v>1564</v>
      </c>
      <c r="AY2491" s="240" t="s">
        <v>2769</v>
      </c>
      <c r="BG2491" s="22" t="s">
        <v>2725</v>
      </c>
      <c r="BH2491" s="22" t="s">
        <v>2844</v>
      </c>
      <c r="BI2491" s="22" t="s">
        <v>2845</v>
      </c>
      <c r="BJ2491" s="22" t="s">
        <v>2846</v>
      </c>
      <c r="BK2491" s="22" t="s">
        <v>2847</v>
      </c>
      <c r="HM2491" s="12" t="s">
        <v>1506</v>
      </c>
      <c r="IC2491" s="12" t="s">
        <v>1603</v>
      </c>
    </row>
    <row r="2492" spans="1:237">
      <c r="A2492" s="12" t="s">
        <v>1546</v>
      </c>
      <c r="B2492" s="20" t="s">
        <v>8256</v>
      </c>
      <c r="C2492" s="12" t="s">
        <v>2720</v>
      </c>
      <c r="D2492" s="22" t="s">
        <v>8230</v>
      </c>
      <c r="E2492" s="20" t="s">
        <v>8257</v>
      </c>
      <c r="F2492" s="1" t="s">
        <v>1632</v>
      </c>
      <c r="G2492" s="1" t="s">
        <v>1633</v>
      </c>
      <c r="H2492" s="1" t="s">
        <v>1634</v>
      </c>
      <c r="I2492" s="20" t="s">
        <v>811</v>
      </c>
      <c r="L2492" s="20" t="s">
        <v>3354</v>
      </c>
      <c r="M2492" s="20" t="s">
        <v>3354</v>
      </c>
      <c r="O2492" s="20" t="s">
        <v>886</v>
      </c>
      <c r="Q2492" s="20" t="s">
        <v>886</v>
      </c>
      <c r="U2492" s="28">
        <v>3943.49975903614</v>
      </c>
      <c r="V2492" s="14">
        <v>20</v>
      </c>
      <c r="W2492" s="14">
        <v>10</v>
      </c>
      <c r="X2492" s="20" t="s">
        <v>8233</v>
      </c>
      <c r="AK2492" s="20" t="s">
        <v>8233</v>
      </c>
      <c r="AL2492" s="20" t="s">
        <v>3356</v>
      </c>
      <c r="AM2492" s="20" t="s">
        <v>5010</v>
      </c>
      <c r="AN2492" s="20" t="s">
        <v>3357</v>
      </c>
      <c r="AO2492" s="20" t="s">
        <v>809</v>
      </c>
      <c r="AP2492" s="20" t="s">
        <v>809</v>
      </c>
      <c r="AQ2492" s="20" t="s">
        <v>809</v>
      </c>
      <c r="AR2492" s="20" t="s">
        <v>809</v>
      </c>
      <c r="AS2492" s="20" t="s">
        <v>809</v>
      </c>
      <c r="AT2492" s="20" t="s">
        <v>2738</v>
      </c>
      <c r="AU2492" s="20" t="s">
        <v>8229</v>
      </c>
      <c r="AV2492" s="20" t="s">
        <v>1702</v>
      </c>
      <c r="AW2492" s="20" t="s">
        <v>2723</v>
      </c>
      <c r="AX2492" s="12" t="s">
        <v>1564</v>
      </c>
      <c r="AY2492" s="240" t="s">
        <v>2769</v>
      </c>
      <c r="BG2492" s="22" t="s">
        <v>2725</v>
      </c>
      <c r="BH2492" s="22" t="s">
        <v>2844</v>
      </c>
      <c r="BI2492" s="22" t="s">
        <v>2845</v>
      </c>
      <c r="BJ2492" s="22" t="s">
        <v>2846</v>
      </c>
      <c r="BK2492" s="22" t="s">
        <v>2847</v>
      </c>
      <c r="HM2492" s="12" t="s">
        <v>1506</v>
      </c>
      <c r="IC2492" s="12" t="s">
        <v>1603</v>
      </c>
    </row>
    <row r="2493" spans="1:237">
      <c r="A2493" s="12" t="s">
        <v>1546</v>
      </c>
      <c r="B2493" s="20" t="s">
        <v>8258</v>
      </c>
      <c r="C2493" s="12" t="s">
        <v>2720</v>
      </c>
      <c r="D2493" s="22" t="s">
        <v>8230</v>
      </c>
      <c r="E2493" s="20" t="s">
        <v>8259</v>
      </c>
      <c r="F2493" s="1" t="s">
        <v>1632</v>
      </c>
      <c r="G2493" s="1" t="s">
        <v>1633</v>
      </c>
      <c r="H2493" s="1" t="s">
        <v>1634</v>
      </c>
      <c r="I2493" s="20" t="s">
        <v>811</v>
      </c>
      <c r="L2493" s="20" t="s">
        <v>2787</v>
      </c>
      <c r="M2493" s="20" t="s">
        <v>2787</v>
      </c>
      <c r="O2493" s="20" t="s">
        <v>2445</v>
      </c>
      <c r="Q2493" s="20" t="s">
        <v>2445</v>
      </c>
      <c r="U2493" s="28">
        <v>3943.49975903614</v>
      </c>
      <c r="V2493" s="14">
        <v>20</v>
      </c>
      <c r="W2493" s="14">
        <v>10</v>
      </c>
      <c r="X2493" s="20" t="s">
        <v>8233</v>
      </c>
      <c r="AK2493" s="20" t="s">
        <v>8233</v>
      </c>
      <c r="AL2493" s="20" t="s">
        <v>3356</v>
      </c>
      <c r="AM2493" s="20" t="s">
        <v>5010</v>
      </c>
      <c r="AN2493" s="20" t="s">
        <v>3357</v>
      </c>
      <c r="AO2493" s="20" t="s">
        <v>809</v>
      </c>
      <c r="AP2493" s="20" t="s">
        <v>809</v>
      </c>
      <c r="AQ2493" s="20" t="s">
        <v>809</v>
      </c>
      <c r="AR2493" s="20" t="s">
        <v>809</v>
      </c>
      <c r="AS2493" s="20" t="s">
        <v>809</v>
      </c>
      <c r="AT2493" s="20" t="s">
        <v>2738</v>
      </c>
      <c r="AU2493" s="20" t="s">
        <v>8229</v>
      </c>
      <c r="AV2493" s="20" t="s">
        <v>1702</v>
      </c>
      <c r="AW2493" s="20" t="s">
        <v>2723</v>
      </c>
      <c r="AX2493" s="12" t="s">
        <v>1564</v>
      </c>
      <c r="AY2493" s="240" t="s">
        <v>2769</v>
      </c>
      <c r="BG2493" s="22" t="s">
        <v>2725</v>
      </c>
      <c r="BH2493" s="22" t="s">
        <v>2844</v>
      </c>
      <c r="BI2493" s="22" t="s">
        <v>2845</v>
      </c>
      <c r="BJ2493" s="22" t="s">
        <v>2846</v>
      </c>
      <c r="BK2493" s="22" t="s">
        <v>2847</v>
      </c>
      <c r="HM2493" s="12" t="s">
        <v>1506</v>
      </c>
      <c r="IC2493" s="12" t="s">
        <v>1603</v>
      </c>
    </row>
    <row r="2494" spans="1:237">
      <c r="A2494" s="12" t="s">
        <v>1546</v>
      </c>
      <c r="B2494" s="20" t="s">
        <v>8260</v>
      </c>
      <c r="C2494" s="12" t="s">
        <v>2720</v>
      </c>
      <c r="D2494" s="22" t="s">
        <v>8230</v>
      </c>
      <c r="E2494" s="20" t="s">
        <v>8261</v>
      </c>
      <c r="F2494" s="1" t="s">
        <v>1632</v>
      </c>
      <c r="G2494" s="1" t="s">
        <v>1633</v>
      </c>
      <c r="H2494" s="1" t="s">
        <v>1634</v>
      </c>
      <c r="I2494" s="20" t="s">
        <v>811</v>
      </c>
      <c r="L2494" s="20" t="s">
        <v>2787</v>
      </c>
      <c r="M2494" s="20" t="s">
        <v>2787</v>
      </c>
      <c r="O2494" s="20" t="s">
        <v>930</v>
      </c>
      <c r="Q2494" s="20" t="s">
        <v>930</v>
      </c>
      <c r="U2494" s="28">
        <v>3943.49975903614</v>
      </c>
      <c r="V2494" s="14">
        <v>20</v>
      </c>
      <c r="W2494" s="14">
        <v>10</v>
      </c>
      <c r="X2494" s="20" t="s">
        <v>8233</v>
      </c>
      <c r="AK2494" s="20" t="s">
        <v>8233</v>
      </c>
      <c r="AL2494" s="20" t="s">
        <v>3356</v>
      </c>
      <c r="AM2494" s="20" t="s">
        <v>5010</v>
      </c>
      <c r="AN2494" s="20" t="s">
        <v>3357</v>
      </c>
      <c r="AO2494" s="20" t="s">
        <v>809</v>
      </c>
      <c r="AP2494" s="20" t="s">
        <v>809</v>
      </c>
      <c r="AQ2494" s="20" t="s">
        <v>809</v>
      </c>
      <c r="AR2494" s="20" t="s">
        <v>809</v>
      </c>
      <c r="AS2494" s="20" t="s">
        <v>809</v>
      </c>
      <c r="AT2494" s="20" t="s">
        <v>2738</v>
      </c>
      <c r="AU2494" s="20" t="s">
        <v>8229</v>
      </c>
      <c r="AV2494" s="20" t="s">
        <v>1702</v>
      </c>
      <c r="AW2494" s="20" t="s">
        <v>2723</v>
      </c>
      <c r="AX2494" s="12" t="s">
        <v>1564</v>
      </c>
      <c r="AY2494" s="240" t="s">
        <v>2769</v>
      </c>
      <c r="BG2494" s="22" t="s">
        <v>2725</v>
      </c>
      <c r="BH2494" s="22" t="s">
        <v>2844</v>
      </c>
      <c r="BI2494" s="22" t="s">
        <v>2845</v>
      </c>
      <c r="BJ2494" s="22" t="s">
        <v>2846</v>
      </c>
      <c r="BK2494" s="22" t="s">
        <v>2847</v>
      </c>
      <c r="HM2494" s="12" t="s">
        <v>1506</v>
      </c>
      <c r="IC2494" s="12" t="s">
        <v>1603</v>
      </c>
    </row>
    <row r="2495" spans="1:237">
      <c r="A2495" s="12" t="s">
        <v>1546</v>
      </c>
      <c r="B2495" s="20" t="s">
        <v>8262</v>
      </c>
      <c r="C2495" s="12" t="s">
        <v>2720</v>
      </c>
      <c r="D2495" s="22" t="s">
        <v>8230</v>
      </c>
      <c r="E2495" s="20" t="s">
        <v>8263</v>
      </c>
      <c r="F2495" s="1" t="s">
        <v>1632</v>
      </c>
      <c r="G2495" s="1" t="s">
        <v>1633</v>
      </c>
      <c r="H2495" s="1" t="s">
        <v>1634</v>
      </c>
      <c r="I2495" s="20" t="s">
        <v>811</v>
      </c>
      <c r="L2495" s="20" t="s">
        <v>2787</v>
      </c>
      <c r="M2495" s="20" t="s">
        <v>2787</v>
      </c>
      <c r="O2495" s="20" t="s">
        <v>892</v>
      </c>
      <c r="Q2495" s="20" t="s">
        <v>892</v>
      </c>
      <c r="U2495" s="28">
        <v>3943.49975903614</v>
      </c>
      <c r="V2495" s="14">
        <v>20</v>
      </c>
      <c r="W2495" s="14">
        <v>10</v>
      </c>
      <c r="X2495" s="20" t="s">
        <v>8233</v>
      </c>
      <c r="AK2495" s="20" t="s">
        <v>8233</v>
      </c>
      <c r="AL2495" s="20" t="s">
        <v>3356</v>
      </c>
      <c r="AM2495" s="20" t="s">
        <v>5010</v>
      </c>
      <c r="AN2495" s="20" t="s">
        <v>3357</v>
      </c>
      <c r="AO2495" s="20" t="s">
        <v>809</v>
      </c>
      <c r="AP2495" s="20" t="s">
        <v>809</v>
      </c>
      <c r="AQ2495" s="20" t="s">
        <v>809</v>
      </c>
      <c r="AR2495" s="20" t="s">
        <v>809</v>
      </c>
      <c r="AS2495" s="20" t="s">
        <v>809</v>
      </c>
      <c r="AT2495" s="20" t="s">
        <v>2738</v>
      </c>
      <c r="AU2495" s="20" t="s">
        <v>8229</v>
      </c>
      <c r="AV2495" s="20" t="s">
        <v>1702</v>
      </c>
      <c r="AW2495" s="20" t="s">
        <v>2723</v>
      </c>
      <c r="AX2495" s="12" t="s">
        <v>1564</v>
      </c>
      <c r="AY2495" s="240" t="s">
        <v>2769</v>
      </c>
      <c r="BG2495" s="22" t="s">
        <v>2725</v>
      </c>
      <c r="BH2495" s="22" t="s">
        <v>2844</v>
      </c>
      <c r="BI2495" s="22" t="s">
        <v>2845</v>
      </c>
      <c r="BJ2495" s="22" t="s">
        <v>2846</v>
      </c>
      <c r="BK2495" s="22" t="s">
        <v>2847</v>
      </c>
      <c r="HM2495" s="12" t="s">
        <v>1506</v>
      </c>
      <c r="IC2495" s="12" t="s">
        <v>1603</v>
      </c>
    </row>
    <row r="2496" spans="1:237">
      <c r="A2496" s="12" t="s">
        <v>1546</v>
      </c>
      <c r="B2496" s="20" t="s">
        <v>8264</v>
      </c>
      <c r="C2496" s="12" t="s">
        <v>2720</v>
      </c>
      <c r="D2496" s="21" t="s">
        <v>8265</v>
      </c>
      <c r="E2496" s="20" t="s">
        <v>809</v>
      </c>
      <c r="F2496" s="1" t="s">
        <v>1632</v>
      </c>
      <c r="G2496" s="1" t="s">
        <v>1633</v>
      </c>
      <c r="H2496" s="1" t="s">
        <v>1634</v>
      </c>
      <c r="I2496" s="20" t="s">
        <v>809</v>
      </c>
      <c r="L2496" s="20" t="s">
        <v>809</v>
      </c>
      <c r="M2496" s="20" t="s">
        <v>809</v>
      </c>
      <c r="O2496" s="20" t="s">
        <v>809</v>
      </c>
      <c r="Q2496" s="20" t="s">
        <v>809</v>
      </c>
      <c r="U2496" s="28"/>
      <c r="V2496" s="14">
        <v>20</v>
      </c>
      <c r="W2496" s="14">
        <v>10</v>
      </c>
      <c r="X2496" s="20" t="s">
        <v>809</v>
      </c>
      <c r="AK2496" s="20" t="s">
        <v>809</v>
      </c>
      <c r="AL2496" s="20" t="s">
        <v>809</v>
      </c>
      <c r="AM2496" s="20" t="s">
        <v>809</v>
      </c>
      <c r="AN2496" s="20" t="s">
        <v>809</v>
      </c>
      <c r="AO2496" s="20" t="s">
        <v>809</v>
      </c>
      <c r="AP2496" s="20" t="s">
        <v>809</v>
      </c>
      <c r="AQ2496" s="20" t="s">
        <v>809</v>
      </c>
      <c r="AR2496" s="20" t="s">
        <v>809</v>
      </c>
      <c r="AS2496" s="20" t="s">
        <v>809</v>
      </c>
      <c r="AT2496" s="20" t="s">
        <v>2722</v>
      </c>
      <c r="AU2496" s="20" t="s">
        <v>809</v>
      </c>
      <c r="AV2496" s="20" t="s">
        <v>809</v>
      </c>
      <c r="AW2496" s="20" t="s">
        <v>2723</v>
      </c>
      <c r="AX2496" s="12" t="s">
        <v>1564</v>
      </c>
      <c r="AY2496" s="21" t="s">
        <v>2724</v>
      </c>
      <c r="BG2496" s="22" t="s">
        <v>2880</v>
      </c>
      <c r="BH2496" s="22" t="s">
        <v>2881</v>
      </c>
      <c r="BI2496" s="22" t="s">
        <v>2882</v>
      </c>
      <c r="BJ2496" s="22" t="s">
        <v>2883</v>
      </c>
      <c r="BK2496" s="22" t="s">
        <v>2884</v>
      </c>
      <c r="HM2496" s="12" t="s">
        <v>1506</v>
      </c>
      <c r="IC2496" s="12" t="s">
        <v>1603</v>
      </c>
    </row>
    <row r="2497" spans="1:237">
      <c r="A2497" s="12" t="s">
        <v>1546</v>
      </c>
      <c r="B2497" s="20" t="s">
        <v>8266</v>
      </c>
      <c r="C2497" s="12" t="s">
        <v>2720</v>
      </c>
      <c r="D2497" s="22" t="s">
        <v>8265</v>
      </c>
      <c r="E2497" s="20" t="s">
        <v>8267</v>
      </c>
      <c r="F2497" s="1" t="s">
        <v>1632</v>
      </c>
      <c r="G2497" s="1" t="s">
        <v>1633</v>
      </c>
      <c r="H2497" s="1" t="s">
        <v>1634</v>
      </c>
      <c r="I2497" s="20" t="s">
        <v>811</v>
      </c>
      <c r="L2497" s="20" t="s">
        <v>7743</v>
      </c>
      <c r="M2497" s="20" t="s">
        <v>7743</v>
      </c>
      <c r="O2497" s="20" t="s">
        <v>930</v>
      </c>
      <c r="Q2497" s="20" t="s">
        <v>930</v>
      </c>
      <c r="U2497" s="28">
        <v>2696.44614457831</v>
      </c>
      <c r="V2497" s="14">
        <v>20</v>
      </c>
      <c r="W2497" s="14">
        <v>10</v>
      </c>
      <c r="X2497" s="20" t="s">
        <v>8268</v>
      </c>
      <c r="AK2497" s="20" t="s">
        <v>8268</v>
      </c>
      <c r="AL2497" s="20" t="s">
        <v>8269</v>
      </c>
      <c r="AM2497" s="20" t="s">
        <v>5131</v>
      </c>
      <c r="AN2497" s="20" t="s">
        <v>3648</v>
      </c>
      <c r="AO2497" s="20" t="s">
        <v>809</v>
      </c>
      <c r="AP2497" s="20" t="s">
        <v>809</v>
      </c>
      <c r="AQ2497" s="20" t="s">
        <v>809</v>
      </c>
      <c r="AR2497" s="20" t="s">
        <v>809</v>
      </c>
      <c r="AS2497" s="20" t="s">
        <v>809</v>
      </c>
      <c r="AT2497" s="20" t="s">
        <v>2738</v>
      </c>
      <c r="AU2497" s="20" t="s">
        <v>8264</v>
      </c>
      <c r="AV2497" s="20" t="s">
        <v>1702</v>
      </c>
      <c r="AW2497" s="20" t="s">
        <v>2723</v>
      </c>
      <c r="AX2497" s="12" t="s">
        <v>1564</v>
      </c>
      <c r="AY2497" s="22" t="s">
        <v>2724</v>
      </c>
      <c r="BG2497" s="22" t="s">
        <v>2880</v>
      </c>
      <c r="BH2497" s="22" t="s">
        <v>2881</v>
      </c>
      <c r="BI2497" s="22" t="s">
        <v>2882</v>
      </c>
      <c r="BJ2497" s="22" t="s">
        <v>2883</v>
      </c>
      <c r="BK2497" s="22" t="s">
        <v>2884</v>
      </c>
      <c r="HM2497" s="12" t="s">
        <v>1506</v>
      </c>
      <c r="IC2497" s="12" t="s">
        <v>1603</v>
      </c>
    </row>
    <row r="2498" spans="1:237">
      <c r="A2498" s="12" t="s">
        <v>1546</v>
      </c>
      <c r="B2498" s="20" t="s">
        <v>8270</v>
      </c>
      <c r="C2498" s="12" t="s">
        <v>2720</v>
      </c>
      <c r="D2498" s="22" t="s">
        <v>8265</v>
      </c>
      <c r="E2498" s="20" t="s">
        <v>8271</v>
      </c>
      <c r="F2498" s="1" t="s">
        <v>1632</v>
      </c>
      <c r="G2498" s="1" t="s">
        <v>1633</v>
      </c>
      <c r="H2498" s="1" t="s">
        <v>1634</v>
      </c>
      <c r="I2498" s="20" t="s">
        <v>811</v>
      </c>
      <c r="L2498" s="20" t="s">
        <v>7743</v>
      </c>
      <c r="M2498" s="20" t="s">
        <v>7743</v>
      </c>
      <c r="O2498" s="20" t="s">
        <v>882</v>
      </c>
      <c r="Q2498" s="20" t="s">
        <v>882</v>
      </c>
      <c r="U2498" s="28">
        <v>2696.44614457831</v>
      </c>
      <c r="V2498" s="14">
        <v>20</v>
      </c>
      <c r="W2498" s="14">
        <v>10</v>
      </c>
      <c r="X2498" s="20" t="s">
        <v>8268</v>
      </c>
      <c r="AK2498" s="20" t="s">
        <v>8268</v>
      </c>
      <c r="AL2498" s="20" t="s">
        <v>8269</v>
      </c>
      <c r="AM2498" s="20" t="s">
        <v>5131</v>
      </c>
      <c r="AN2498" s="20" t="s">
        <v>3648</v>
      </c>
      <c r="AO2498" s="20" t="s">
        <v>809</v>
      </c>
      <c r="AP2498" s="20" t="s">
        <v>809</v>
      </c>
      <c r="AQ2498" s="20" t="s">
        <v>809</v>
      </c>
      <c r="AR2498" s="20" t="s">
        <v>809</v>
      </c>
      <c r="AS2498" s="20" t="s">
        <v>809</v>
      </c>
      <c r="AT2498" s="20" t="s">
        <v>2738</v>
      </c>
      <c r="AU2498" s="20" t="s">
        <v>8264</v>
      </c>
      <c r="AV2498" s="20" t="s">
        <v>1702</v>
      </c>
      <c r="AW2498" s="20" t="s">
        <v>2723</v>
      </c>
      <c r="AX2498" s="12" t="s">
        <v>1564</v>
      </c>
      <c r="AY2498" s="22" t="s">
        <v>2724</v>
      </c>
      <c r="BG2498" s="22" t="s">
        <v>2880</v>
      </c>
      <c r="BH2498" s="22" t="s">
        <v>2881</v>
      </c>
      <c r="BI2498" s="22" t="s">
        <v>2882</v>
      </c>
      <c r="BJ2498" s="22" t="s">
        <v>2883</v>
      </c>
      <c r="BK2498" s="22" t="s">
        <v>2884</v>
      </c>
      <c r="HM2498" s="12" t="s">
        <v>1506</v>
      </c>
      <c r="IC2498" s="12" t="s">
        <v>1603</v>
      </c>
    </row>
    <row r="2499" spans="1:237">
      <c r="A2499" s="12" t="s">
        <v>1546</v>
      </c>
      <c r="B2499" s="20" t="s">
        <v>8272</v>
      </c>
      <c r="C2499" s="12" t="s">
        <v>2720</v>
      </c>
      <c r="D2499" s="22" t="s">
        <v>8265</v>
      </c>
      <c r="E2499" s="20" t="s">
        <v>8273</v>
      </c>
      <c r="F2499" s="1" t="s">
        <v>1632</v>
      </c>
      <c r="G2499" s="1" t="s">
        <v>1633</v>
      </c>
      <c r="H2499" s="1" t="s">
        <v>1634</v>
      </c>
      <c r="I2499" s="20" t="s">
        <v>811</v>
      </c>
      <c r="L2499" s="20" t="s">
        <v>7743</v>
      </c>
      <c r="M2499" s="20" t="s">
        <v>7743</v>
      </c>
      <c r="O2499" s="20" t="s">
        <v>2445</v>
      </c>
      <c r="Q2499" s="20" t="s">
        <v>2445</v>
      </c>
      <c r="U2499" s="28">
        <v>2696.44614457831</v>
      </c>
      <c r="V2499" s="14">
        <v>20</v>
      </c>
      <c r="W2499" s="14">
        <v>10</v>
      </c>
      <c r="X2499" s="20" t="s">
        <v>8268</v>
      </c>
      <c r="AK2499" s="20" t="s">
        <v>8268</v>
      </c>
      <c r="AL2499" s="20" t="s">
        <v>8269</v>
      </c>
      <c r="AM2499" s="20" t="s">
        <v>5131</v>
      </c>
      <c r="AN2499" s="20" t="s">
        <v>3648</v>
      </c>
      <c r="AO2499" s="20" t="s">
        <v>809</v>
      </c>
      <c r="AP2499" s="20" t="s">
        <v>809</v>
      </c>
      <c r="AQ2499" s="20" t="s">
        <v>809</v>
      </c>
      <c r="AR2499" s="20" t="s">
        <v>809</v>
      </c>
      <c r="AS2499" s="20" t="s">
        <v>809</v>
      </c>
      <c r="AT2499" s="20" t="s">
        <v>2738</v>
      </c>
      <c r="AU2499" s="20" t="s">
        <v>8264</v>
      </c>
      <c r="AV2499" s="20" t="s">
        <v>1702</v>
      </c>
      <c r="AW2499" s="20" t="s">
        <v>2723</v>
      </c>
      <c r="AX2499" s="12" t="s">
        <v>1564</v>
      </c>
      <c r="AY2499" s="22" t="s">
        <v>2724</v>
      </c>
      <c r="BG2499" s="22" t="s">
        <v>2880</v>
      </c>
      <c r="BH2499" s="22" t="s">
        <v>2881</v>
      </c>
      <c r="BI2499" s="22" t="s">
        <v>2882</v>
      </c>
      <c r="BJ2499" s="22" t="s">
        <v>2883</v>
      </c>
      <c r="BK2499" s="22" t="s">
        <v>2884</v>
      </c>
      <c r="HM2499" s="12" t="s">
        <v>1506</v>
      </c>
      <c r="IC2499" s="12" t="s">
        <v>1603</v>
      </c>
    </row>
    <row r="2500" spans="1:237">
      <c r="A2500" s="12" t="s">
        <v>1546</v>
      </c>
      <c r="B2500" s="20" t="s">
        <v>8274</v>
      </c>
      <c r="C2500" s="12" t="s">
        <v>2720</v>
      </c>
      <c r="D2500" s="22" t="s">
        <v>8265</v>
      </c>
      <c r="E2500" s="20" t="s">
        <v>8275</v>
      </c>
      <c r="F2500" s="1" t="s">
        <v>1632</v>
      </c>
      <c r="G2500" s="1" t="s">
        <v>1633</v>
      </c>
      <c r="H2500" s="1" t="s">
        <v>1634</v>
      </c>
      <c r="I2500" s="20" t="s">
        <v>811</v>
      </c>
      <c r="L2500" s="20" t="s">
        <v>7743</v>
      </c>
      <c r="M2500" s="20" t="s">
        <v>7743</v>
      </c>
      <c r="O2500" s="20" t="s">
        <v>886</v>
      </c>
      <c r="Q2500" s="20" t="s">
        <v>886</v>
      </c>
      <c r="U2500" s="28">
        <v>2696.44614457831</v>
      </c>
      <c r="V2500" s="14">
        <v>20</v>
      </c>
      <c r="W2500" s="14">
        <v>10</v>
      </c>
      <c r="X2500" s="20" t="s">
        <v>8268</v>
      </c>
      <c r="AK2500" s="20" t="s">
        <v>8268</v>
      </c>
      <c r="AL2500" s="20" t="s">
        <v>8269</v>
      </c>
      <c r="AM2500" s="20" t="s">
        <v>5131</v>
      </c>
      <c r="AN2500" s="20" t="s">
        <v>3648</v>
      </c>
      <c r="AO2500" s="20" t="s">
        <v>809</v>
      </c>
      <c r="AP2500" s="20" t="s">
        <v>809</v>
      </c>
      <c r="AQ2500" s="20" t="s">
        <v>809</v>
      </c>
      <c r="AR2500" s="20" t="s">
        <v>809</v>
      </c>
      <c r="AS2500" s="20" t="s">
        <v>809</v>
      </c>
      <c r="AT2500" s="20" t="s">
        <v>2738</v>
      </c>
      <c r="AU2500" s="20" t="s">
        <v>8264</v>
      </c>
      <c r="AV2500" s="20" t="s">
        <v>1702</v>
      </c>
      <c r="AW2500" s="20" t="s">
        <v>2723</v>
      </c>
      <c r="AX2500" s="12" t="s">
        <v>1564</v>
      </c>
      <c r="AY2500" s="22" t="s">
        <v>2724</v>
      </c>
      <c r="BG2500" s="22" t="s">
        <v>2880</v>
      </c>
      <c r="BH2500" s="22" t="s">
        <v>2881</v>
      </c>
      <c r="BI2500" s="22" t="s">
        <v>2882</v>
      </c>
      <c r="BJ2500" s="22" t="s">
        <v>2883</v>
      </c>
      <c r="BK2500" s="22" t="s">
        <v>2884</v>
      </c>
      <c r="HM2500" s="12" t="s">
        <v>1506</v>
      </c>
      <c r="IC2500" s="12" t="s">
        <v>1603</v>
      </c>
    </row>
    <row r="2501" spans="1:237">
      <c r="A2501" s="12" t="s">
        <v>1546</v>
      </c>
      <c r="B2501" s="20" t="s">
        <v>8276</v>
      </c>
      <c r="C2501" s="12" t="s">
        <v>2720</v>
      </c>
      <c r="D2501" s="22" t="s">
        <v>8265</v>
      </c>
      <c r="E2501" s="20" t="s">
        <v>8277</v>
      </c>
      <c r="F2501" s="1" t="s">
        <v>1632</v>
      </c>
      <c r="G2501" s="1" t="s">
        <v>1633</v>
      </c>
      <c r="H2501" s="1" t="s">
        <v>1634</v>
      </c>
      <c r="I2501" s="20" t="s">
        <v>811</v>
      </c>
      <c r="L2501" s="20" t="s">
        <v>7743</v>
      </c>
      <c r="M2501" s="20" t="s">
        <v>7743</v>
      </c>
      <c r="O2501" s="20" t="s">
        <v>897</v>
      </c>
      <c r="Q2501" s="20" t="s">
        <v>897</v>
      </c>
      <c r="U2501" s="28">
        <v>2696.44614457831</v>
      </c>
      <c r="V2501" s="14">
        <v>20</v>
      </c>
      <c r="W2501" s="14">
        <v>10</v>
      </c>
      <c r="X2501" s="20" t="s">
        <v>8268</v>
      </c>
      <c r="AK2501" s="20" t="s">
        <v>8268</v>
      </c>
      <c r="AL2501" s="20" t="s">
        <v>8269</v>
      </c>
      <c r="AM2501" s="20" t="s">
        <v>5131</v>
      </c>
      <c r="AN2501" s="20" t="s">
        <v>3648</v>
      </c>
      <c r="AO2501" s="20" t="s">
        <v>809</v>
      </c>
      <c r="AP2501" s="20" t="s">
        <v>809</v>
      </c>
      <c r="AQ2501" s="20" t="s">
        <v>809</v>
      </c>
      <c r="AR2501" s="20" t="s">
        <v>809</v>
      </c>
      <c r="AS2501" s="20" t="s">
        <v>809</v>
      </c>
      <c r="AT2501" s="20" t="s">
        <v>2738</v>
      </c>
      <c r="AU2501" s="20" t="s">
        <v>8264</v>
      </c>
      <c r="AV2501" s="20" t="s">
        <v>1702</v>
      </c>
      <c r="AW2501" s="20" t="s">
        <v>2723</v>
      </c>
      <c r="AX2501" s="12" t="s">
        <v>1564</v>
      </c>
      <c r="AY2501" s="22" t="s">
        <v>2724</v>
      </c>
      <c r="BG2501" s="22" t="s">
        <v>2880</v>
      </c>
      <c r="BH2501" s="22" t="s">
        <v>2881</v>
      </c>
      <c r="BI2501" s="22" t="s">
        <v>2882</v>
      </c>
      <c r="BJ2501" s="22" t="s">
        <v>2883</v>
      </c>
      <c r="BK2501" s="22" t="s">
        <v>2884</v>
      </c>
      <c r="HM2501" s="12" t="s">
        <v>1506</v>
      </c>
      <c r="IC2501" s="12" t="s">
        <v>1603</v>
      </c>
    </row>
    <row r="2502" spans="1:237">
      <c r="A2502" s="12" t="s">
        <v>1546</v>
      </c>
      <c r="B2502" s="20" t="s">
        <v>8278</v>
      </c>
      <c r="C2502" s="12" t="s">
        <v>2720</v>
      </c>
      <c r="D2502" s="22" t="s">
        <v>8265</v>
      </c>
      <c r="E2502" s="20" t="s">
        <v>8279</v>
      </c>
      <c r="F2502" s="1" t="s">
        <v>1632</v>
      </c>
      <c r="G2502" s="1" t="s">
        <v>1633</v>
      </c>
      <c r="H2502" s="1" t="s">
        <v>1634</v>
      </c>
      <c r="I2502" s="20" t="s">
        <v>811</v>
      </c>
      <c r="L2502" s="20" t="s">
        <v>7743</v>
      </c>
      <c r="M2502" s="20" t="s">
        <v>7743</v>
      </c>
      <c r="O2502" s="20" t="s">
        <v>892</v>
      </c>
      <c r="Q2502" s="20" t="s">
        <v>892</v>
      </c>
      <c r="U2502" s="28">
        <v>2696.44614457831</v>
      </c>
      <c r="V2502" s="14">
        <v>20</v>
      </c>
      <c r="W2502" s="14">
        <v>10</v>
      </c>
      <c r="X2502" s="20" t="s">
        <v>8268</v>
      </c>
      <c r="AK2502" s="20" t="s">
        <v>8268</v>
      </c>
      <c r="AL2502" s="20" t="s">
        <v>8269</v>
      </c>
      <c r="AM2502" s="20" t="s">
        <v>5131</v>
      </c>
      <c r="AN2502" s="20" t="s">
        <v>3648</v>
      </c>
      <c r="AO2502" s="20" t="s">
        <v>809</v>
      </c>
      <c r="AP2502" s="20" t="s">
        <v>809</v>
      </c>
      <c r="AQ2502" s="20" t="s">
        <v>809</v>
      </c>
      <c r="AR2502" s="20" t="s">
        <v>809</v>
      </c>
      <c r="AS2502" s="20" t="s">
        <v>809</v>
      </c>
      <c r="AT2502" s="20" t="s">
        <v>2738</v>
      </c>
      <c r="AU2502" s="20" t="s">
        <v>8264</v>
      </c>
      <c r="AV2502" s="20" t="s">
        <v>1702</v>
      </c>
      <c r="AW2502" s="20" t="s">
        <v>2723</v>
      </c>
      <c r="AX2502" s="12" t="s">
        <v>1564</v>
      </c>
      <c r="AY2502" s="22" t="s">
        <v>2724</v>
      </c>
      <c r="BG2502" s="22" t="s">
        <v>2880</v>
      </c>
      <c r="BH2502" s="22" t="s">
        <v>2881</v>
      </c>
      <c r="BI2502" s="22" t="s">
        <v>2882</v>
      </c>
      <c r="BJ2502" s="22" t="s">
        <v>2883</v>
      </c>
      <c r="BK2502" s="22" t="s">
        <v>2884</v>
      </c>
      <c r="HM2502" s="12" t="s">
        <v>1506</v>
      </c>
      <c r="IC2502" s="12" t="s">
        <v>1603</v>
      </c>
    </row>
    <row r="2503" spans="1:237">
      <c r="A2503" s="12" t="s">
        <v>1546</v>
      </c>
      <c r="B2503" s="20" t="s">
        <v>8280</v>
      </c>
      <c r="C2503" s="12" t="s">
        <v>2720</v>
      </c>
      <c r="D2503" s="21" t="s">
        <v>8281</v>
      </c>
      <c r="E2503" s="20" t="s">
        <v>809</v>
      </c>
      <c r="F2503" s="1" t="s">
        <v>1632</v>
      </c>
      <c r="G2503" s="1" t="s">
        <v>1633</v>
      </c>
      <c r="H2503" s="1" t="s">
        <v>1634</v>
      </c>
      <c r="I2503" s="20" t="s">
        <v>809</v>
      </c>
      <c r="L2503" s="20" t="s">
        <v>809</v>
      </c>
      <c r="M2503" s="20" t="s">
        <v>809</v>
      </c>
      <c r="O2503" s="20" t="s">
        <v>809</v>
      </c>
      <c r="Q2503" s="20" t="s">
        <v>809</v>
      </c>
      <c r="U2503" s="28"/>
      <c r="V2503" s="14">
        <v>20</v>
      </c>
      <c r="W2503" s="14">
        <v>10</v>
      </c>
      <c r="X2503" s="20" t="s">
        <v>809</v>
      </c>
      <c r="AK2503" s="20" t="s">
        <v>809</v>
      </c>
      <c r="AL2503" s="20" t="s">
        <v>809</v>
      </c>
      <c r="AM2503" s="20" t="s">
        <v>809</v>
      </c>
      <c r="AN2503" s="20" t="s">
        <v>809</v>
      </c>
      <c r="AO2503" s="20" t="s">
        <v>809</v>
      </c>
      <c r="AP2503" s="20" t="s">
        <v>809</v>
      </c>
      <c r="AQ2503" s="20" t="s">
        <v>809</v>
      </c>
      <c r="AR2503" s="20" t="s">
        <v>809</v>
      </c>
      <c r="AS2503" s="20" t="s">
        <v>809</v>
      </c>
      <c r="AT2503" s="20" t="s">
        <v>2722</v>
      </c>
      <c r="AU2503" s="20" t="s">
        <v>809</v>
      </c>
      <c r="AV2503" s="20" t="s">
        <v>809</v>
      </c>
      <c r="AW2503" s="20" t="s">
        <v>2723</v>
      </c>
      <c r="AX2503" s="12" t="s">
        <v>1564</v>
      </c>
      <c r="AY2503" s="239" t="s">
        <v>2769</v>
      </c>
      <c r="BG2503" s="21" t="s">
        <v>2902</v>
      </c>
      <c r="BH2503" s="22" t="s">
        <v>2903</v>
      </c>
      <c r="BI2503" s="22" t="s">
        <v>2904</v>
      </c>
      <c r="BJ2503" s="22" t="s">
        <v>2905</v>
      </c>
      <c r="BK2503" s="22" t="s">
        <v>2906</v>
      </c>
      <c r="HM2503" s="12" t="s">
        <v>1506</v>
      </c>
      <c r="IC2503" s="12" t="s">
        <v>1603</v>
      </c>
    </row>
    <row r="2504" spans="1:237">
      <c r="A2504" s="12" t="s">
        <v>1546</v>
      </c>
      <c r="B2504" s="20" t="s">
        <v>8282</v>
      </c>
      <c r="C2504" s="12" t="s">
        <v>2720</v>
      </c>
      <c r="D2504" s="22" t="s">
        <v>8281</v>
      </c>
      <c r="E2504" s="20" t="s">
        <v>8283</v>
      </c>
      <c r="F2504" s="1" t="s">
        <v>1632</v>
      </c>
      <c r="G2504" s="1" t="s">
        <v>1633</v>
      </c>
      <c r="H2504" s="1" t="s">
        <v>1634</v>
      </c>
      <c r="I2504" s="20" t="s">
        <v>811</v>
      </c>
      <c r="L2504" s="20" t="s">
        <v>4881</v>
      </c>
      <c r="M2504" s="20" t="s">
        <v>4881</v>
      </c>
      <c r="O2504" s="20" t="s">
        <v>892</v>
      </c>
      <c r="Q2504" s="20" t="s">
        <v>892</v>
      </c>
      <c r="U2504" s="28">
        <v>5441.14626506024</v>
      </c>
      <c r="V2504" s="14">
        <v>20</v>
      </c>
      <c r="W2504" s="14">
        <v>10</v>
      </c>
      <c r="X2504" s="20" t="s">
        <v>8284</v>
      </c>
      <c r="AK2504" s="20" t="s">
        <v>8284</v>
      </c>
      <c r="AL2504" s="20" t="s">
        <v>3535</v>
      </c>
      <c r="AM2504" s="20" t="s">
        <v>3534</v>
      </c>
      <c r="AN2504" s="20" t="s">
        <v>2948</v>
      </c>
      <c r="AO2504" s="20" t="s">
        <v>809</v>
      </c>
      <c r="AP2504" s="20" t="s">
        <v>809</v>
      </c>
      <c r="AQ2504" s="20" t="s">
        <v>809</v>
      </c>
      <c r="AR2504" s="20" t="s">
        <v>809</v>
      </c>
      <c r="AS2504" s="20" t="s">
        <v>809</v>
      </c>
      <c r="AT2504" s="20" t="s">
        <v>2738</v>
      </c>
      <c r="AU2504" s="20" t="s">
        <v>8280</v>
      </c>
      <c r="AV2504" s="20" t="s">
        <v>1702</v>
      </c>
      <c r="AW2504" s="20" t="s">
        <v>2723</v>
      </c>
      <c r="AX2504" s="12" t="s">
        <v>1564</v>
      </c>
      <c r="AY2504" s="240" t="s">
        <v>2769</v>
      </c>
      <c r="BG2504" s="22" t="s">
        <v>2902</v>
      </c>
      <c r="BH2504" s="22" t="s">
        <v>2903</v>
      </c>
      <c r="BI2504" s="22" t="s">
        <v>2904</v>
      </c>
      <c r="BJ2504" s="22" t="s">
        <v>2905</v>
      </c>
      <c r="BK2504" s="22" t="s">
        <v>2906</v>
      </c>
      <c r="HM2504" s="12" t="s">
        <v>1506</v>
      </c>
      <c r="IC2504" s="12" t="s">
        <v>1603</v>
      </c>
    </row>
    <row r="2505" spans="1:237">
      <c r="A2505" s="12" t="s">
        <v>1546</v>
      </c>
      <c r="B2505" s="20" t="s">
        <v>8285</v>
      </c>
      <c r="C2505" s="12" t="s">
        <v>2720</v>
      </c>
      <c r="D2505" s="22" t="s">
        <v>8281</v>
      </c>
      <c r="E2505" s="20" t="s">
        <v>8286</v>
      </c>
      <c r="F2505" s="1" t="s">
        <v>1632</v>
      </c>
      <c r="G2505" s="1" t="s">
        <v>1633</v>
      </c>
      <c r="H2505" s="1" t="s">
        <v>1634</v>
      </c>
      <c r="I2505" s="20" t="s">
        <v>811</v>
      </c>
      <c r="L2505" s="20" t="s">
        <v>4881</v>
      </c>
      <c r="M2505" s="20" t="s">
        <v>4881</v>
      </c>
      <c r="O2505" s="20" t="s">
        <v>930</v>
      </c>
      <c r="Q2505" s="20" t="s">
        <v>930</v>
      </c>
      <c r="U2505" s="28">
        <v>5441.14626506024</v>
      </c>
      <c r="V2505" s="14">
        <v>20</v>
      </c>
      <c r="W2505" s="14">
        <v>10</v>
      </c>
      <c r="X2505" s="20" t="s">
        <v>8284</v>
      </c>
      <c r="AK2505" s="20" t="s">
        <v>8284</v>
      </c>
      <c r="AL2505" s="20" t="s">
        <v>3535</v>
      </c>
      <c r="AM2505" s="20" t="s">
        <v>3534</v>
      </c>
      <c r="AN2505" s="20" t="s">
        <v>2948</v>
      </c>
      <c r="AO2505" s="20" t="s">
        <v>809</v>
      </c>
      <c r="AP2505" s="20" t="s">
        <v>809</v>
      </c>
      <c r="AQ2505" s="20" t="s">
        <v>809</v>
      </c>
      <c r="AR2505" s="20" t="s">
        <v>809</v>
      </c>
      <c r="AS2505" s="20" t="s">
        <v>809</v>
      </c>
      <c r="AT2505" s="20" t="s">
        <v>2738</v>
      </c>
      <c r="AU2505" s="20" t="s">
        <v>8280</v>
      </c>
      <c r="AV2505" s="20" t="s">
        <v>1702</v>
      </c>
      <c r="AW2505" s="20" t="s">
        <v>2723</v>
      </c>
      <c r="AX2505" s="12" t="s">
        <v>1564</v>
      </c>
      <c r="AY2505" s="240" t="s">
        <v>2769</v>
      </c>
      <c r="BG2505" s="22" t="s">
        <v>2902</v>
      </c>
      <c r="BH2505" s="22" t="s">
        <v>2903</v>
      </c>
      <c r="BI2505" s="22" t="s">
        <v>2904</v>
      </c>
      <c r="BJ2505" s="22" t="s">
        <v>2905</v>
      </c>
      <c r="BK2505" s="22" t="s">
        <v>2906</v>
      </c>
      <c r="HM2505" s="12" t="s">
        <v>1506</v>
      </c>
      <c r="IC2505" s="12" t="s">
        <v>1603</v>
      </c>
    </row>
    <row r="2506" spans="1:237">
      <c r="A2506" s="12" t="s">
        <v>1546</v>
      </c>
      <c r="B2506" s="20" t="s">
        <v>8287</v>
      </c>
      <c r="C2506" s="12" t="s">
        <v>2720</v>
      </c>
      <c r="D2506" s="22" t="s">
        <v>8281</v>
      </c>
      <c r="E2506" s="20" t="s">
        <v>8288</v>
      </c>
      <c r="F2506" s="1" t="s">
        <v>1632</v>
      </c>
      <c r="G2506" s="1" t="s">
        <v>1633</v>
      </c>
      <c r="H2506" s="1" t="s">
        <v>1634</v>
      </c>
      <c r="I2506" s="20" t="s">
        <v>811</v>
      </c>
      <c r="L2506" s="20" t="s">
        <v>4881</v>
      </c>
      <c r="M2506" s="20" t="s">
        <v>4881</v>
      </c>
      <c r="O2506" s="20" t="s">
        <v>2445</v>
      </c>
      <c r="Q2506" s="20" t="s">
        <v>2445</v>
      </c>
      <c r="U2506" s="28">
        <v>5441.14626506024</v>
      </c>
      <c r="V2506" s="14">
        <v>20</v>
      </c>
      <c r="W2506" s="14">
        <v>10</v>
      </c>
      <c r="X2506" s="20" t="s">
        <v>8284</v>
      </c>
      <c r="AK2506" s="20" t="s">
        <v>8284</v>
      </c>
      <c r="AL2506" s="20" t="s">
        <v>3535</v>
      </c>
      <c r="AM2506" s="20" t="s">
        <v>3534</v>
      </c>
      <c r="AN2506" s="20" t="s">
        <v>2948</v>
      </c>
      <c r="AO2506" s="20" t="s">
        <v>809</v>
      </c>
      <c r="AP2506" s="20" t="s">
        <v>809</v>
      </c>
      <c r="AQ2506" s="20" t="s">
        <v>809</v>
      </c>
      <c r="AR2506" s="20" t="s">
        <v>809</v>
      </c>
      <c r="AS2506" s="20" t="s">
        <v>809</v>
      </c>
      <c r="AT2506" s="20" t="s">
        <v>2738</v>
      </c>
      <c r="AU2506" s="20" t="s">
        <v>8280</v>
      </c>
      <c r="AV2506" s="20" t="s">
        <v>1702</v>
      </c>
      <c r="AW2506" s="20" t="s">
        <v>2723</v>
      </c>
      <c r="AX2506" s="12" t="s">
        <v>1564</v>
      </c>
      <c r="AY2506" s="240" t="s">
        <v>2769</v>
      </c>
      <c r="BG2506" s="22" t="s">
        <v>2902</v>
      </c>
      <c r="BH2506" s="22" t="s">
        <v>2903</v>
      </c>
      <c r="BI2506" s="22" t="s">
        <v>2904</v>
      </c>
      <c r="BJ2506" s="22" t="s">
        <v>2905</v>
      </c>
      <c r="BK2506" s="22" t="s">
        <v>2906</v>
      </c>
      <c r="HM2506" s="12" t="s">
        <v>1506</v>
      </c>
      <c r="IC2506" s="12" t="s">
        <v>1603</v>
      </c>
    </row>
    <row r="2507" spans="1:237">
      <c r="A2507" s="12" t="s">
        <v>1546</v>
      </c>
      <c r="B2507" s="20" t="s">
        <v>8289</v>
      </c>
      <c r="C2507" s="12" t="s">
        <v>2720</v>
      </c>
      <c r="D2507" s="22" t="s">
        <v>8281</v>
      </c>
      <c r="E2507" s="20" t="s">
        <v>8290</v>
      </c>
      <c r="F2507" s="1" t="s">
        <v>1632</v>
      </c>
      <c r="G2507" s="1" t="s">
        <v>1633</v>
      </c>
      <c r="H2507" s="1" t="s">
        <v>1634</v>
      </c>
      <c r="I2507" s="20" t="s">
        <v>811</v>
      </c>
      <c r="L2507" s="20" t="s">
        <v>4881</v>
      </c>
      <c r="M2507" s="20" t="s">
        <v>4881</v>
      </c>
      <c r="O2507" s="20" t="s">
        <v>886</v>
      </c>
      <c r="Q2507" s="20" t="s">
        <v>886</v>
      </c>
      <c r="U2507" s="28">
        <v>5441.14626506024</v>
      </c>
      <c r="V2507" s="14">
        <v>20</v>
      </c>
      <c r="W2507" s="14">
        <v>10</v>
      </c>
      <c r="X2507" s="20" t="s">
        <v>8284</v>
      </c>
      <c r="AK2507" s="20" t="s">
        <v>8284</v>
      </c>
      <c r="AL2507" s="20" t="s">
        <v>3535</v>
      </c>
      <c r="AM2507" s="20" t="s">
        <v>3534</v>
      </c>
      <c r="AN2507" s="20" t="s">
        <v>2948</v>
      </c>
      <c r="AO2507" s="20" t="s">
        <v>809</v>
      </c>
      <c r="AP2507" s="20" t="s">
        <v>809</v>
      </c>
      <c r="AQ2507" s="20" t="s">
        <v>809</v>
      </c>
      <c r="AR2507" s="20" t="s">
        <v>809</v>
      </c>
      <c r="AS2507" s="20" t="s">
        <v>809</v>
      </c>
      <c r="AT2507" s="20" t="s">
        <v>2738</v>
      </c>
      <c r="AU2507" s="20" t="s">
        <v>8280</v>
      </c>
      <c r="AV2507" s="20" t="s">
        <v>1702</v>
      </c>
      <c r="AW2507" s="20" t="s">
        <v>2723</v>
      </c>
      <c r="AX2507" s="12" t="s">
        <v>1564</v>
      </c>
      <c r="AY2507" s="240" t="s">
        <v>2769</v>
      </c>
      <c r="BG2507" s="22" t="s">
        <v>2902</v>
      </c>
      <c r="BH2507" s="22" t="s">
        <v>2903</v>
      </c>
      <c r="BI2507" s="22" t="s">
        <v>2904</v>
      </c>
      <c r="BJ2507" s="22" t="s">
        <v>2905</v>
      </c>
      <c r="BK2507" s="22" t="s">
        <v>2906</v>
      </c>
      <c r="HM2507" s="12" t="s">
        <v>1506</v>
      </c>
      <c r="IC2507" s="12" t="s">
        <v>1603</v>
      </c>
    </row>
    <row r="2508" spans="1:237">
      <c r="A2508" s="12" t="s">
        <v>1546</v>
      </c>
      <c r="B2508" s="20" t="s">
        <v>8291</v>
      </c>
      <c r="C2508" s="12" t="s">
        <v>2720</v>
      </c>
      <c r="D2508" s="22" t="s">
        <v>8281</v>
      </c>
      <c r="E2508" s="20" t="s">
        <v>8292</v>
      </c>
      <c r="F2508" s="1" t="s">
        <v>1632</v>
      </c>
      <c r="G2508" s="1" t="s">
        <v>1633</v>
      </c>
      <c r="H2508" s="1" t="s">
        <v>1634</v>
      </c>
      <c r="I2508" s="20" t="s">
        <v>811</v>
      </c>
      <c r="L2508" s="20" t="s">
        <v>4881</v>
      </c>
      <c r="M2508" s="20" t="s">
        <v>4881</v>
      </c>
      <c r="O2508" s="20" t="s">
        <v>897</v>
      </c>
      <c r="Q2508" s="20" t="s">
        <v>897</v>
      </c>
      <c r="U2508" s="28">
        <v>5441.14626506024</v>
      </c>
      <c r="V2508" s="14">
        <v>20</v>
      </c>
      <c r="W2508" s="14">
        <v>10</v>
      </c>
      <c r="X2508" s="20" t="s">
        <v>8284</v>
      </c>
      <c r="AK2508" s="20" t="s">
        <v>8284</v>
      </c>
      <c r="AL2508" s="20" t="s">
        <v>3535</v>
      </c>
      <c r="AM2508" s="20" t="s">
        <v>3534</v>
      </c>
      <c r="AN2508" s="20" t="s">
        <v>2948</v>
      </c>
      <c r="AO2508" s="20" t="s">
        <v>809</v>
      </c>
      <c r="AP2508" s="20" t="s">
        <v>809</v>
      </c>
      <c r="AQ2508" s="20" t="s">
        <v>809</v>
      </c>
      <c r="AR2508" s="20" t="s">
        <v>809</v>
      </c>
      <c r="AS2508" s="20" t="s">
        <v>809</v>
      </c>
      <c r="AT2508" s="20" t="s">
        <v>2738</v>
      </c>
      <c r="AU2508" s="20" t="s">
        <v>8280</v>
      </c>
      <c r="AV2508" s="20" t="s">
        <v>1702</v>
      </c>
      <c r="AW2508" s="20" t="s">
        <v>2723</v>
      </c>
      <c r="AX2508" s="12" t="s">
        <v>1564</v>
      </c>
      <c r="AY2508" s="240" t="s">
        <v>2769</v>
      </c>
      <c r="BG2508" s="22" t="s">
        <v>2902</v>
      </c>
      <c r="BH2508" s="22" t="s">
        <v>2903</v>
      </c>
      <c r="BI2508" s="22" t="s">
        <v>2904</v>
      </c>
      <c r="BJ2508" s="22" t="s">
        <v>2905</v>
      </c>
      <c r="BK2508" s="22" t="s">
        <v>2906</v>
      </c>
      <c r="HM2508" s="12" t="s">
        <v>1506</v>
      </c>
      <c r="IC2508" s="12" t="s">
        <v>1603</v>
      </c>
    </row>
    <row r="2509" spans="1:237">
      <c r="A2509" s="12" t="s">
        <v>1546</v>
      </c>
      <c r="B2509" s="20" t="s">
        <v>8293</v>
      </c>
      <c r="C2509" s="12" t="s">
        <v>2720</v>
      </c>
      <c r="D2509" s="22" t="s">
        <v>8281</v>
      </c>
      <c r="E2509" s="20" t="s">
        <v>8294</v>
      </c>
      <c r="F2509" s="1" t="s">
        <v>1632</v>
      </c>
      <c r="G2509" s="1" t="s">
        <v>1633</v>
      </c>
      <c r="H2509" s="1" t="s">
        <v>1634</v>
      </c>
      <c r="I2509" s="20" t="s">
        <v>811</v>
      </c>
      <c r="L2509" s="20" t="s">
        <v>4881</v>
      </c>
      <c r="M2509" s="20" t="s">
        <v>4881</v>
      </c>
      <c r="O2509" s="20" t="s">
        <v>882</v>
      </c>
      <c r="Q2509" s="20" t="s">
        <v>882</v>
      </c>
      <c r="U2509" s="28">
        <v>5441.14626506024</v>
      </c>
      <c r="V2509" s="14">
        <v>20</v>
      </c>
      <c r="W2509" s="14">
        <v>10</v>
      </c>
      <c r="X2509" s="20" t="s">
        <v>8284</v>
      </c>
      <c r="AK2509" s="20" t="s">
        <v>8284</v>
      </c>
      <c r="AL2509" s="20" t="s">
        <v>3535</v>
      </c>
      <c r="AM2509" s="20" t="s">
        <v>3534</v>
      </c>
      <c r="AN2509" s="20" t="s">
        <v>2948</v>
      </c>
      <c r="AO2509" s="20" t="s">
        <v>809</v>
      </c>
      <c r="AP2509" s="20" t="s">
        <v>809</v>
      </c>
      <c r="AQ2509" s="20" t="s">
        <v>809</v>
      </c>
      <c r="AR2509" s="20" t="s">
        <v>809</v>
      </c>
      <c r="AS2509" s="20" t="s">
        <v>809</v>
      </c>
      <c r="AT2509" s="20" t="s">
        <v>2738</v>
      </c>
      <c r="AU2509" s="20" t="s">
        <v>8280</v>
      </c>
      <c r="AV2509" s="20" t="s">
        <v>1702</v>
      </c>
      <c r="AW2509" s="20" t="s">
        <v>2723</v>
      </c>
      <c r="AX2509" s="12" t="s">
        <v>1564</v>
      </c>
      <c r="AY2509" s="240" t="s">
        <v>2769</v>
      </c>
      <c r="BG2509" s="22" t="s">
        <v>2902</v>
      </c>
      <c r="BH2509" s="22" t="s">
        <v>2903</v>
      </c>
      <c r="BI2509" s="22" t="s">
        <v>2904</v>
      </c>
      <c r="BJ2509" s="22" t="s">
        <v>2905</v>
      </c>
      <c r="BK2509" s="22" t="s">
        <v>2906</v>
      </c>
      <c r="HM2509" s="12" t="s">
        <v>1506</v>
      </c>
      <c r="IC2509" s="12" t="s">
        <v>1603</v>
      </c>
    </row>
    <row r="2510" spans="1:237">
      <c r="A2510" s="12" t="s">
        <v>1546</v>
      </c>
      <c r="B2510" s="20" t="s">
        <v>8295</v>
      </c>
      <c r="C2510" s="12" t="s">
        <v>2720</v>
      </c>
      <c r="D2510" s="21" t="s">
        <v>8296</v>
      </c>
      <c r="E2510" s="20" t="s">
        <v>809</v>
      </c>
      <c r="F2510" s="1" t="s">
        <v>1632</v>
      </c>
      <c r="G2510" s="1" t="s">
        <v>1633</v>
      </c>
      <c r="H2510" s="1" t="s">
        <v>1634</v>
      </c>
      <c r="I2510" s="20" t="s">
        <v>809</v>
      </c>
      <c r="L2510" s="20" t="s">
        <v>809</v>
      </c>
      <c r="M2510" s="20" t="s">
        <v>809</v>
      </c>
      <c r="O2510" s="20" t="s">
        <v>809</v>
      </c>
      <c r="Q2510" s="20" t="s">
        <v>809</v>
      </c>
      <c r="U2510" s="28">
        <v>0</v>
      </c>
      <c r="V2510" s="14">
        <v>20</v>
      </c>
      <c r="W2510" s="14">
        <v>10</v>
      </c>
      <c r="X2510" s="20" t="s">
        <v>809</v>
      </c>
      <c r="AK2510" s="20" t="s">
        <v>809</v>
      </c>
      <c r="AL2510" s="20" t="s">
        <v>809</v>
      </c>
      <c r="AM2510" s="20" t="s">
        <v>809</v>
      </c>
      <c r="AN2510" s="20" t="s">
        <v>809</v>
      </c>
      <c r="AO2510" s="20" t="s">
        <v>809</v>
      </c>
      <c r="AP2510" s="20" t="s">
        <v>809</v>
      </c>
      <c r="AQ2510" s="20" t="s">
        <v>809</v>
      </c>
      <c r="AR2510" s="20" t="s">
        <v>809</v>
      </c>
      <c r="AS2510" s="20" t="s">
        <v>809</v>
      </c>
      <c r="AT2510" s="20" t="s">
        <v>2722</v>
      </c>
      <c r="AU2510" s="20" t="s">
        <v>809</v>
      </c>
      <c r="AV2510" s="20" t="s">
        <v>809</v>
      </c>
      <c r="AW2510" s="20" t="s">
        <v>2723</v>
      </c>
      <c r="AX2510" s="12" t="s">
        <v>1564</v>
      </c>
      <c r="AY2510" s="21" t="s">
        <v>2724</v>
      </c>
      <c r="BG2510" s="22" t="s">
        <v>2725</v>
      </c>
      <c r="BH2510" s="22" t="s">
        <v>2726</v>
      </c>
      <c r="BI2510" s="22" t="s">
        <v>2727</v>
      </c>
      <c r="BJ2510" s="22" t="s">
        <v>2728</v>
      </c>
      <c r="BK2510" s="22" t="s">
        <v>2729</v>
      </c>
      <c r="HM2510" s="12" t="s">
        <v>1506</v>
      </c>
      <c r="IC2510" s="12" t="s">
        <v>1603</v>
      </c>
    </row>
    <row r="2511" spans="1:237">
      <c r="A2511" s="12" t="s">
        <v>1546</v>
      </c>
      <c r="B2511" s="20" t="s">
        <v>8297</v>
      </c>
      <c r="C2511" s="12" t="s">
        <v>2720</v>
      </c>
      <c r="D2511" s="22" t="s">
        <v>8296</v>
      </c>
      <c r="E2511" s="20" t="s">
        <v>8298</v>
      </c>
      <c r="F2511" s="1" t="s">
        <v>1632</v>
      </c>
      <c r="G2511" s="1" t="s">
        <v>1633</v>
      </c>
      <c r="H2511" s="1" t="s">
        <v>1634</v>
      </c>
      <c r="I2511" s="20" t="s">
        <v>811</v>
      </c>
      <c r="L2511" s="20" t="s">
        <v>2787</v>
      </c>
      <c r="M2511" s="20" t="s">
        <v>2787</v>
      </c>
      <c r="O2511" s="20" t="s">
        <v>2445</v>
      </c>
      <c r="Q2511" s="20" t="s">
        <v>2445</v>
      </c>
      <c r="U2511" s="28">
        <v>4315.719</v>
      </c>
      <c r="V2511" s="14">
        <v>20</v>
      </c>
      <c r="W2511" s="14">
        <v>10</v>
      </c>
      <c r="X2511" s="20" t="s">
        <v>8299</v>
      </c>
      <c r="AK2511" s="20" t="s">
        <v>8299</v>
      </c>
      <c r="AL2511" s="20" t="s">
        <v>3414</v>
      </c>
      <c r="AM2511" s="20" t="s">
        <v>3761</v>
      </c>
      <c r="AN2511" s="20" t="s">
        <v>3970</v>
      </c>
      <c r="AO2511" s="20" t="s">
        <v>809</v>
      </c>
      <c r="AP2511" s="20" t="s">
        <v>809</v>
      </c>
      <c r="AQ2511" s="20" t="s">
        <v>809</v>
      </c>
      <c r="AR2511" s="20" t="s">
        <v>809</v>
      </c>
      <c r="AS2511" s="20" t="s">
        <v>809</v>
      </c>
      <c r="AT2511" s="20" t="s">
        <v>2738</v>
      </c>
      <c r="AU2511" s="20" t="s">
        <v>8295</v>
      </c>
      <c r="AV2511" s="20" t="s">
        <v>1702</v>
      </c>
      <c r="AW2511" s="20" t="s">
        <v>2723</v>
      </c>
      <c r="AX2511" s="12" t="s">
        <v>1564</v>
      </c>
      <c r="AY2511" s="22" t="s">
        <v>2724</v>
      </c>
      <c r="BG2511" s="22" t="s">
        <v>2725</v>
      </c>
      <c r="BH2511" s="22" t="s">
        <v>2726</v>
      </c>
      <c r="BI2511" s="22" t="s">
        <v>2727</v>
      </c>
      <c r="BJ2511" s="22" t="s">
        <v>2728</v>
      </c>
      <c r="BK2511" s="22" t="s">
        <v>2729</v>
      </c>
      <c r="HM2511" s="12" t="s">
        <v>1506</v>
      </c>
      <c r="IC2511" s="12" t="s">
        <v>1603</v>
      </c>
    </row>
    <row r="2512" spans="1:237">
      <c r="A2512" s="12" t="s">
        <v>1546</v>
      </c>
      <c r="B2512" s="20" t="s">
        <v>8300</v>
      </c>
      <c r="C2512" s="12" t="s">
        <v>2720</v>
      </c>
      <c r="D2512" s="22" t="s">
        <v>8296</v>
      </c>
      <c r="E2512" s="20" t="s">
        <v>8301</v>
      </c>
      <c r="F2512" s="1" t="s">
        <v>1632</v>
      </c>
      <c r="G2512" s="1" t="s">
        <v>1633</v>
      </c>
      <c r="H2512" s="1" t="s">
        <v>1634</v>
      </c>
      <c r="I2512" s="20" t="s">
        <v>811</v>
      </c>
      <c r="L2512" s="20" t="s">
        <v>3610</v>
      </c>
      <c r="M2512" s="20" t="s">
        <v>3610</v>
      </c>
      <c r="O2512" s="20" t="s">
        <v>882</v>
      </c>
      <c r="Q2512" s="20" t="s">
        <v>882</v>
      </c>
      <c r="U2512" s="28">
        <v>4315.719</v>
      </c>
      <c r="V2512" s="14">
        <v>20</v>
      </c>
      <c r="W2512" s="14">
        <v>10</v>
      </c>
      <c r="X2512" s="20" t="s">
        <v>8299</v>
      </c>
      <c r="AK2512" s="20" t="s">
        <v>8299</v>
      </c>
      <c r="AL2512" s="20" t="s">
        <v>3414</v>
      </c>
      <c r="AM2512" s="20" t="s">
        <v>3761</v>
      </c>
      <c r="AN2512" s="20" t="s">
        <v>3970</v>
      </c>
      <c r="AO2512" s="20" t="s">
        <v>809</v>
      </c>
      <c r="AP2512" s="20" t="s">
        <v>809</v>
      </c>
      <c r="AQ2512" s="20" t="s">
        <v>809</v>
      </c>
      <c r="AR2512" s="20" t="s">
        <v>809</v>
      </c>
      <c r="AS2512" s="20" t="s">
        <v>809</v>
      </c>
      <c r="AT2512" s="20" t="s">
        <v>2738</v>
      </c>
      <c r="AU2512" s="20" t="s">
        <v>8295</v>
      </c>
      <c r="AV2512" s="20" t="s">
        <v>1702</v>
      </c>
      <c r="AW2512" s="20" t="s">
        <v>2723</v>
      </c>
      <c r="AX2512" s="12" t="s">
        <v>1564</v>
      </c>
      <c r="AY2512" s="22" t="s">
        <v>2724</v>
      </c>
      <c r="BG2512" s="22" t="s">
        <v>2725</v>
      </c>
      <c r="BH2512" s="22" t="s">
        <v>2726</v>
      </c>
      <c r="BI2512" s="22" t="s">
        <v>2727</v>
      </c>
      <c r="BJ2512" s="22" t="s">
        <v>2728</v>
      </c>
      <c r="BK2512" s="22" t="s">
        <v>2729</v>
      </c>
      <c r="HM2512" s="12" t="s">
        <v>1506</v>
      </c>
      <c r="IC2512" s="12" t="s">
        <v>1603</v>
      </c>
    </row>
    <row r="2513" spans="1:237">
      <c r="A2513" s="12" t="s">
        <v>1546</v>
      </c>
      <c r="B2513" s="20" t="s">
        <v>8302</v>
      </c>
      <c r="C2513" s="12" t="s">
        <v>2720</v>
      </c>
      <c r="D2513" s="22" t="s">
        <v>8296</v>
      </c>
      <c r="E2513" s="20" t="s">
        <v>8303</v>
      </c>
      <c r="F2513" s="1" t="s">
        <v>1632</v>
      </c>
      <c r="G2513" s="1" t="s">
        <v>1633</v>
      </c>
      <c r="H2513" s="1" t="s">
        <v>1634</v>
      </c>
      <c r="I2513" s="20" t="s">
        <v>811</v>
      </c>
      <c r="L2513" s="20" t="s">
        <v>2787</v>
      </c>
      <c r="M2513" s="20" t="s">
        <v>2787</v>
      </c>
      <c r="O2513" s="20" t="s">
        <v>882</v>
      </c>
      <c r="Q2513" s="20" t="s">
        <v>882</v>
      </c>
      <c r="U2513" s="28">
        <v>4315.719</v>
      </c>
      <c r="V2513" s="14">
        <v>20</v>
      </c>
      <c r="W2513" s="14">
        <v>10</v>
      </c>
      <c r="X2513" s="20" t="s">
        <v>8299</v>
      </c>
      <c r="AK2513" s="20" t="s">
        <v>8299</v>
      </c>
      <c r="AL2513" s="20" t="s">
        <v>3414</v>
      </c>
      <c r="AM2513" s="20" t="s">
        <v>3761</v>
      </c>
      <c r="AN2513" s="20" t="s">
        <v>3970</v>
      </c>
      <c r="AO2513" s="20" t="s">
        <v>809</v>
      </c>
      <c r="AP2513" s="20" t="s">
        <v>809</v>
      </c>
      <c r="AQ2513" s="20" t="s">
        <v>809</v>
      </c>
      <c r="AR2513" s="20" t="s">
        <v>809</v>
      </c>
      <c r="AS2513" s="20" t="s">
        <v>809</v>
      </c>
      <c r="AT2513" s="20" t="s">
        <v>2738</v>
      </c>
      <c r="AU2513" s="20" t="s">
        <v>8295</v>
      </c>
      <c r="AV2513" s="20" t="s">
        <v>1702</v>
      </c>
      <c r="AW2513" s="20" t="s">
        <v>2723</v>
      </c>
      <c r="AX2513" s="12" t="s">
        <v>1564</v>
      </c>
      <c r="AY2513" s="22" t="s">
        <v>2724</v>
      </c>
      <c r="BG2513" s="22" t="s">
        <v>2725</v>
      </c>
      <c r="BH2513" s="22" t="s">
        <v>2726</v>
      </c>
      <c r="BI2513" s="22" t="s">
        <v>2727</v>
      </c>
      <c r="BJ2513" s="22" t="s">
        <v>2728</v>
      </c>
      <c r="BK2513" s="22" t="s">
        <v>2729</v>
      </c>
      <c r="HM2513" s="12" t="s">
        <v>1506</v>
      </c>
      <c r="IC2513" s="12" t="s">
        <v>1603</v>
      </c>
    </row>
    <row r="2514" spans="1:237">
      <c r="A2514" s="12" t="s">
        <v>1546</v>
      </c>
      <c r="B2514" s="20" t="s">
        <v>8304</v>
      </c>
      <c r="C2514" s="12" t="s">
        <v>2720</v>
      </c>
      <c r="D2514" s="22" t="s">
        <v>8296</v>
      </c>
      <c r="E2514" s="20" t="s">
        <v>8305</v>
      </c>
      <c r="F2514" s="1" t="s">
        <v>1632</v>
      </c>
      <c r="G2514" s="1" t="s">
        <v>1633</v>
      </c>
      <c r="H2514" s="1" t="s">
        <v>1634</v>
      </c>
      <c r="I2514" s="20" t="s">
        <v>811</v>
      </c>
      <c r="L2514" s="20" t="s">
        <v>3610</v>
      </c>
      <c r="M2514" s="20" t="s">
        <v>3610</v>
      </c>
      <c r="O2514" s="20" t="s">
        <v>886</v>
      </c>
      <c r="Q2514" s="20" t="s">
        <v>886</v>
      </c>
      <c r="U2514" s="28">
        <v>4315.719</v>
      </c>
      <c r="V2514" s="14">
        <v>20</v>
      </c>
      <c r="W2514" s="14">
        <v>10</v>
      </c>
      <c r="X2514" s="20" t="s">
        <v>8299</v>
      </c>
      <c r="AK2514" s="20" t="s">
        <v>8299</v>
      </c>
      <c r="AL2514" s="20" t="s">
        <v>3414</v>
      </c>
      <c r="AM2514" s="20" t="s">
        <v>3761</v>
      </c>
      <c r="AN2514" s="20" t="s">
        <v>3970</v>
      </c>
      <c r="AO2514" s="20" t="s">
        <v>809</v>
      </c>
      <c r="AP2514" s="20" t="s">
        <v>809</v>
      </c>
      <c r="AQ2514" s="20" t="s">
        <v>809</v>
      </c>
      <c r="AR2514" s="20" t="s">
        <v>809</v>
      </c>
      <c r="AS2514" s="20" t="s">
        <v>809</v>
      </c>
      <c r="AT2514" s="20" t="s">
        <v>2738</v>
      </c>
      <c r="AU2514" s="20" t="s">
        <v>8295</v>
      </c>
      <c r="AV2514" s="20" t="s">
        <v>1702</v>
      </c>
      <c r="AW2514" s="20" t="s">
        <v>2723</v>
      </c>
      <c r="AX2514" s="12" t="s">
        <v>1564</v>
      </c>
      <c r="AY2514" s="22" t="s">
        <v>2724</v>
      </c>
      <c r="BG2514" s="22" t="s">
        <v>2725</v>
      </c>
      <c r="BH2514" s="22" t="s">
        <v>2726</v>
      </c>
      <c r="BI2514" s="22" t="s">
        <v>2727</v>
      </c>
      <c r="BJ2514" s="22" t="s">
        <v>2728</v>
      </c>
      <c r="BK2514" s="22" t="s">
        <v>2729</v>
      </c>
      <c r="HM2514" s="12" t="s">
        <v>1506</v>
      </c>
      <c r="IC2514" s="12" t="s">
        <v>1603</v>
      </c>
    </row>
    <row r="2515" spans="1:237">
      <c r="A2515" s="12" t="s">
        <v>1546</v>
      </c>
      <c r="B2515" s="20" t="s">
        <v>8306</v>
      </c>
      <c r="C2515" s="12" t="s">
        <v>2720</v>
      </c>
      <c r="D2515" s="22" t="s">
        <v>8296</v>
      </c>
      <c r="E2515" s="20" t="s">
        <v>8307</v>
      </c>
      <c r="F2515" s="1" t="s">
        <v>1632</v>
      </c>
      <c r="G2515" s="1" t="s">
        <v>1633</v>
      </c>
      <c r="H2515" s="1" t="s">
        <v>1634</v>
      </c>
      <c r="I2515" s="20" t="s">
        <v>811</v>
      </c>
      <c r="L2515" s="20" t="s">
        <v>2787</v>
      </c>
      <c r="M2515" s="20" t="s">
        <v>2787</v>
      </c>
      <c r="O2515" s="20" t="s">
        <v>886</v>
      </c>
      <c r="Q2515" s="20" t="s">
        <v>886</v>
      </c>
      <c r="U2515" s="28">
        <v>4315.719</v>
      </c>
      <c r="V2515" s="14">
        <v>20</v>
      </c>
      <c r="W2515" s="14">
        <v>10</v>
      </c>
      <c r="X2515" s="20" t="s">
        <v>8299</v>
      </c>
      <c r="AK2515" s="20" t="s">
        <v>8299</v>
      </c>
      <c r="AL2515" s="20" t="s">
        <v>3414</v>
      </c>
      <c r="AM2515" s="20" t="s">
        <v>3761</v>
      </c>
      <c r="AN2515" s="20" t="s">
        <v>3970</v>
      </c>
      <c r="AO2515" s="20" t="s">
        <v>809</v>
      </c>
      <c r="AP2515" s="20" t="s">
        <v>809</v>
      </c>
      <c r="AQ2515" s="20" t="s">
        <v>809</v>
      </c>
      <c r="AR2515" s="20" t="s">
        <v>809</v>
      </c>
      <c r="AS2515" s="20" t="s">
        <v>809</v>
      </c>
      <c r="AT2515" s="20" t="s">
        <v>2738</v>
      </c>
      <c r="AU2515" s="20" t="s">
        <v>8295</v>
      </c>
      <c r="AV2515" s="20" t="s">
        <v>1702</v>
      </c>
      <c r="AW2515" s="20" t="s">
        <v>2723</v>
      </c>
      <c r="AX2515" s="12" t="s">
        <v>1564</v>
      </c>
      <c r="AY2515" s="22" t="s">
        <v>2724</v>
      </c>
      <c r="BG2515" s="22" t="s">
        <v>2725</v>
      </c>
      <c r="BH2515" s="22" t="s">
        <v>2726</v>
      </c>
      <c r="BI2515" s="22" t="s">
        <v>2727</v>
      </c>
      <c r="BJ2515" s="22" t="s">
        <v>2728</v>
      </c>
      <c r="BK2515" s="22" t="s">
        <v>2729</v>
      </c>
      <c r="HM2515" s="12" t="s">
        <v>1506</v>
      </c>
      <c r="IC2515" s="12" t="s">
        <v>1603</v>
      </c>
    </row>
    <row r="2516" spans="1:237">
      <c r="A2516" s="12" t="s">
        <v>1546</v>
      </c>
      <c r="B2516" s="20" t="s">
        <v>8308</v>
      </c>
      <c r="C2516" s="12" t="s">
        <v>2720</v>
      </c>
      <c r="D2516" s="22" t="s">
        <v>8296</v>
      </c>
      <c r="E2516" s="20" t="s">
        <v>8309</v>
      </c>
      <c r="F2516" s="1" t="s">
        <v>1632</v>
      </c>
      <c r="G2516" s="1" t="s">
        <v>1633</v>
      </c>
      <c r="H2516" s="1" t="s">
        <v>1634</v>
      </c>
      <c r="I2516" s="20" t="s">
        <v>811</v>
      </c>
      <c r="L2516" s="20" t="s">
        <v>3610</v>
      </c>
      <c r="M2516" s="20" t="s">
        <v>3610</v>
      </c>
      <c r="O2516" s="20" t="s">
        <v>897</v>
      </c>
      <c r="Q2516" s="20" t="s">
        <v>897</v>
      </c>
      <c r="U2516" s="28">
        <v>4315.719</v>
      </c>
      <c r="V2516" s="14">
        <v>20</v>
      </c>
      <c r="W2516" s="14">
        <v>10</v>
      </c>
      <c r="X2516" s="20" t="s">
        <v>8299</v>
      </c>
      <c r="AK2516" s="20" t="s">
        <v>8299</v>
      </c>
      <c r="AL2516" s="20" t="s">
        <v>3414</v>
      </c>
      <c r="AM2516" s="20" t="s">
        <v>3761</v>
      </c>
      <c r="AN2516" s="20" t="s">
        <v>3970</v>
      </c>
      <c r="AO2516" s="20" t="s">
        <v>809</v>
      </c>
      <c r="AP2516" s="20" t="s">
        <v>809</v>
      </c>
      <c r="AQ2516" s="20" t="s">
        <v>809</v>
      </c>
      <c r="AR2516" s="20" t="s">
        <v>809</v>
      </c>
      <c r="AS2516" s="20" t="s">
        <v>809</v>
      </c>
      <c r="AT2516" s="20" t="s">
        <v>2738</v>
      </c>
      <c r="AU2516" s="20" t="s">
        <v>8295</v>
      </c>
      <c r="AV2516" s="20" t="s">
        <v>1702</v>
      </c>
      <c r="AW2516" s="20" t="s">
        <v>2723</v>
      </c>
      <c r="AX2516" s="12" t="s">
        <v>1564</v>
      </c>
      <c r="AY2516" s="22" t="s">
        <v>2724</v>
      </c>
      <c r="BG2516" s="22" t="s">
        <v>2725</v>
      </c>
      <c r="BH2516" s="22" t="s">
        <v>2726</v>
      </c>
      <c r="BI2516" s="22" t="s">
        <v>2727</v>
      </c>
      <c r="BJ2516" s="22" t="s">
        <v>2728</v>
      </c>
      <c r="BK2516" s="22" t="s">
        <v>2729</v>
      </c>
      <c r="HM2516" s="12" t="s">
        <v>1506</v>
      </c>
      <c r="IC2516" s="12" t="s">
        <v>1603</v>
      </c>
    </row>
    <row r="2517" spans="1:237">
      <c r="A2517" s="12" t="s">
        <v>1546</v>
      </c>
      <c r="B2517" s="20" t="s">
        <v>8310</v>
      </c>
      <c r="C2517" s="12" t="s">
        <v>2720</v>
      </c>
      <c r="D2517" s="22" t="s">
        <v>8296</v>
      </c>
      <c r="E2517" s="20" t="s">
        <v>8311</v>
      </c>
      <c r="F2517" s="1" t="s">
        <v>1632</v>
      </c>
      <c r="G2517" s="1" t="s">
        <v>1633</v>
      </c>
      <c r="H2517" s="1" t="s">
        <v>1634</v>
      </c>
      <c r="I2517" s="20" t="s">
        <v>811</v>
      </c>
      <c r="L2517" s="20" t="s">
        <v>3610</v>
      </c>
      <c r="M2517" s="20" t="s">
        <v>3610</v>
      </c>
      <c r="O2517" s="20" t="s">
        <v>930</v>
      </c>
      <c r="Q2517" s="20" t="s">
        <v>930</v>
      </c>
      <c r="U2517" s="28">
        <v>4315.719</v>
      </c>
      <c r="V2517" s="14">
        <v>20</v>
      </c>
      <c r="W2517" s="14">
        <v>10</v>
      </c>
      <c r="X2517" s="20" t="s">
        <v>8299</v>
      </c>
      <c r="AK2517" s="20" t="s">
        <v>8299</v>
      </c>
      <c r="AL2517" s="20" t="s">
        <v>3414</v>
      </c>
      <c r="AM2517" s="20" t="s">
        <v>3761</v>
      </c>
      <c r="AN2517" s="20" t="s">
        <v>3970</v>
      </c>
      <c r="AO2517" s="20" t="s">
        <v>809</v>
      </c>
      <c r="AP2517" s="20" t="s">
        <v>809</v>
      </c>
      <c r="AQ2517" s="20" t="s">
        <v>809</v>
      </c>
      <c r="AR2517" s="20" t="s">
        <v>809</v>
      </c>
      <c r="AS2517" s="20" t="s">
        <v>809</v>
      </c>
      <c r="AT2517" s="20" t="s">
        <v>2738</v>
      </c>
      <c r="AU2517" s="20" t="s">
        <v>8295</v>
      </c>
      <c r="AV2517" s="20" t="s">
        <v>1702</v>
      </c>
      <c r="AW2517" s="20" t="s">
        <v>2723</v>
      </c>
      <c r="AX2517" s="12" t="s">
        <v>1564</v>
      </c>
      <c r="AY2517" s="22" t="s">
        <v>2724</v>
      </c>
      <c r="BG2517" s="22" t="s">
        <v>2725</v>
      </c>
      <c r="BH2517" s="22" t="s">
        <v>2726</v>
      </c>
      <c r="BI2517" s="22" t="s">
        <v>2727</v>
      </c>
      <c r="BJ2517" s="22" t="s">
        <v>2728</v>
      </c>
      <c r="BK2517" s="22" t="s">
        <v>2729</v>
      </c>
      <c r="HM2517" s="12" t="s">
        <v>1506</v>
      </c>
      <c r="IC2517" s="12" t="s">
        <v>1603</v>
      </c>
    </row>
    <row r="2518" spans="1:237">
      <c r="A2518" s="12" t="s">
        <v>1546</v>
      </c>
      <c r="B2518" s="20" t="s">
        <v>8312</v>
      </c>
      <c r="C2518" s="12" t="s">
        <v>2720</v>
      </c>
      <c r="D2518" s="22" t="s">
        <v>8296</v>
      </c>
      <c r="E2518" s="20" t="s">
        <v>8313</v>
      </c>
      <c r="F2518" s="1" t="s">
        <v>1632</v>
      </c>
      <c r="G2518" s="1" t="s">
        <v>1633</v>
      </c>
      <c r="H2518" s="1" t="s">
        <v>1634</v>
      </c>
      <c r="I2518" s="20" t="s">
        <v>811</v>
      </c>
      <c r="L2518" s="20" t="s">
        <v>2787</v>
      </c>
      <c r="M2518" s="20" t="s">
        <v>2787</v>
      </c>
      <c r="O2518" s="20" t="s">
        <v>892</v>
      </c>
      <c r="Q2518" s="20" t="s">
        <v>892</v>
      </c>
      <c r="U2518" s="28">
        <v>4315.719</v>
      </c>
      <c r="V2518" s="14">
        <v>20</v>
      </c>
      <c r="W2518" s="14">
        <v>10</v>
      </c>
      <c r="X2518" s="20" t="s">
        <v>8299</v>
      </c>
      <c r="AK2518" s="20" t="s">
        <v>8299</v>
      </c>
      <c r="AL2518" s="20" t="s">
        <v>3414</v>
      </c>
      <c r="AM2518" s="20" t="s">
        <v>3761</v>
      </c>
      <c r="AN2518" s="20" t="s">
        <v>3970</v>
      </c>
      <c r="AO2518" s="20" t="s">
        <v>809</v>
      </c>
      <c r="AP2518" s="20" t="s">
        <v>809</v>
      </c>
      <c r="AQ2518" s="20" t="s">
        <v>809</v>
      </c>
      <c r="AR2518" s="20" t="s">
        <v>809</v>
      </c>
      <c r="AS2518" s="20" t="s">
        <v>809</v>
      </c>
      <c r="AT2518" s="20" t="s">
        <v>2738</v>
      </c>
      <c r="AU2518" s="20" t="s">
        <v>8295</v>
      </c>
      <c r="AV2518" s="20" t="s">
        <v>1702</v>
      </c>
      <c r="AW2518" s="20" t="s">
        <v>2723</v>
      </c>
      <c r="AX2518" s="12" t="s">
        <v>1564</v>
      </c>
      <c r="AY2518" s="22" t="s">
        <v>2724</v>
      </c>
      <c r="BG2518" s="22" t="s">
        <v>2725</v>
      </c>
      <c r="BH2518" s="22" t="s">
        <v>2726</v>
      </c>
      <c r="BI2518" s="22" t="s">
        <v>2727</v>
      </c>
      <c r="BJ2518" s="22" t="s">
        <v>2728</v>
      </c>
      <c r="BK2518" s="22" t="s">
        <v>2729</v>
      </c>
      <c r="HM2518" s="12" t="s">
        <v>1506</v>
      </c>
      <c r="IC2518" s="12" t="s">
        <v>1603</v>
      </c>
    </row>
    <row r="2519" spans="1:237">
      <c r="A2519" s="12" t="s">
        <v>1546</v>
      </c>
      <c r="B2519" s="20" t="s">
        <v>8314</v>
      </c>
      <c r="C2519" s="12" t="s">
        <v>2720</v>
      </c>
      <c r="D2519" s="22" t="s">
        <v>8296</v>
      </c>
      <c r="E2519" s="20" t="s">
        <v>8315</v>
      </c>
      <c r="F2519" s="1" t="s">
        <v>1632</v>
      </c>
      <c r="G2519" s="1" t="s">
        <v>1633</v>
      </c>
      <c r="H2519" s="1" t="s">
        <v>1634</v>
      </c>
      <c r="I2519" s="20" t="s">
        <v>811</v>
      </c>
      <c r="L2519" s="20" t="s">
        <v>3610</v>
      </c>
      <c r="M2519" s="20" t="s">
        <v>3610</v>
      </c>
      <c r="O2519" s="20" t="s">
        <v>892</v>
      </c>
      <c r="Q2519" s="20" t="s">
        <v>892</v>
      </c>
      <c r="U2519" s="28">
        <v>4315.719</v>
      </c>
      <c r="V2519" s="14">
        <v>20</v>
      </c>
      <c r="W2519" s="14">
        <v>10</v>
      </c>
      <c r="X2519" s="20" t="s">
        <v>8299</v>
      </c>
      <c r="AK2519" s="20" t="s">
        <v>8299</v>
      </c>
      <c r="AL2519" s="20" t="s">
        <v>3414</v>
      </c>
      <c r="AM2519" s="20" t="s">
        <v>3761</v>
      </c>
      <c r="AN2519" s="20" t="s">
        <v>3970</v>
      </c>
      <c r="AO2519" s="20" t="s">
        <v>809</v>
      </c>
      <c r="AP2519" s="20" t="s">
        <v>809</v>
      </c>
      <c r="AQ2519" s="20" t="s">
        <v>809</v>
      </c>
      <c r="AR2519" s="20" t="s">
        <v>809</v>
      </c>
      <c r="AS2519" s="20" t="s">
        <v>809</v>
      </c>
      <c r="AT2519" s="20" t="s">
        <v>2738</v>
      </c>
      <c r="AU2519" s="20" t="s">
        <v>8295</v>
      </c>
      <c r="AV2519" s="20" t="s">
        <v>1702</v>
      </c>
      <c r="AW2519" s="20" t="s">
        <v>2723</v>
      </c>
      <c r="AX2519" s="12" t="s">
        <v>1564</v>
      </c>
      <c r="AY2519" s="22" t="s">
        <v>2724</v>
      </c>
      <c r="BG2519" s="22" t="s">
        <v>2725</v>
      </c>
      <c r="BH2519" s="22" t="s">
        <v>2726</v>
      </c>
      <c r="BI2519" s="22" t="s">
        <v>2727</v>
      </c>
      <c r="BJ2519" s="22" t="s">
        <v>2728</v>
      </c>
      <c r="BK2519" s="22" t="s">
        <v>2729</v>
      </c>
      <c r="HM2519" s="12" t="s">
        <v>1506</v>
      </c>
      <c r="IC2519" s="12" t="s">
        <v>1603</v>
      </c>
    </row>
    <row r="2520" spans="1:237">
      <c r="A2520" s="12" t="s">
        <v>1546</v>
      </c>
      <c r="B2520" s="20" t="s">
        <v>8316</v>
      </c>
      <c r="C2520" s="12" t="s">
        <v>2720</v>
      </c>
      <c r="D2520" s="22" t="s">
        <v>8296</v>
      </c>
      <c r="E2520" s="20" t="s">
        <v>8317</v>
      </c>
      <c r="F2520" s="1" t="s">
        <v>1632</v>
      </c>
      <c r="G2520" s="1" t="s">
        <v>1633</v>
      </c>
      <c r="H2520" s="1" t="s">
        <v>1634</v>
      </c>
      <c r="I2520" s="20" t="s">
        <v>811</v>
      </c>
      <c r="L2520" s="20" t="s">
        <v>2787</v>
      </c>
      <c r="M2520" s="20" t="s">
        <v>2787</v>
      </c>
      <c r="O2520" s="20" t="s">
        <v>930</v>
      </c>
      <c r="Q2520" s="20" t="s">
        <v>930</v>
      </c>
      <c r="U2520" s="28">
        <v>4315.719</v>
      </c>
      <c r="V2520" s="14">
        <v>20</v>
      </c>
      <c r="W2520" s="14">
        <v>10</v>
      </c>
      <c r="X2520" s="20" t="s">
        <v>8299</v>
      </c>
      <c r="AK2520" s="20" t="s">
        <v>8299</v>
      </c>
      <c r="AL2520" s="20" t="s">
        <v>3414</v>
      </c>
      <c r="AM2520" s="20" t="s">
        <v>3761</v>
      </c>
      <c r="AN2520" s="20" t="s">
        <v>3970</v>
      </c>
      <c r="AO2520" s="20" t="s">
        <v>809</v>
      </c>
      <c r="AP2520" s="20" t="s">
        <v>809</v>
      </c>
      <c r="AQ2520" s="20" t="s">
        <v>809</v>
      </c>
      <c r="AR2520" s="20" t="s">
        <v>809</v>
      </c>
      <c r="AS2520" s="20" t="s">
        <v>809</v>
      </c>
      <c r="AT2520" s="20" t="s">
        <v>2738</v>
      </c>
      <c r="AU2520" s="20" t="s">
        <v>8295</v>
      </c>
      <c r="AV2520" s="20" t="s">
        <v>1702</v>
      </c>
      <c r="AW2520" s="20" t="s">
        <v>2723</v>
      </c>
      <c r="AX2520" s="12" t="s">
        <v>1564</v>
      </c>
      <c r="AY2520" s="22" t="s">
        <v>2724</v>
      </c>
      <c r="BG2520" s="22" t="s">
        <v>2725</v>
      </c>
      <c r="BH2520" s="22" t="s">
        <v>2726</v>
      </c>
      <c r="BI2520" s="22" t="s">
        <v>2727</v>
      </c>
      <c r="BJ2520" s="22" t="s">
        <v>2728</v>
      </c>
      <c r="BK2520" s="22" t="s">
        <v>2729</v>
      </c>
      <c r="HM2520" s="12" t="s">
        <v>1506</v>
      </c>
      <c r="IC2520" s="12" t="s">
        <v>1603</v>
      </c>
    </row>
    <row r="2521" spans="1:237">
      <c r="A2521" s="12" t="s">
        <v>1546</v>
      </c>
      <c r="B2521" s="20" t="s">
        <v>8318</v>
      </c>
      <c r="C2521" s="12" t="s">
        <v>2720</v>
      </c>
      <c r="D2521" s="22" t="s">
        <v>8296</v>
      </c>
      <c r="E2521" s="20" t="s">
        <v>8319</v>
      </c>
      <c r="F2521" s="1" t="s">
        <v>1632</v>
      </c>
      <c r="G2521" s="1" t="s">
        <v>1633</v>
      </c>
      <c r="H2521" s="1" t="s">
        <v>1634</v>
      </c>
      <c r="I2521" s="20" t="s">
        <v>811</v>
      </c>
      <c r="L2521" s="20" t="s">
        <v>2787</v>
      </c>
      <c r="M2521" s="20" t="s">
        <v>2787</v>
      </c>
      <c r="O2521" s="20" t="s">
        <v>897</v>
      </c>
      <c r="Q2521" s="20" t="s">
        <v>897</v>
      </c>
      <c r="U2521" s="28">
        <v>4315.719</v>
      </c>
      <c r="V2521" s="14">
        <v>20</v>
      </c>
      <c r="W2521" s="14">
        <v>10</v>
      </c>
      <c r="X2521" s="20" t="s">
        <v>8299</v>
      </c>
      <c r="AK2521" s="20" t="s">
        <v>8299</v>
      </c>
      <c r="AL2521" s="20" t="s">
        <v>3414</v>
      </c>
      <c r="AM2521" s="20" t="s">
        <v>3761</v>
      </c>
      <c r="AN2521" s="20" t="s">
        <v>3970</v>
      </c>
      <c r="AO2521" s="20" t="s">
        <v>809</v>
      </c>
      <c r="AP2521" s="20" t="s">
        <v>809</v>
      </c>
      <c r="AQ2521" s="20" t="s">
        <v>809</v>
      </c>
      <c r="AR2521" s="20" t="s">
        <v>809</v>
      </c>
      <c r="AS2521" s="20" t="s">
        <v>809</v>
      </c>
      <c r="AT2521" s="20" t="s">
        <v>2738</v>
      </c>
      <c r="AU2521" s="20" t="s">
        <v>8295</v>
      </c>
      <c r="AV2521" s="20" t="s">
        <v>1702</v>
      </c>
      <c r="AW2521" s="20" t="s">
        <v>2723</v>
      </c>
      <c r="AX2521" s="12" t="s">
        <v>1564</v>
      </c>
      <c r="AY2521" s="22" t="s">
        <v>2724</v>
      </c>
      <c r="BG2521" s="22" t="s">
        <v>2725</v>
      </c>
      <c r="BH2521" s="22" t="s">
        <v>2726</v>
      </c>
      <c r="BI2521" s="22" t="s">
        <v>2727</v>
      </c>
      <c r="BJ2521" s="22" t="s">
        <v>2728</v>
      </c>
      <c r="BK2521" s="22" t="s">
        <v>2729</v>
      </c>
      <c r="HM2521" s="12" t="s">
        <v>1506</v>
      </c>
      <c r="IC2521" s="12" t="s">
        <v>1603</v>
      </c>
    </row>
    <row r="2522" spans="1:237">
      <c r="A2522" s="12" t="s">
        <v>1546</v>
      </c>
      <c r="B2522" s="20" t="s">
        <v>8320</v>
      </c>
      <c r="C2522" s="12" t="s">
        <v>2720</v>
      </c>
      <c r="D2522" s="22" t="s">
        <v>8296</v>
      </c>
      <c r="E2522" s="20" t="s">
        <v>8321</v>
      </c>
      <c r="F2522" s="1" t="s">
        <v>1632</v>
      </c>
      <c r="G2522" s="1" t="s">
        <v>1633</v>
      </c>
      <c r="H2522" s="1" t="s">
        <v>1634</v>
      </c>
      <c r="I2522" s="20" t="s">
        <v>811</v>
      </c>
      <c r="L2522" s="20" t="s">
        <v>3610</v>
      </c>
      <c r="M2522" s="20" t="s">
        <v>3610</v>
      </c>
      <c r="O2522" s="20" t="s">
        <v>2445</v>
      </c>
      <c r="Q2522" s="20" t="s">
        <v>2445</v>
      </c>
      <c r="U2522" s="28">
        <v>4315.719</v>
      </c>
      <c r="V2522" s="14">
        <v>20</v>
      </c>
      <c r="W2522" s="14">
        <v>10</v>
      </c>
      <c r="X2522" s="20" t="s">
        <v>8299</v>
      </c>
      <c r="AK2522" s="20" t="s">
        <v>8299</v>
      </c>
      <c r="AL2522" s="20" t="s">
        <v>3414</v>
      </c>
      <c r="AM2522" s="20" t="s">
        <v>3761</v>
      </c>
      <c r="AN2522" s="20" t="s">
        <v>3970</v>
      </c>
      <c r="AO2522" s="20" t="s">
        <v>809</v>
      </c>
      <c r="AP2522" s="20" t="s">
        <v>809</v>
      </c>
      <c r="AQ2522" s="20" t="s">
        <v>809</v>
      </c>
      <c r="AR2522" s="20" t="s">
        <v>809</v>
      </c>
      <c r="AS2522" s="20" t="s">
        <v>809</v>
      </c>
      <c r="AT2522" s="20" t="s">
        <v>2738</v>
      </c>
      <c r="AU2522" s="20" t="s">
        <v>8295</v>
      </c>
      <c r="AV2522" s="20" t="s">
        <v>1702</v>
      </c>
      <c r="AW2522" s="20" t="s">
        <v>2723</v>
      </c>
      <c r="AX2522" s="12" t="s">
        <v>1564</v>
      </c>
      <c r="AY2522" s="22" t="s">
        <v>2724</v>
      </c>
      <c r="BG2522" s="22" t="s">
        <v>2725</v>
      </c>
      <c r="BH2522" s="22" t="s">
        <v>2726</v>
      </c>
      <c r="BI2522" s="22" t="s">
        <v>2727</v>
      </c>
      <c r="BJ2522" s="22" t="s">
        <v>2728</v>
      </c>
      <c r="BK2522" s="22" t="s">
        <v>2729</v>
      </c>
      <c r="HM2522" s="12" t="s">
        <v>1506</v>
      </c>
      <c r="IC2522" s="12" t="s">
        <v>1603</v>
      </c>
    </row>
    <row r="2523" spans="1:237">
      <c r="A2523" s="12" t="s">
        <v>1546</v>
      </c>
      <c r="B2523" s="20" t="s">
        <v>8322</v>
      </c>
      <c r="C2523" s="12" t="s">
        <v>2720</v>
      </c>
      <c r="D2523" s="21" t="s">
        <v>8323</v>
      </c>
      <c r="E2523" s="20" t="s">
        <v>809</v>
      </c>
      <c r="F2523" s="1" t="s">
        <v>1632</v>
      </c>
      <c r="G2523" s="1" t="s">
        <v>1633</v>
      </c>
      <c r="H2523" s="1" t="s">
        <v>1634</v>
      </c>
      <c r="I2523" s="20" t="s">
        <v>809</v>
      </c>
      <c r="L2523" s="20" t="s">
        <v>809</v>
      </c>
      <c r="M2523" s="20" t="s">
        <v>809</v>
      </c>
      <c r="O2523" s="20" t="s">
        <v>809</v>
      </c>
      <c r="Q2523" s="20" t="s">
        <v>809</v>
      </c>
      <c r="U2523" s="28"/>
      <c r="V2523" s="14">
        <v>20</v>
      </c>
      <c r="W2523" s="14">
        <v>10</v>
      </c>
      <c r="X2523" s="20" t="s">
        <v>809</v>
      </c>
      <c r="AK2523" s="20" t="s">
        <v>809</v>
      </c>
      <c r="AL2523" s="20" t="s">
        <v>809</v>
      </c>
      <c r="AM2523" s="20" t="s">
        <v>809</v>
      </c>
      <c r="AN2523" s="20" t="s">
        <v>809</v>
      </c>
      <c r="AO2523" s="20" t="s">
        <v>809</v>
      </c>
      <c r="AP2523" s="20" t="s">
        <v>809</v>
      </c>
      <c r="AQ2523" s="20" t="s">
        <v>809</v>
      </c>
      <c r="AR2523" s="20" t="s">
        <v>809</v>
      </c>
      <c r="AS2523" s="20" t="s">
        <v>809</v>
      </c>
      <c r="AT2523" s="20" t="s">
        <v>2722</v>
      </c>
      <c r="AU2523" s="20" t="s">
        <v>809</v>
      </c>
      <c r="AV2523" s="20" t="s">
        <v>809</v>
      </c>
      <c r="AW2523" s="20" t="s">
        <v>2723</v>
      </c>
      <c r="AX2523" s="12" t="s">
        <v>1564</v>
      </c>
      <c r="AY2523" s="239" t="s">
        <v>2769</v>
      </c>
      <c r="BG2523" s="21" t="s">
        <v>2770</v>
      </c>
      <c r="BH2523" s="21" t="s">
        <v>2771</v>
      </c>
      <c r="BI2523" s="21" t="s">
        <v>2772</v>
      </c>
      <c r="BJ2523" s="21" t="s">
        <v>2773</v>
      </c>
      <c r="BK2523" s="21" t="s">
        <v>2774</v>
      </c>
      <c r="HM2523" s="12" t="s">
        <v>1506</v>
      </c>
      <c r="IC2523" s="12" t="s">
        <v>1603</v>
      </c>
    </row>
    <row r="2524" spans="1:237">
      <c r="A2524" s="12" t="s">
        <v>1546</v>
      </c>
      <c r="B2524" s="20" t="s">
        <v>8324</v>
      </c>
      <c r="C2524" s="12" t="s">
        <v>2720</v>
      </c>
      <c r="D2524" s="22" t="s">
        <v>8323</v>
      </c>
      <c r="E2524" s="20" t="s">
        <v>8325</v>
      </c>
      <c r="F2524" s="1" t="s">
        <v>1632</v>
      </c>
      <c r="G2524" s="1" t="s">
        <v>1633</v>
      </c>
      <c r="H2524" s="1" t="s">
        <v>1634</v>
      </c>
      <c r="I2524" s="20" t="s">
        <v>811</v>
      </c>
      <c r="L2524" s="20" t="s">
        <v>4029</v>
      </c>
      <c r="M2524" s="20" t="s">
        <v>4029</v>
      </c>
      <c r="O2524" s="20" t="s">
        <v>897</v>
      </c>
      <c r="Q2524" s="20" t="s">
        <v>897</v>
      </c>
      <c r="U2524" s="28">
        <v>4525.31481927711</v>
      </c>
      <c r="V2524" s="14">
        <v>20</v>
      </c>
      <c r="W2524" s="14">
        <v>10</v>
      </c>
      <c r="X2524" s="20" t="s">
        <v>8284</v>
      </c>
      <c r="AK2524" s="20" t="s">
        <v>8284</v>
      </c>
      <c r="AL2524" s="20" t="s">
        <v>3535</v>
      </c>
      <c r="AM2524" s="20" t="s">
        <v>3534</v>
      </c>
      <c r="AN2524" s="20" t="s">
        <v>2948</v>
      </c>
      <c r="AO2524" s="20" t="s">
        <v>809</v>
      </c>
      <c r="AP2524" s="20" t="s">
        <v>809</v>
      </c>
      <c r="AQ2524" s="20" t="s">
        <v>809</v>
      </c>
      <c r="AR2524" s="20" t="s">
        <v>809</v>
      </c>
      <c r="AS2524" s="20" t="s">
        <v>809</v>
      </c>
      <c r="AT2524" s="20" t="s">
        <v>2738</v>
      </c>
      <c r="AU2524" s="20" t="s">
        <v>8322</v>
      </c>
      <c r="AV2524" s="20" t="s">
        <v>1702</v>
      </c>
      <c r="AW2524" s="20" t="s">
        <v>2723</v>
      </c>
      <c r="AX2524" s="12" t="s">
        <v>1564</v>
      </c>
      <c r="AY2524" s="240" t="s">
        <v>2769</v>
      </c>
      <c r="BG2524" s="22" t="s">
        <v>2770</v>
      </c>
      <c r="BH2524" s="22" t="s">
        <v>2771</v>
      </c>
      <c r="BI2524" s="22" t="s">
        <v>2772</v>
      </c>
      <c r="BJ2524" s="22" t="s">
        <v>2773</v>
      </c>
      <c r="BK2524" s="22" t="s">
        <v>2774</v>
      </c>
      <c r="HM2524" s="12" t="s">
        <v>1506</v>
      </c>
      <c r="IC2524" s="12" t="s">
        <v>1603</v>
      </c>
    </row>
    <row r="2525" spans="1:237">
      <c r="A2525" s="12" t="s">
        <v>1546</v>
      </c>
      <c r="B2525" s="20" t="s">
        <v>8326</v>
      </c>
      <c r="C2525" s="12" t="s">
        <v>2720</v>
      </c>
      <c r="D2525" s="22" t="s">
        <v>8323</v>
      </c>
      <c r="E2525" s="20" t="s">
        <v>8327</v>
      </c>
      <c r="F2525" s="1" t="s">
        <v>1632</v>
      </c>
      <c r="G2525" s="1" t="s">
        <v>1633</v>
      </c>
      <c r="H2525" s="1" t="s">
        <v>1634</v>
      </c>
      <c r="I2525" s="20" t="s">
        <v>811</v>
      </c>
      <c r="L2525" s="20" t="s">
        <v>4029</v>
      </c>
      <c r="M2525" s="20" t="s">
        <v>4029</v>
      </c>
      <c r="O2525" s="20" t="s">
        <v>930</v>
      </c>
      <c r="Q2525" s="20" t="s">
        <v>930</v>
      </c>
      <c r="U2525" s="28">
        <v>4525.31481927711</v>
      </c>
      <c r="V2525" s="14">
        <v>20</v>
      </c>
      <c r="W2525" s="14">
        <v>10</v>
      </c>
      <c r="X2525" s="20" t="s">
        <v>8284</v>
      </c>
      <c r="AK2525" s="20" t="s">
        <v>8284</v>
      </c>
      <c r="AL2525" s="20" t="s">
        <v>3535</v>
      </c>
      <c r="AM2525" s="20" t="s">
        <v>3534</v>
      </c>
      <c r="AN2525" s="20" t="s">
        <v>2948</v>
      </c>
      <c r="AO2525" s="20" t="s">
        <v>809</v>
      </c>
      <c r="AP2525" s="20" t="s">
        <v>809</v>
      </c>
      <c r="AQ2525" s="20" t="s">
        <v>809</v>
      </c>
      <c r="AR2525" s="20" t="s">
        <v>809</v>
      </c>
      <c r="AS2525" s="20" t="s">
        <v>809</v>
      </c>
      <c r="AT2525" s="20" t="s">
        <v>2738</v>
      </c>
      <c r="AU2525" s="20" t="s">
        <v>8322</v>
      </c>
      <c r="AV2525" s="20" t="s">
        <v>1702</v>
      </c>
      <c r="AW2525" s="20" t="s">
        <v>2723</v>
      </c>
      <c r="AX2525" s="12" t="s">
        <v>1564</v>
      </c>
      <c r="AY2525" s="240" t="s">
        <v>2769</v>
      </c>
      <c r="BG2525" s="22" t="s">
        <v>2770</v>
      </c>
      <c r="BH2525" s="22" t="s">
        <v>2771</v>
      </c>
      <c r="BI2525" s="22" t="s">
        <v>2772</v>
      </c>
      <c r="BJ2525" s="22" t="s">
        <v>2773</v>
      </c>
      <c r="BK2525" s="22" t="s">
        <v>2774</v>
      </c>
      <c r="HM2525" s="12" t="s">
        <v>1506</v>
      </c>
      <c r="IC2525" s="12" t="s">
        <v>1603</v>
      </c>
    </row>
    <row r="2526" spans="1:237">
      <c r="A2526" s="12" t="s">
        <v>1546</v>
      </c>
      <c r="B2526" s="20" t="s">
        <v>8328</v>
      </c>
      <c r="C2526" s="12" t="s">
        <v>2720</v>
      </c>
      <c r="D2526" s="22" t="s">
        <v>8323</v>
      </c>
      <c r="E2526" s="20" t="s">
        <v>8329</v>
      </c>
      <c r="F2526" s="1" t="s">
        <v>1632</v>
      </c>
      <c r="G2526" s="1" t="s">
        <v>1633</v>
      </c>
      <c r="H2526" s="1" t="s">
        <v>1634</v>
      </c>
      <c r="I2526" s="20" t="s">
        <v>811</v>
      </c>
      <c r="L2526" s="20" t="s">
        <v>4029</v>
      </c>
      <c r="M2526" s="20" t="s">
        <v>4029</v>
      </c>
      <c r="O2526" s="20" t="s">
        <v>882</v>
      </c>
      <c r="Q2526" s="20" t="s">
        <v>882</v>
      </c>
      <c r="U2526" s="28">
        <v>4525.31481927711</v>
      </c>
      <c r="V2526" s="14">
        <v>20</v>
      </c>
      <c r="W2526" s="14">
        <v>10</v>
      </c>
      <c r="X2526" s="20" t="s">
        <v>8284</v>
      </c>
      <c r="AK2526" s="20" t="s">
        <v>8284</v>
      </c>
      <c r="AL2526" s="20" t="s">
        <v>3535</v>
      </c>
      <c r="AM2526" s="20" t="s">
        <v>3534</v>
      </c>
      <c r="AN2526" s="20" t="s">
        <v>2948</v>
      </c>
      <c r="AO2526" s="20" t="s">
        <v>809</v>
      </c>
      <c r="AP2526" s="20" t="s">
        <v>809</v>
      </c>
      <c r="AQ2526" s="20" t="s">
        <v>809</v>
      </c>
      <c r="AR2526" s="20" t="s">
        <v>809</v>
      </c>
      <c r="AS2526" s="20" t="s">
        <v>809</v>
      </c>
      <c r="AT2526" s="20" t="s">
        <v>2738</v>
      </c>
      <c r="AU2526" s="20" t="s">
        <v>8322</v>
      </c>
      <c r="AV2526" s="20" t="s">
        <v>1702</v>
      </c>
      <c r="AW2526" s="20" t="s">
        <v>2723</v>
      </c>
      <c r="AX2526" s="12" t="s">
        <v>1564</v>
      </c>
      <c r="AY2526" s="240" t="s">
        <v>2769</v>
      </c>
      <c r="BG2526" s="22" t="s">
        <v>2770</v>
      </c>
      <c r="BH2526" s="22" t="s">
        <v>2771</v>
      </c>
      <c r="BI2526" s="22" t="s">
        <v>2772</v>
      </c>
      <c r="BJ2526" s="22" t="s">
        <v>2773</v>
      </c>
      <c r="BK2526" s="22" t="s">
        <v>2774</v>
      </c>
      <c r="HM2526" s="12" t="s">
        <v>1506</v>
      </c>
      <c r="IC2526" s="12" t="s">
        <v>1603</v>
      </c>
    </row>
    <row r="2527" spans="1:237">
      <c r="A2527" s="12" t="s">
        <v>1546</v>
      </c>
      <c r="B2527" s="20" t="s">
        <v>8330</v>
      </c>
      <c r="C2527" s="12" t="s">
        <v>2720</v>
      </c>
      <c r="D2527" s="22" t="s">
        <v>8323</v>
      </c>
      <c r="E2527" s="20" t="s">
        <v>8331</v>
      </c>
      <c r="F2527" s="1" t="s">
        <v>1632</v>
      </c>
      <c r="G2527" s="1" t="s">
        <v>1633</v>
      </c>
      <c r="H2527" s="1" t="s">
        <v>1634</v>
      </c>
      <c r="I2527" s="20" t="s">
        <v>811</v>
      </c>
      <c r="L2527" s="20" t="s">
        <v>4029</v>
      </c>
      <c r="M2527" s="20" t="s">
        <v>4029</v>
      </c>
      <c r="O2527" s="20" t="s">
        <v>886</v>
      </c>
      <c r="Q2527" s="20" t="s">
        <v>886</v>
      </c>
      <c r="U2527" s="28">
        <v>4525.31481927711</v>
      </c>
      <c r="V2527" s="14">
        <v>20</v>
      </c>
      <c r="W2527" s="14">
        <v>10</v>
      </c>
      <c r="X2527" s="20" t="s">
        <v>8284</v>
      </c>
      <c r="AK2527" s="20" t="s">
        <v>8284</v>
      </c>
      <c r="AL2527" s="20" t="s">
        <v>3535</v>
      </c>
      <c r="AM2527" s="20" t="s">
        <v>3534</v>
      </c>
      <c r="AN2527" s="20" t="s">
        <v>2948</v>
      </c>
      <c r="AO2527" s="20" t="s">
        <v>809</v>
      </c>
      <c r="AP2527" s="20" t="s">
        <v>809</v>
      </c>
      <c r="AQ2527" s="20" t="s">
        <v>809</v>
      </c>
      <c r="AR2527" s="20" t="s">
        <v>809</v>
      </c>
      <c r="AS2527" s="20" t="s">
        <v>809</v>
      </c>
      <c r="AT2527" s="20" t="s">
        <v>2738</v>
      </c>
      <c r="AU2527" s="20" t="s">
        <v>8322</v>
      </c>
      <c r="AV2527" s="20" t="s">
        <v>1702</v>
      </c>
      <c r="AW2527" s="20" t="s">
        <v>2723</v>
      </c>
      <c r="AX2527" s="12" t="s">
        <v>1564</v>
      </c>
      <c r="AY2527" s="240" t="s">
        <v>2769</v>
      </c>
      <c r="BG2527" s="22" t="s">
        <v>2770</v>
      </c>
      <c r="BH2527" s="22" t="s">
        <v>2771</v>
      </c>
      <c r="BI2527" s="22" t="s">
        <v>2772</v>
      </c>
      <c r="BJ2527" s="22" t="s">
        <v>2773</v>
      </c>
      <c r="BK2527" s="22" t="s">
        <v>2774</v>
      </c>
      <c r="HM2527" s="12" t="s">
        <v>1506</v>
      </c>
      <c r="IC2527" s="12" t="s">
        <v>1603</v>
      </c>
    </row>
    <row r="2528" spans="1:237">
      <c r="A2528" s="12" t="s">
        <v>1546</v>
      </c>
      <c r="B2528" s="20" t="s">
        <v>8332</v>
      </c>
      <c r="C2528" s="12" t="s">
        <v>2720</v>
      </c>
      <c r="D2528" s="22" t="s">
        <v>8323</v>
      </c>
      <c r="E2528" s="20" t="s">
        <v>8333</v>
      </c>
      <c r="F2528" s="1" t="s">
        <v>1632</v>
      </c>
      <c r="G2528" s="1" t="s">
        <v>1633</v>
      </c>
      <c r="H2528" s="1" t="s">
        <v>1634</v>
      </c>
      <c r="I2528" s="20" t="s">
        <v>811</v>
      </c>
      <c r="L2528" s="20" t="s">
        <v>4029</v>
      </c>
      <c r="M2528" s="20" t="s">
        <v>4029</v>
      </c>
      <c r="O2528" s="20" t="s">
        <v>892</v>
      </c>
      <c r="Q2528" s="20" t="s">
        <v>892</v>
      </c>
      <c r="U2528" s="28">
        <v>4525.31481927711</v>
      </c>
      <c r="V2528" s="14">
        <v>20</v>
      </c>
      <c r="W2528" s="14">
        <v>10</v>
      </c>
      <c r="X2528" s="20" t="s">
        <v>8284</v>
      </c>
      <c r="AK2528" s="20" t="s">
        <v>8284</v>
      </c>
      <c r="AL2528" s="20" t="s">
        <v>3535</v>
      </c>
      <c r="AM2528" s="20" t="s">
        <v>3534</v>
      </c>
      <c r="AN2528" s="20" t="s">
        <v>2948</v>
      </c>
      <c r="AO2528" s="20" t="s">
        <v>809</v>
      </c>
      <c r="AP2528" s="20" t="s">
        <v>809</v>
      </c>
      <c r="AQ2528" s="20" t="s">
        <v>809</v>
      </c>
      <c r="AR2528" s="20" t="s">
        <v>809</v>
      </c>
      <c r="AS2528" s="20" t="s">
        <v>809</v>
      </c>
      <c r="AT2528" s="20" t="s">
        <v>2738</v>
      </c>
      <c r="AU2528" s="20" t="s">
        <v>8322</v>
      </c>
      <c r="AV2528" s="20" t="s">
        <v>1702</v>
      </c>
      <c r="AW2528" s="20" t="s">
        <v>2723</v>
      </c>
      <c r="AX2528" s="12" t="s">
        <v>1564</v>
      </c>
      <c r="AY2528" s="240" t="s">
        <v>2769</v>
      </c>
      <c r="BG2528" s="22" t="s">
        <v>2770</v>
      </c>
      <c r="BH2528" s="22" t="s">
        <v>2771</v>
      </c>
      <c r="BI2528" s="22" t="s">
        <v>2772</v>
      </c>
      <c r="BJ2528" s="22" t="s">
        <v>2773</v>
      </c>
      <c r="BK2528" s="22" t="s">
        <v>2774</v>
      </c>
      <c r="HM2528" s="12" t="s">
        <v>1506</v>
      </c>
      <c r="IC2528" s="12" t="s">
        <v>1603</v>
      </c>
    </row>
    <row r="2529" spans="1:237">
      <c r="A2529" s="12" t="s">
        <v>1546</v>
      </c>
      <c r="B2529" s="20" t="s">
        <v>8334</v>
      </c>
      <c r="C2529" s="12" t="s">
        <v>2720</v>
      </c>
      <c r="D2529" s="22" t="s">
        <v>8323</v>
      </c>
      <c r="E2529" s="20" t="s">
        <v>8335</v>
      </c>
      <c r="F2529" s="1" t="s">
        <v>1632</v>
      </c>
      <c r="G2529" s="1" t="s">
        <v>1633</v>
      </c>
      <c r="H2529" s="1" t="s">
        <v>1634</v>
      </c>
      <c r="I2529" s="20" t="s">
        <v>811</v>
      </c>
      <c r="L2529" s="20" t="s">
        <v>4029</v>
      </c>
      <c r="M2529" s="20" t="s">
        <v>4029</v>
      </c>
      <c r="O2529" s="20" t="s">
        <v>2445</v>
      </c>
      <c r="Q2529" s="20" t="s">
        <v>2445</v>
      </c>
      <c r="U2529" s="28">
        <v>4525.31481927711</v>
      </c>
      <c r="V2529" s="14">
        <v>20</v>
      </c>
      <c r="W2529" s="14">
        <v>10</v>
      </c>
      <c r="X2529" s="20" t="s">
        <v>8284</v>
      </c>
      <c r="AK2529" s="20" t="s">
        <v>8284</v>
      </c>
      <c r="AL2529" s="20" t="s">
        <v>3535</v>
      </c>
      <c r="AM2529" s="20" t="s">
        <v>3534</v>
      </c>
      <c r="AN2529" s="20" t="s">
        <v>2948</v>
      </c>
      <c r="AO2529" s="20" t="s">
        <v>809</v>
      </c>
      <c r="AP2529" s="20" t="s">
        <v>809</v>
      </c>
      <c r="AQ2529" s="20" t="s">
        <v>809</v>
      </c>
      <c r="AR2529" s="20" t="s">
        <v>809</v>
      </c>
      <c r="AS2529" s="20" t="s">
        <v>809</v>
      </c>
      <c r="AT2529" s="20" t="s">
        <v>2738</v>
      </c>
      <c r="AU2529" s="20" t="s">
        <v>8322</v>
      </c>
      <c r="AV2529" s="20" t="s">
        <v>1702</v>
      </c>
      <c r="AW2529" s="20" t="s">
        <v>2723</v>
      </c>
      <c r="AX2529" s="12" t="s">
        <v>1564</v>
      </c>
      <c r="AY2529" s="240" t="s">
        <v>2769</v>
      </c>
      <c r="BG2529" s="22" t="s">
        <v>2770</v>
      </c>
      <c r="BH2529" s="22" t="s">
        <v>2771</v>
      </c>
      <c r="BI2529" s="22" t="s">
        <v>2772</v>
      </c>
      <c r="BJ2529" s="22" t="s">
        <v>2773</v>
      </c>
      <c r="BK2529" s="22" t="s">
        <v>2774</v>
      </c>
      <c r="HM2529" s="12" t="s">
        <v>1506</v>
      </c>
      <c r="IC2529" s="12" t="s">
        <v>1603</v>
      </c>
    </row>
    <row r="2530" spans="1:237">
      <c r="A2530" s="12" t="s">
        <v>1546</v>
      </c>
      <c r="B2530" s="20" t="s">
        <v>8336</v>
      </c>
      <c r="C2530" s="12" t="s">
        <v>2720</v>
      </c>
      <c r="D2530" s="21" t="s">
        <v>8337</v>
      </c>
      <c r="E2530" s="20" t="s">
        <v>809</v>
      </c>
      <c r="F2530" s="1" t="s">
        <v>1632</v>
      </c>
      <c r="G2530" s="1" t="s">
        <v>1633</v>
      </c>
      <c r="H2530" s="1" t="s">
        <v>1634</v>
      </c>
      <c r="I2530" s="20" t="s">
        <v>809</v>
      </c>
      <c r="L2530" s="20" t="s">
        <v>809</v>
      </c>
      <c r="M2530" s="20" t="s">
        <v>809</v>
      </c>
      <c r="O2530" s="20" t="s">
        <v>809</v>
      </c>
      <c r="Q2530" s="20" t="s">
        <v>809</v>
      </c>
      <c r="U2530" s="28"/>
      <c r="V2530" s="14">
        <v>20</v>
      </c>
      <c r="W2530" s="14">
        <v>10</v>
      </c>
      <c r="X2530" s="20" t="s">
        <v>809</v>
      </c>
      <c r="AK2530" s="20" t="s">
        <v>809</v>
      </c>
      <c r="AL2530" s="20" t="s">
        <v>809</v>
      </c>
      <c r="AM2530" s="20" t="s">
        <v>809</v>
      </c>
      <c r="AN2530" s="20" t="s">
        <v>809</v>
      </c>
      <c r="AO2530" s="20" t="s">
        <v>809</v>
      </c>
      <c r="AP2530" s="20" t="s">
        <v>809</v>
      </c>
      <c r="AQ2530" s="20" t="s">
        <v>809</v>
      </c>
      <c r="AR2530" s="20" t="s">
        <v>809</v>
      </c>
      <c r="AS2530" s="20" t="s">
        <v>809</v>
      </c>
      <c r="AT2530" s="20" t="s">
        <v>2722</v>
      </c>
      <c r="AU2530" s="20" t="s">
        <v>809</v>
      </c>
      <c r="AV2530" s="20" t="s">
        <v>809</v>
      </c>
      <c r="AW2530" s="20" t="s">
        <v>2723</v>
      </c>
      <c r="AX2530" s="12" t="s">
        <v>1564</v>
      </c>
      <c r="AY2530" s="21" t="s">
        <v>2724</v>
      </c>
      <c r="BG2530" s="22" t="s">
        <v>2810</v>
      </c>
      <c r="BH2530" s="22" t="s">
        <v>2811</v>
      </c>
      <c r="BI2530" s="22" t="s">
        <v>2812</v>
      </c>
      <c r="BJ2530" s="22" t="s">
        <v>2813</v>
      </c>
      <c r="BK2530" s="22" t="s">
        <v>2814</v>
      </c>
      <c r="HM2530" s="12" t="s">
        <v>1506</v>
      </c>
      <c r="IC2530" s="12" t="s">
        <v>1603</v>
      </c>
    </row>
    <row r="2531" spans="1:237">
      <c r="A2531" s="12" t="s">
        <v>1546</v>
      </c>
      <c r="B2531" s="20" t="s">
        <v>8338</v>
      </c>
      <c r="C2531" s="12" t="s">
        <v>2720</v>
      </c>
      <c r="D2531" s="22" t="s">
        <v>8337</v>
      </c>
      <c r="E2531" s="20" t="s">
        <v>8339</v>
      </c>
      <c r="F2531" s="1" t="s">
        <v>1632</v>
      </c>
      <c r="G2531" s="1" t="s">
        <v>1633</v>
      </c>
      <c r="H2531" s="1" t="s">
        <v>1634</v>
      </c>
      <c r="I2531" s="20" t="s">
        <v>811</v>
      </c>
      <c r="L2531" s="20" t="s">
        <v>8340</v>
      </c>
      <c r="M2531" s="20" t="s">
        <v>8340</v>
      </c>
      <c r="O2531" s="20" t="s">
        <v>897</v>
      </c>
      <c r="Q2531" s="20" t="s">
        <v>897</v>
      </c>
      <c r="U2531" s="28">
        <v>5637.25192771084</v>
      </c>
      <c r="V2531" s="14">
        <v>20</v>
      </c>
      <c r="W2531" s="14">
        <v>10</v>
      </c>
      <c r="X2531" s="20" t="s">
        <v>8341</v>
      </c>
      <c r="AK2531" s="20" t="s">
        <v>8341</v>
      </c>
      <c r="AL2531" s="20" t="s">
        <v>3440</v>
      </c>
      <c r="AM2531" s="20" t="s">
        <v>809</v>
      </c>
      <c r="AN2531" s="20" t="s">
        <v>809</v>
      </c>
      <c r="AO2531" s="20" t="s">
        <v>809</v>
      </c>
      <c r="AP2531" s="20" t="s">
        <v>809</v>
      </c>
      <c r="AQ2531" s="20" t="s">
        <v>809</v>
      </c>
      <c r="AR2531" s="20" t="s">
        <v>809</v>
      </c>
      <c r="AS2531" s="20" t="s">
        <v>809</v>
      </c>
      <c r="AT2531" s="20" t="s">
        <v>2738</v>
      </c>
      <c r="AU2531" s="20" t="s">
        <v>8336</v>
      </c>
      <c r="AV2531" s="20" t="s">
        <v>1702</v>
      </c>
      <c r="AW2531" s="20" t="s">
        <v>2723</v>
      </c>
      <c r="AX2531" s="12" t="s">
        <v>1564</v>
      </c>
      <c r="AY2531" s="22" t="s">
        <v>2724</v>
      </c>
      <c r="BG2531" s="22" t="s">
        <v>2810</v>
      </c>
      <c r="BH2531" s="22" t="s">
        <v>2811</v>
      </c>
      <c r="BI2531" s="22" t="s">
        <v>2812</v>
      </c>
      <c r="BJ2531" s="22" t="s">
        <v>2813</v>
      </c>
      <c r="BK2531" s="22" t="s">
        <v>2814</v>
      </c>
      <c r="HM2531" s="12" t="s">
        <v>1506</v>
      </c>
      <c r="IC2531" s="12" t="s">
        <v>1603</v>
      </c>
    </row>
    <row r="2532" spans="1:237">
      <c r="A2532" s="12" t="s">
        <v>1546</v>
      </c>
      <c r="B2532" s="20" t="s">
        <v>8342</v>
      </c>
      <c r="C2532" s="12" t="s">
        <v>2720</v>
      </c>
      <c r="D2532" s="22" t="s">
        <v>8337</v>
      </c>
      <c r="E2532" s="20" t="s">
        <v>8343</v>
      </c>
      <c r="F2532" s="1" t="s">
        <v>1632</v>
      </c>
      <c r="G2532" s="1" t="s">
        <v>1633</v>
      </c>
      <c r="H2532" s="1" t="s">
        <v>1634</v>
      </c>
      <c r="I2532" s="20" t="s">
        <v>811</v>
      </c>
      <c r="L2532" s="20" t="s">
        <v>8340</v>
      </c>
      <c r="M2532" s="20" t="s">
        <v>8340</v>
      </c>
      <c r="O2532" s="20" t="s">
        <v>892</v>
      </c>
      <c r="Q2532" s="20" t="s">
        <v>892</v>
      </c>
      <c r="U2532" s="28">
        <v>5637.25192771084</v>
      </c>
      <c r="V2532" s="14">
        <v>20</v>
      </c>
      <c r="W2532" s="14">
        <v>10</v>
      </c>
      <c r="X2532" s="20" t="s">
        <v>8341</v>
      </c>
      <c r="AK2532" s="20" t="s">
        <v>8341</v>
      </c>
      <c r="AL2532" s="20" t="s">
        <v>3440</v>
      </c>
      <c r="AM2532" s="20" t="s">
        <v>809</v>
      </c>
      <c r="AN2532" s="20" t="s">
        <v>809</v>
      </c>
      <c r="AO2532" s="20" t="s">
        <v>809</v>
      </c>
      <c r="AP2532" s="20" t="s">
        <v>809</v>
      </c>
      <c r="AQ2532" s="20" t="s">
        <v>809</v>
      </c>
      <c r="AR2532" s="20" t="s">
        <v>809</v>
      </c>
      <c r="AS2532" s="20" t="s">
        <v>809</v>
      </c>
      <c r="AT2532" s="20" t="s">
        <v>2738</v>
      </c>
      <c r="AU2532" s="20" t="s">
        <v>8336</v>
      </c>
      <c r="AV2532" s="20" t="s">
        <v>1702</v>
      </c>
      <c r="AW2532" s="20" t="s">
        <v>2723</v>
      </c>
      <c r="AX2532" s="12" t="s">
        <v>1564</v>
      </c>
      <c r="AY2532" s="22" t="s">
        <v>2724</v>
      </c>
      <c r="BG2532" s="22" t="s">
        <v>2810</v>
      </c>
      <c r="BH2532" s="22" t="s">
        <v>2811</v>
      </c>
      <c r="BI2532" s="22" t="s">
        <v>2812</v>
      </c>
      <c r="BJ2532" s="22" t="s">
        <v>2813</v>
      </c>
      <c r="BK2532" s="22" t="s">
        <v>2814</v>
      </c>
      <c r="HM2532" s="12" t="s">
        <v>1506</v>
      </c>
      <c r="IC2532" s="12" t="s">
        <v>1603</v>
      </c>
    </row>
    <row r="2533" spans="1:237">
      <c r="A2533" s="12" t="s">
        <v>1546</v>
      </c>
      <c r="B2533" s="20" t="s">
        <v>8344</v>
      </c>
      <c r="C2533" s="12" t="s">
        <v>2720</v>
      </c>
      <c r="D2533" s="22" t="s">
        <v>8337</v>
      </c>
      <c r="E2533" s="20" t="s">
        <v>8345</v>
      </c>
      <c r="F2533" s="1" t="s">
        <v>1632</v>
      </c>
      <c r="G2533" s="1" t="s">
        <v>1633</v>
      </c>
      <c r="H2533" s="1" t="s">
        <v>1634</v>
      </c>
      <c r="I2533" s="20" t="s">
        <v>811</v>
      </c>
      <c r="L2533" s="20" t="s">
        <v>8340</v>
      </c>
      <c r="M2533" s="20" t="s">
        <v>8340</v>
      </c>
      <c r="O2533" s="20" t="s">
        <v>882</v>
      </c>
      <c r="Q2533" s="20" t="s">
        <v>882</v>
      </c>
      <c r="U2533" s="28">
        <v>5637.25192771084</v>
      </c>
      <c r="V2533" s="14">
        <v>20</v>
      </c>
      <c r="W2533" s="14">
        <v>10</v>
      </c>
      <c r="X2533" s="20" t="s">
        <v>8341</v>
      </c>
      <c r="AK2533" s="20" t="s">
        <v>8341</v>
      </c>
      <c r="AL2533" s="20" t="s">
        <v>3440</v>
      </c>
      <c r="AM2533" s="20" t="s">
        <v>809</v>
      </c>
      <c r="AN2533" s="20" t="s">
        <v>809</v>
      </c>
      <c r="AO2533" s="20" t="s">
        <v>809</v>
      </c>
      <c r="AP2533" s="20" t="s">
        <v>809</v>
      </c>
      <c r="AQ2533" s="20" t="s">
        <v>809</v>
      </c>
      <c r="AR2533" s="20" t="s">
        <v>809</v>
      </c>
      <c r="AS2533" s="20" t="s">
        <v>809</v>
      </c>
      <c r="AT2533" s="20" t="s">
        <v>2738</v>
      </c>
      <c r="AU2533" s="20" t="s">
        <v>8336</v>
      </c>
      <c r="AV2533" s="20" t="s">
        <v>1702</v>
      </c>
      <c r="AW2533" s="20" t="s">
        <v>2723</v>
      </c>
      <c r="AX2533" s="12" t="s">
        <v>1564</v>
      </c>
      <c r="AY2533" s="22" t="s">
        <v>2724</v>
      </c>
      <c r="BG2533" s="22" t="s">
        <v>2810</v>
      </c>
      <c r="BH2533" s="22" t="s">
        <v>2811</v>
      </c>
      <c r="BI2533" s="22" t="s">
        <v>2812</v>
      </c>
      <c r="BJ2533" s="22" t="s">
        <v>2813</v>
      </c>
      <c r="BK2533" s="22" t="s">
        <v>2814</v>
      </c>
      <c r="HM2533" s="12" t="s">
        <v>1506</v>
      </c>
      <c r="IC2533" s="12" t="s">
        <v>1603</v>
      </c>
    </row>
    <row r="2534" spans="1:237">
      <c r="A2534" s="12" t="s">
        <v>1546</v>
      </c>
      <c r="B2534" s="20" t="s">
        <v>8346</v>
      </c>
      <c r="C2534" s="12" t="s">
        <v>2720</v>
      </c>
      <c r="D2534" s="22" t="s">
        <v>8337</v>
      </c>
      <c r="E2534" s="20" t="s">
        <v>8347</v>
      </c>
      <c r="F2534" s="1" t="s">
        <v>1632</v>
      </c>
      <c r="G2534" s="1" t="s">
        <v>1633</v>
      </c>
      <c r="H2534" s="1" t="s">
        <v>1634</v>
      </c>
      <c r="I2534" s="20" t="s">
        <v>811</v>
      </c>
      <c r="L2534" s="20" t="s">
        <v>8340</v>
      </c>
      <c r="M2534" s="20" t="s">
        <v>8340</v>
      </c>
      <c r="O2534" s="20" t="s">
        <v>930</v>
      </c>
      <c r="Q2534" s="20" t="s">
        <v>930</v>
      </c>
      <c r="U2534" s="28">
        <v>5637.25192771084</v>
      </c>
      <c r="V2534" s="14">
        <v>20</v>
      </c>
      <c r="W2534" s="14">
        <v>10</v>
      </c>
      <c r="X2534" s="20" t="s">
        <v>8341</v>
      </c>
      <c r="AK2534" s="20" t="s">
        <v>8341</v>
      </c>
      <c r="AL2534" s="20" t="s">
        <v>3440</v>
      </c>
      <c r="AM2534" s="20" t="s">
        <v>809</v>
      </c>
      <c r="AN2534" s="20" t="s">
        <v>809</v>
      </c>
      <c r="AO2534" s="20" t="s">
        <v>809</v>
      </c>
      <c r="AP2534" s="20" t="s">
        <v>809</v>
      </c>
      <c r="AQ2534" s="20" t="s">
        <v>809</v>
      </c>
      <c r="AR2534" s="20" t="s">
        <v>809</v>
      </c>
      <c r="AS2534" s="20" t="s">
        <v>809</v>
      </c>
      <c r="AT2534" s="20" t="s">
        <v>2738</v>
      </c>
      <c r="AU2534" s="20" t="s">
        <v>8336</v>
      </c>
      <c r="AV2534" s="20" t="s">
        <v>1702</v>
      </c>
      <c r="AW2534" s="20" t="s">
        <v>2723</v>
      </c>
      <c r="AX2534" s="12" t="s">
        <v>1564</v>
      </c>
      <c r="AY2534" s="22" t="s">
        <v>2724</v>
      </c>
      <c r="BG2534" s="22" t="s">
        <v>2810</v>
      </c>
      <c r="BH2534" s="22" t="s">
        <v>2811</v>
      </c>
      <c r="BI2534" s="22" t="s">
        <v>2812</v>
      </c>
      <c r="BJ2534" s="22" t="s">
        <v>2813</v>
      </c>
      <c r="BK2534" s="22" t="s">
        <v>2814</v>
      </c>
      <c r="HM2534" s="12" t="s">
        <v>1506</v>
      </c>
      <c r="IC2534" s="12" t="s">
        <v>1603</v>
      </c>
    </row>
    <row r="2535" spans="1:237">
      <c r="A2535" s="12" t="s">
        <v>1546</v>
      </c>
      <c r="B2535" s="20" t="s">
        <v>8348</v>
      </c>
      <c r="C2535" s="12" t="s">
        <v>2720</v>
      </c>
      <c r="D2535" s="22" t="s">
        <v>8337</v>
      </c>
      <c r="E2535" s="20" t="s">
        <v>8349</v>
      </c>
      <c r="F2535" s="1" t="s">
        <v>1632</v>
      </c>
      <c r="G2535" s="1" t="s">
        <v>1633</v>
      </c>
      <c r="H2535" s="1" t="s">
        <v>1634</v>
      </c>
      <c r="I2535" s="20" t="s">
        <v>811</v>
      </c>
      <c r="L2535" s="20" t="s">
        <v>8340</v>
      </c>
      <c r="M2535" s="20" t="s">
        <v>8340</v>
      </c>
      <c r="O2535" s="20" t="s">
        <v>2445</v>
      </c>
      <c r="Q2535" s="20" t="s">
        <v>2445</v>
      </c>
      <c r="U2535" s="28">
        <v>5637.25192771084</v>
      </c>
      <c r="V2535" s="14">
        <v>20</v>
      </c>
      <c r="W2535" s="14">
        <v>10</v>
      </c>
      <c r="X2535" s="20" t="s">
        <v>8341</v>
      </c>
      <c r="AK2535" s="20" t="s">
        <v>8341</v>
      </c>
      <c r="AL2535" s="20" t="s">
        <v>3440</v>
      </c>
      <c r="AM2535" s="20" t="s">
        <v>809</v>
      </c>
      <c r="AN2535" s="20" t="s">
        <v>809</v>
      </c>
      <c r="AO2535" s="20" t="s">
        <v>809</v>
      </c>
      <c r="AP2535" s="20" t="s">
        <v>809</v>
      </c>
      <c r="AQ2535" s="20" t="s">
        <v>809</v>
      </c>
      <c r="AR2535" s="20" t="s">
        <v>809</v>
      </c>
      <c r="AS2535" s="20" t="s">
        <v>809</v>
      </c>
      <c r="AT2535" s="20" t="s">
        <v>2738</v>
      </c>
      <c r="AU2535" s="20" t="s">
        <v>8336</v>
      </c>
      <c r="AV2535" s="20" t="s">
        <v>1702</v>
      </c>
      <c r="AW2535" s="20" t="s">
        <v>2723</v>
      </c>
      <c r="AX2535" s="12" t="s">
        <v>1564</v>
      </c>
      <c r="AY2535" s="22" t="s">
        <v>2724</v>
      </c>
      <c r="BG2535" s="22" t="s">
        <v>2810</v>
      </c>
      <c r="BH2535" s="22" t="s">
        <v>2811</v>
      </c>
      <c r="BI2535" s="22" t="s">
        <v>2812</v>
      </c>
      <c r="BJ2535" s="22" t="s">
        <v>2813</v>
      </c>
      <c r="BK2535" s="22" t="s">
        <v>2814</v>
      </c>
      <c r="HM2535" s="12" t="s">
        <v>1506</v>
      </c>
      <c r="IC2535" s="12" t="s">
        <v>1603</v>
      </c>
    </row>
    <row r="2536" spans="1:237">
      <c r="A2536" s="12" t="s">
        <v>1546</v>
      </c>
      <c r="B2536" s="20" t="s">
        <v>8350</v>
      </c>
      <c r="C2536" s="12" t="s">
        <v>2720</v>
      </c>
      <c r="D2536" s="22" t="s">
        <v>8337</v>
      </c>
      <c r="E2536" s="20" t="s">
        <v>8351</v>
      </c>
      <c r="F2536" s="1" t="s">
        <v>1632</v>
      </c>
      <c r="G2536" s="1" t="s">
        <v>1633</v>
      </c>
      <c r="H2536" s="1" t="s">
        <v>1634</v>
      </c>
      <c r="I2536" s="20" t="s">
        <v>811</v>
      </c>
      <c r="L2536" s="20" t="s">
        <v>8340</v>
      </c>
      <c r="M2536" s="20" t="s">
        <v>8340</v>
      </c>
      <c r="O2536" s="20" t="s">
        <v>886</v>
      </c>
      <c r="Q2536" s="20" t="s">
        <v>886</v>
      </c>
      <c r="U2536" s="28">
        <v>5637.25192771084</v>
      </c>
      <c r="V2536" s="14">
        <v>20</v>
      </c>
      <c r="W2536" s="14">
        <v>10</v>
      </c>
      <c r="X2536" s="20" t="s">
        <v>8341</v>
      </c>
      <c r="AK2536" s="20" t="s">
        <v>8341</v>
      </c>
      <c r="AL2536" s="20" t="s">
        <v>3440</v>
      </c>
      <c r="AM2536" s="20" t="s">
        <v>809</v>
      </c>
      <c r="AN2536" s="20" t="s">
        <v>809</v>
      </c>
      <c r="AO2536" s="20" t="s">
        <v>809</v>
      </c>
      <c r="AP2536" s="20" t="s">
        <v>809</v>
      </c>
      <c r="AQ2536" s="20" t="s">
        <v>809</v>
      </c>
      <c r="AR2536" s="20" t="s">
        <v>809</v>
      </c>
      <c r="AS2536" s="20" t="s">
        <v>809</v>
      </c>
      <c r="AT2536" s="20" t="s">
        <v>2738</v>
      </c>
      <c r="AU2536" s="20" t="s">
        <v>8336</v>
      </c>
      <c r="AV2536" s="20" t="s">
        <v>1702</v>
      </c>
      <c r="AW2536" s="20" t="s">
        <v>2723</v>
      </c>
      <c r="AX2536" s="12" t="s">
        <v>1564</v>
      </c>
      <c r="AY2536" s="22" t="s">
        <v>2724</v>
      </c>
      <c r="BG2536" s="22" t="s">
        <v>2810</v>
      </c>
      <c r="BH2536" s="22" t="s">
        <v>2811</v>
      </c>
      <c r="BI2536" s="22" t="s">
        <v>2812</v>
      </c>
      <c r="BJ2536" s="22" t="s">
        <v>2813</v>
      </c>
      <c r="BK2536" s="22" t="s">
        <v>2814</v>
      </c>
      <c r="HM2536" s="12" t="s">
        <v>1506</v>
      </c>
      <c r="IC2536" s="12" t="s">
        <v>1603</v>
      </c>
    </row>
    <row r="2537" spans="1:237">
      <c r="A2537" s="12" t="s">
        <v>1546</v>
      </c>
      <c r="B2537" s="20" t="s">
        <v>8352</v>
      </c>
      <c r="C2537" s="12" t="s">
        <v>2720</v>
      </c>
      <c r="D2537" s="21" t="s">
        <v>8353</v>
      </c>
      <c r="E2537" s="20" t="s">
        <v>809</v>
      </c>
      <c r="F2537" s="1" t="s">
        <v>1632</v>
      </c>
      <c r="G2537" s="1" t="s">
        <v>1633</v>
      </c>
      <c r="H2537" s="1" t="s">
        <v>1634</v>
      </c>
      <c r="I2537" s="20" t="s">
        <v>809</v>
      </c>
      <c r="L2537" s="20" t="s">
        <v>809</v>
      </c>
      <c r="M2537" s="20" t="s">
        <v>809</v>
      </c>
      <c r="O2537" s="20" t="s">
        <v>809</v>
      </c>
      <c r="Q2537" s="20" t="s">
        <v>809</v>
      </c>
      <c r="U2537" s="28"/>
      <c r="V2537" s="14">
        <v>20</v>
      </c>
      <c r="W2537" s="14">
        <v>10</v>
      </c>
      <c r="X2537" s="20" t="s">
        <v>809</v>
      </c>
      <c r="AK2537" s="20" t="s">
        <v>809</v>
      </c>
      <c r="AL2537" s="20" t="s">
        <v>809</v>
      </c>
      <c r="AM2537" s="20" t="s">
        <v>809</v>
      </c>
      <c r="AN2537" s="20" t="s">
        <v>809</v>
      </c>
      <c r="AO2537" s="20" t="s">
        <v>809</v>
      </c>
      <c r="AP2537" s="20" t="s">
        <v>809</v>
      </c>
      <c r="AQ2537" s="20" t="s">
        <v>809</v>
      </c>
      <c r="AR2537" s="20" t="s">
        <v>809</v>
      </c>
      <c r="AS2537" s="20" t="s">
        <v>809</v>
      </c>
      <c r="AT2537" s="20" t="s">
        <v>2722</v>
      </c>
      <c r="AU2537" s="20" t="s">
        <v>809</v>
      </c>
      <c r="AV2537" s="20" t="s">
        <v>809</v>
      </c>
      <c r="AW2537" s="20" t="s">
        <v>2723</v>
      </c>
      <c r="AX2537" s="12" t="s">
        <v>1564</v>
      </c>
      <c r="AY2537" s="239" t="s">
        <v>2769</v>
      </c>
      <c r="BG2537" s="22" t="s">
        <v>2725</v>
      </c>
      <c r="BH2537" s="22" t="s">
        <v>2844</v>
      </c>
      <c r="BI2537" s="22" t="s">
        <v>2845</v>
      </c>
      <c r="BJ2537" s="22" t="s">
        <v>2846</v>
      </c>
      <c r="BK2537" s="22" t="s">
        <v>2847</v>
      </c>
      <c r="HM2537" s="12" t="s">
        <v>1506</v>
      </c>
      <c r="IC2537" s="12" t="s">
        <v>1603</v>
      </c>
    </row>
    <row r="2538" spans="1:237">
      <c r="A2538" s="12" t="s">
        <v>1546</v>
      </c>
      <c r="B2538" s="20" t="s">
        <v>8354</v>
      </c>
      <c r="C2538" s="12" t="s">
        <v>2720</v>
      </c>
      <c r="D2538" s="22" t="s">
        <v>8353</v>
      </c>
      <c r="E2538" s="20" t="s">
        <v>8355</v>
      </c>
      <c r="F2538" s="1" t="s">
        <v>1632</v>
      </c>
      <c r="G2538" s="1" t="s">
        <v>1633</v>
      </c>
      <c r="H2538" s="1" t="s">
        <v>1634</v>
      </c>
      <c r="I2538" s="20" t="s">
        <v>811</v>
      </c>
      <c r="L2538" s="20" t="s">
        <v>2787</v>
      </c>
      <c r="M2538" s="20" t="s">
        <v>2787</v>
      </c>
      <c r="O2538" s="20" t="s">
        <v>892</v>
      </c>
      <c r="Q2538" s="20" t="s">
        <v>892</v>
      </c>
      <c r="U2538" s="28">
        <v>5333.40771084337</v>
      </c>
      <c r="V2538" s="14">
        <v>20</v>
      </c>
      <c r="W2538" s="14">
        <v>10</v>
      </c>
      <c r="X2538" s="20" t="s">
        <v>8356</v>
      </c>
      <c r="AK2538" s="20" t="s">
        <v>8356</v>
      </c>
      <c r="AL2538" s="20" t="s">
        <v>8357</v>
      </c>
      <c r="AM2538" s="20" t="s">
        <v>3665</v>
      </c>
      <c r="AN2538" s="20" t="s">
        <v>3666</v>
      </c>
      <c r="AO2538" s="20" t="s">
        <v>2948</v>
      </c>
      <c r="AP2538" s="20" t="s">
        <v>809</v>
      </c>
      <c r="AQ2538" s="20" t="s">
        <v>809</v>
      </c>
      <c r="AR2538" s="20" t="s">
        <v>809</v>
      </c>
      <c r="AS2538" s="20" t="s">
        <v>809</v>
      </c>
      <c r="AT2538" s="20" t="s">
        <v>2738</v>
      </c>
      <c r="AU2538" s="20" t="s">
        <v>8352</v>
      </c>
      <c r="AV2538" s="20" t="s">
        <v>1702</v>
      </c>
      <c r="AW2538" s="20" t="s">
        <v>2723</v>
      </c>
      <c r="AX2538" s="12" t="s">
        <v>1564</v>
      </c>
      <c r="AY2538" s="240" t="s">
        <v>2769</v>
      </c>
      <c r="BG2538" s="22" t="s">
        <v>2725</v>
      </c>
      <c r="BH2538" s="22" t="s">
        <v>2844</v>
      </c>
      <c r="BI2538" s="22" t="s">
        <v>2845</v>
      </c>
      <c r="BJ2538" s="22" t="s">
        <v>2846</v>
      </c>
      <c r="BK2538" s="22" t="s">
        <v>2847</v>
      </c>
      <c r="HM2538" s="12" t="s">
        <v>1506</v>
      </c>
      <c r="IC2538" s="12" t="s">
        <v>1603</v>
      </c>
    </row>
    <row r="2539" spans="1:237">
      <c r="A2539" s="12" t="s">
        <v>1546</v>
      </c>
      <c r="B2539" s="20" t="s">
        <v>8358</v>
      </c>
      <c r="C2539" s="12" t="s">
        <v>2720</v>
      </c>
      <c r="D2539" s="22" t="s">
        <v>8353</v>
      </c>
      <c r="E2539" s="20" t="s">
        <v>8359</v>
      </c>
      <c r="F2539" s="1" t="s">
        <v>1632</v>
      </c>
      <c r="G2539" s="1" t="s">
        <v>1633</v>
      </c>
      <c r="H2539" s="1" t="s">
        <v>1634</v>
      </c>
      <c r="I2539" s="20" t="s">
        <v>811</v>
      </c>
      <c r="L2539" s="20" t="s">
        <v>2787</v>
      </c>
      <c r="M2539" s="20" t="s">
        <v>2787</v>
      </c>
      <c r="O2539" s="20" t="s">
        <v>930</v>
      </c>
      <c r="Q2539" s="20" t="s">
        <v>930</v>
      </c>
      <c r="U2539" s="28">
        <v>5333.40771084337</v>
      </c>
      <c r="V2539" s="14">
        <v>20</v>
      </c>
      <c r="W2539" s="14">
        <v>10</v>
      </c>
      <c r="X2539" s="20" t="s">
        <v>8356</v>
      </c>
      <c r="AK2539" s="20" t="s">
        <v>8356</v>
      </c>
      <c r="AL2539" s="20" t="s">
        <v>8357</v>
      </c>
      <c r="AM2539" s="20" t="s">
        <v>3665</v>
      </c>
      <c r="AN2539" s="20" t="s">
        <v>3666</v>
      </c>
      <c r="AO2539" s="20" t="s">
        <v>2948</v>
      </c>
      <c r="AP2539" s="20" t="s">
        <v>809</v>
      </c>
      <c r="AQ2539" s="20" t="s">
        <v>809</v>
      </c>
      <c r="AR2539" s="20" t="s">
        <v>809</v>
      </c>
      <c r="AS2539" s="20" t="s">
        <v>809</v>
      </c>
      <c r="AT2539" s="20" t="s">
        <v>2738</v>
      </c>
      <c r="AU2539" s="20" t="s">
        <v>8352</v>
      </c>
      <c r="AV2539" s="20" t="s">
        <v>1702</v>
      </c>
      <c r="AW2539" s="20" t="s">
        <v>2723</v>
      </c>
      <c r="AX2539" s="12" t="s">
        <v>1564</v>
      </c>
      <c r="AY2539" s="240" t="s">
        <v>2769</v>
      </c>
      <c r="BG2539" s="22" t="s">
        <v>2725</v>
      </c>
      <c r="BH2539" s="22" t="s">
        <v>2844</v>
      </c>
      <c r="BI2539" s="22" t="s">
        <v>2845</v>
      </c>
      <c r="BJ2539" s="22" t="s">
        <v>2846</v>
      </c>
      <c r="BK2539" s="22" t="s">
        <v>2847</v>
      </c>
      <c r="HM2539" s="12" t="s">
        <v>1506</v>
      </c>
      <c r="IC2539" s="12" t="s">
        <v>1603</v>
      </c>
    </row>
    <row r="2540" spans="1:237">
      <c r="A2540" s="12" t="s">
        <v>1546</v>
      </c>
      <c r="B2540" s="20" t="s">
        <v>8360</v>
      </c>
      <c r="C2540" s="12" t="s">
        <v>2720</v>
      </c>
      <c r="D2540" s="22" t="s">
        <v>8353</v>
      </c>
      <c r="E2540" s="20" t="s">
        <v>8361</v>
      </c>
      <c r="F2540" s="1" t="s">
        <v>1632</v>
      </c>
      <c r="G2540" s="1" t="s">
        <v>1633</v>
      </c>
      <c r="H2540" s="1" t="s">
        <v>1634</v>
      </c>
      <c r="I2540" s="20" t="s">
        <v>811</v>
      </c>
      <c r="L2540" s="20" t="s">
        <v>2787</v>
      </c>
      <c r="M2540" s="20" t="s">
        <v>2787</v>
      </c>
      <c r="O2540" s="20" t="s">
        <v>882</v>
      </c>
      <c r="Q2540" s="20" t="s">
        <v>882</v>
      </c>
      <c r="U2540" s="28">
        <v>5333.40771084337</v>
      </c>
      <c r="V2540" s="14">
        <v>20</v>
      </c>
      <c r="W2540" s="14">
        <v>10</v>
      </c>
      <c r="X2540" s="20" t="s">
        <v>8356</v>
      </c>
      <c r="AK2540" s="20" t="s">
        <v>8356</v>
      </c>
      <c r="AL2540" s="20" t="s">
        <v>8357</v>
      </c>
      <c r="AM2540" s="20" t="s">
        <v>3665</v>
      </c>
      <c r="AN2540" s="20" t="s">
        <v>3666</v>
      </c>
      <c r="AO2540" s="20" t="s">
        <v>2948</v>
      </c>
      <c r="AP2540" s="20" t="s">
        <v>809</v>
      </c>
      <c r="AQ2540" s="20" t="s">
        <v>809</v>
      </c>
      <c r="AR2540" s="20" t="s">
        <v>809</v>
      </c>
      <c r="AS2540" s="20" t="s">
        <v>809</v>
      </c>
      <c r="AT2540" s="20" t="s">
        <v>2738</v>
      </c>
      <c r="AU2540" s="20" t="s">
        <v>8352</v>
      </c>
      <c r="AV2540" s="20" t="s">
        <v>1702</v>
      </c>
      <c r="AW2540" s="20" t="s">
        <v>2723</v>
      </c>
      <c r="AX2540" s="12" t="s">
        <v>1564</v>
      </c>
      <c r="AY2540" s="240" t="s">
        <v>2769</v>
      </c>
      <c r="BG2540" s="22" t="s">
        <v>2725</v>
      </c>
      <c r="BH2540" s="22" t="s">
        <v>2844</v>
      </c>
      <c r="BI2540" s="22" t="s">
        <v>2845</v>
      </c>
      <c r="BJ2540" s="22" t="s">
        <v>2846</v>
      </c>
      <c r="BK2540" s="22" t="s">
        <v>2847</v>
      </c>
      <c r="HM2540" s="12" t="s">
        <v>1506</v>
      </c>
      <c r="IC2540" s="12" t="s">
        <v>1603</v>
      </c>
    </row>
    <row r="2541" spans="1:237">
      <c r="A2541" s="12" t="s">
        <v>1546</v>
      </c>
      <c r="B2541" s="20" t="s">
        <v>8362</v>
      </c>
      <c r="C2541" s="12" t="s">
        <v>2720</v>
      </c>
      <c r="D2541" s="22" t="s">
        <v>8353</v>
      </c>
      <c r="E2541" s="20" t="s">
        <v>8363</v>
      </c>
      <c r="F2541" s="1" t="s">
        <v>1632</v>
      </c>
      <c r="G2541" s="1" t="s">
        <v>1633</v>
      </c>
      <c r="H2541" s="1" t="s">
        <v>1634</v>
      </c>
      <c r="I2541" s="20" t="s">
        <v>811</v>
      </c>
      <c r="L2541" s="20" t="s">
        <v>2787</v>
      </c>
      <c r="M2541" s="20" t="s">
        <v>2787</v>
      </c>
      <c r="O2541" s="20" t="s">
        <v>886</v>
      </c>
      <c r="Q2541" s="20" t="s">
        <v>886</v>
      </c>
      <c r="U2541" s="28">
        <v>5333.40771084337</v>
      </c>
      <c r="V2541" s="14">
        <v>20</v>
      </c>
      <c r="W2541" s="14">
        <v>10</v>
      </c>
      <c r="X2541" s="20" t="s">
        <v>8356</v>
      </c>
      <c r="AK2541" s="20" t="s">
        <v>8356</v>
      </c>
      <c r="AL2541" s="20" t="s">
        <v>8357</v>
      </c>
      <c r="AM2541" s="20" t="s">
        <v>3665</v>
      </c>
      <c r="AN2541" s="20" t="s">
        <v>3666</v>
      </c>
      <c r="AO2541" s="20" t="s">
        <v>2948</v>
      </c>
      <c r="AP2541" s="20" t="s">
        <v>809</v>
      </c>
      <c r="AQ2541" s="20" t="s">
        <v>809</v>
      </c>
      <c r="AR2541" s="20" t="s">
        <v>809</v>
      </c>
      <c r="AS2541" s="20" t="s">
        <v>809</v>
      </c>
      <c r="AT2541" s="20" t="s">
        <v>2738</v>
      </c>
      <c r="AU2541" s="20" t="s">
        <v>8352</v>
      </c>
      <c r="AV2541" s="20" t="s">
        <v>1702</v>
      </c>
      <c r="AW2541" s="20" t="s">
        <v>2723</v>
      </c>
      <c r="AX2541" s="12" t="s">
        <v>1564</v>
      </c>
      <c r="AY2541" s="240" t="s">
        <v>2769</v>
      </c>
      <c r="BG2541" s="22" t="s">
        <v>2725</v>
      </c>
      <c r="BH2541" s="22" t="s">
        <v>2844</v>
      </c>
      <c r="BI2541" s="22" t="s">
        <v>2845</v>
      </c>
      <c r="BJ2541" s="22" t="s">
        <v>2846</v>
      </c>
      <c r="BK2541" s="22" t="s">
        <v>2847</v>
      </c>
      <c r="HM2541" s="12" t="s">
        <v>1506</v>
      </c>
      <c r="IC2541" s="12" t="s">
        <v>1603</v>
      </c>
    </row>
    <row r="2542" spans="1:237">
      <c r="A2542" s="12" t="s">
        <v>1546</v>
      </c>
      <c r="B2542" s="20" t="s">
        <v>8364</v>
      </c>
      <c r="C2542" s="12" t="s">
        <v>2720</v>
      </c>
      <c r="D2542" s="22" t="s">
        <v>8353</v>
      </c>
      <c r="E2542" s="20" t="s">
        <v>8365</v>
      </c>
      <c r="F2542" s="1" t="s">
        <v>1632</v>
      </c>
      <c r="G2542" s="1" t="s">
        <v>1633</v>
      </c>
      <c r="H2542" s="1" t="s">
        <v>1634</v>
      </c>
      <c r="I2542" s="20" t="s">
        <v>811</v>
      </c>
      <c r="L2542" s="20" t="s">
        <v>2787</v>
      </c>
      <c r="M2542" s="20" t="s">
        <v>2787</v>
      </c>
      <c r="O2542" s="20" t="s">
        <v>897</v>
      </c>
      <c r="Q2542" s="20" t="s">
        <v>897</v>
      </c>
      <c r="U2542" s="28">
        <v>5333.40771084337</v>
      </c>
      <c r="V2542" s="14">
        <v>20</v>
      </c>
      <c r="W2542" s="14">
        <v>10</v>
      </c>
      <c r="X2542" s="20" t="s">
        <v>8356</v>
      </c>
      <c r="AK2542" s="20" t="s">
        <v>8356</v>
      </c>
      <c r="AL2542" s="20" t="s">
        <v>8357</v>
      </c>
      <c r="AM2542" s="20" t="s">
        <v>3665</v>
      </c>
      <c r="AN2542" s="20" t="s">
        <v>3666</v>
      </c>
      <c r="AO2542" s="20" t="s">
        <v>2948</v>
      </c>
      <c r="AP2542" s="20" t="s">
        <v>809</v>
      </c>
      <c r="AQ2542" s="20" t="s">
        <v>809</v>
      </c>
      <c r="AR2542" s="20" t="s">
        <v>809</v>
      </c>
      <c r="AS2542" s="20" t="s">
        <v>809</v>
      </c>
      <c r="AT2542" s="20" t="s">
        <v>2738</v>
      </c>
      <c r="AU2542" s="20" t="s">
        <v>8352</v>
      </c>
      <c r="AV2542" s="20" t="s">
        <v>1702</v>
      </c>
      <c r="AW2542" s="20" t="s">
        <v>2723</v>
      </c>
      <c r="AX2542" s="12" t="s">
        <v>1564</v>
      </c>
      <c r="AY2542" s="240" t="s">
        <v>2769</v>
      </c>
      <c r="BG2542" s="22" t="s">
        <v>2725</v>
      </c>
      <c r="BH2542" s="22" t="s">
        <v>2844</v>
      </c>
      <c r="BI2542" s="22" t="s">
        <v>2845</v>
      </c>
      <c r="BJ2542" s="22" t="s">
        <v>2846</v>
      </c>
      <c r="BK2542" s="22" t="s">
        <v>2847</v>
      </c>
      <c r="HM2542" s="12" t="s">
        <v>1506</v>
      </c>
      <c r="IC2542" s="12" t="s">
        <v>1603</v>
      </c>
    </row>
    <row r="2543" spans="1:237">
      <c r="A2543" s="12" t="s">
        <v>1546</v>
      </c>
      <c r="B2543" s="20" t="s">
        <v>8366</v>
      </c>
      <c r="C2543" s="12" t="s">
        <v>2720</v>
      </c>
      <c r="D2543" s="22" t="s">
        <v>8353</v>
      </c>
      <c r="E2543" s="20" t="s">
        <v>8367</v>
      </c>
      <c r="F2543" s="1" t="s">
        <v>1632</v>
      </c>
      <c r="G2543" s="1" t="s">
        <v>1633</v>
      </c>
      <c r="H2543" s="1" t="s">
        <v>1634</v>
      </c>
      <c r="I2543" s="20" t="s">
        <v>811</v>
      </c>
      <c r="L2543" s="20" t="s">
        <v>2787</v>
      </c>
      <c r="M2543" s="20" t="s">
        <v>2787</v>
      </c>
      <c r="O2543" s="20" t="s">
        <v>2445</v>
      </c>
      <c r="Q2543" s="20" t="s">
        <v>2445</v>
      </c>
      <c r="U2543" s="28">
        <v>5333.40771084337</v>
      </c>
      <c r="V2543" s="14">
        <v>20</v>
      </c>
      <c r="W2543" s="14">
        <v>10</v>
      </c>
      <c r="X2543" s="20" t="s">
        <v>8356</v>
      </c>
      <c r="AK2543" s="20" t="s">
        <v>8356</v>
      </c>
      <c r="AL2543" s="20" t="s">
        <v>8357</v>
      </c>
      <c r="AM2543" s="20" t="s">
        <v>3665</v>
      </c>
      <c r="AN2543" s="20" t="s">
        <v>3666</v>
      </c>
      <c r="AO2543" s="20" t="s">
        <v>2948</v>
      </c>
      <c r="AP2543" s="20" t="s">
        <v>809</v>
      </c>
      <c r="AQ2543" s="20" t="s">
        <v>809</v>
      </c>
      <c r="AR2543" s="20" t="s">
        <v>809</v>
      </c>
      <c r="AS2543" s="20" t="s">
        <v>809</v>
      </c>
      <c r="AT2543" s="20" t="s">
        <v>2738</v>
      </c>
      <c r="AU2543" s="20" t="s">
        <v>8352</v>
      </c>
      <c r="AV2543" s="20" t="s">
        <v>1702</v>
      </c>
      <c r="AW2543" s="20" t="s">
        <v>2723</v>
      </c>
      <c r="AX2543" s="12" t="s">
        <v>1564</v>
      </c>
      <c r="AY2543" s="240" t="s">
        <v>2769</v>
      </c>
      <c r="BG2543" s="22" t="s">
        <v>2725</v>
      </c>
      <c r="BH2543" s="22" t="s">
        <v>2844</v>
      </c>
      <c r="BI2543" s="22" t="s">
        <v>2845</v>
      </c>
      <c r="BJ2543" s="22" t="s">
        <v>2846</v>
      </c>
      <c r="BK2543" s="22" t="s">
        <v>2847</v>
      </c>
      <c r="HM2543" s="12" t="s">
        <v>1506</v>
      </c>
      <c r="IC2543" s="12" t="s">
        <v>1603</v>
      </c>
    </row>
    <row r="2544" spans="1:237">
      <c r="A2544" s="12" t="s">
        <v>1546</v>
      </c>
      <c r="B2544" s="20" t="s">
        <v>8368</v>
      </c>
      <c r="C2544" s="12" t="s">
        <v>2720</v>
      </c>
      <c r="D2544" s="21" t="s">
        <v>8369</v>
      </c>
      <c r="E2544" s="20" t="s">
        <v>809</v>
      </c>
      <c r="F2544" s="1" t="s">
        <v>1632</v>
      </c>
      <c r="G2544" s="1" t="s">
        <v>1633</v>
      </c>
      <c r="H2544" s="1" t="s">
        <v>1634</v>
      </c>
      <c r="I2544" s="20" t="s">
        <v>809</v>
      </c>
      <c r="L2544" s="20" t="s">
        <v>809</v>
      </c>
      <c r="M2544" s="20" t="s">
        <v>809</v>
      </c>
      <c r="O2544" s="20" t="s">
        <v>809</v>
      </c>
      <c r="Q2544" s="20" t="s">
        <v>809</v>
      </c>
      <c r="U2544" s="28"/>
      <c r="V2544" s="14">
        <v>20</v>
      </c>
      <c r="W2544" s="14">
        <v>10</v>
      </c>
      <c r="X2544" s="20" t="s">
        <v>809</v>
      </c>
      <c r="AK2544" s="20" t="s">
        <v>809</v>
      </c>
      <c r="AL2544" s="20" t="s">
        <v>809</v>
      </c>
      <c r="AM2544" s="20" t="s">
        <v>809</v>
      </c>
      <c r="AN2544" s="20" t="s">
        <v>809</v>
      </c>
      <c r="AO2544" s="20" t="s">
        <v>809</v>
      </c>
      <c r="AP2544" s="20" t="s">
        <v>809</v>
      </c>
      <c r="AQ2544" s="20" t="s">
        <v>809</v>
      </c>
      <c r="AR2544" s="20" t="s">
        <v>809</v>
      </c>
      <c r="AS2544" s="20" t="s">
        <v>809</v>
      </c>
      <c r="AT2544" s="20" t="s">
        <v>2722</v>
      </c>
      <c r="AU2544" s="20" t="s">
        <v>809</v>
      </c>
      <c r="AV2544" s="20" t="s">
        <v>809</v>
      </c>
      <c r="AW2544" s="20" t="s">
        <v>2723</v>
      </c>
      <c r="AX2544" s="12" t="s">
        <v>1564</v>
      </c>
      <c r="AY2544" s="21" t="s">
        <v>2724</v>
      </c>
      <c r="BG2544" s="22" t="s">
        <v>2880</v>
      </c>
      <c r="BH2544" s="22" t="s">
        <v>2881</v>
      </c>
      <c r="BI2544" s="22" t="s">
        <v>2882</v>
      </c>
      <c r="BJ2544" s="22" t="s">
        <v>2883</v>
      </c>
      <c r="BK2544" s="22" t="s">
        <v>2884</v>
      </c>
      <c r="HM2544" s="12" t="s">
        <v>1506</v>
      </c>
      <c r="IC2544" s="12" t="s">
        <v>1603</v>
      </c>
    </row>
    <row r="2545" spans="1:237">
      <c r="A2545" s="12" t="s">
        <v>1546</v>
      </c>
      <c r="B2545" s="20" t="s">
        <v>8370</v>
      </c>
      <c r="C2545" s="12" t="s">
        <v>2720</v>
      </c>
      <c r="D2545" s="22" t="s">
        <v>8369</v>
      </c>
      <c r="E2545" s="20" t="s">
        <v>8371</v>
      </c>
      <c r="F2545" s="1" t="s">
        <v>1632</v>
      </c>
      <c r="G2545" s="1" t="s">
        <v>1633</v>
      </c>
      <c r="H2545" s="1" t="s">
        <v>1634</v>
      </c>
      <c r="I2545" s="20" t="s">
        <v>811</v>
      </c>
      <c r="L2545" s="20" t="s">
        <v>2787</v>
      </c>
      <c r="M2545" s="20" t="s">
        <v>2787</v>
      </c>
      <c r="O2545" s="20" t="s">
        <v>897</v>
      </c>
      <c r="Q2545" s="20" t="s">
        <v>897</v>
      </c>
      <c r="U2545" s="28">
        <v>4309.83771084337</v>
      </c>
      <c r="V2545" s="14">
        <v>20</v>
      </c>
      <c r="W2545" s="14">
        <v>10</v>
      </c>
      <c r="X2545" s="20" t="s">
        <v>8372</v>
      </c>
      <c r="AK2545" s="20" t="s">
        <v>8372</v>
      </c>
      <c r="AL2545" s="20" t="s">
        <v>8373</v>
      </c>
      <c r="AM2545" s="20" t="s">
        <v>8374</v>
      </c>
      <c r="AN2545" s="20" t="s">
        <v>809</v>
      </c>
      <c r="AO2545" s="20" t="s">
        <v>809</v>
      </c>
      <c r="AP2545" s="20" t="s">
        <v>809</v>
      </c>
      <c r="AQ2545" s="20" t="s">
        <v>809</v>
      </c>
      <c r="AR2545" s="20" t="s">
        <v>809</v>
      </c>
      <c r="AS2545" s="20" t="s">
        <v>809</v>
      </c>
      <c r="AT2545" s="20" t="s">
        <v>2738</v>
      </c>
      <c r="AU2545" s="20" t="s">
        <v>8368</v>
      </c>
      <c r="AV2545" s="20" t="s">
        <v>1702</v>
      </c>
      <c r="AW2545" s="20" t="s">
        <v>2723</v>
      </c>
      <c r="AX2545" s="12" t="s">
        <v>1564</v>
      </c>
      <c r="AY2545" s="22" t="s">
        <v>2724</v>
      </c>
      <c r="BG2545" s="22" t="s">
        <v>2880</v>
      </c>
      <c r="BH2545" s="22" t="s">
        <v>2881</v>
      </c>
      <c r="BI2545" s="22" t="s">
        <v>2882</v>
      </c>
      <c r="BJ2545" s="22" t="s">
        <v>2883</v>
      </c>
      <c r="BK2545" s="22" t="s">
        <v>2884</v>
      </c>
      <c r="HM2545" s="12" t="s">
        <v>1506</v>
      </c>
      <c r="IC2545" s="12" t="s">
        <v>1603</v>
      </c>
    </row>
    <row r="2546" spans="1:237">
      <c r="A2546" s="12" t="s">
        <v>1546</v>
      </c>
      <c r="B2546" s="20" t="s">
        <v>8375</v>
      </c>
      <c r="C2546" s="12" t="s">
        <v>2720</v>
      </c>
      <c r="D2546" s="22" t="s">
        <v>8369</v>
      </c>
      <c r="E2546" s="20" t="s">
        <v>8376</v>
      </c>
      <c r="F2546" s="1" t="s">
        <v>1632</v>
      </c>
      <c r="G2546" s="1" t="s">
        <v>1633</v>
      </c>
      <c r="H2546" s="1" t="s">
        <v>1634</v>
      </c>
      <c r="I2546" s="20" t="s">
        <v>811</v>
      </c>
      <c r="L2546" s="20" t="s">
        <v>2787</v>
      </c>
      <c r="M2546" s="20" t="s">
        <v>2787</v>
      </c>
      <c r="O2546" s="20" t="s">
        <v>892</v>
      </c>
      <c r="Q2546" s="20" t="s">
        <v>892</v>
      </c>
      <c r="U2546" s="28">
        <v>4309.83771084337</v>
      </c>
      <c r="V2546" s="14">
        <v>20</v>
      </c>
      <c r="W2546" s="14">
        <v>10</v>
      </c>
      <c r="X2546" s="20" t="s">
        <v>8372</v>
      </c>
      <c r="AK2546" s="20" t="s">
        <v>8372</v>
      </c>
      <c r="AL2546" s="20" t="s">
        <v>8373</v>
      </c>
      <c r="AM2546" s="20" t="s">
        <v>8374</v>
      </c>
      <c r="AN2546" s="20" t="s">
        <v>809</v>
      </c>
      <c r="AO2546" s="20" t="s">
        <v>809</v>
      </c>
      <c r="AP2546" s="20" t="s">
        <v>809</v>
      </c>
      <c r="AQ2546" s="20" t="s">
        <v>809</v>
      </c>
      <c r="AR2546" s="20" t="s">
        <v>809</v>
      </c>
      <c r="AS2546" s="20" t="s">
        <v>809</v>
      </c>
      <c r="AT2546" s="20" t="s">
        <v>2738</v>
      </c>
      <c r="AU2546" s="20" t="s">
        <v>8368</v>
      </c>
      <c r="AV2546" s="20" t="s">
        <v>1702</v>
      </c>
      <c r="AW2546" s="20" t="s">
        <v>2723</v>
      </c>
      <c r="AX2546" s="12" t="s">
        <v>1564</v>
      </c>
      <c r="AY2546" s="22" t="s">
        <v>2724</v>
      </c>
      <c r="BG2546" s="22" t="s">
        <v>2880</v>
      </c>
      <c r="BH2546" s="22" t="s">
        <v>2881</v>
      </c>
      <c r="BI2546" s="22" t="s">
        <v>2882</v>
      </c>
      <c r="BJ2546" s="22" t="s">
        <v>2883</v>
      </c>
      <c r="BK2546" s="22" t="s">
        <v>2884</v>
      </c>
      <c r="HM2546" s="12" t="s">
        <v>1506</v>
      </c>
      <c r="IC2546" s="12" t="s">
        <v>1603</v>
      </c>
    </row>
    <row r="2547" spans="1:237">
      <c r="A2547" s="12" t="s">
        <v>1546</v>
      </c>
      <c r="B2547" s="20" t="s">
        <v>8377</v>
      </c>
      <c r="C2547" s="12" t="s">
        <v>2720</v>
      </c>
      <c r="D2547" s="22" t="s">
        <v>8369</v>
      </c>
      <c r="E2547" s="20" t="s">
        <v>8378</v>
      </c>
      <c r="F2547" s="1" t="s">
        <v>1632</v>
      </c>
      <c r="G2547" s="1" t="s">
        <v>1633</v>
      </c>
      <c r="H2547" s="1" t="s">
        <v>1634</v>
      </c>
      <c r="I2547" s="20" t="s">
        <v>811</v>
      </c>
      <c r="L2547" s="20" t="s">
        <v>2787</v>
      </c>
      <c r="M2547" s="20" t="s">
        <v>2787</v>
      </c>
      <c r="O2547" s="20" t="s">
        <v>882</v>
      </c>
      <c r="Q2547" s="20" t="s">
        <v>882</v>
      </c>
      <c r="U2547" s="28">
        <v>4309.83771084337</v>
      </c>
      <c r="V2547" s="14">
        <v>20</v>
      </c>
      <c r="W2547" s="14">
        <v>10</v>
      </c>
      <c r="X2547" s="20" t="s">
        <v>8372</v>
      </c>
      <c r="AK2547" s="20" t="s">
        <v>8372</v>
      </c>
      <c r="AL2547" s="20" t="s">
        <v>8373</v>
      </c>
      <c r="AM2547" s="20" t="s">
        <v>8374</v>
      </c>
      <c r="AN2547" s="20" t="s">
        <v>809</v>
      </c>
      <c r="AO2547" s="20" t="s">
        <v>809</v>
      </c>
      <c r="AP2547" s="20" t="s">
        <v>809</v>
      </c>
      <c r="AQ2547" s="20" t="s">
        <v>809</v>
      </c>
      <c r="AR2547" s="20" t="s">
        <v>809</v>
      </c>
      <c r="AS2547" s="20" t="s">
        <v>809</v>
      </c>
      <c r="AT2547" s="20" t="s">
        <v>2738</v>
      </c>
      <c r="AU2547" s="20" t="s">
        <v>8368</v>
      </c>
      <c r="AV2547" s="20" t="s">
        <v>1702</v>
      </c>
      <c r="AW2547" s="20" t="s">
        <v>2723</v>
      </c>
      <c r="AX2547" s="12" t="s">
        <v>1564</v>
      </c>
      <c r="AY2547" s="22" t="s">
        <v>2724</v>
      </c>
      <c r="BG2547" s="22" t="s">
        <v>2880</v>
      </c>
      <c r="BH2547" s="22" t="s">
        <v>2881</v>
      </c>
      <c r="BI2547" s="22" t="s">
        <v>2882</v>
      </c>
      <c r="BJ2547" s="22" t="s">
        <v>2883</v>
      </c>
      <c r="BK2547" s="22" t="s">
        <v>2884</v>
      </c>
      <c r="HM2547" s="12" t="s">
        <v>1506</v>
      </c>
      <c r="IC2547" s="12" t="s">
        <v>1603</v>
      </c>
    </row>
    <row r="2548" spans="1:237">
      <c r="A2548" s="12" t="s">
        <v>1546</v>
      </c>
      <c r="B2548" s="20" t="s">
        <v>8379</v>
      </c>
      <c r="C2548" s="12" t="s">
        <v>2720</v>
      </c>
      <c r="D2548" s="22" t="s">
        <v>8369</v>
      </c>
      <c r="E2548" s="20" t="s">
        <v>8380</v>
      </c>
      <c r="F2548" s="1" t="s">
        <v>1632</v>
      </c>
      <c r="G2548" s="1" t="s">
        <v>1633</v>
      </c>
      <c r="H2548" s="1" t="s">
        <v>1634</v>
      </c>
      <c r="I2548" s="20" t="s">
        <v>811</v>
      </c>
      <c r="L2548" s="20" t="s">
        <v>809</v>
      </c>
      <c r="M2548" s="20" t="s">
        <v>809</v>
      </c>
      <c r="O2548" s="20" t="s">
        <v>809</v>
      </c>
      <c r="Q2548" s="20" t="s">
        <v>809</v>
      </c>
      <c r="U2548" s="28">
        <v>4309.83771084337</v>
      </c>
      <c r="V2548" s="14">
        <v>20</v>
      </c>
      <c r="W2548" s="14">
        <v>10</v>
      </c>
      <c r="X2548" s="20" t="s">
        <v>8381</v>
      </c>
      <c r="AK2548" s="20" t="s">
        <v>8381</v>
      </c>
      <c r="AL2548" s="20" t="s">
        <v>8382</v>
      </c>
      <c r="AM2548" s="20" t="s">
        <v>8383</v>
      </c>
      <c r="AN2548" s="20" t="s">
        <v>2819</v>
      </c>
      <c r="AO2548" s="20" t="s">
        <v>809</v>
      </c>
      <c r="AP2548" s="20" t="s">
        <v>809</v>
      </c>
      <c r="AQ2548" s="20" t="s">
        <v>809</v>
      </c>
      <c r="AR2548" s="20" t="s">
        <v>809</v>
      </c>
      <c r="AS2548" s="20" t="s">
        <v>809</v>
      </c>
      <c r="AT2548" s="20" t="s">
        <v>809</v>
      </c>
      <c r="AU2548" s="20" t="s">
        <v>809</v>
      </c>
      <c r="AV2548" s="20" t="s">
        <v>809</v>
      </c>
      <c r="AW2548" s="20" t="s">
        <v>809</v>
      </c>
      <c r="AX2548" s="12" t="s">
        <v>1564</v>
      </c>
      <c r="AY2548" s="22" t="s">
        <v>2724</v>
      </c>
      <c r="BG2548" s="22" t="s">
        <v>2880</v>
      </c>
      <c r="BH2548" s="22" t="s">
        <v>2881</v>
      </c>
      <c r="BI2548" s="22" t="s">
        <v>2882</v>
      </c>
      <c r="BJ2548" s="22" t="s">
        <v>2883</v>
      </c>
      <c r="BK2548" s="22" t="s">
        <v>2884</v>
      </c>
      <c r="HM2548" s="12" t="s">
        <v>1506</v>
      </c>
      <c r="IC2548" s="12" t="s">
        <v>1603</v>
      </c>
    </row>
    <row r="2549" spans="1:237">
      <c r="A2549" s="12" t="s">
        <v>1546</v>
      </c>
      <c r="B2549" s="20" t="s">
        <v>8384</v>
      </c>
      <c r="C2549" s="12" t="s">
        <v>2720</v>
      </c>
      <c r="D2549" s="21" t="s">
        <v>8385</v>
      </c>
      <c r="E2549" s="20" t="s">
        <v>809</v>
      </c>
      <c r="F2549" s="1" t="s">
        <v>1632</v>
      </c>
      <c r="G2549" s="1" t="s">
        <v>1633</v>
      </c>
      <c r="H2549" s="1" t="s">
        <v>1634</v>
      </c>
      <c r="I2549" s="20" t="s">
        <v>809</v>
      </c>
      <c r="L2549" s="20" t="s">
        <v>809</v>
      </c>
      <c r="M2549" s="20" t="s">
        <v>809</v>
      </c>
      <c r="O2549" s="20" t="s">
        <v>809</v>
      </c>
      <c r="Q2549" s="20" t="s">
        <v>809</v>
      </c>
      <c r="U2549" s="28"/>
      <c r="V2549" s="14">
        <v>20</v>
      </c>
      <c r="W2549" s="14">
        <v>10</v>
      </c>
      <c r="X2549" s="20" t="s">
        <v>809</v>
      </c>
      <c r="AK2549" s="20" t="s">
        <v>809</v>
      </c>
      <c r="AL2549" s="20" t="s">
        <v>809</v>
      </c>
      <c r="AM2549" s="20" t="s">
        <v>809</v>
      </c>
      <c r="AN2549" s="20" t="s">
        <v>809</v>
      </c>
      <c r="AO2549" s="20" t="s">
        <v>809</v>
      </c>
      <c r="AP2549" s="20" t="s">
        <v>809</v>
      </c>
      <c r="AQ2549" s="20" t="s">
        <v>809</v>
      </c>
      <c r="AR2549" s="20" t="s">
        <v>809</v>
      </c>
      <c r="AS2549" s="20" t="s">
        <v>809</v>
      </c>
      <c r="AT2549" s="20" t="s">
        <v>2722</v>
      </c>
      <c r="AU2549" s="20" t="s">
        <v>809</v>
      </c>
      <c r="AV2549" s="20" t="s">
        <v>809</v>
      </c>
      <c r="AW2549" s="20" t="s">
        <v>2723</v>
      </c>
      <c r="AX2549" s="12" t="s">
        <v>1564</v>
      </c>
      <c r="AY2549" s="239" t="s">
        <v>2769</v>
      </c>
      <c r="BG2549" s="21" t="s">
        <v>2902</v>
      </c>
      <c r="BH2549" s="22" t="s">
        <v>2903</v>
      </c>
      <c r="BI2549" s="22" t="s">
        <v>2904</v>
      </c>
      <c r="BJ2549" s="22" t="s">
        <v>2905</v>
      </c>
      <c r="BK2549" s="22" t="s">
        <v>2906</v>
      </c>
      <c r="HM2549" s="12" t="s">
        <v>1506</v>
      </c>
      <c r="IC2549" s="12" t="s">
        <v>1603</v>
      </c>
    </row>
    <row r="2550" spans="1:237">
      <c r="A2550" s="12" t="s">
        <v>1546</v>
      </c>
      <c r="B2550" s="20" t="s">
        <v>8386</v>
      </c>
      <c r="C2550" s="12" t="s">
        <v>2720</v>
      </c>
      <c r="D2550" s="22" t="s">
        <v>8385</v>
      </c>
      <c r="E2550" s="20" t="s">
        <v>8387</v>
      </c>
      <c r="F2550" s="1" t="s">
        <v>1632</v>
      </c>
      <c r="G2550" s="1" t="s">
        <v>1633</v>
      </c>
      <c r="H2550" s="1" t="s">
        <v>1634</v>
      </c>
      <c r="I2550" s="20" t="s">
        <v>811</v>
      </c>
      <c r="L2550" s="20" t="s">
        <v>2787</v>
      </c>
      <c r="M2550" s="20" t="s">
        <v>2787</v>
      </c>
      <c r="O2550" s="20" t="s">
        <v>3246</v>
      </c>
      <c r="Q2550" s="20" t="s">
        <v>3246</v>
      </c>
      <c r="U2550" s="28">
        <v>5441.14626506024</v>
      </c>
      <c r="V2550" s="14">
        <v>20</v>
      </c>
      <c r="W2550" s="14">
        <v>10</v>
      </c>
      <c r="X2550" s="20" t="s">
        <v>8388</v>
      </c>
      <c r="AK2550" s="20" t="s">
        <v>8388</v>
      </c>
      <c r="AL2550" s="20" t="s">
        <v>3412</v>
      </c>
      <c r="AM2550" s="20" t="s">
        <v>3413</v>
      </c>
      <c r="AN2550" s="20" t="s">
        <v>3414</v>
      </c>
      <c r="AO2550" s="20" t="s">
        <v>809</v>
      </c>
      <c r="AP2550" s="20" t="s">
        <v>809</v>
      </c>
      <c r="AQ2550" s="20" t="s">
        <v>809</v>
      </c>
      <c r="AR2550" s="20" t="s">
        <v>809</v>
      </c>
      <c r="AS2550" s="20" t="s">
        <v>809</v>
      </c>
      <c r="AT2550" s="20" t="s">
        <v>2738</v>
      </c>
      <c r="AU2550" s="20" t="s">
        <v>8384</v>
      </c>
      <c r="AV2550" s="20" t="s">
        <v>1702</v>
      </c>
      <c r="AW2550" s="20" t="s">
        <v>2723</v>
      </c>
      <c r="AX2550" s="12" t="s">
        <v>1564</v>
      </c>
      <c r="AY2550" s="240" t="s">
        <v>2769</v>
      </c>
      <c r="BG2550" s="22" t="s">
        <v>2902</v>
      </c>
      <c r="BH2550" s="22" t="s">
        <v>2903</v>
      </c>
      <c r="BI2550" s="22" t="s">
        <v>2904</v>
      </c>
      <c r="BJ2550" s="22" t="s">
        <v>2905</v>
      </c>
      <c r="BK2550" s="22" t="s">
        <v>2906</v>
      </c>
      <c r="HM2550" s="12" t="s">
        <v>1506</v>
      </c>
      <c r="IC2550" s="12" t="s">
        <v>1603</v>
      </c>
    </row>
    <row r="2551" spans="1:237">
      <c r="A2551" s="12" t="s">
        <v>1546</v>
      </c>
      <c r="B2551" s="20" t="s">
        <v>8389</v>
      </c>
      <c r="C2551" s="12" t="s">
        <v>2720</v>
      </c>
      <c r="D2551" s="22" t="s">
        <v>8385</v>
      </c>
      <c r="E2551" s="20" t="s">
        <v>8390</v>
      </c>
      <c r="F2551" s="1" t="s">
        <v>1632</v>
      </c>
      <c r="G2551" s="1" t="s">
        <v>1633</v>
      </c>
      <c r="H2551" s="1" t="s">
        <v>1634</v>
      </c>
      <c r="I2551" s="20" t="s">
        <v>811</v>
      </c>
      <c r="L2551" s="20" t="s">
        <v>2787</v>
      </c>
      <c r="M2551" s="20" t="s">
        <v>2787</v>
      </c>
      <c r="O2551" s="20" t="s">
        <v>882</v>
      </c>
      <c r="Q2551" s="20" t="s">
        <v>882</v>
      </c>
      <c r="U2551" s="28">
        <v>5441.14626506024</v>
      </c>
      <c r="V2551" s="14">
        <v>20</v>
      </c>
      <c r="W2551" s="14">
        <v>10</v>
      </c>
      <c r="X2551" s="20" t="s">
        <v>8388</v>
      </c>
      <c r="AK2551" s="20" t="s">
        <v>8388</v>
      </c>
      <c r="AL2551" s="20" t="s">
        <v>3412</v>
      </c>
      <c r="AM2551" s="20" t="s">
        <v>3413</v>
      </c>
      <c r="AN2551" s="20" t="s">
        <v>3414</v>
      </c>
      <c r="AO2551" s="20" t="s">
        <v>809</v>
      </c>
      <c r="AP2551" s="20" t="s">
        <v>809</v>
      </c>
      <c r="AQ2551" s="20" t="s">
        <v>809</v>
      </c>
      <c r="AR2551" s="20" t="s">
        <v>809</v>
      </c>
      <c r="AS2551" s="20" t="s">
        <v>809</v>
      </c>
      <c r="AT2551" s="20" t="s">
        <v>2738</v>
      </c>
      <c r="AU2551" s="20" t="s">
        <v>8384</v>
      </c>
      <c r="AV2551" s="20" t="s">
        <v>1702</v>
      </c>
      <c r="AW2551" s="20" t="s">
        <v>2723</v>
      </c>
      <c r="AX2551" s="12" t="s">
        <v>1564</v>
      </c>
      <c r="AY2551" s="240" t="s">
        <v>2769</v>
      </c>
      <c r="BG2551" s="22" t="s">
        <v>2902</v>
      </c>
      <c r="BH2551" s="22" t="s">
        <v>2903</v>
      </c>
      <c r="BI2551" s="22" t="s">
        <v>2904</v>
      </c>
      <c r="BJ2551" s="22" t="s">
        <v>2905</v>
      </c>
      <c r="BK2551" s="22" t="s">
        <v>2906</v>
      </c>
      <c r="HM2551" s="12" t="s">
        <v>1506</v>
      </c>
      <c r="IC2551" s="12" t="s">
        <v>1603</v>
      </c>
    </row>
    <row r="2552" spans="1:237">
      <c r="A2552" s="12" t="s">
        <v>1546</v>
      </c>
      <c r="B2552" s="20" t="s">
        <v>8391</v>
      </c>
      <c r="C2552" s="12" t="s">
        <v>2720</v>
      </c>
      <c r="D2552" s="22" t="s">
        <v>8385</v>
      </c>
      <c r="E2552" s="20" t="s">
        <v>8392</v>
      </c>
      <c r="F2552" s="1" t="s">
        <v>1632</v>
      </c>
      <c r="G2552" s="1" t="s">
        <v>1633</v>
      </c>
      <c r="H2552" s="1" t="s">
        <v>1634</v>
      </c>
      <c r="I2552" s="20" t="s">
        <v>811</v>
      </c>
      <c r="L2552" s="20" t="s">
        <v>2787</v>
      </c>
      <c r="M2552" s="20" t="s">
        <v>2787</v>
      </c>
      <c r="O2552" s="20" t="s">
        <v>886</v>
      </c>
      <c r="Q2552" s="20" t="s">
        <v>886</v>
      </c>
      <c r="U2552" s="28">
        <v>5441.14626506024</v>
      </c>
      <c r="V2552" s="14">
        <v>20</v>
      </c>
      <c r="W2552" s="14">
        <v>10</v>
      </c>
      <c r="X2552" s="20" t="s">
        <v>8388</v>
      </c>
      <c r="AK2552" s="20" t="s">
        <v>8388</v>
      </c>
      <c r="AL2552" s="20" t="s">
        <v>3412</v>
      </c>
      <c r="AM2552" s="20" t="s">
        <v>3413</v>
      </c>
      <c r="AN2552" s="20" t="s">
        <v>3414</v>
      </c>
      <c r="AO2552" s="20" t="s">
        <v>809</v>
      </c>
      <c r="AP2552" s="20" t="s">
        <v>809</v>
      </c>
      <c r="AQ2552" s="20" t="s">
        <v>809</v>
      </c>
      <c r="AR2552" s="20" t="s">
        <v>809</v>
      </c>
      <c r="AS2552" s="20" t="s">
        <v>809</v>
      </c>
      <c r="AT2552" s="20" t="s">
        <v>2738</v>
      </c>
      <c r="AU2552" s="20" t="s">
        <v>8384</v>
      </c>
      <c r="AV2552" s="20" t="s">
        <v>1702</v>
      </c>
      <c r="AW2552" s="20" t="s">
        <v>2723</v>
      </c>
      <c r="AX2552" s="12" t="s">
        <v>1564</v>
      </c>
      <c r="AY2552" s="240" t="s">
        <v>2769</v>
      </c>
      <c r="BG2552" s="22" t="s">
        <v>2902</v>
      </c>
      <c r="BH2552" s="22" t="s">
        <v>2903</v>
      </c>
      <c r="BI2552" s="22" t="s">
        <v>2904</v>
      </c>
      <c r="BJ2552" s="22" t="s">
        <v>2905</v>
      </c>
      <c r="BK2552" s="22" t="s">
        <v>2906</v>
      </c>
      <c r="HM2552" s="12" t="s">
        <v>1506</v>
      </c>
      <c r="IC2552" s="12" t="s">
        <v>1603</v>
      </c>
    </row>
    <row r="2553" spans="1:237">
      <c r="A2553" s="12" t="s">
        <v>1546</v>
      </c>
      <c r="B2553" s="20" t="s">
        <v>8393</v>
      </c>
      <c r="C2553" s="12" t="s">
        <v>2720</v>
      </c>
      <c r="D2553" s="22" t="s">
        <v>8385</v>
      </c>
      <c r="E2553" s="20" t="s">
        <v>8394</v>
      </c>
      <c r="F2553" s="1" t="s">
        <v>1632</v>
      </c>
      <c r="G2553" s="1" t="s">
        <v>1633</v>
      </c>
      <c r="H2553" s="1" t="s">
        <v>1634</v>
      </c>
      <c r="I2553" s="20" t="s">
        <v>811</v>
      </c>
      <c r="L2553" s="20" t="s">
        <v>2787</v>
      </c>
      <c r="M2553" s="20" t="s">
        <v>2787</v>
      </c>
      <c r="O2553" s="20" t="s">
        <v>897</v>
      </c>
      <c r="Q2553" s="20" t="s">
        <v>897</v>
      </c>
      <c r="U2553" s="28">
        <v>5441.14626506024</v>
      </c>
      <c r="V2553" s="14">
        <v>20</v>
      </c>
      <c r="W2553" s="14">
        <v>10</v>
      </c>
      <c r="X2553" s="20" t="s">
        <v>8388</v>
      </c>
      <c r="AK2553" s="20" t="s">
        <v>8388</v>
      </c>
      <c r="AL2553" s="20" t="s">
        <v>3412</v>
      </c>
      <c r="AM2553" s="20" t="s">
        <v>3413</v>
      </c>
      <c r="AN2553" s="20" t="s">
        <v>3414</v>
      </c>
      <c r="AO2553" s="20" t="s">
        <v>809</v>
      </c>
      <c r="AP2553" s="20" t="s">
        <v>809</v>
      </c>
      <c r="AQ2553" s="20" t="s">
        <v>809</v>
      </c>
      <c r="AR2553" s="20" t="s">
        <v>809</v>
      </c>
      <c r="AS2553" s="20" t="s">
        <v>809</v>
      </c>
      <c r="AT2553" s="20" t="s">
        <v>2738</v>
      </c>
      <c r="AU2553" s="20" t="s">
        <v>8384</v>
      </c>
      <c r="AV2553" s="20" t="s">
        <v>1702</v>
      </c>
      <c r="AW2553" s="20" t="s">
        <v>2723</v>
      </c>
      <c r="AX2553" s="12" t="s">
        <v>1564</v>
      </c>
      <c r="AY2553" s="240" t="s">
        <v>2769</v>
      </c>
      <c r="BG2553" s="22" t="s">
        <v>2902</v>
      </c>
      <c r="BH2553" s="22" t="s">
        <v>2903</v>
      </c>
      <c r="BI2553" s="22" t="s">
        <v>2904</v>
      </c>
      <c r="BJ2553" s="22" t="s">
        <v>2905</v>
      </c>
      <c r="BK2553" s="22" t="s">
        <v>2906</v>
      </c>
      <c r="HM2553" s="12" t="s">
        <v>1506</v>
      </c>
      <c r="IC2553" s="12" t="s">
        <v>1603</v>
      </c>
    </row>
    <row r="2554" spans="1:237">
      <c r="A2554" s="12" t="s">
        <v>1546</v>
      </c>
      <c r="B2554" s="20" t="s">
        <v>8395</v>
      </c>
      <c r="C2554" s="12" t="s">
        <v>2720</v>
      </c>
      <c r="D2554" s="22" t="s">
        <v>8385</v>
      </c>
      <c r="E2554" s="20" t="s">
        <v>8396</v>
      </c>
      <c r="F2554" s="1" t="s">
        <v>1632</v>
      </c>
      <c r="G2554" s="1" t="s">
        <v>1633</v>
      </c>
      <c r="H2554" s="1" t="s">
        <v>1634</v>
      </c>
      <c r="I2554" s="20" t="s">
        <v>811</v>
      </c>
      <c r="L2554" s="20" t="s">
        <v>2787</v>
      </c>
      <c r="M2554" s="20" t="s">
        <v>2787</v>
      </c>
      <c r="O2554" s="20" t="s">
        <v>930</v>
      </c>
      <c r="Q2554" s="20" t="s">
        <v>930</v>
      </c>
      <c r="U2554" s="28">
        <v>5441.14626506024</v>
      </c>
      <c r="V2554" s="14">
        <v>20</v>
      </c>
      <c r="W2554" s="14">
        <v>10</v>
      </c>
      <c r="X2554" s="20" t="s">
        <v>8388</v>
      </c>
      <c r="AK2554" s="20" t="s">
        <v>8388</v>
      </c>
      <c r="AL2554" s="20" t="s">
        <v>3412</v>
      </c>
      <c r="AM2554" s="20" t="s">
        <v>3413</v>
      </c>
      <c r="AN2554" s="20" t="s">
        <v>3414</v>
      </c>
      <c r="AO2554" s="20" t="s">
        <v>809</v>
      </c>
      <c r="AP2554" s="20" t="s">
        <v>809</v>
      </c>
      <c r="AQ2554" s="20" t="s">
        <v>809</v>
      </c>
      <c r="AR2554" s="20" t="s">
        <v>809</v>
      </c>
      <c r="AS2554" s="20" t="s">
        <v>809</v>
      </c>
      <c r="AT2554" s="20" t="s">
        <v>2738</v>
      </c>
      <c r="AU2554" s="20" t="s">
        <v>8384</v>
      </c>
      <c r="AV2554" s="20" t="s">
        <v>1702</v>
      </c>
      <c r="AW2554" s="20" t="s">
        <v>2723</v>
      </c>
      <c r="AX2554" s="12" t="s">
        <v>1564</v>
      </c>
      <c r="AY2554" s="240" t="s">
        <v>2769</v>
      </c>
      <c r="BG2554" s="22" t="s">
        <v>2902</v>
      </c>
      <c r="BH2554" s="22" t="s">
        <v>2903</v>
      </c>
      <c r="BI2554" s="22" t="s">
        <v>2904</v>
      </c>
      <c r="BJ2554" s="22" t="s">
        <v>2905</v>
      </c>
      <c r="BK2554" s="22" t="s">
        <v>2906</v>
      </c>
      <c r="HM2554" s="12" t="s">
        <v>1506</v>
      </c>
      <c r="IC2554" s="12" t="s">
        <v>1603</v>
      </c>
    </row>
    <row r="2555" spans="1:237">
      <c r="A2555" s="12" t="s">
        <v>1546</v>
      </c>
      <c r="B2555" s="20" t="s">
        <v>8397</v>
      </c>
      <c r="C2555" s="12" t="s">
        <v>2720</v>
      </c>
      <c r="D2555" s="22" t="s">
        <v>8385</v>
      </c>
      <c r="E2555" s="20" t="s">
        <v>8398</v>
      </c>
      <c r="F2555" s="1" t="s">
        <v>1632</v>
      </c>
      <c r="G2555" s="1" t="s">
        <v>1633</v>
      </c>
      <c r="H2555" s="1" t="s">
        <v>1634</v>
      </c>
      <c r="I2555" s="20" t="s">
        <v>811</v>
      </c>
      <c r="L2555" s="20" t="s">
        <v>2787</v>
      </c>
      <c r="M2555" s="20" t="s">
        <v>2787</v>
      </c>
      <c r="O2555" s="20" t="s">
        <v>892</v>
      </c>
      <c r="Q2555" s="20" t="s">
        <v>892</v>
      </c>
      <c r="U2555" s="28">
        <v>5441.14626506024</v>
      </c>
      <c r="V2555" s="14">
        <v>20</v>
      </c>
      <c r="W2555" s="14">
        <v>10</v>
      </c>
      <c r="X2555" s="20" t="s">
        <v>8388</v>
      </c>
      <c r="AK2555" s="20" t="s">
        <v>8388</v>
      </c>
      <c r="AL2555" s="20" t="s">
        <v>3412</v>
      </c>
      <c r="AM2555" s="20" t="s">
        <v>3413</v>
      </c>
      <c r="AN2555" s="20" t="s">
        <v>3414</v>
      </c>
      <c r="AO2555" s="20" t="s">
        <v>809</v>
      </c>
      <c r="AP2555" s="20" t="s">
        <v>809</v>
      </c>
      <c r="AQ2555" s="20" t="s">
        <v>809</v>
      </c>
      <c r="AR2555" s="20" t="s">
        <v>809</v>
      </c>
      <c r="AS2555" s="20" t="s">
        <v>809</v>
      </c>
      <c r="AT2555" s="20" t="s">
        <v>2738</v>
      </c>
      <c r="AU2555" s="20" t="s">
        <v>8384</v>
      </c>
      <c r="AV2555" s="20" t="s">
        <v>1702</v>
      </c>
      <c r="AW2555" s="20" t="s">
        <v>2723</v>
      </c>
      <c r="AX2555" s="12" t="s">
        <v>1564</v>
      </c>
      <c r="AY2555" s="240" t="s">
        <v>2769</v>
      </c>
      <c r="BG2555" s="22" t="s">
        <v>2902</v>
      </c>
      <c r="BH2555" s="22" t="s">
        <v>2903</v>
      </c>
      <c r="BI2555" s="22" t="s">
        <v>2904</v>
      </c>
      <c r="BJ2555" s="22" t="s">
        <v>2905</v>
      </c>
      <c r="BK2555" s="22" t="s">
        <v>2906</v>
      </c>
      <c r="HM2555" s="12" t="s">
        <v>1506</v>
      </c>
      <c r="IC2555" s="12" t="s">
        <v>1603</v>
      </c>
    </row>
    <row r="2556" spans="1:237">
      <c r="A2556" s="12" t="s">
        <v>1546</v>
      </c>
      <c r="B2556" s="20" t="s">
        <v>8399</v>
      </c>
      <c r="C2556" s="12" t="s">
        <v>2720</v>
      </c>
      <c r="D2556" s="22" t="s">
        <v>8385</v>
      </c>
      <c r="E2556" s="20" t="s">
        <v>8400</v>
      </c>
      <c r="F2556" s="1" t="s">
        <v>1632</v>
      </c>
      <c r="G2556" s="1" t="s">
        <v>1633</v>
      </c>
      <c r="H2556" s="1" t="s">
        <v>1634</v>
      </c>
      <c r="I2556" s="20" t="s">
        <v>811</v>
      </c>
      <c r="L2556" s="20" t="s">
        <v>2787</v>
      </c>
      <c r="M2556" s="20" t="s">
        <v>2787</v>
      </c>
      <c r="O2556" s="20" t="s">
        <v>2445</v>
      </c>
      <c r="Q2556" s="20" t="s">
        <v>2445</v>
      </c>
      <c r="U2556" s="28">
        <v>5441.14626506024</v>
      </c>
      <c r="V2556" s="14">
        <v>20</v>
      </c>
      <c r="W2556" s="14">
        <v>10</v>
      </c>
      <c r="X2556" s="20" t="s">
        <v>8388</v>
      </c>
      <c r="AK2556" s="20" t="s">
        <v>8388</v>
      </c>
      <c r="AL2556" s="20" t="s">
        <v>3412</v>
      </c>
      <c r="AM2556" s="20" t="s">
        <v>3413</v>
      </c>
      <c r="AN2556" s="20" t="s">
        <v>3414</v>
      </c>
      <c r="AO2556" s="20" t="s">
        <v>809</v>
      </c>
      <c r="AP2556" s="20" t="s">
        <v>809</v>
      </c>
      <c r="AQ2556" s="20" t="s">
        <v>809</v>
      </c>
      <c r="AR2556" s="20" t="s">
        <v>809</v>
      </c>
      <c r="AS2556" s="20" t="s">
        <v>809</v>
      </c>
      <c r="AT2556" s="20" t="s">
        <v>2738</v>
      </c>
      <c r="AU2556" s="20" t="s">
        <v>8384</v>
      </c>
      <c r="AV2556" s="20" t="s">
        <v>1702</v>
      </c>
      <c r="AW2556" s="20" t="s">
        <v>2723</v>
      </c>
      <c r="AX2556" s="12" t="s">
        <v>1564</v>
      </c>
      <c r="AY2556" s="240" t="s">
        <v>2769</v>
      </c>
      <c r="BG2556" s="22" t="s">
        <v>2902</v>
      </c>
      <c r="BH2556" s="22" t="s">
        <v>2903</v>
      </c>
      <c r="BI2556" s="22" t="s">
        <v>2904</v>
      </c>
      <c r="BJ2556" s="22" t="s">
        <v>2905</v>
      </c>
      <c r="BK2556" s="22" t="s">
        <v>2906</v>
      </c>
      <c r="HM2556" s="12" t="s">
        <v>1506</v>
      </c>
      <c r="IC2556" s="12" t="s">
        <v>1603</v>
      </c>
    </row>
    <row r="2557" spans="1:237">
      <c r="A2557" s="12" t="s">
        <v>1546</v>
      </c>
      <c r="B2557" s="20" t="s">
        <v>8401</v>
      </c>
      <c r="C2557" s="12" t="s">
        <v>2720</v>
      </c>
      <c r="D2557" s="21" t="s">
        <v>8402</v>
      </c>
      <c r="E2557" s="20" t="s">
        <v>809</v>
      </c>
      <c r="F2557" s="1" t="s">
        <v>1632</v>
      </c>
      <c r="G2557" s="1" t="s">
        <v>1633</v>
      </c>
      <c r="H2557" s="1" t="s">
        <v>1634</v>
      </c>
      <c r="I2557" s="20" t="s">
        <v>809</v>
      </c>
      <c r="L2557" s="20" t="s">
        <v>809</v>
      </c>
      <c r="M2557" s="20" t="s">
        <v>809</v>
      </c>
      <c r="O2557" s="20" t="s">
        <v>809</v>
      </c>
      <c r="Q2557" s="20" t="s">
        <v>809</v>
      </c>
      <c r="U2557" s="28"/>
      <c r="V2557" s="14">
        <v>20</v>
      </c>
      <c r="W2557" s="14">
        <v>10</v>
      </c>
      <c r="X2557" s="20" t="s">
        <v>809</v>
      </c>
      <c r="AK2557" s="20" t="s">
        <v>809</v>
      </c>
      <c r="AL2557" s="20" t="s">
        <v>809</v>
      </c>
      <c r="AM2557" s="20" t="s">
        <v>809</v>
      </c>
      <c r="AN2557" s="20" t="s">
        <v>809</v>
      </c>
      <c r="AO2557" s="20" t="s">
        <v>809</v>
      </c>
      <c r="AP2557" s="20" t="s">
        <v>809</v>
      </c>
      <c r="AQ2557" s="20" t="s">
        <v>809</v>
      </c>
      <c r="AR2557" s="20" t="s">
        <v>809</v>
      </c>
      <c r="AS2557" s="20" t="s">
        <v>809</v>
      </c>
      <c r="AT2557" s="20" t="s">
        <v>2722</v>
      </c>
      <c r="AU2557" s="20" t="s">
        <v>809</v>
      </c>
      <c r="AV2557" s="20" t="s">
        <v>809</v>
      </c>
      <c r="AW2557" s="20" t="s">
        <v>2723</v>
      </c>
      <c r="AX2557" s="12" t="s">
        <v>1564</v>
      </c>
      <c r="AY2557" s="21" t="s">
        <v>2724</v>
      </c>
      <c r="BG2557" s="22" t="s">
        <v>2725</v>
      </c>
      <c r="BH2557" s="22" t="s">
        <v>2726</v>
      </c>
      <c r="BI2557" s="22" t="s">
        <v>2727</v>
      </c>
      <c r="BJ2557" s="22" t="s">
        <v>2728</v>
      </c>
      <c r="BK2557" s="22" t="s">
        <v>2729</v>
      </c>
      <c r="HM2557" s="12" t="s">
        <v>1506</v>
      </c>
      <c r="IC2557" s="12" t="s">
        <v>1603</v>
      </c>
    </row>
    <row r="2558" spans="1:237">
      <c r="A2558" s="12" t="s">
        <v>1546</v>
      </c>
      <c r="B2558" s="20" t="s">
        <v>8403</v>
      </c>
      <c r="C2558" s="12" t="s">
        <v>2720</v>
      </c>
      <c r="D2558" s="22" t="s">
        <v>8402</v>
      </c>
      <c r="E2558" s="20" t="s">
        <v>8404</v>
      </c>
      <c r="F2558" s="1" t="s">
        <v>1632</v>
      </c>
      <c r="G2558" s="1" t="s">
        <v>1633</v>
      </c>
      <c r="H2558" s="1" t="s">
        <v>1634</v>
      </c>
      <c r="I2558" s="20" t="s">
        <v>811</v>
      </c>
      <c r="L2558" s="20" t="s">
        <v>3550</v>
      </c>
      <c r="M2558" s="20" t="s">
        <v>3550</v>
      </c>
      <c r="O2558" s="20" t="s">
        <v>892</v>
      </c>
      <c r="Q2558" s="20" t="s">
        <v>892</v>
      </c>
      <c r="U2558" s="28">
        <v>4255.96843373494</v>
      </c>
      <c r="V2558" s="14">
        <v>20</v>
      </c>
      <c r="W2558" s="14">
        <v>10</v>
      </c>
      <c r="X2558" s="20" t="s">
        <v>8405</v>
      </c>
      <c r="AK2558" s="20" t="s">
        <v>8405</v>
      </c>
      <c r="AL2558" s="20" t="s">
        <v>2948</v>
      </c>
      <c r="AM2558" s="20" t="s">
        <v>3534</v>
      </c>
      <c r="AN2558" s="20" t="s">
        <v>3535</v>
      </c>
      <c r="AO2558" s="20" t="s">
        <v>809</v>
      </c>
      <c r="AP2558" s="20" t="s">
        <v>809</v>
      </c>
      <c r="AQ2558" s="20" t="s">
        <v>809</v>
      </c>
      <c r="AR2558" s="20" t="s">
        <v>809</v>
      </c>
      <c r="AS2558" s="20" t="s">
        <v>809</v>
      </c>
      <c r="AT2558" s="20" t="s">
        <v>2738</v>
      </c>
      <c r="AU2558" s="20" t="s">
        <v>8401</v>
      </c>
      <c r="AV2558" s="20" t="s">
        <v>1702</v>
      </c>
      <c r="AW2558" s="20" t="s">
        <v>2723</v>
      </c>
      <c r="AX2558" s="12" t="s">
        <v>1564</v>
      </c>
      <c r="AY2558" s="22" t="s">
        <v>2724</v>
      </c>
      <c r="BG2558" s="22" t="s">
        <v>2725</v>
      </c>
      <c r="BH2558" s="22" t="s">
        <v>2726</v>
      </c>
      <c r="BI2558" s="22" t="s">
        <v>2727</v>
      </c>
      <c r="BJ2558" s="22" t="s">
        <v>2728</v>
      </c>
      <c r="BK2558" s="22" t="s">
        <v>2729</v>
      </c>
      <c r="HM2558" s="12" t="s">
        <v>1506</v>
      </c>
      <c r="IC2558" s="12" t="s">
        <v>1603</v>
      </c>
    </row>
    <row r="2559" spans="1:237">
      <c r="A2559" s="12" t="s">
        <v>1546</v>
      </c>
      <c r="B2559" s="20" t="s">
        <v>8406</v>
      </c>
      <c r="C2559" s="12" t="s">
        <v>2720</v>
      </c>
      <c r="D2559" s="22" t="s">
        <v>8402</v>
      </c>
      <c r="E2559" s="20" t="s">
        <v>8407</v>
      </c>
      <c r="F2559" s="1" t="s">
        <v>1632</v>
      </c>
      <c r="G2559" s="1" t="s">
        <v>1633</v>
      </c>
      <c r="H2559" s="1" t="s">
        <v>1634</v>
      </c>
      <c r="I2559" s="20" t="s">
        <v>811</v>
      </c>
      <c r="L2559" s="20" t="s">
        <v>3550</v>
      </c>
      <c r="M2559" s="20" t="s">
        <v>3550</v>
      </c>
      <c r="O2559" s="20" t="s">
        <v>897</v>
      </c>
      <c r="Q2559" s="20" t="s">
        <v>897</v>
      </c>
      <c r="U2559" s="28">
        <v>4255.96843373494</v>
      </c>
      <c r="V2559" s="14">
        <v>20</v>
      </c>
      <c r="W2559" s="14">
        <v>10</v>
      </c>
      <c r="X2559" s="20" t="s">
        <v>8405</v>
      </c>
      <c r="AK2559" s="20" t="s">
        <v>8405</v>
      </c>
      <c r="AL2559" s="20" t="s">
        <v>2948</v>
      </c>
      <c r="AM2559" s="20" t="s">
        <v>3534</v>
      </c>
      <c r="AN2559" s="20" t="s">
        <v>3535</v>
      </c>
      <c r="AO2559" s="20" t="s">
        <v>809</v>
      </c>
      <c r="AP2559" s="20" t="s">
        <v>809</v>
      </c>
      <c r="AQ2559" s="20" t="s">
        <v>809</v>
      </c>
      <c r="AR2559" s="20" t="s">
        <v>809</v>
      </c>
      <c r="AS2559" s="20" t="s">
        <v>809</v>
      </c>
      <c r="AT2559" s="20" t="s">
        <v>2738</v>
      </c>
      <c r="AU2559" s="20" t="s">
        <v>8401</v>
      </c>
      <c r="AV2559" s="20" t="s">
        <v>1702</v>
      </c>
      <c r="AW2559" s="20" t="s">
        <v>2723</v>
      </c>
      <c r="AX2559" s="12" t="s">
        <v>1564</v>
      </c>
      <c r="AY2559" s="22" t="s">
        <v>2724</v>
      </c>
      <c r="BG2559" s="22" t="s">
        <v>2725</v>
      </c>
      <c r="BH2559" s="22" t="s">
        <v>2726</v>
      </c>
      <c r="BI2559" s="22" t="s">
        <v>2727</v>
      </c>
      <c r="BJ2559" s="22" t="s">
        <v>2728</v>
      </c>
      <c r="BK2559" s="22" t="s">
        <v>2729</v>
      </c>
      <c r="HM2559" s="12" t="s">
        <v>1506</v>
      </c>
      <c r="IC2559" s="12" t="s">
        <v>1603</v>
      </c>
    </row>
    <row r="2560" spans="1:237">
      <c r="A2560" s="12" t="s">
        <v>1546</v>
      </c>
      <c r="B2560" s="20" t="s">
        <v>8408</v>
      </c>
      <c r="C2560" s="12" t="s">
        <v>2720</v>
      </c>
      <c r="D2560" s="22" t="s">
        <v>8402</v>
      </c>
      <c r="E2560" s="20" t="s">
        <v>8409</v>
      </c>
      <c r="F2560" s="1" t="s">
        <v>1632</v>
      </c>
      <c r="G2560" s="1" t="s">
        <v>1633</v>
      </c>
      <c r="H2560" s="1" t="s">
        <v>1634</v>
      </c>
      <c r="I2560" s="20" t="s">
        <v>811</v>
      </c>
      <c r="L2560" s="20" t="s">
        <v>3550</v>
      </c>
      <c r="M2560" s="20" t="s">
        <v>3550</v>
      </c>
      <c r="O2560" s="20" t="s">
        <v>886</v>
      </c>
      <c r="Q2560" s="20" t="s">
        <v>886</v>
      </c>
      <c r="U2560" s="28">
        <v>4255.96843373494</v>
      </c>
      <c r="V2560" s="14">
        <v>20</v>
      </c>
      <c r="W2560" s="14">
        <v>10</v>
      </c>
      <c r="X2560" s="20" t="s">
        <v>8405</v>
      </c>
      <c r="AK2560" s="20" t="s">
        <v>8405</v>
      </c>
      <c r="AL2560" s="20" t="s">
        <v>2948</v>
      </c>
      <c r="AM2560" s="20" t="s">
        <v>3534</v>
      </c>
      <c r="AN2560" s="20" t="s">
        <v>3535</v>
      </c>
      <c r="AO2560" s="20" t="s">
        <v>809</v>
      </c>
      <c r="AP2560" s="20" t="s">
        <v>809</v>
      </c>
      <c r="AQ2560" s="20" t="s">
        <v>809</v>
      </c>
      <c r="AR2560" s="20" t="s">
        <v>809</v>
      </c>
      <c r="AS2560" s="20" t="s">
        <v>809</v>
      </c>
      <c r="AT2560" s="20" t="s">
        <v>2738</v>
      </c>
      <c r="AU2560" s="20" t="s">
        <v>8401</v>
      </c>
      <c r="AV2560" s="20" t="s">
        <v>1702</v>
      </c>
      <c r="AW2560" s="20" t="s">
        <v>2723</v>
      </c>
      <c r="AX2560" s="12" t="s">
        <v>1564</v>
      </c>
      <c r="AY2560" s="22" t="s">
        <v>2724</v>
      </c>
      <c r="BG2560" s="22" t="s">
        <v>2725</v>
      </c>
      <c r="BH2560" s="22" t="s">
        <v>2726</v>
      </c>
      <c r="BI2560" s="22" t="s">
        <v>2727</v>
      </c>
      <c r="BJ2560" s="22" t="s">
        <v>2728</v>
      </c>
      <c r="BK2560" s="22" t="s">
        <v>2729</v>
      </c>
      <c r="HM2560" s="12" t="s">
        <v>1506</v>
      </c>
      <c r="IC2560" s="12" t="s">
        <v>1603</v>
      </c>
    </row>
    <row r="2561" spans="1:237">
      <c r="A2561" s="12" t="s">
        <v>1546</v>
      </c>
      <c r="B2561" s="20" t="s">
        <v>8410</v>
      </c>
      <c r="C2561" s="12" t="s">
        <v>2720</v>
      </c>
      <c r="D2561" s="22" t="s">
        <v>8402</v>
      </c>
      <c r="E2561" s="20" t="s">
        <v>8411</v>
      </c>
      <c r="F2561" s="1" t="s">
        <v>1632</v>
      </c>
      <c r="G2561" s="1" t="s">
        <v>1633</v>
      </c>
      <c r="H2561" s="1" t="s">
        <v>1634</v>
      </c>
      <c r="I2561" s="20" t="s">
        <v>811</v>
      </c>
      <c r="L2561" s="20" t="s">
        <v>3550</v>
      </c>
      <c r="M2561" s="20" t="s">
        <v>3550</v>
      </c>
      <c r="O2561" s="20" t="s">
        <v>882</v>
      </c>
      <c r="Q2561" s="20" t="s">
        <v>882</v>
      </c>
      <c r="U2561" s="28">
        <v>4255.96843373494</v>
      </c>
      <c r="V2561" s="14">
        <v>20</v>
      </c>
      <c r="W2561" s="14">
        <v>10</v>
      </c>
      <c r="X2561" s="20" t="s">
        <v>8405</v>
      </c>
      <c r="AK2561" s="20" t="s">
        <v>8405</v>
      </c>
      <c r="AL2561" s="20" t="s">
        <v>2948</v>
      </c>
      <c r="AM2561" s="20" t="s">
        <v>3534</v>
      </c>
      <c r="AN2561" s="20" t="s">
        <v>3535</v>
      </c>
      <c r="AO2561" s="20" t="s">
        <v>809</v>
      </c>
      <c r="AP2561" s="20" t="s">
        <v>809</v>
      </c>
      <c r="AQ2561" s="20" t="s">
        <v>809</v>
      </c>
      <c r="AR2561" s="20" t="s">
        <v>809</v>
      </c>
      <c r="AS2561" s="20" t="s">
        <v>809</v>
      </c>
      <c r="AT2561" s="20" t="s">
        <v>2738</v>
      </c>
      <c r="AU2561" s="20" t="s">
        <v>8401</v>
      </c>
      <c r="AV2561" s="20" t="s">
        <v>1702</v>
      </c>
      <c r="AW2561" s="20" t="s">
        <v>2723</v>
      </c>
      <c r="AX2561" s="12" t="s">
        <v>1564</v>
      </c>
      <c r="AY2561" s="22" t="s">
        <v>2724</v>
      </c>
      <c r="BG2561" s="22" t="s">
        <v>2725</v>
      </c>
      <c r="BH2561" s="22" t="s">
        <v>2726</v>
      </c>
      <c r="BI2561" s="22" t="s">
        <v>2727</v>
      </c>
      <c r="BJ2561" s="22" t="s">
        <v>2728</v>
      </c>
      <c r="BK2561" s="22" t="s">
        <v>2729</v>
      </c>
      <c r="HM2561" s="12" t="s">
        <v>1506</v>
      </c>
      <c r="IC2561" s="12" t="s">
        <v>1603</v>
      </c>
    </row>
    <row r="2562" spans="1:237">
      <c r="A2562" s="12" t="s">
        <v>1546</v>
      </c>
      <c r="B2562" s="20" t="s">
        <v>8412</v>
      </c>
      <c r="C2562" s="12" t="s">
        <v>2720</v>
      </c>
      <c r="D2562" s="22" t="s">
        <v>8402</v>
      </c>
      <c r="E2562" s="20" t="s">
        <v>8413</v>
      </c>
      <c r="F2562" s="1" t="s">
        <v>1632</v>
      </c>
      <c r="G2562" s="1" t="s">
        <v>1633</v>
      </c>
      <c r="H2562" s="1" t="s">
        <v>1634</v>
      </c>
      <c r="I2562" s="20" t="s">
        <v>811</v>
      </c>
      <c r="L2562" s="20" t="s">
        <v>3550</v>
      </c>
      <c r="M2562" s="20" t="s">
        <v>3550</v>
      </c>
      <c r="O2562" s="20" t="s">
        <v>2445</v>
      </c>
      <c r="Q2562" s="20" t="s">
        <v>2445</v>
      </c>
      <c r="U2562" s="28">
        <v>4255.96843373494</v>
      </c>
      <c r="V2562" s="14">
        <v>20</v>
      </c>
      <c r="W2562" s="14">
        <v>10</v>
      </c>
      <c r="X2562" s="20" t="s">
        <v>8405</v>
      </c>
      <c r="AK2562" s="20" t="s">
        <v>8405</v>
      </c>
      <c r="AL2562" s="20" t="s">
        <v>2948</v>
      </c>
      <c r="AM2562" s="20" t="s">
        <v>3534</v>
      </c>
      <c r="AN2562" s="20" t="s">
        <v>3535</v>
      </c>
      <c r="AO2562" s="20" t="s">
        <v>809</v>
      </c>
      <c r="AP2562" s="20" t="s">
        <v>809</v>
      </c>
      <c r="AQ2562" s="20" t="s">
        <v>809</v>
      </c>
      <c r="AR2562" s="20" t="s">
        <v>809</v>
      </c>
      <c r="AS2562" s="20" t="s">
        <v>809</v>
      </c>
      <c r="AT2562" s="20" t="s">
        <v>2738</v>
      </c>
      <c r="AU2562" s="20" t="s">
        <v>8401</v>
      </c>
      <c r="AV2562" s="20" t="s">
        <v>1702</v>
      </c>
      <c r="AW2562" s="20" t="s">
        <v>2723</v>
      </c>
      <c r="AX2562" s="12" t="s">
        <v>1564</v>
      </c>
      <c r="AY2562" s="22" t="s">
        <v>2724</v>
      </c>
      <c r="BG2562" s="22" t="s">
        <v>2725</v>
      </c>
      <c r="BH2562" s="22" t="s">
        <v>2726</v>
      </c>
      <c r="BI2562" s="22" t="s">
        <v>2727</v>
      </c>
      <c r="BJ2562" s="22" t="s">
        <v>2728</v>
      </c>
      <c r="BK2562" s="22" t="s">
        <v>2729</v>
      </c>
      <c r="HM2562" s="12" t="s">
        <v>1506</v>
      </c>
      <c r="IC2562" s="12" t="s">
        <v>1603</v>
      </c>
    </row>
    <row r="2563" spans="1:237">
      <c r="A2563" s="12" t="s">
        <v>1546</v>
      </c>
      <c r="B2563" s="20" t="s">
        <v>8414</v>
      </c>
      <c r="C2563" s="12" t="s">
        <v>2720</v>
      </c>
      <c r="D2563" s="22" t="s">
        <v>8402</v>
      </c>
      <c r="E2563" s="20" t="s">
        <v>8415</v>
      </c>
      <c r="F2563" s="1" t="s">
        <v>1632</v>
      </c>
      <c r="G2563" s="1" t="s">
        <v>1633</v>
      </c>
      <c r="H2563" s="1" t="s">
        <v>1634</v>
      </c>
      <c r="I2563" s="20" t="s">
        <v>811</v>
      </c>
      <c r="L2563" s="20" t="s">
        <v>3550</v>
      </c>
      <c r="M2563" s="20" t="s">
        <v>3550</v>
      </c>
      <c r="O2563" s="20" t="s">
        <v>930</v>
      </c>
      <c r="Q2563" s="20" t="s">
        <v>930</v>
      </c>
      <c r="U2563" s="28">
        <v>4255.96843373494</v>
      </c>
      <c r="V2563" s="14">
        <v>20</v>
      </c>
      <c r="W2563" s="14">
        <v>10</v>
      </c>
      <c r="X2563" s="20" t="s">
        <v>8405</v>
      </c>
      <c r="AK2563" s="20" t="s">
        <v>8405</v>
      </c>
      <c r="AL2563" s="20" t="s">
        <v>2948</v>
      </c>
      <c r="AM2563" s="20" t="s">
        <v>3534</v>
      </c>
      <c r="AN2563" s="20" t="s">
        <v>3535</v>
      </c>
      <c r="AO2563" s="20" t="s">
        <v>809</v>
      </c>
      <c r="AP2563" s="20" t="s">
        <v>809</v>
      </c>
      <c r="AQ2563" s="20" t="s">
        <v>809</v>
      </c>
      <c r="AR2563" s="20" t="s">
        <v>809</v>
      </c>
      <c r="AS2563" s="20" t="s">
        <v>809</v>
      </c>
      <c r="AT2563" s="20" t="s">
        <v>2738</v>
      </c>
      <c r="AU2563" s="20" t="s">
        <v>8401</v>
      </c>
      <c r="AV2563" s="20" t="s">
        <v>1702</v>
      </c>
      <c r="AW2563" s="20" t="s">
        <v>2723</v>
      </c>
      <c r="AX2563" s="12" t="s">
        <v>1564</v>
      </c>
      <c r="AY2563" s="22" t="s">
        <v>2724</v>
      </c>
      <c r="BG2563" s="22" t="s">
        <v>2725</v>
      </c>
      <c r="BH2563" s="22" t="s">
        <v>2726</v>
      </c>
      <c r="BI2563" s="22" t="s">
        <v>2727</v>
      </c>
      <c r="BJ2563" s="22" t="s">
        <v>2728</v>
      </c>
      <c r="BK2563" s="22" t="s">
        <v>2729</v>
      </c>
      <c r="HM2563" s="12" t="s">
        <v>1506</v>
      </c>
      <c r="IC2563" s="12" t="s">
        <v>1603</v>
      </c>
    </row>
    <row r="2564" spans="1:237">
      <c r="A2564" s="12" t="s">
        <v>1546</v>
      </c>
      <c r="B2564" s="20" t="s">
        <v>8416</v>
      </c>
      <c r="C2564" s="12" t="s">
        <v>2720</v>
      </c>
      <c r="D2564" s="21" t="s">
        <v>8417</v>
      </c>
      <c r="E2564" s="20" t="s">
        <v>809</v>
      </c>
      <c r="F2564" s="1" t="s">
        <v>1632</v>
      </c>
      <c r="G2564" s="1" t="s">
        <v>1633</v>
      </c>
      <c r="H2564" s="1" t="s">
        <v>1634</v>
      </c>
      <c r="I2564" s="20" t="s">
        <v>809</v>
      </c>
      <c r="L2564" s="20" t="s">
        <v>809</v>
      </c>
      <c r="M2564" s="20" t="s">
        <v>809</v>
      </c>
      <c r="O2564" s="20" t="s">
        <v>809</v>
      </c>
      <c r="Q2564" s="20" t="s">
        <v>809</v>
      </c>
      <c r="U2564" s="28"/>
      <c r="V2564" s="14">
        <v>20</v>
      </c>
      <c r="W2564" s="14">
        <v>10</v>
      </c>
      <c r="X2564" s="20" t="s">
        <v>809</v>
      </c>
      <c r="AK2564" s="20" t="s">
        <v>809</v>
      </c>
      <c r="AL2564" s="20" t="s">
        <v>809</v>
      </c>
      <c r="AM2564" s="20" t="s">
        <v>809</v>
      </c>
      <c r="AN2564" s="20" t="s">
        <v>809</v>
      </c>
      <c r="AO2564" s="20" t="s">
        <v>809</v>
      </c>
      <c r="AP2564" s="20" t="s">
        <v>809</v>
      </c>
      <c r="AQ2564" s="20" t="s">
        <v>809</v>
      </c>
      <c r="AR2564" s="20" t="s">
        <v>809</v>
      </c>
      <c r="AS2564" s="20" t="s">
        <v>809</v>
      </c>
      <c r="AT2564" s="20" t="s">
        <v>2722</v>
      </c>
      <c r="AU2564" s="20" t="s">
        <v>809</v>
      </c>
      <c r="AV2564" s="20" t="s">
        <v>809</v>
      </c>
      <c r="AW2564" s="20" t="s">
        <v>2723</v>
      </c>
      <c r="AX2564" s="12" t="s">
        <v>1564</v>
      </c>
      <c r="AY2564" s="239" t="s">
        <v>2769</v>
      </c>
      <c r="BG2564" s="21" t="s">
        <v>2770</v>
      </c>
      <c r="BH2564" s="21" t="s">
        <v>2771</v>
      </c>
      <c r="BI2564" s="21" t="s">
        <v>2772</v>
      </c>
      <c r="BJ2564" s="21" t="s">
        <v>2773</v>
      </c>
      <c r="BK2564" s="21" t="s">
        <v>2774</v>
      </c>
      <c r="HM2564" s="12" t="s">
        <v>1506</v>
      </c>
      <c r="IC2564" s="12" t="s">
        <v>1603</v>
      </c>
    </row>
    <row r="2565" spans="1:237">
      <c r="A2565" s="12" t="s">
        <v>1546</v>
      </c>
      <c r="B2565" s="20" t="s">
        <v>8418</v>
      </c>
      <c r="C2565" s="12" t="s">
        <v>2720</v>
      </c>
      <c r="D2565" s="22" t="s">
        <v>8417</v>
      </c>
      <c r="E2565" s="20" t="s">
        <v>8419</v>
      </c>
      <c r="F2565" s="1" t="s">
        <v>1632</v>
      </c>
      <c r="G2565" s="1" t="s">
        <v>1633</v>
      </c>
      <c r="H2565" s="1" t="s">
        <v>1634</v>
      </c>
      <c r="I2565" s="20" t="s">
        <v>811</v>
      </c>
      <c r="L2565" s="20" t="s">
        <v>2787</v>
      </c>
      <c r="M2565" s="20" t="s">
        <v>2787</v>
      </c>
      <c r="O2565" s="20" t="s">
        <v>897</v>
      </c>
      <c r="Q2565" s="20" t="s">
        <v>897</v>
      </c>
      <c r="U2565" s="28">
        <v>832.004939759036</v>
      </c>
      <c r="V2565" s="14">
        <v>20</v>
      </c>
      <c r="W2565" s="14">
        <v>10</v>
      </c>
      <c r="X2565" s="20" t="s">
        <v>8420</v>
      </c>
      <c r="AK2565" s="20" t="s">
        <v>8420</v>
      </c>
      <c r="AL2565" s="20" t="s">
        <v>8421</v>
      </c>
      <c r="AM2565" s="20" t="s">
        <v>8422</v>
      </c>
      <c r="AN2565" s="20" t="s">
        <v>3574</v>
      </c>
      <c r="AO2565" s="20" t="s">
        <v>809</v>
      </c>
      <c r="AP2565" s="20" t="s">
        <v>809</v>
      </c>
      <c r="AQ2565" s="20" t="s">
        <v>809</v>
      </c>
      <c r="AR2565" s="20" t="s">
        <v>809</v>
      </c>
      <c r="AS2565" s="20" t="s">
        <v>809</v>
      </c>
      <c r="AT2565" s="20" t="s">
        <v>2738</v>
      </c>
      <c r="AU2565" s="20" t="s">
        <v>8416</v>
      </c>
      <c r="AV2565" s="20" t="s">
        <v>1702</v>
      </c>
      <c r="AW2565" s="20" t="s">
        <v>2723</v>
      </c>
      <c r="AX2565" s="12" t="s">
        <v>1564</v>
      </c>
      <c r="AY2565" s="240" t="s">
        <v>2769</v>
      </c>
      <c r="BG2565" s="22" t="s">
        <v>2770</v>
      </c>
      <c r="BH2565" s="22" t="s">
        <v>2771</v>
      </c>
      <c r="BI2565" s="22" t="s">
        <v>2772</v>
      </c>
      <c r="BJ2565" s="22" t="s">
        <v>2773</v>
      </c>
      <c r="BK2565" s="22" t="s">
        <v>2774</v>
      </c>
      <c r="HM2565" s="12" t="s">
        <v>1506</v>
      </c>
      <c r="IC2565" s="12" t="s">
        <v>1603</v>
      </c>
    </row>
    <row r="2566" spans="1:237">
      <c r="A2566" s="12" t="s">
        <v>1546</v>
      </c>
      <c r="B2566" s="20" t="s">
        <v>8423</v>
      </c>
      <c r="C2566" s="12" t="s">
        <v>2720</v>
      </c>
      <c r="D2566" s="22" t="s">
        <v>8417</v>
      </c>
      <c r="E2566" s="20" t="s">
        <v>8424</v>
      </c>
      <c r="F2566" s="1" t="s">
        <v>1632</v>
      </c>
      <c r="G2566" s="1" t="s">
        <v>1633</v>
      </c>
      <c r="H2566" s="1" t="s">
        <v>1634</v>
      </c>
      <c r="I2566" s="20" t="s">
        <v>811</v>
      </c>
      <c r="L2566" s="20" t="s">
        <v>2787</v>
      </c>
      <c r="M2566" s="20" t="s">
        <v>2787</v>
      </c>
      <c r="O2566" s="20" t="s">
        <v>886</v>
      </c>
      <c r="Q2566" s="20" t="s">
        <v>886</v>
      </c>
      <c r="U2566" s="28">
        <v>832.004939759036</v>
      </c>
      <c r="V2566" s="14">
        <v>20</v>
      </c>
      <c r="W2566" s="14">
        <v>10</v>
      </c>
      <c r="X2566" s="20" t="s">
        <v>8420</v>
      </c>
      <c r="AK2566" s="20" t="s">
        <v>8420</v>
      </c>
      <c r="AL2566" s="20" t="s">
        <v>8421</v>
      </c>
      <c r="AM2566" s="20" t="s">
        <v>8422</v>
      </c>
      <c r="AN2566" s="20" t="s">
        <v>3574</v>
      </c>
      <c r="AO2566" s="20" t="s">
        <v>809</v>
      </c>
      <c r="AP2566" s="20" t="s">
        <v>809</v>
      </c>
      <c r="AQ2566" s="20" t="s">
        <v>809</v>
      </c>
      <c r="AR2566" s="20" t="s">
        <v>809</v>
      </c>
      <c r="AS2566" s="20" t="s">
        <v>809</v>
      </c>
      <c r="AT2566" s="20" t="s">
        <v>2738</v>
      </c>
      <c r="AU2566" s="20" t="s">
        <v>8416</v>
      </c>
      <c r="AV2566" s="20" t="s">
        <v>1702</v>
      </c>
      <c r="AW2566" s="20" t="s">
        <v>2723</v>
      </c>
      <c r="AX2566" s="12" t="s">
        <v>1564</v>
      </c>
      <c r="AY2566" s="240" t="s">
        <v>2769</v>
      </c>
      <c r="BG2566" s="22" t="s">
        <v>2770</v>
      </c>
      <c r="BH2566" s="22" t="s">
        <v>2771</v>
      </c>
      <c r="BI2566" s="22" t="s">
        <v>2772</v>
      </c>
      <c r="BJ2566" s="22" t="s">
        <v>2773</v>
      </c>
      <c r="BK2566" s="22" t="s">
        <v>2774</v>
      </c>
      <c r="HM2566" s="12" t="s">
        <v>1506</v>
      </c>
      <c r="IC2566" s="12" t="s">
        <v>1603</v>
      </c>
    </row>
    <row r="2567" spans="1:237">
      <c r="A2567" s="12" t="s">
        <v>1546</v>
      </c>
      <c r="B2567" s="20" t="s">
        <v>8425</v>
      </c>
      <c r="C2567" s="12" t="s">
        <v>2720</v>
      </c>
      <c r="D2567" s="22" t="s">
        <v>8417</v>
      </c>
      <c r="E2567" s="20" t="s">
        <v>8426</v>
      </c>
      <c r="F2567" s="1" t="s">
        <v>1632</v>
      </c>
      <c r="G2567" s="1" t="s">
        <v>1633</v>
      </c>
      <c r="H2567" s="1" t="s">
        <v>1634</v>
      </c>
      <c r="I2567" s="20" t="s">
        <v>811</v>
      </c>
      <c r="L2567" s="20" t="s">
        <v>2787</v>
      </c>
      <c r="M2567" s="20" t="s">
        <v>2787</v>
      </c>
      <c r="O2567" s="20" t="s">
        <v>930</v>
      </c>
      <c r="Q2567" s="20" t="s">
        <v>930</v>
      </c>
      <c r="U2567" s="28">
        <v>832.004939759036</v>
      </c>
      <c r="V2567" s="14">
        <v>20</v>
      </c>
      <c r="W2567" s="14">
        <v>10</v>
      </c>
      <c r="X2567" s="20" t="s">
        <v>8420</v>
      </c>
      <c r="AK2567" s="20" t="s">
        <v>8420</v>
      </c>
      <c r="AL2567" s="20" t="s">
        <v>8421</v>
      </c>
      <c r="AM2567" s="20" t="s">
        <v>8422</v>
      </c>
      <c r="AN2567" s="20" t="s">
        <v>3574</v>
      </c>
      <c r="AO2567" s="20" t="s">
        <v>809</v>
      </c>
      <c r="AP2567" s="20" t="s">
        <v>809</v>
      </c>
      <c r="AQ2567" s="20" t="s">
        <v>809</v>
      </c>
      <c r="AR2567" s="20" t="s">
        <v>809</v>
      </c>
      <c r="AS2567" s="20" t="s">
        <v>809</v>
      </c>
      <c r="AT2567" s="20" t="s">
        <v>2738</v>
      </c>
      <c r="AU2567" s="20" t="s">
        <v>8416</v>
      </c>
      <c r="AV2567" s="20" t="s">
        <v>1702</v>
      </c>
      <c r="AW2567" s="20" t="s">
        <v>2723</v>
      </c>
      <c r="AX2567" s="12" t="s">
        <v>1564</v>
      </c>
      <c r="AY2567" s="240" t="s">
        <v>2769</v>
      </c>
      <c r="BG2567" s="22" t="s">
        <v>2770</v>
      </c>
      <c r="BH2567" s="22" t="s">
        <v>2771</v>
      </c>
      <c r="BI2567" s="22" t="s">
        <v>2772</v>
      </c>
      <c r="BJ2567" s="22" t="s">
        <v>2773</v>
      </c>
      <c r="BK2567" s="22" t="s">
        <v>2774</v>
      </c>
      <c r="HM2567" s="12" t="s">
        <v>1506</v>
      </c>
      <c r="IC2567" s="12" t="s">
        <v>1603</v>
      </c>
    </row>
    <row r="2568" spans="1:237">
      <c r="A2568" s="12" t="s">
        <v>1546</v>
      </c>
      <c r="B2568" s="20" t="s">
        <v>8427</v>
      </c>
      <c r="C2568" s="12" t="s">
        <v>2720</v>
      </c>
      <c r="D2568" s="22" t="s">
        <v>8417</v>
      </c>
      <c r="E2568" s="20" t="s">
        <v>8428</v>
      </c>
      <c r="F2568" s="1" t="s">
        <v>1632</v>
      </c>
      <c r="G2568" s="1" t="s">
        <v>1633</v>
      </c>
      <c r="H2568" s="1" t="s">
        <v>1634</v>
      </c>
      <c r="I2568" s="20" t="s">
        <v>811</v>
      </c>
      <c r="L2568" s="20" t="s">
        <v>2787</v>
      </c>
      <c r="M2568" s="20" t="s">
        <v>2787</v>
      </c>
      <c r="O2568" s="20" t="s">
        <v>882</v>
      </c>
      <c r="Q2568" s="20" t="s">
        <v>882</v>
      </c>
      <c r="U2568" s="28">
        <v>832.004939759036</v>
      </c>
      <c r="V2568" s="14">
        <v>20</v>
      </c>
      <c r="W2568" s="14">
        <v>10</v>
      </c>
      <c r="X2568" s="20" t="s">
        <v>8420</v>
      </c>
      <c r="AK2568" s="20" t="s">
        <v>8420</v>
      </c>
      <c r="AL2568" s="20" t="s">
        <v>8421</v>
      </c>
      <c r="AM2568" s="20" t="s">
        <v>8422</v>
      </c>
      <c r="AN2568" s="20" t="s">
        <v>3574</v>
      </c>
      <c r="AO2568" s="20" t="s">
        <v>809</v>
      </c>
      <c r="AP2568" s="20" t="s">
        <v>809</v>
      </c>
      <c r="AQ2568" s="20" t="s">
        <v>809</v>
      </c>
      <c r="AR2568" s="20" t="s">
        <v>809</v>
      </c>
      <c r="AS2568" s="20" t="s">
        <v>809</v>
      </c>
      <c r="AT2568" s="20" t="s">
        <v>2738</v>
      </c>
      <c r="AU2568" s="20" t="s">
        <v>8416</v>
      </c>
      <c r="AV2568" s="20" t="s">
        <v>1702</v>
      </c>
      <c r="AW2568" s="20" t="s">
        <v>2723</v>
      </c>
      <c r="AX2568" s="12" t="s">
        <v>1564</v>
      </c>
      <c r="AY2568" s="240" t="s">
        <v>2769</v>
      </c>
      <c r="BG2568" s="22" t="s">
        <v>2770</v>
      </c>
      <c r="BH2568" s="22" t="s">
        <v>2771</v>
      </c>
      <c r="BI2568" s="22" t="s">
        <v>2772</v>
      </c>
      <c r="BJ2568" s="22" t="s">
        <v>2773</v>
      </c>
      <c r="BK2568" s="22" t="s">
        <v>2774</v>
      </c>
      <c r="HM2568" s="12" t="s">
        <v>1506</v>
      </c>
      <c r="IC2568" s="12" t="s">
        <v>1603</v>
      </c>
    </row>
    <row r="2569" spans="1:237">
      <c r="A2569" s="12" t="s">
        <v>1546</v>
      </c>
      <c r="B2569" s="20" t="s">
        <v>8429</v>
      </c>
      <c r="C2569" s="12" t="s">
        <v>2720</v>
      </c>
      <c r="D2569" s="22" t="s">
        <v>8417</v>
      </c>
      <c r="E2569" s="20" t="s">
        <v>8430</v>
      </c>
      <c r="F2569" s="1" t="s">
        <v>1632</v>
      </c>
      <c r="G2569" s="1" t="s">
        <v>1633</v>
      </c>
      <c r="H2569" s="1" t="s">
        <v>1634</v>
      </c>
      <c r="I2569" s="20" t="s">
        <v>811</v>
      </c>
      <c r="L2569" s="20" t="s">
        <v>2787</v>
      </c>
      <c r="M2569" s="20" t="s">
        <v>2787</v>
      </c>
      <c r="O2569" s="20" t="s">
        <v>892</v>
      </c>
      <c r="Q2569" s="20" t="s">
        <v>892</v>
      </c>
      <c r="U2569" s="28">
        <v>832.004939759036</v>
      </c>
      <c r="V2569" s="14">
        <v>20</v>
      </c>
      <c r="W2569" s="14">
        <v>10</v>
      </c>
      <c r="X2569" s="20" t="s">
        <v>8420</v>
      </c>
      <c r="AK2569" s="20" t="s">
        <v>8420</v>
      </c>
      <c r="AL2569" s="20" t="s">
        <v>8421</v>
      </c>
      <c r="AM2569" s="20" t="s">
        <v>8422</v>
      </c>
      <c r="AN2569" s="20" t="s">
        <v>3574</v>
      </c>
      <c r="AO2569" s="20" t="s">
        <v>809</v>
      </c>
      <c r="AP2569" s="20" t="s">
        <v>809</v>
      </c>
      <c r="AQ2569" s="20" t="s">
        <v>809</v>
      </c>
      <c r="AR2569" s="20" t="s">
        <v>809</v>
      </c>
      <c r="AS2569" s="20" t="s">
        <v>809</v>
      </c>
      <c r="AT2569" s="20" t="s">
        <v>2738</v>
      </c>
      <c r="AU2569" s="20" t="s">
        <v>8416</v>
      </c>
      <c r="AV2569" s="20" t="s">
        <v>1702</v>
      </c>
      <c r="AW2569" s="20" t="s">
        <v>2723</v>
      </c>
      <c r="AX2569" s="12" t="s">
        <v>1564</v>
      </c>
      <c r="AY2569" s="240" t="s">
        <v>2769</v>
      </c>
      <c r="BG2569" s="22" t="s">
        <v>2770</v>
      </c>
      <c r="BH2569" s="22" t="s">
        <v>2771</v>
      </c>
      <c r="BI2569" s="22" t="s">
        <v>2772</v>
      </c>
      <c r="BJ2569" s="22" t="s">
        <v>2773</v>
      </c>
      <c r="BK2569" s="22" t="s">
        <v>2774</v>
      </c>
      <c r="HM2569" s="12" t="s">
        <v>1506</v>
      </c>
      <c r="IC2569" s="12" t="s">
        <v>1603</v>
      </c>
    </row>
    <row r="2570" spans="1:237">
      <c r="A2570" s="12" t="s">
        <v>1546</v>
      </c>
      <c r="B2570" s="20" t="s">
        <v>8431</v>
      </c>
      <c r="C2570" s="12" t="s">
        <v>2720</v>
      </c>
      <c r="D2570" s="22" t="s">
        <v>8417</v>
      </c>
      <c r="E2570" s="20" t="s">
        <v>8432</v>
      </c>
      <c r="F2570" s="1" t="s">
        <v>1632</v>
      </c>
      <c r="G2570" s="1" t="s">
        <v>1633</v>
      </c>
      <c r="H2570" s="1" t="s">
        <v>1634</v>
      </c>
      <c r="I2570" s="20" t="s">
        <v>811</v>
      </c>
      <c r="L2570" s="20" t="s">
        <v>2787</v>
      </c>
      <c r="M2570" s="20" t="s">
        <v>2787</v>
      </c>
      <c r="O2570" s="20" t="s">
        <v>2445</v>
      </c>
      <c r="Q2570" s="20" t="s">
        <v>2445</v>
      </c>
      <c r="U2570" s="28">
        <v>832.004939759036</v>
      </c>
      <c r="V2570" s="14">
        <v>20</v>
      </c>
      <c r="W2570" s="14">
        <v>10</v>
      </c>
      <c r="X2570" s="20" t="s">
        <v>8420</v>
      </c>
      <c r="AK2570" s="20" t="s">
        <v>8420</v>
      </c>
      <c r="AL2570" s="20" t="s">
        <v>8421</v>
      </c>
      <c r="AM2570" s="20" t="s">
        <v>8422</v>
      </c>
      <c r="AN2570" s="20" t="s">
        <v>3574</v>
      </c>
      <c r="AO2570" s="20" t="s">
        <v>809</v>
      </c>
      <c r="AP2570" s="20" t="s">
        <v>809</v>
      </c>
      <c r="AQ2570" s="20" t="s">
        <v>809</v>
      </c>
      <c r="AR2570" s="20" t="s">
        <v>809</v>
      </c>
      <c r="AS2570" s="20" t="s">
        <v>809</v>
      </c>
      <c r="AT2570" s="20" t="s">
        <v>2738</v>
      </c>
      <c r="AU2570" s="20" t="s">
        <v>8416</v>
      </c>
      <c r="AV2570" s="20" t="s">
        <v>1702</v>
      </c>
      <c r="AW2570" s="20" t="s">
        <v>2723</v>
      </c>
      <c r="AX2570" s="12" t="s">
        <v>1564</v>
      </c>
      <c r="AY2570" s="240" t="s">
        <v>2769</v>
      </c>
      <c r="BG2570" s="22" t="s">
        <v>2770</v>
      </c>
      <c r="BH2570" s="22" t="s">
        <v>2771</v>
      </c>
      <c r="BI2570" s="22" t="s">
        <v>2772</v>
      </c>
      <c r="BJ2570" s="22" t="s">
        <v>2773</v>
      </c>
      <c r="BK2570" s="22" t="s">
        <v>2774</v>
      </c>
      <c r="HM2570" s="12" t="s">
        <v>1506</v>
      </c>
      <c r="IC2570" s="12" t="s">
        <v>1603</v>
      </c>
    </row>
    <row r="2571" spans="1:237">
      <c r="A2571" s="12" t="s">
        <v>1546</v>
      </c>
      <c r="B2571" s="20" t="s">
        <v>8433</v>
      </c>
      <c r="C2571" s="12" t="s">
        <v>2720</v>
      </c>
      <c r="D2571" s="21" t="s">
        <v>8434</v>
      </c>
      <c r="E2571" s="20" t="s">
        <v>809</v>
      </c>
      <c r="F2571" s="1" t="s">
        <v>1632</v>
      </c>
      <c r="G2571" s="1" t="s">
        <v>1633</v>
      </c>
      <c r="H2571" s="1" t="s">
        <v>1634</v>
      </c>
      <c r="I2571" s="20" t="s">
        <v>809</v>
      </c>
      <c r="L2571" s="20" t="s">
        <v>809</v>
      </c>
      <c r="M2571" s="20" t="s">
        <v>809</v>
      </c>
      <c r="O2571" s="20" t="s">
        <v>809</v>
      </c>
      <c r="Q2571" s="20" t="s">
        <v>809</v>
      </c>
      <c r="U2571" s="28"/>
      <c r="V2571" s="14">
        <v>20</v>
      </c>
      <c r="W2571" s="14">
        <v>10</v>
      </c>
      <c r="X2571" s="20" t="s">
        <v>809</v>
      </c>
      <c r="AK2571" s="20" t="s">
        <v>809</v>
      </c>
      <c r="AL2571" s="20" t="s">
        <v>809</v>
      </c>
      <c r="AM2571" s="20" t="s">
        <v>809</v>
      </c>
      <c r="AN2571" s="20" t="s">
        <v>809</v>
      </c>
      <c r="AO2571" s="20" t="s">
        <v>809</v>
      </c>
      <c r="AP2571" s="20" t="s">
        <v>809</v>
      </c>
      <c r="AQ2571" s="20" t="s">
        <v>809</v>
      </c>
      <c r="AR2571" s="20" t="s">
        <v>809</v>
      </c>
      <c r="AS2571" s="20" t="s">
        <v>809</v>
      </c>
      <c r="AT2571" s="20" t="s">
        <v>2722</v>
      </c>
      <c r="AU2571" s="20" t="s">
        <v>809</v>
      </c>
      <c r="AV2571" s="20" t="s">
        <v>809</v>
      </c>
      <c r="AW2571" s="20" t="s">
        <v>2723</v>
      </c>
      <c r="AX2571" s="12" t="s">
        <v>1564</v>
      </c>
      <c r="AY2571" s="21" t="s">
        <v>2724</v>
      </c>
      <c r="BG2571" s="22" t="s">
        <v>2810</v>
      </c>
      <c r="BH2571" s="22" t="s">
        <v>2811</v>
      </c>
      <c r="BI2571" s="22" t="s">
        <v>2812</v>
      </c>
      <c r="BJ2571" s="22" t="s">
        <v>2813</v>
      </c>
      <c r="BK2571" s="22" t="s">
        <v>2814</v>
      </c>
      <c r="HM2571" s="12" t="s">
        <v>1506</v>
      </c>
      <c r="IC2571" s="12" t="s">
        <v>1603</v>
      </c>
    </row>
    <row r="2572" spans="1:237">
      <c r="A2572" s="12" t="s">
        <v>1546</v>
      </c>
      <c r="B2572" s="20" t="s">
        <v>8435</v>
      </c>
      <c r="C2572" s="12" t="s">
        <v>2720</v>
      </c>
      <c r="D2572" s="22" t="s">
        <v>8434</v>
      </c>
      <c r="E2572" s="20" t="s">
        <v>8436</v>
      </c>
      <c r="F2572" s="1" t="s">
        <v>1632</v>
      </c>
      <c r="G2572" s="1" t="s">
        <v>1633</v>
      </c>
      <c r="H2572" s="1" t="s">
        <v>1634</v>
      </c>
      <c r="I2572" s="20" t="s">
        <v>811</v>
      </c>
      <c r="L2572" s="20" t="s">
        <v>2787</v>
      </c>
      <c r="M2572" s="20" t="s">
        <v>2787</v>
      </c>
      <c r="O2572" s="20" t="s">
        <v>882</v>
      </c>
      <c r="Q2572" s="20" t="s">
        <v>882</v>
      </c>
      <c r="U2572" s="28">
        <v>1047.50891566265</v>
      </c>
      <c r="V2572" s="14">
        <v>20</v>
      </c>
      <c r="W2572" s="14">
        <v>10</v>
      </c>
      <c r="X2572" s="20" t="s">
        <v>8437</v>
      </c>
      <c r="AK2572" s="20" t="s">
        <v>8437</v>
      </c>
      <c r="AL2572" s="20" t="s">
        <v>8438</v>
      </c>
      <c r="AM2572" s="20" t="s">
        <v>8439</v>
      </c>
      <c r="AN2572" s="20" t="s">
        <v>5975</v>
      </c>
      <c r="AO2572" s="20" t="s">
        <v>809</v>
      </c>
      <c r="AP2572" s="20" t="s">
        <v>809</v>
      </c>
      <c r="AQ2572" s="20" t="s">
        <v>809</v>
      </c>
      <c r="AR2572" s="20" t="s">
        <v>809</v>
      </c>
      <c r="AS2572" s="20" t="s">
        <v>809</v>
      </c>
      <c r="AT2572" s="20" t="s">
        <v>2738</v>
      </c>
      <c r="AU2572" s="20" t="s">
        <v>8433</v>
      </c>
      <c r="AV2572" s="20" t="s">
        <v>1702</v>
      </c>
      <c r="AW2572" s="20" t="s">
        <v>2723</v>
      </c>
      <c r="AX2572" s="12" t="s">
        <v>1564</v>
      </c>
      <c r="AY2572" s="22" t="s">
        <v>2724</v>
      </c>
      <c r="BG2572" s="22" t="s">
        <v>2810</v>
      </c>
      <c r="BH2572" s="22" t="s">
        <v>2811</v>
      </c>
      <c r="BI2572" s="22" t="s">
        <v>2812</v>
      </c>
      <c r="BJ2572" s="22" t="s">
        <v>2813</v>
      </c>
      <c r="BK2572" s="22" t="s">
        <v>2814</v>
      </c>
      <c r="HM2572" s="12" t="s">
        <v>1506</v>
      </c>
      <c r="IC2572" s="12" t="s">
        <v>1603</v>
      </c>
    </row>
    <row r="2573" spans="1:237">
      <c r="A2573" s="12" t="s">
        <v>1546</v>
      </c>
      <c r="B2573" s="20" t="s">
        <v>8440</v>
      </c>
      <c r="C2573" s="12" t="s">
        <v>2720</v>
      </c>
      <c r="D2573" s="22" t="s">
        <v>8434</v>
      </c>
      <c r="E2573" s="20" t="s">
        <v>8441</v>
      </c>
      <c r="F2573" s="1" t="s">
        <v>1632</v>
      </c>
      <c r="G2573" s="1" t="s">
        <v>1633</v>
      </c>
      <c r="H2573" s="1" t="s">
        <v>1634</v>
      </c>
      <c r="I2573" s="20" t="s">
        <v>811</v>
      </c>
      <c r="L2573" s="20" t="s">
        <v>2787</v>
      </c>
      <c r="M2573" s="20" t="s">
        <v>2787</v>
      </c>
      <c r="O2573" s="20" t="s">
        <v>2445</v>
      </c>
      <c r="Q2573" s="20" t="s">
        <v>2445</v>
      </c>
      <c r="U2573" s="28">
        <v>1047.50891566265</v>
      </c>
      <c r="V2573" s="14">
        <v>20</v>
      </c>
      <c r="W2573" s="14">
        <v>10</v>
      </c>
      <c r="X2573" s="20" t="s">
        <v>8437</v>
      </c>
      <c r="AK2573" s="20" t="s">
        <v>8437</v>
      </c>
      <c r="AL2573" s="20" t="s">
        <v>8438</v>
      </c>
      <c r="AM2573" s="20" t="s">
        <v>8439</v>
      </c>
      <c r="AN2573" s="20" t="s">
        <v>5975</v>
      </c>
      <c r="AO2573" s="20" t="s">
        <v>809</v>
      </c>
      <c r="AP2573" s="20" t="s">
        <v>809</v>
      </c>
      <c r="AQ2573" s="20" t="s">
        <v>809</v>
      </c>
      <c r="AR2573" s="20" t="s">
        <v>809</v>
      </c>
      <c r="AS2573" s="20" t="s">
        <v>809</v>
      </c>
      <c r="AT2573" s="20" t="s">
        <v>2738</v>
      </c>
      <c r="AU2573" s="20" t="s">
        <v>8433</v>
      </c>
      <c r="AV2573" s="20" t="s">
        <v>1702</v>
      </c>
      <c r="AW2573" s="20" t="s">
        <v>2723</v>
      </c>
      <c r="AX2573" s="12" t="s">
        <v>1564</v>
      </c>
      <c r="AY2573" s="22" t="s">
        <v>2724</v>
      </c>
      <c r="BG2573" s="22" t="s">
        <v>2810</v>
      </c>
      <c r="BH2573" s="22" t="s">
        <v>2811</v>
      </c>
      <c r="BI2573" s="22" t="s">
        <v>2812</v>
      </c>
      <c r="BJ2573" s="22" t="s">
        <v>2813</v>
      </c>
      <c r="BK2573" s="22" t="s">
        <v>2814</v>
      </c>
      <c r="HM2573" s="12" t="s">
        <v>1506</v>
      </c>
      <c r="IC2573" s="12" t="s">
        <v>1603</v>
      </c>
    </row>
    <row r="2574" spans="1:237">
      <c r="A2574" s="12" t="s">
        <v>1546</v>
      </c>
      <c r="B2574" s="20" t="s">
        <v>8442</v>
      </c>
      <c r="C2574" s="12" t="s">
        <v>2720</v>
      </c>
      <c r="D2574" s="22" t="s">
        <v>8434</v>
      </c>
      <c r="E2574" s="20" t="s">
        <v>8443</v>
      </c>
      <c r="F2574" s="1" t="s">
        <v>1632</v>
      </c>
      <c r="G2574" s="1" t="s">
        <v>1633</v>
      </c>
      <c r="H2574" s="1" t="s">
        <v>1634</v>
      </c>
      <c r="I2574" s="20" t="s">
        <v>811</v>
      </c>
      <c r="L2574" s="20" t="s">
        <v>2787</v>
      </c>
      <c r="M2574" s="20" t="s">
        <v>2787</v>
      </c>
      <c r="O2574" s="20" t="s">
        <v>892</v>
      </c>
      <c r="Q2574" s="20" t="s">
        <v>892</v>
      </c>
      <c r="U2574" s="28">
        <v>1047.50891566265</v>
      </c>
      <c r="V2574" s="14">
        <v>20</v>
      </c>
      <c r="W2574" s="14">
        <v>10</v>
      </c>
      <c r="X2574" s="20" t="s">
        <v>8437</v>
      </c>
      <c r="AK2574" s="20" t="s">
        <v>8437</v>
      </c>
      <c r="AL2574" s="20" t="s">
        <v>8438</v>
      </c>
      <c r="AM2574" s="20" t="s">
        <v>8439</v>
      </c>
      <c r="AN2574" s="20" t="s">
        <v>5975</v>
      </c>
      <c r="AO2574" s="20" t="s">
        <v>809</v>
      </c>
      <c r="AP2574" s="20" t="s">
        <v>809</v>
      </c>
      <c r="AQ2574" s="20" t="s">
        <v>809</v>
      </c>
      <c r="AR2574" s="20" t="s">
        <v>809</v>
      </c>
      <c r="AS2574" s="20" t="s">
        <v>809</v>
      </c>
      <c r="AT2574" s="20" t="s">
        <v>2738</v>
      </c>
      <c r="AU2574" s="20" t="s">
        <v>8433</v>
      </c>
      <c r="AV2574" s="20" t="s">
        <v>1702</v>
      </c>
      <c r="AW2574" s="20" t="s">
        <v>2723</v>
      </c>
      <c r="AX2574" s="12" t="s">
        <v>1564</v>
      </c>
      <c r="AY2574" s="22" t="s">
        <v>2724</v>
      </c>
      <c r="BG2574" s="22" t="s">
        <v>2810</v>
      </c>
      <c r="BH2574" s="22" t="s">
        <v>2811</v>
      </c>
      <c r="BI2574" s="22" t="s">
        <v>2812</v>
      </c>
      <c r="BJ2574" s="22" t="s">
        <v>2813</v>
      </c>
      <c r="BK2574" s="22" t="s">
        <v>2814</v>
      </c>
      <c r="HM2574" s="12" t="s">
        <v>1506</v>
      </c>
      <c r="IC2574" s="12" t="s">
        <v>1603</v>
      </c>
    </row>
    <row r="2575" spans="1:237">
      <c r="A2575" s="12" t="s">
        <v>1546</v>
      </c>
      <c r="B2575" s="20" t="s">
        <v>8444</v>
      </c>
      <c r="C2575" s="12" t="s">
        <v>2720</v>
      </c>
      <c r="D2575" s="22" t="s">
        <v>8434</v>
      </c>
      <c r="E2575" s="20" t="s">
        <v>8445</v>
      </c>
      <c r="F2575" s="1" t="s">
        <v>1632</v>
      </c>
      <c r="G2575" s="1" t="s">
        <v>1633</v>
      </c>
      <c r="H2575" s="1" t="s">
        <v>1634</v>
      </c>
      <c r="I2575" s="20" t="s">
        <v>811</v>
      </c>
      <c r="L2575" s="20" t="s">
        <v>2787</v>
      </c>
      <c r="M2575" s="20" t="s">
        <v>2787</v>
      </c>
      <c r="O2575" s="20" t="s">
        <v>897</v>
      </c>
      <c r="Q2575" s="20" t="s">
        <v>897</v>
      </c>
      <c r="U2575" s="28">
        <v>1047.50891566265</v>
      </c>
      <c r="V2575" s="14">
        <v>20</v>
      </c>
      <c r="W2575" s="14">
        <v>10</v>
      </c>
      <c r="X2575" s="20" t="s">
        <v>8437</v>
      </c>
      <c r="AK2575" s="20" t="s">
        <v>8437</v>
      </c>
      <c r="AL2575" s="20" t="s">
        <v>8438</v>
      </c>
      <c r="AM2575" s="20" t="s">
        <v>8439</v>
      </c>
      <c r="AN2575" s="20" t="s">
        <v>5975</v>
      </c>
      <c r="AO2575" s="20" t="s">
        <v>809</v>
      </c>
      <c r="AP2575" s="20" t="s">
        <v>809</v>
      </c>
      <c r="AQ2575" s="20" t="s">
        <v>809</v>
      </c>
      <c r="AR2575" s="20" t="s">
        <v>809</v>
      </c>
      <c r="AS2575" s="20" t="s">
        <v>809</v>
      </c>
      <c r="AT2575" s="20" t="s">
        <v>2738</v>
      </c>
      <c r="AU2575" s="20" t="s">
        <v>8433</v>
      </c>
      <c r="AV2575" s="20" t="s">
        <v>1702</v>
      </c>
      <c r="AW2575" s="20" t="s">
        <v>2723</v>
      </c>
      <c r="AX2575" s="12" t="s">
        <v>1564</v>
      </c>
      <c r="AY2575" s="22" t="s">
        <v>2724</v>
      </c>
      <c r="BG2575" s="22" t="s">
        <v>2810</v>
      </c>
      <c r="BH2575" s="22" t="s">
        <v>2811</v>
      </c>
      <c r="BI2575" s="22" t="s">
        <v>2812</v>
      </c>
      <c r="BJ2575" s="22" t="s">
        <v>2813</v>
      </c>
      <c r="BK2575" s="22" t="s">
        <v>2814</v>
      </c>
      <c r="HM2575" s="12" t="s">
        <v>1506</v>
      </c>
      <c r="IC2575" s="12" t="s">
        <v>1603</v>
      </c>
    </row>
    <row r="2576" spans="1:237">
      <c r="A2576" s="12" t="s">
        <v>1546</v>
      </c>
      <c r="B2576" s="20" t="s">
        <v>8446</v>
      </c>
      <c r="C2576" s="12" t="s">
        <v>2720</v>
      </c>
      <c r="D2576" s="22" t="s">
        <v>8434</v>
      </c>
      <c r="E2576" s="20" t="s">
        <v>8447</v>
      </c>
      <c r="F2576" s="1" t="s">
        <v>1632</v>
      </c>
      <c r="G2576" s="1" t="s">
        <v>1633</v>
      </c>
      <c r="H2576" s="1" t="s">
        <v>1634</v>
      </c>
      <c r="I2576" s="20" t="s">
        <v>811</v>
      </c>
      <c r="L2576" s="20" t="s">
        <v>2787</v>
      </c>
      <c r="M2576" s="20" t="s">
        <v>2787</v>
      </c>
      <c r="O2576" s="20" t="s">
        <v>930</v>
      </c>
      <c r="Q2576" s="20" t="s">
        <v>930</v>
      </c>
      <c r="U2576" s="28">
        <v>1047.50891566265</v>
      </c>
      <c r="V2576" s="14">
        <v>20</v>
      </c>
      <c r="W2576" s="14">
        <v>10</v>
      </c>
      <c r="X2576" s="20" t="s">
        <v>8437</v>
      </c>
      <c r="AK2576" s="20" t="s">
        <v>8437</v>
      </c>
      <c r="AL2576" s="20" t="s">
        <v>8438</v>
      </c>
      <c r="AM2576" s="20" t="s">
        <v>8439</v>
      </c>
      <c r="AN2576" s="20" t="s">
        <v>5975</v>
      </c>
      <c r="AO2576" s="20" t="s">
        <v>809</v>
      </c>
      <c r="AP2576" s="20" t="s">
        <v>809</v>
      </c>
      <c r="AQ2576" s="20" t="s">
        <v>809</v>
      </c>
      <c r="AR2576" s="20" t="s">
        <v>809</v>
      </c>
      <c r="AS2576" s="20" t="s">
        <v>809</v>
      </c>
      <c r="AT2576" s="20" t="s">
        <v>2738</v>
      </c>
      <c r="AU2576" s="20" t="s">
        <v>8433</v>
      </c>
      <c r="AV2576" s="20" t="s">
        <v>1702</v>
      </c>
      <c r="AW2576" s="20" t="s">
        <v>2723</v>
      </c>
      <c r="AX2576" s="12" t="s">
        <v>1564</v>
      </c>
      <c r="AY2576" s="22" t="s">
        <v>2724</v>
      </c>
      <c r="BG2576" s="22" t="s">
        <v>2810</v>
      </c>
      <c r="BH2576" s="22" t="s">
        <v>2811</v>
      </c>
      <c r="BI2576" s="22" t="s">
        <v>2812</v>
      </c>
      <c r="BJ2576" s="22" t="s">
        <v>2813</v>
      </c>
      <c r="BK2576" s="22" t="s">
        <v>2814</v>
      </c>
      <c r="HM2576" s="12" t="s">
        <v>1506</v>
      </c>
      <c r="IC2576" s="12" t="s">
        <v>1603</v>
      </c>
    </row>
    <row r="2577" spans="1:237">
      <c r="A2577" s="12" t="s">
        <v>1546</v>
      </c>
      <c r="B2577" s="20" t="s">
        <v>8448</v>
      </c>
      <c r="C2577" s="12" t="s">
        <v>2720</v>
      </c>
      <c r="D2577" s="22" t="s">
        <v>8434</v>
      </c>
      <c r="E2577" s="20" t="s">
        <v>8449</v>
      </c>
      <c r="F2577" s="1" t="s">
        <v>1632</v>
      </c>
      <c r="G2577" s="1" t="s">
        <v>1633</v>
      </c>
      <c r="H2577" s="1" t="s">
        <v>1634</v>
      </c>
      <c r="I2577" s="20" t="s">
        <v>811</v>
      </c>
      <c r="L2577" s="20" t="s">
        <v>2787</v>
      </c>
      <c r="M2577" s="20" t="s">
        <v>2787</v>
      </c>
      <c r="O2577" s="20" t="s">
        <v>886</v>
      </c>
      <c r="Q2577" s="20" t="s">
        <v>886</v>
      </c>
      <c r="U2577" s="28">
        <v>1047.50891566265</v>
      </c>
      <c r="V2577" s="14">
        <v>20</v>
      </c>
      <c r="W2577" s="14">
        <v>10</v>
      </c>
      <c r="X2577" s="20" t="s">
        <v>8437</v>
      </c>
      <c r="AK2577" s="20" t="s">
        <v>8437</v>
      </c>
      <c r="AL2577" s="20" t="s">
        <v>8438</v>
      </c>
      <c r="AM2577" s="20" t="s">
        <v>8439</v>
      </c>
      <c r="AN2577" s="20" t="s">
        <v>5975</v>
      </c>
      <c r="AO2577" s="20" t="s">
        <v>809</v>
      </c>
      <c r="AP2577" s="20" t="s">
        <v>809</v>
      </c>
      <c r="AQ2577" s="20" t="s">
        <v>809</v>
      </c>
      <c r="AR2577" s="20" t="s">
        <v>809</v>
      </c>
      <c r="AS2577" s="20" t="s">
        <v>809</v>
      </c>
      <c r="AT2577" s="20" t="s">
        <v>2738</v>
      </c>
      <c r="AU2577" s="20" t="s">
        <v>8433</v>
      </c>
      <c r="AV2577" s="20" t="s">
        <v>1702</v>
      </c>
      <c r="AW2577" s="20" t="s">
        <v>2723</v>
      </c>
      <c r="AX2577" s="12" t="s">
        <v>1564</v>
      </c>
      <c r="AY2577" s="22" t="s">
        <v>2724</v>
      </c>
      <c r="BG2577" s="22" t="s">
        <v>2810</v>
      </c>
      <c r="BH2577" s="22" t="s">
        <v>2811</v>
      </c>
      <c r="BI2577" s="22" t="s">
        <v>2812</v>
      </c>
      <c r="BJ2577" s="22" t="s">
        <v>2813</v>
      </c>
      <c r="BK2577" s="22" t="s">
        <v>2814</v>
      </c>
      <c r="HM2577" s="12" t="s">
        <v>1506</v>
      </c>
      <c r="IC2577" s="12" t="s">
        <v>1603</v>
      </c>
    </row>
    <row r="2578" spans="1:237">
      <c r="A2578" s="12" t="s">
        <v>1546</v>
      </c>
      <c r="B2578" s="20" t="s">
        <v>8450</v>
      </c>
      <c r="C2578" s="12" t="s">
        <v>2720</v>
      </c>
      <c r="D2578" s="21" t="s">
        <v>8451</v>
      </c>
      <c r="E2578" s="20" t="s">
        <v>809</v>
      </c>
      <c r="F2578" s="1" t="s">
        <v>1632</v>
      </c>
      <c r="G2578" s="1" t="s">
        <v>1633</v>
      </c>
      <c r="H2578" s="1" t="s">
        <v>1634</v>
      </c>
      <c r="I2578" s="20" t="s">
        <v>809</v>
      </c>
      <c r="L2578" s="20" t="s">
        <v>809</v>
      </c>
      <c r="M2578" s="20" t="s">
        <v>809</v>
      </c>
      <c r="O2578" s="20" t="s">
        <v>809</v>
      </c>
      <c r="Q2578" s="20" t="s">
        <v>809</v>
      </c>
      <c r="U2578" s="28"/>
      <c r="V2578" s="14">
        <v>20</v>
      </c>
      <c r="W2578" s="14">
        <v>10</v>
      </c>
      <c r="X2578" s="20" t="s">
        <v>809</v>
      </c>
      <c r="AK2578" s="20" t="s">
        <v>809</v>
      </c>
      <c r="AL2578" s="20" t="s">
        <v>809</v>
      </c>
      <c r="AM2578" s="20" t="s">
        <v>809</v>
      </c>
      <c r="AN2578" s="20" t="s">
        <v>809</v>
      </c>
      <c r="AO2578" s="20" t="s">
        <v>809</v>
      </c>
      <c r="AP2578" s="20" t="s">
        <v>809</v>
      </c>
      <c r="AQ2578" s="20" t="s">
        <v>809</v>
      </c>
      <c r="AR2578" s="20" t="s">
        <v>809</v>
      </c>
      <c r="AS2578" s="20" t="s">
        <v>809</v>
      </c>
      <c r="AT2578" s="20" t="s">
        <v>2722</v>
      </c>
      <c r="AU2578" s="20" t="s">
        <v>809</v>
      </c>
      <c r="AV2578" s="20" t="s">
        <v>809</v>
      </c>
      <c r="AW2578" s="20" t="s">
        <v>2723</v>
      </c>
      <c r="AX2578" s="12" t="s">
        <v>1564</v>
      </c>
      <c r="AY2578" s="239" t="s">
        <v>2769</v>
      </c>
      <c r="BG2578" s="22" t="s">
        <v>2725</v>
      </c>
      <c r="BH2578" s="22" t="s">
        <v>2844</v>
      </c>
      <c r="BI2578" s="22" t="s">
        <v>2845</v>
      </c>
      <c r="BJ2578" s="22" t="s">
        <v>2846</v>
      </c>
      <c r="BK2578" s="22" t="s">
        <v>2847</v>
      </c>
      <c r="HM2578" s="12" t="s">
        <v>1506</v>
      </c>
      <c r="IC2578" s="12" t="s">
        <v>1603</v>
      </c>
    </row>
    <row r="2579" spans="1:237">
      <c r="A2579" s="12" t="s">
        <v>1546</v>
      </c>
      <c r="B2579" s="20" t="s">
        <v>8452</v>
      </c>
      <c r="C2579" s="12" t="s">
        <v>2720</v>
      </c>
      <c r="D2579" s="22" t="s">
        <v>8451</v>
      </c>
      <c r="E2579" s="20" t="s">
        <v>8453</v>
      </c>
      <c r="F2579" s="1" t="s">
        <v>1632</v>
      </c>
      <c r="G2579" s="1" t="s">
        <v>1633</v>
      </c>
      <c r="H2579" s="1" t="s">
        <v>1634</v>
      </c>
      <c r="I2579" s="20" t="s">
        <v>811</v>
      </c>
      <c r="L2579" s="20" t="s">
        <v>8454</v>
      </c>
      <c r="M2579" s="20" t="s">
        <v>8454</v>
      </c>
      <c r="O2579" s="20" t="s">
        <v>2746</v>
      </c>
      <c r="Q2579" s="20" t="s">
        <v>2746</v>
      </c>
      <c r="U2579" s="28">
        <v>3986.59518072289</v>
      </c>
      <c r="V2579" s="14">
        <v>20</v>
      </c>
      <c r="W2579" s="14">
        <v>10</v>
      </c>
      <c r="X2579" s="20" t="s">
        <v>8455</v>
      </c>
      <c r="AK2579" s="20" t="s">
        <v>8455</v>
      </c>
      <c r="AL2579" s="20" t="s">
        <v>3356</v>
      </c>
      <c r="AM2579" s="20" t="s">
        <v>5010</v>
      </c>
      <c r="AN2579" s="20" t="s">
        <v>3357</v>
      </c>
      <c r="AO2579" s="20" t="s">
        <v>809</v>
      </c>
      <c r="AP2579" s="20" t="s">
        <v>809</v>
      </c>
      <c r="AQ2579" s="20" t="s">
        <v>809</v>
      </c>
      <c r="AR2579" s="20" t="s">
        <v>809</v>
      </c>
      <c r="AS2579" s="20" t="s">
        <v>809</v>
      </c>
      <c r="AT2579" s="20" t="s">
        <v>2738</v>
      </c>
      <c r="AU2579" s="20" t="s">
        <v>8450</v>
      </c>
      <c r="AV2579" s="20" t="s">
        <v>1702</v>
      </c>
      <c r="AW2579" s="20" t="s">
        <v>2723</v>
      </c>
      <c r="AX2579" s="12" t="s">
        <v>1564</v>
      </c>
      <c r="AY2579" s="240" t="s">
        <v>2769</v>
      </c>
      <c r="BG2579" s="22" t="s">
        <v>2725</v>
      </c>
      <c r="BH2579" s="22" t="s">
        <v>2844</v>
      </c>
      <c r="BI2579" s="22" t="s">
        <v>2845</v>
      </c>
      <c r="BJ2579" s="22" t="s">
        <v>2846</v>
      </c>
      <c r="BK2579" s="22" t="s">
        <v>2847</v>
      </c>
      <c r="HM2579" s="12" t="s">
        <v>1506</v>
      </c>
      <c r="IC2579" s="12" t="s">
        <v>1603</v>
      </c>
    </row>
    <row r="2580" spans="1:237">
      <c r="A2580" s="12" t="s">
        <v>1546</v>
      </c>
      <c r="B2580" s="20" t="s">
        <v>8456</v>
      </c>
      <c r="C2580" s="12" t="s">
        <v>2720</v>
      </c>
      <c r="D2580" s="22" t="s">
        <v>8451</v>
      </c>
      <c r="E2580" s="20" t="s">
        <v>8457</v>
      </c>
      <c r="F2580" s="1" t="s">
        <v>1632</v>
      </c>
      <c r="G2580" s="1" t="s">
        <v>1633</v>
      </c>
      <c r="H2580" s="1" t="s">
        <v>1634</v>
      </c>
      <c r="I2580" s="20" t="s">
        <v>811</v>
      </c>
      <c r="L2580" s="20" t="s">
        <v>8454</v>
      </c>
      <c r="M2580" s="20" t="s">
        <v>8454</v>
      </c>
      <c r="O2580" s="20" t="s">
        <v>930</v>
      </c>
      <c r="Q2580" s="20" t="s">
        <v>930</v>
      </c>
      <c r="U2580" s="28">
        <v>3986.59518072289</v>
      </c>
      <c r="V2580" s="14">
        <v>20</v>
      </c>
      <c r="W2580" s="14">
        <v>10</v>
      </c>
      <c r="X2580" s="20" t="s">
        <v>8455</v>
      </c>
      <c r="AK2580" s="20" t="s">
        <v>8455</v>
      </c>
      <c r="AL2580" s="20" t="s">
        <v>3356</v>
      </c>
      <c r="AM2580" s="20" t="s">
        <v>5010</v>
      </c>
      <c r="AN2580" s="20" t="s">
        <v>3357</v>
      </c>
      <c r="AO2580" s="20" t="s">
        <v>809</v>
      </c>
      <c r="AP2580" s="20" t="s">
        <v>809</v>
      </c>
      <c r="AQ2580" s="20" t="s">
        <v>809</v>
      </c>
      <c r="AR2580" s="20" t="s">
        <v>809</v>
      </c>
      <c r="AS2580" s="20" t="s">
        <v>809</v>
      </c>
      <c r="AT2580" s="20" t="s">
        <v>2738</v>
      </c>
      <c r="AU2580" s="20" t="s">
        <v>8450</v>
      </c>
      <c r="AV2580" s="20" t="s">
        <v>1702</v>
      </c>
      <c r="AW2580" s="20" t="s">
        <v>2723</v>
      </c>
      <c r="AX2580" s="12" t="s">
        <v>1564</v>
      </c>
      <c r="AY2580" s="240" t="s">
        <v>2769</v>
      </c>
      <c r="BG2580" s="22" t="s">
        <v>2725</v>
      </c>
      <c r="BH2580" s="22" t="s">
        <v>2844</v>
      </c>
      <c r="BI2580" s="22" t="s">
        <v>2845</v>
      </c>
      <c r="BJ2580" s="22" t="s">
        <v>2846</v>
      </c>
      <c r="BK2580" s="22" t="s">
        <v>2847</v>
      </c>
      <c r="HM2580" s="12" t="s">
        <v>1506</v>
      </c>
      <c r="IC2580" s="12" t="s">
        <v>1603</v>
      </c>
    </row>
    <row r="2581" spans="1:237">
      <c r="A2581" s="12" t="s">
        <v>1546</v>
      </c>
      <c r="B2581" s="20" t="s">
        <v>8458</v>
      </c>
      <c r="C2581" s="12" t="s">
        <v>2720</v>
      </c>
      <c r="D2581" s="22" t="s">
        <v>8451</v>
      </c>
      <c r="E2581" s="20" t="s">
        <v>8459</v>
      </c>
      <c r="F2581" s="1" t="s">
        <v>1632</v>
      </c>
      <c r="G2581" s="1" t="s">
        <v>1633</v>
      </c>
      <c r="H2581" s="1" t="s">
        <v>1634</v>
      </c>
      <c r="I2581" s="20" t="s">
        <v>811</v>
      </c>
      <c r="L2581" s="20" t="s">
        <v>8454</v>
      </c>
      <c r="M2581" s="20" t="s">
        <v>8454</v>
      </c>
      <c r="O2581" s="20" t="s">
        <v>886</v>
      </c>
      <c r="Q2581" s="20" t="s">
        <v>886</v>
      </c>
      <c r="U2581" s="28">
        <v>3986.59518072289</v>
      </c>
      <c r="V2581" s="14">
        <v>20</v>
      </c>
      <c r="W2581" s="14">
        <v>10</v>
      </c>
      <c r="X2581" s="20" t="s">
        <v>8455</v>
      </c>
      <c r="AK2581" s="20" t="s">
        <v>8455</v>
      </c>
      <c r="AL2581" s="20" t="s">
        <v>3356</v>
      </c>
      <c r="AM2581" s="20" t="s">
        <v>5010</v>
      </c>
      <c r="AN2581" s="20" t="s">
        <v>3357</v>
      </c>
      <c r="AO2581" s="20" t="s">
        <v>809</v>
      </c>
      <c r="AP2581" s="20" t="s">
        <v>809</v>
      </c>
      <c r="AQ2581" s="20" t="s">
        <v>809</v>
      </c>
      <c r="AR2581" s="20" t="s">
        <v>809</v>
      </c>
      <c r="AS2581" s="20" t="s">
        <v>809</v>
      </c>
      <c r="AT2581" s="20" t="s">
        <v>2738</v>
      </c>
      <c r="AU2581" s="20" t="s">
        <v>8450</v>
      </c>
      <c r="AV2581" s="20" t="s">
        <v>1702</v>
      </c>
      <c r="AW2581" s="20" t="s">
        <v>2723</v>
      </c>
      <c r="AX2581" s="12" t="s">
        <v>1564</v>
      </c>
      <c r="AY2581" s="240" t="s">
        <v>2769</v>
      </c>
      <c r="BG2581" s="22" t="s">
        <v>2725</v>
      </c>
      <c r="BH2581" s="22" t="s">
        <v>2844</v>
      </c>
      <c r="BI2581" s="22" t="s">
        <v>2845</v>
      </c>
      <c r="BJ2581" s="22" t="s">
        <v>2846</v>
      </c>
      <c r="BK2581" s="22" t="s">
        <v>2847</v>
      </c>
      <c r="HM2581" s="12" t="s">
        <v>1506</v>
      </c>
      <c r="IC2581" s="12" t="s">
        <v>1603</v>
      </c>
    </row>
    <row r="2582" spans="1:237">
      <c r="A2582" s="12" t="s">
        <v>1546</v>
      </c>
      <c r="B2582" s="20" t="s">
        <v>8460</v>
      </c>
      <c r="C2582" s="12" t="s">
        <v>2720</v>
      </c>
      <c r="D2582" s="22" t="s">
        <v>8451</v>
      </c>
      <c r="E2582" s="20" t="s">
        <v>8461</v>
      </c>
      <c r="F2582" s="1" t="s">
        <v>1632</v>
      </c>
      <c r="G2582" s="1" t="s">
        <v>1633</v>
      </c>
      <c r="H2582" s="1" t="s">
        <v>1634</v>
      </c>
      <c r="I2582" s="20" t="s">
        <v>811</v>
      </c>
      <c r="L2582" s="20" t="s">
        <v>3354</v>
      </c>
      <c r="M2582" s="20" t="s">
        <v>3354</v>
      </c>
      <c r="O2582" s="20" t="s">
        <v>897</v>
      </c>
      <c r="Q2582" s="20" t="s">
        <v>897</v>
      </c>
      <c r="U2582" s="28">
        <v>3986.59518072289</v>
      </c>
      <c r="V2582" s="14">
        <v>20</v>
      </c>
      <c r="W2582" s="14">
        <v>10</v>
      </c>
      <c r="X2582" s="20" t="s">
        <v>8455</v>
      </c>
      <c r="AK2582" s="20" t="s">
        <v>8455</v>
      </c>
      <c r="AL2582" s="20" t="s">
        <v>3356</v>
      </c>
      <c r="AM2582" s="20" t="s">
        <v>5010</v>
      </c>
      <c r="AN2582" s="20" t="s">
        <v>3357</v>
      </c>
      <c r="AO2582" s="20" t="s">
        <v>809</v>
      </c>
      <c r="AP2582" s="20" t="s">
        <v>809</v>
      </c>
      <c r="AQ2582" s="20" t="s">
        <v>809</v>
      </c>
      <c r="AR2582" s="20" t="s">
        <v>809</v>
      </c>
      <c r="AS2582" s="20" t="s">
        <v>809</v>
      </c>
      <c r="AT2582" s="20" t="s">
        <v>2738</v>
      </c>
      <c r="AU2582" s="20" t="s">
        <v>8450</v>
      </c>
      <c r="AV2582" s="20" t="s">
        <v>1702</v>
      </c>
      <c r="AW2582" s="20" t="s">
        <v>2723</v>
      </c>
      <c r="AX2582" s="12" t="s">
        <v>1564</v>
      </c>
      <c r="AY2582" s="240" t="s">
        <v>2769</v>
      </c>
      <c r="BG2582" s="22" t="s">
        <v>2725</v>
      </c>
      <c r="BH2582" s="22" t="s">
        <v>2844</v>
      </c>
      <c r="BI2582" s="22" t="s">
        <v>2845</v>
      </c>
      <c r="BJ2582" s="22" t="s">
        <v>2846</v>
      </c>
      <c r="BK2582" s="22" t="s">
        <v>2847</v>
      </c>
      <c r="HM2582" s="12" t="s">
        <v>1506</v>
      </c>
      <c r="IC2582" s="12" t="s">
        <v>1603</v>
      </c>
    </row>
    <row r="2583" spans="1:237">
      <c r="A2583" s="12" t="s">
        <v>1546</v>
      </c>
      <c r="B2583" s="20" t="s">
        <v>8462</v>
      </c>
      <c r="C2583" s="12" t="s">
        <v>2720</v>
      </c>
      <c r="D2583" s="22" t="s">
        <v>8451</v>
      </c>
      <c r="E2583" s="20" t="s">
        <v>8463</v>
      </c>
      <c r="F2583" s="1" t="s">
        <v>1632</v>
      </c>
      <c r="G2583" s="1" t="s">
        <v>1633</v>
      </c>
      <c r="H2583" s="1" t="s">
        <v>1634</v>
      </c>
      <c r="I2583" s="20" t="s">
        <v>811</v>
      </c>
      <c r="L2583" s="20" t="s">
        <v>8454</v>
      </c>
      <c r="M2583" s="20" t="s">
        <v>8454</v>
      </c>
      <c r="O2583" s="20" t="s">
        <v>2409</v>
      </c>
      <c r="Q2583" s="20" t="s">
        <v>2409</v>
      </c>
      <c r="U2583" s="28">
        <v>3986.59518072289</v>
      </c>
      <c r="V2583" s="14">
        <v>20</v>
      </c>
      <c r="W2583" s="14">
        <v>10</v>
      </c>
      <c r="X2583" s="20" t="s">
        <v>8455</v>
      </c>
      <c r="AK2583" s="20" t="s">
        <v>8455</v>
      </c>
      <c r="AL2583" s="20" t="s">
        <v>3356</v>
      </c>
      <c r="AM2583" s="20" t="s">
        <v>5010</v>
      </c>
      <c r="AN2583" s="20" t="s">
        <v>3357</v>
      </c>
      <c r="AO2583" s="20" t="s">
        <v>809</v>
      </c>
      <c r="AP2583" s="20" t="s">
        <v>809</v>
      </c>
      <c r="AQ2583" s="20" t="s">
        <v>809</v>
      </c>
      <c r="AR2583" s="20" t="s">
        <v>809</v>
      </c>
      <c r="AS2583" s="20" t="s">
        <v>809</v>
      </c>
      <c r="AT2583" s="20" t="s">
        <v>2738</v>
      </c>
      <c r="AU2583" s="20" t="s">
        <v>8450</v>
      </c>
      <c r="AV2583" s="20" t="s">
        <v>1702</v>
      </c>
      <c r="AW2583" s="20" t="s">
        <v>2723</v>
      </c>
      <c r="AX2583" s="12" t="s">
        <v>1564</v>
      </c>
      <c r="AY2583" s="240" t="s">
        <v>2769</v>
      </c>
      <c r="BG2583" s="22" t="s">
        <v>2725</v>
      </c>
      <c r="BH2583" s="22" t="s">
        <v>2844</v>
      </c>
      <c r="BI2583" s="22" t="s">
        <v>2845</v>
      </c>
      <c r="BJ2583" s="22" t="s">
        <v>2846</v>
      </c>
      <c r="BK2583" s="22" t="s">
        <v>2847</v>
      </c>
      <c r="HM2583" s="12" t="s">
        <v>1506</v>
      </c>
      <c r="IC2583" s="12" t="s">
        <v>1603</v>
      </c>
    </row>
    <row r="2584" spans="1:237">
      <c r="A2584" s="12" t="s">
        <v>1546</v>
      </c>
      <c r="B2584" s="20" t="s">
        <v>8464</v>
      </c>
      <c r="C2584" s="12" t="s">
        <v>2720</v>
      </c>
      <c r="D2584" s="22" t="s">
        <v>8451</v>
      </c>
      <c r="E2584" s="20" t="s">
        <v>8465</v>
      </c>
      <c r="F2584" s="1" t="s">
        <v>1632</v>
      </c>
      <c r="G2584" s="1" t="s">
        <v>1633</v>
      </c>
      <c r="H2584" s="1" t="s">
        <v>1634</v>
      </c>
      <c r="I2584" s="20" t="s">
        <v>811</v>
      </c>
      <c r="L2584" s="20" t="s">
        <v>3354</v>
      </c>
      <c r="M2584" s="20" t="s">
        <v>3354</v>
      </c>
      <c r="O2584" s="20" t="s">
        <v>886</v>
      </c>
      <c r="Q2584" s="20" t="s">
        <v>886</v>
      </c>
      <c r="U2584" s="28">
        <v>3986.59518072289</v>
      </c>
      <c r="V2584" s="14">
        <v>20</v>
      </c>
      <c r="W2584" s="14">
        <v>10</v>
      </c>
      <c r="X2584" s="20" t="s">
        <v>8455</v>
      </c>
      <c r="AK2584" s="20" t="s">
        <v>8455</v>
      </c>
      <c r="AL2584" s="20" t="s">
        <v>3356</v>
      </c>
      <c r="AM2584" s="20" t="s">
        <v>5010</v>
      </c>
      <c r="AN2584" s="20" t="s">
        <v>3357</v>
      </c>
      <c r="AO2584" s="20" t="s">
        <v>809</v>
      </c>
      <c r="AP2584" s="20" t="s">
        <v>809</v>
      </c>
      <c r="AQ2584" s="20" t="s">
        <v>809</v>
      </c>
      <c r="AR2584" s="20" t="s">
        <v>809</v>
      </c>
      <c r="AS2584" s="20" t="s">
        <v>809</v>
      </c>
      <c r="AT2584" s="20" t="s">
        <v>2738</v>
      </c>
      <c r="AU2584" s="20" t="s">
        <v>8450</v>
      </c>
      <c r="AV2584" s="20" t="s">
        <v>1702</v>
      </c>
      <c r="AW2584" s="20" t="s">
        <v>2723</v>
      </c>
      <c r="AX2584" s="12" t="s">
        <v>1564</v>
      </c>
      <c r="AY2584" s="240" t="s">
        <v>2769</v>
      </c>
      <c r="BG2584" s="22" t="s">
        <v>2725</v>
      </c>
      <c r="BH2584" s="22" t="s">
        <v>2844</v>
      </c>
      <c r="BI2584" s="22" t="s">
        <v>2845</v>
      </c>
      <c r="BJ2584" s="22" t="s">
        <v>2846</v>
      </c>
      <c r="BK2584" s="22" t="s">
        <v>2847</v>
      </c>
      <c r="HM2584" s="12" t="s">
        <v>1506</v>
      </c>
      <c r="IC2584" s="12" t="s">
        <v>1603</v>
      </c>
    </row>
    <row r="2585" spans="1:237">
      <c r="A2585" s="12" t="s">
        <v>1546</v>
      </c>
      <c r="B2585" s="20" t="s">
        <v>8466</v>
      </c>
      <c r="C2585" s="12" t="s">
        <v>2720</v>
      </c>
      <c r="D2585" s="22" t="s">
        <v>8451</v>
      </c>
      <c r="E2585" s="20" t="s">
        <v>8467</v>
      </c>
      <c r="F2585" s="1" t="s">
        <v>1632</v>
      </c>
      <c r="G2585" s="1" t="s">
        <v>1633</v>
      </c>
      <c r="H2585" s="1" t="s">
        <v>1634</v>
      </c>
      <c r="I2585" s="20" t="s">
        <v>811</v>
      </c>
      <c r="L2585" s="20" t="s">
        <v>3354</v>
      </c>
      <c r="M2585" s="20" t="s">
        <v>3354</v>
      </c>
      <c r="O2585" s="20" t="s">
        <v>2409</v>
      </c>
      <c r="Q2585" s="20" t="s">
        <v>2409</v>
      </c>
      <c r="U2585" s="28">
        <v>3986.59518072289</v>
      </c>
      <c r="V2585" s="14">
        <v>20</v>
      </c>
      <c r="W2585" s="14">
        <v>10</v>
      </c>
      <c r="X2585" s="20" t="s">
        <v>8455</v>
      </c>
      <c r="AK2585" s="20" t="s">
        <v>8455</v>
      </c>
      <c r="AL2585" s="20" t="s">
        <v>3356</v>
      </c>
      <c r="AM2585" s="20" t="s">
        <v>5010</v>
      </c>
      <c r="AN2585" s="20" t="s">
        <v>3357</v>
      </c>
      <c r="AO2585" s="20" t="s">
        <v>809</v>
      </c>
      <c r="AP2585" s="20" t="s">
        <v>809</v>
      </c>
      <c r="AQ2585" s="20" t="s">
        <v>809</v>
      </c>
      <c r="AR2585" s="20" t="s">
        <v>809</v>
      </c>
      <c r="AS2585" s="20" t="s">
        <v>809</v>
      </c>
      <c r="AT2585" s="20" t="s">
        <v>2738</v>
      </c>
      <c r="AU2585" s="20" t="s">
        <v>8450</v>
      </c>
      <c r="AV2585" s="20" t="s">
        <v>1702</v>
      </c>
      <c r="AW2585" s="20" t="s">
        <v>2723</v>
      </c>
      <c r="AX2585" s="12" t="s">
        <v>1564</v>
      </c>
      <c r="AY2585" s="240" t="s">
        <v>2769</v>
      </c>
      <c r="BG2585" s="22" t="s">
        <v>2725</v>
      </c>
      <c r="BH2585" s="22" t="s">
        <v>2844</v>
      </c>
      <c r="BI2585" s="22" t="s">
        <v>2845</v>
      </c>
      <c r="BJ2585" s="22" t="s">
        <v>2846</v>
      </c>
      <c r="BK2585" s="22" t="s">
        <v>2847</v>
      </c>
      <c r="HM2585" s="12" t="s">
        <v>1506</v>
      </c>
      <c r="IC2585" s="12" t="s">
        <v>1603</v>
      </c>
    </row>
    <row r="2586" spans="1:237">
      <c r="A2586" s="12" t="s">
        <v>1546</v>
      </c>
      <c r="B2586" s="20" t="s">
        <v>8468</v>
      </c>
      <c r="C2586" s="12" t="s">
        <v>2720</v>
      </c>
      <c r="D2586" s="22" t="s">
        <v>8451</v>
      </c>
      <c r="E2586" s="20" t="s">
        <v>8469</v>
      </c>
      <c r="F2586" s="1" t="s">
        <v>1632</v>
      </c>
      <c r="G2586" s="1" t="s">
        <v>1633</v>
      </c>
      <c r="H2586" s="1" t="s">
        <v>1634</v>
      </c>
      <c r="I2586" s="20" t="s">
        <v>811</v>
      </c>
      <c r="L2586" s="20" t="s">
        <v>3354</v>
      </c>
      <c r="M2586" s="20" t="s">
        <v>3354</v>
      </c>
      <c r="O2586" s="20" t="s">
        <v>882</v>
      </c>
      <c r="Q2586" s="20" t="s">
        <v>882</v>
      </c>
      <c r="U2586" s="28">
        <v>3986.59518072289</v>
      </c>
      <c r="V2586" s="14">
        <v>20</v>
      </c>
      <c r="W2586" s="14">
        <v>10</v>
      </c>
      <c r="X2586" s="20" t="s">
        <v>8455</v>
      </c>
      <c r="AK2586" s="20" t="s">
        <v>8455</v>
      </c>
      <c r="AL2586" s="20" t="s">
        <v>3356</v>
      </c>
      <c r="AM2586" s="20" t="s">
        <v>5010</v>
      </c>
      <c r="AN2586" s="20" t="s">
        <v>3357</v>
      </c>
      <c r="AO2586" s="20" t="s">
        <v>809</v>
      </c>
      <c r="AP2586" s="20" t="s">
        <v>809</v>
      </c>
      <c r="AQ2586" s="20" t="s">
        <v>809</v>
      </c>
      <c r="AR2586" s="20" t="s">
        <v>809</v>
      </c>
      <c r="AS2586" s="20" t="s">
        <v>809</v>
      </c>
      <c r="AT2586" s="20" t="s">
        <v>2738</v>
      </c>
      <c r="AU2586" s="20" t="s">
        <v>8450</v>
      </c>
      <c r="AV2586" s="20" t="s">
        <v>1702</v>
      </c>
      <c r="AW2586" s="20" t="s">
        <v>2723</v>
      </c>
      <c r="AX2586" s="12" t="s">
        <v>1564</v>
      </c>
      <c r="AY2586" s="240" t="s">
        <v>2769</v>
      </c>
      <c r="BG2586" s="22" t="s">
        <v>2725</v>
      </c>
      <c r="BH2586" s="22" t="s">
        <v>2844</v>
      </c>
      <c r="BI2586" s="22" t="s">
        <v>2845</v>
      </c>
      <c r="BJ2586" s="22" t="s">
        <v>2846</v>
      </c>
      <c r="BK2586" s="22" t="s">
        <v>2847</v>
      </c>
      <c r="HM2586" s="12" t="s">
        <v>1506</v>
      </c>
      <c r="IC2586" s="12" t="s">
        <v>1603</v>
      </c>
    </row>
    <row r="2587" spans="1:237">
      <c r="A2587" s="12" t="s">
        <v>1546</v>
      </c>
      <c r="B2587" s="20" t="s">
        <v>8470</v>
      </c>
      <c r="C2587" s="12" t="s">
        <v>2720</v>
      </c>
      <c r="D2587" s="22" t="s">
        <v>8451</v>
      </c>
      <c r="E2587" s="20" t="s">
        <v>8471</v>
      </c>
      <c r="F2587" s="1" t="s">
        <v>1632</v>
      </c>
      <c r="G2587" s="1" t="s">
        <v>1633</v>
      </c>
      <c r="H2587" s="1" t="s">
        <v>1634</v>
      </c>
      <c r="I2587" s="20" t="s">
        <v>811</v>
      </c>
      <c r="L2587" s="20" t="s">
        <v>3354</v>
      </c>
      <c r="M2587" s="20" t="s">
        <v>3354</v>
      </c>
      <c r="O2587" s="20" t="s">
        <v>892</v>
      </c>
      <c r="Q2587" s="20" t="s">
        <v>892</v>
      </c>
      <c r="U2587" s="28">
        <v>3986.59518072289</v>
      </c>
      <c r="V2587" s="14">
        <v>20</v>
      </c>
      <c r="W2587" s="14">
        <v>10</v>
      </c>
      <c r="X2587" s="20" t="s">
        <v>8455</v>
      </c>
      <c r="AK2587" s="20" t="s">
        <v>8455</v>
      </c>
      <c r="AL2587" s="20" t="s">
        <v>3356</v>
      </c>
      <c r="AM2587" s="20" t="s">
        <v>5010</v>
      </c>
      <c r="AN2587" s="20" t="s">
        <v>3357</v>
      </c>
      <c r="AO2587" s="20" t="s">
        <v>809</v>
      </c>
      <c r="AP2587" s="20" t="s">
        <v>809</v>
      </c>
      <c r="AQ2587" s="20" t="s">
        <v>809</v>
      </c>
      <c r="AR2587" s="20" t="s">
        <v>809</v>
      </c>
      <c r="AS2587" s="20" t="s">
        <v>809</v>
      </c>
      <c r="AT2587" s="20" t="s">
        <v>2738</v>
      </c>
      <c r="AU2587" s="20" t="s">
        <v>8450</v>
      </c>
      <c r="AV2587" s="20" t="s">
        <v>1702</v>
      </c>
      <c r="AW2587" s="20" t="s">
        <v>2723</v>
      </c>
      <c r="AX2587" s="12" t="s">
        <v>1564</v>
      </c>
      <c r="AY2587" s="240" t="s">
        <v>2769</v>
      </c>
      <c r="BG2587" s="22" t="s">
        <v>2725</v>
      </c>
      <c r="BH2587" s="22" t="s">
        <v>2844</v>
      </c>
      <c r="BI2587" s="22" t="s">
        <v>2845</v>
      </c>
      <c r="BJ2587" s="22" t="s">
        <v>2846</v>
      </c>
      <c r="BK2587" s="22" t="s">
        <v>2847</v>
      </c>
      <c r="HM2587" s="12" t="s">
        <v>1506</v>
      </c>
      <c r="IC2587" s="12" t="s">
        <v>1603</v>
      </c>
    </row>
    <row r="2588" spans="1:237">
      <c r="A2588" s="12" t="s">
        <v>1546</v>
      </c>
      <c r="B2588" s="20" t="s">
        <v>8472</v>
      </c>
      <c r="C2588" s="12" t="s">
        <v>2720</v>
      </c>
      <c r="D2588" s="22" t="s">
        <v>8451</v>
      </c>
      <c r="E2588" s="20" t="s">
        <v>8473</v>
      </c>
      <c r="F2588" s="1" t="s">
        <v>1632</v>
      </c>
      <c r="G2588" s="1" t="s">
        <v>1633</v>
      </c>
      <c r="H2588" s="1" t="s">
        <v>1634</v>
      </c>
      <c r="I2588" s="20" t="s">
        <v>811</v>
      </c>
      <c r="L2588" s="20" t="s">
        <v>3354</v>
      </c>
      <c r="M2588" s="20" t="s">
        <v>3354</v>
      </c>
      <c r="O2588" s="20" t="s">
        <v>930</v>
      </c>
      <c r="Q2588" s="20" t="s">
        <v>930</v>
      </c>
      <c r="U2588" s="28">
        <v>3986.59518072289</v>
      </c>
      <c r="V2588" s="14">
        <v>20</v>
      </c>
      <c r="W2588" s="14">
        <v>10</v>
      </c>
      <c r="X2588" s="20" t="s">
        <v>8455</v>
      </c>
      <c r="AK2588" s="20" t="s">
        <v>8455</v>
      </c>
      <c r="AL2588" s="20" t="s">
        <v>3356</v>
      </c>
      <c r="AM2588" s="20" t="s">
        <v>5010</v>
      </c>
      <c r="AN2588" s="20" t="s">
        <v>3357</v>
      </c>
      <c r="AO2588" s="20" t="s">
        <v>809</v>
      </c>
      <c r="AP2588" s="20" t="s">
        <v>809</v>
      </c>
      <c r="AQ2588" s="20" t="s">
        <v>809</v>
      </c>
      <c r="AR2588" s="20" t="s">
        <v>809</v>
      </c>
      <c r="AS2588" s="20" t="s">
        <v>809</v>
      </c>
      <c r="AT2588" s="20" t="s">
        <v>2738</v>
      </c>
      <c r="AU2588" s="20" t="s">
        <v>8450</v>
      </c>
      <c r="AV2588" s="20" t="s">
        <v>1702</v>
      </c>
      <c r="AW2588" s="20" t="s">
        <v>2723</v>
      </c>
      <c r="AX2588" s="12" t="s">
        <v>1564</v>
      </c>
      <c r="AY2588" s="240" t="s">
        <v>2769</v>
      </c>
      <c r="BG2588" s="22" t="s">
        <v>2725</v>
      </c>
      <c r="BH2588" s="22" t="s">
        <v>2844</v>
      </c>
      <c r="BI2588" s="22" t="s">
        <v>2845</v>
      </c>
      <c r="BJ2588" s="22" t="s">
        <v>2846</v>
      </c>
      <c r="BK2588" s="22" t="s">
        <v>2847</v>
      </c>
      <c r="HM2588" s="12" t="s">
        <v>1506</v>
      </c>
      <c r="IC2588" s="12" t="s">
        <v>1603</v>
      </c>
    </row>
    <row r="2589" spans="1:237">
      <c r="A2589" s="12" t="s">
        <v>1546</v>
      </c>
      <c r="B2589" s="20" t="s">
        <v>8474</v>
      </c>
      <c r="C2589" s="12" t="s">
        <v>2720</v>
      </c>
      <c r="D2589" s="22" t="s">
        <v>8451</v>
      </c>
      <c r="E2589" s="20" t="s">
        <v>8475</v>
      </c>
      <c r="F2589" s="1" t="s">
        <v>1632</v>
      </c>
      <c r="G2589" s="1" t="s">
        <v>1633</v>
      </c>
      <c r="H2589" s="1" t="s">
        <v>1634</v>
      </c>
      <c r="I2589" s="20" t="s">
        <v>811</v>
      </c>
      <c r="L2589" s="20" t="s">
        <v>8454</v>
      </c>
      <c r="M2589" s="20" t="s">
        <v>8454</v>
      </c>
      <c r="O2589" s="20" t="s">
        <v>892</v>
      </c>
      <c r="Q2589" s="20" t="s">
        <v>892</v>
      </c>
      <c r="U2589" s="28">
        <v>3986.59518072289</v>
      </c>
      <c r="V2589" s="14">
        <v>20</v>
      </c>
      <c r="W2589" s="14">
        <v>10</v>
      </c>
      <c r="X2589" s="20" t="s">
        <v>8455</v>
      </c>
      <c r="AK2589" s="20" t="s">
        <v>8455</v>
      </c>
      <c r="AL2589" s="20" t="s">
        <v>3356</v>
      </c>
      <c r="AM2589" s="20" t="s">
        <v>5010</v>
      </c>
      <c r="AN2589" s="20" t="s">
        <v>3357</v>
      </c>
      <c r="AO2589" s="20" t="s">
        <v>809</v>
      </c>
      <c r="AP2589" s="20" t="s">
        <v>809</v>
      </c>
      <c r="AQ2589" s="20" t="s">
        <v>809</v>
      </c>
      <c r="AR2589" s="20" t="s">
        <v>809</v>
      </c>
      <c r="AS2589" s="20" t="s">
        <v>809</v>
      </c>
      <c r="AT2589" s="20" t="s">
        <v>2738</v>
      </c>
      <c r="AU2589" s="20" t="s">
        <v>8450</v>
      </c>
      <c r="AV2589" s="20" t="s">
        <v>1702</v>
      </c>
      <c r="AW2589" s="20" t="s">
        <v>2723</v>
      </c>
      <c r="AX2589" s="12" t="s">
        <v>1564</v>
      </c>
      <c r="AY2589" s="240" t="s">
        <v>2769</v>
      </c>
      <c r="BG2589" s="22" t="s">
        <v>2725</v>
      </c>
      <c r="BH2589" s="22" t="s">
        <v>2844</v>
      </c>
      <c r="BI2589" s="22" t="s">
        <v>2845</v>
      </c>
      <c r="BJ2589" s="22" t="s">
        <v>2846</v>
      </c>
      <c r="BK2589" s="22" t="s">
        <v>2847</v>
      </c>
      <c r="HM2589" s="12" t="s">
        <v>1506</v>
      </c>
      <c r="IC2589" s="12" t="s">
        <v>1603</v>
      </c>
    </row>
    <row r="2590" spans="1:237">
      <c r="A2590" s="12" t="s">
        <v>1546</v>
      </c>
      <c r="B2590" s="20" t="s">
        <v>8476</v>
      </c>
      <c r="C2590" s="12" t="s">
        <v>2720</v>
      </c>
      <c r="D2590" s="22" t="s">
        <v>8451</v>
      </c>
      <c r="E2590" s="20" t="s">
        <v>8477</v>
      </c>
      <c r="F2590" s="1" t="s">
        <v>1632</v>
      </c>
      <c r="G2590" s="1" t="s">
        <v>1633</v>
      </c>
      <c r="H2590" s="1" t="s">
        <v>1634</v>
      </c>
      <c r="I2590" s="20" t="s">
        <v>811</v>
      </c>
      <c r="L2590" s="20" t="s">
        <v>8454</v>
      </c>
      <c r="M2590" s="20" t="s">
        <v>8454</v>
      </c>
      <c r="O2590" s="20" t="s">
        <v>882</v>
      </c>
      <c r="Q2590" s="20" t="s">
        <v>882</v>
      </c>
      <c r="U2590" s="28">
        <v>3986.59518072289</v>
      </c>
      <c r="V2590" s="14">
        <v>20</v>
      </c>
      <c r="W2590" s="14">
        <v>10</v>
      </c>
      <c r="X2590" s="20" t="s">
        <v>8455</v>
      </c>
      <c r="AK2590" s="20" t="s">
        <v>8455</v>
      </c>
      <c r="AL2590" s="20" t="s">
        <v>3356</v>
      </c>
      <c r="AM2590" s="20" t="s">
        <v>5010</v>
      </c>
      <c r="AN2590" s="20" t="s">
        <v>3357</v>
      </c>
      <c r="AO2590" s="20" t="s">
        <v>809</v>
      </c>
      <c r="AP2590" s="20" t="s">
        <v>809</v>
      </c>
      <c r="AQ2590" s="20" t="s">
        <v>809</v>
      </c>
      <c r="AR2590" s="20" t="s">
        <v>809</v>
      </c>
      <c r="AS2590" s="20" t="s">
        <v>809</v>
      </c>
      <c r="AT2590" s="20" t="s">
        <v>2738</v>
      </c>
      <c r="AU2590" s="20" t="s">
        <v>8450</v>
      </c>
      <c r="AV2590" s="20" t="s">
        <v>1702</v>
      </c>
      <c r="AW2590" s="20" t="s">
        <v>2723</v>
      </c>
      <c r="AX2590" s="12" t="s">
        <v>1564</v>
      </c>
      <c r="AY2590" s="240" t="s">
        <v>2769</v>
      </c>
      <c r="BG2590" s="22" t="s">
        <v>2725</v>
      </c>
      <c r="BH2590" s="22" t="s">
        <v>2844</v>
      </c>
      <c r="BI2590" s="22" t="s">
        <v>2845</v>
      </c>
      <c r="BJ2590" s="22" t="s">
        <v>2846</v>
      </c>
      <c r="BK2590" s="22" t="s">
        <v>2847</v>
      </c>
      <c r="HM2590" s="12" t="s">
        <v>1506</v>
      </c>
      <c r="IC2590" s="12" t="s">
        <v>1603</v>
      </c>
    </row>
    <row r="2591" spans="1:237">
      <c r="A2591" s="12" t="s">
        <v>1546</v>
      </c>
      <c r="B2591" s="20" t="s">
        <v>8478</v>
      </c>
      <c r="C2591" s="12" t="s">
        <v>2720</v>
      </c>
      <c r="D2591" s="22" t="s">
        <v>8451</v>
      </c>
      <c r="E2591" s="20" t="s">
        <v>8479</v>
      </c>
      <c r="F2591" s="1" t="s">
        <v>1632</v>
      </c>
      <c r="G2591" s="1" t="s">
        <v>1633</v>
      </c>
      <c r="H2591" s="1" t="s">
        <v>1634</v>
      </c>
      <c r="I2591" s="20" t="s">
        <v>811</v>
      </c>
      <c r="L2591" s="20" t="s">
        <v>8454</v>
      </c>
      <c r="M2591" s="20" t="s">
        <v>8454</v>
      </c>
      <c r="O2591" s="20" t="s">
        <v>2445</v>
      </c>
      <c r="Q2591" s="20" t="s">
        <v>2445</v>
      </c>
      <c r="U2591" s="28">
        <v>3986.59518072289</v>
      </c>
      <c r="V2591" s="14">
        <v>20</v>
      </c>
      <c r="W2591" s="14">
        <v>10</v>
      </c>
      <c r="X2591" s="20" t="s">
        <v>8455</v>
      </c>
      <c r="AK2591" s="20" t="s">
        <v>8455</v>
      </c>
      <c r="AL2591" s="20" t="s">
        <v>3356</v>
      </c>
      <c r="AM2591" s="20" t="s">
        <v>5010</v>
      </c>
      <c r="AN2591" s="20" t="s">
        <v>3357</v>
      </c>
      <c r="AO2591" s="20" t="s">
        <v>809</v>
      </c>
      <c r="AP2591" s="20" t="s">
        <v>809</v>
      </c>
      <c r="AQ2591" s="20" t="s">
        <v>809</v>
      </c>
      <c r="AR2591" s="20" t="s">
        <v>809</v>
      </c>
      <c r="AS2591" s="20" t="s">
        <v>809</v>
      </c>
      <c r="AT2591" s="20" t="s">
        <v>2738</v>
      </c>
      <c r="AU2591" s="20" t="s">
        <v>8450</v>
      </c>
      <c r="AV2591" s="20" t="s">
        <v>1702</v>
      </c>
      <c r="AW2591" s="20" t="s">
        <v>2723</v>
      </c>
      <c r="AX2591" s="12" t="s">
        <v>1564</v>
      </c>
      <c r="AY2591" s="240" t="s">
        <v>2769</v>
      </c>
      <c r="BG2591" s="22" t="s">
        <v>2725</v>
      </c>
      <c r="BH2591" s="22" t="s">
        <v>2844</v>
      </c>
      <c r="BI2591" s="22" t="s">
        <v>2845</v>
      </c>
      <c r="BJ2591" s="22" t="s">
        <v>2846</v>
      </c>
      <c r="BK2591" s="22" t="s">
        <v>2847</v>
      </c>
      <c r="HM2591" s="12" t="s">
        <v>1506</v>
      </c>
      <c r="IC2591" s="12" t="s">
        <v>1603</v>
      </c>
    </row>
    <row r="2592" spans="1:237">
      <c r="A2592" s="12" t="s">
        <v>1546</v>
      </c>
      <c r="B2592" s="20" t="s">
        <v>8480</v>
      </c>
      <c r="C2592" s="12" t="s">
        <v>2720</v>
      </c>
      <c r="D2592" s="22" t="s">
        <v>8451</v>
      </c>
      <c r="E2592" s="20" t="s">
        <v>8481</v>
      </c>
      <c r="F2592" s="1" t="s">
        <v>1632</v>
      </c>
      <c r="G2592" s="1" t="s">
        <v>1633</v>
      </c>
      <c r="H2592" s="1" t="s">
        <v>1634</v>
      </c>
      <c r="I2592" s="20" t="s">
        <v>811</v>
      </c>
      <c r="L2592" s="20" t="s">
        <v>3354</v>
      </c>
      <c r="M2592" s="20" t="s">
        <v>3354</v>
      </c>
      <c r="O2592" s="20" t="s">
        <v>2746</v>
      </c>
      <c r="Q2592" s="20" t="s">
        <v>2746</v>
      </c>
      <c r="U2592" s="28">
        <v>3986.59518072289</v>
      </c>
      <c r="V2592" s="14">
        <v>20</v>
      </c>
      <c r="W2592" s="14">
        <v>10</v>
      </c>
      <c r="X2592" s="20" t="s">
        <v>8455</v>
      </c>
      <c r="AK2592" s="20" t="s">
        <v>8455</v>
      </c>
      <c r="AL2592" s="20" t="s">
        <v>3356</v>
      </c>
      <c r="AM2592" s="20" t="s">
        <v>5010</v>
      </c>
      <c r="AN2592" s="20" t="s">
        <v>3357</v>
      </c>
      <c r="AO2592" s="20" t="s">
        <v>809</v>
      </c>
      <c r="AP2592" s="20" t="s">
        <v>809</v>
      </c>
      <c r="AQ2592" s="20" t="s">
        <v>809</v>
      </c>
      <c r="AR2592" s="20" t="s">
        <v>809</v>
      </c>
      <c r="AS2592" s="20" t="s">
        <v>809</v>
      </c>
      <c r="AT2592" s="20" t="s">
        <v>2738</v>
      </c>
      <c r="AU2592" s="20" t="s">
        <v>8450</v>
      </c>
      <c r="AV2592" s="20" t="s">
        <v>1702</v>
      </c>
      <c r="AW2592" s="20" t="s">
        <v>2723</v>
      </c>
      <c r="AX2592" s="12" t="s">
        <v>1564</v>
      </c>
      <c r="AY2592" s="240" t="s">
        <v>2769</v>
      </c>
      <c r="BG2592" s="22" t="s">
        <v>2725</v>
      </c>
      <c r="BH2592" s="22" t="s">
        <v>2844</v>
      </c>
      <c r="BI2592" s="22" t="s">
        <v>2845</v>
      </c>
      <c r="BJ2592" s="22" t="s">
        <v>2846</v>
      </c>
      <c r="BK2592" s="22" t="s">
        <v>2847</v>
      </c>
      <c r="HM2592" s="12" t="s">
        <v>1506</v>
      </c>
      <c r="IC2592" s="12" t="s">
        <v>1603</v>
      </c>
    </row>
    <row r="2593" spans="1:237">
      <c r="A2593" s="12" t="s">
        <v>1546</v>
      </c>
      <c r="B2593" s="20" t="s">
        <v>8482</v>
      </c>
      <c r="C2593" s="12" t="s">
        <v>2720</v>
      </c>
      <c r="D2593" s="22" t="s">
        <v>8451</v>
      </c>
      <c r="E2593" s="20" t="s">
        <v>8483</v>
      </c>
      <c r="F2593" s="1" t="s">
        <v>1632</v>
      </c>
      <c r="G2593" s="1" t="s">
        <v>1633</v>
      </c>
      <c r="H2593" s="1" t="s">
        <v>1634</v>
      </c>
      <c r="I2593" s="20" t="s">
        <v>811</v>
      </c>
      <c r="L2593" s="20" t="s">
        <v>8454</v>
      </c>
      <c r="M2593" s="20" t="s">
        <v>8454</v>
      </c>
      <c r="O2593" s="20" t="s">
        <v>897</v>
      </c>
      <c r="Q2593" s="20" t="s">
        <v>897</v>
      </c>
      <c r="U2593" s="28">
        <v>3986.59518072289</v>
      </c>
      <c r="V2593" s="14">
        <v>20</v>
      </c>
      <c r="W2593" s="14">
        <v>10</v>
      </c>
      <c r="X2593" s="20" t="s">
        <v>8455</v>
      </c>
      <c r="AK2593" s="20" t="s">
        <v>8455</v>
      </c>
      <c r="AL2593" s="20" t="s">
        <v>3356</v>
      </c>
      <c r="AM2593" s="20" t="s">
        <v>5010</v>
      </c>
      <c r="AN2593" s="20" t="s">
        <v>3357</v>
      </c>
      <c r="AO2593" s="20" t="s">
        <v>809</v>
      </c>
      <c r="AP2593" s="20" t="s">
        <v>809</v>
      </c>
      <c r="AQ2593" s="20" t="s">
        <v>809</v>
      </c>
      <c r="AR2593" s="20" t="s">
        <v>809</v>
      </c>
      <c r="AS2593" s="20" t="s">
        <v>809</v>
      </c>
      <c r="AT2593" s="20" t="s">
        <v>2738</v>
      </c>
      <c r="AU2593" s="20" t="s">
        <v>8450</v>
      </c>
      <c r="AV2593" s="20" t="s">
        <v>1702</v>
      </c>
      <c r="AW2593" s="20" t="s">
        <v>2723</v>
      </c>
      <c r="AX2593" s="12" t="s">
        <v>1564</v>
      </c>
      <c r="AY2593" s="240" t="s">
        <v>2769</v>
      </c>
      <c r="BG2593" s="22" t="s">
        <v>2725</v>
      </c>
      <c r="BH2593" s="22" t="s">
        <v>2844</v>
      </c>
      <c r="BI2593" s="22" t="s">
        <v>2845</v>
      </c>
      <c r="BJ2593" s="22" t="s">
        <v>2846</v>
      </c>
      <c r="BK2593" s="22" t="s">
        <v>2847</v>
      </c>
      <c r="HM2593" s="12" t="s">
        <v>1506</v>
      </c>
      <c r="IC2593" s="12" t="s">
        <v>1603</v>
      </c>
    </row>
    <row r="2594" spans="1:237">
      <c r="A2594" s="12" t="s">
        <v>1546</v>
      </c>
      <c r="B2594" s="20" t="s">
        <v>8484</v>
      </c>
      <c r="C2594" s="12" t="s">
        <v>2720</v>
      </c>
      <c r="D2594" s="22" t="s">
        <v>8451</v>
      </c>
      <c r="E2594" s="20" t="s">
        <v>8485</v>
      </c>
      <c r="F2594" s="1" t="s">
        <v>1632</v>
      </c>
      <c r="G2594" s="1" t="s">
        <v>1633</v>
      </c>
      <c r="H2594" s="1" t="s">
        <v>1634</v>
      </c>
      <c r="I2594" s="20" t="s">
        <v>811</v>
      </c>
      <c r="L2594" s="20" t="s">
        <v>3354</v>
      </c>
      <c r="M2594" s="20" t="s">
        <v>3354</v>
      </c>
      <c r="O2594" s="20" t="s">
        <v>2445</v>
      </c>
      <c r="Q2594" s="20" t="s">
        <v>2445</v>
      </c>
      <c r="U2594" s="28">
        <v>3986.59518072289</v>
      </c>
      <c r="V2594" s="14">
        <v>20</v>
      </c>
      <c r="W2594" s="14">
        <v>10</v>
      </c>
      <c r="X2594" s="20" t="s">
        <v>8455</v>
      </c>
      <c r="AK2594" s="20" t="s">
        <v>8455</v>
      </c>
      <c r="AL2594" s="20" t="s">
        <v>3356</v>
      </c>
      <c r="AM2594" s="20" t="s">
        <v>5010</v>
      </c>
      <c r="AN2594" s="20" t="s">
        <v>3357</v>
      </c>
      <c r="AO2594" s="20" t="s">
        <v>809</v>
      </c>
      <c r="AP2594" s="20" t="s">
        <v>809</v>
      </c>
      <c r="AQ2594" s="20" t="s">
        <v>809</v>
      </c>
      <c r="AR2594" s="20" t="s">
        <v>809</v>
      </c>
      <c r="AS2594" s="20" t="s">
        <v>809</v>
      </c>
      <c r="AT2594" s="20" t="s">
        <v>2738</v>
      </c>
      <c r="AU2594" s="20" t="s">
        <v>8450</v>
      </c>
      <c r="AV2594" s="20" t="s">
        <v>1702</v>
      </c>
      <c r="AW2594" s="20" t="s">
        <v>2723</v>
      </c>
      <c r="AX2594" s="12" t="s">
        <v>1564</v>
      </c>
      <c r="AY2594" s="240" t="s">
        <v>2769</v>
      </c>
      <c r="BG2594" s="22" t="s">
        <v>2725</v>
      </c>
      <c r="BH2594" s="22" t="s">
        <v>2844</v>
      </c>
      <c r="BI2594" s="22" t="s">
        <v>2845</v>
      </c>
      <c r="BJ2594" s="22" t="s">
        <v>2846</v>
      </c>
      <c r="BK2594" s="22" t="s">
        <v>2847</v>
      </c>
      <c r="HM2594" s="12" t="s">
        <v>1506</v>
      </c>
      <c r="IC2594" s="12" t="s">
        <v>1603</v>
      </c>
    </row>
    <row r="2595" spans="1:237">
      <c r="A2595" s="12" t="s">
        <v>1546</v>
      </c>
      <c r="B2595" s="20" t="s">
        <v>8486</v>
      </c>
      <c r="C2595" s="12" t="s">
        <v>2720</v>
      </c>
      <c r="D2595" s="21" t="s">
        <v>8487</v>
      </c>
      <c r="E2595" s="20" t="s">
        <v>809</v>
      </c>
      <c r="F2595" s="1" t="s">
        <v>1632</v>
      </c>
      <c r="G2595" s="1" t="s">
        <v>1633</v>
      </c>
      <c r="H2595" s="1" t="s">
        <v>1634</v>
      </c>
      <c r="I2595" s="20" t="s">
        <v>809</v>
      </c>
      <c r="L2595" s="20" t="s">
        <v>809</v>
      </c>
      <c r="M2595" s="20" t="s">
        <v>809</v>
      </c>
      <c r="O2595" s="20" t="s">
        <v>809</v>
      </c>
      <c r="Q2595" s="20" t="s">
        <v>809</v>
      </c>
      <c r="U2595" s="28"/>
      <c r="V2595" s="14">
        <v>20</v>
      </c>
      <c r="W2595" s="14">
        <v>10</v>
      </c>
      <c r="X2595" s="20" t="s">
        <v>809</v>
      </c>
      <c r="AK2595" s="20" t="s">
        <v>809</v>
      </c>
      <c r="AL2595" s="20" t="s">
        <v>809</v>
      </c>
      <c r="AM2595" s="20" t="s">
        <v>809</v>
      </c>
      <c r="AN2595" s="20" t="s">
        <v>809</v>
      </c>
      <c r="AO2595" s="20" t="s">
        <v>809</v>
      </c>
      <c r="AP2595" s="20" t="s">
        <v>809</v>
      </c>
      <c r="AQ2595" s="20" t="s">
        <v>809</v>
      </c>
      <c r="AR2595" s="20" t="s">
        <v>809</v>
      </c>
      <c r="AS2595" s="20" t="s">
        <v>809</v>
      </c>
      <c r="AT2595" s="20" t="s">
        <v>2722</v>
      </c>
      <c r="AU2595" s="20" t="s">
        <v>809</v>
      </c>
      <c r="AV2595" s="20" t="s">
        <v>809</v>
      </c>
      <c r="AW2595" s="20" t="s">
        <v>2723</v>
      </c>
      <c r="AX2595" s="12" t="s">
        <v>1564</v>
      </c>
      <c r="AY2595" s="21" t="s">
        <v>2724</v>
      </c>
      <c r="BG2595" s="22" t="s">
        <v>2725</v>
      </c>
      <c r="BH2595" s="22" t="s">
        <v>2726</v>
      </c>
      <c r="BI2595" s="22" t="s">
        <v>2727</v>
      </c>
      <c r="BJ2595" s="22" t="s">
        <v>2728</v>
      </c>
      <c r="BK2595" s="22" t="s">
        <v>2729</v>
      </c>
      <c r="HM2595" s="12" t="s">
        <v>1506</v>
      </c>
      <c r="IC2595" s="12" t="s">
        <v>1603</v>
      </c>
    </row>
    <row r="2596" spans="1:237">
      <c r="A2596" s="12" t="s">
        <v>1546</v>
      </c>
      <c r="B2596" s="20" t="s">
        <v>8488</v>
      </c>
      <c r="C2596" s="12" t="s">
        <v>2720</v>
      </c>
      <c r="D2596" s="22" t="s">
        <v>8487</v>
      </c>
      <c r="E2596" s="20" t="s">
        <v>8489</v>
      </c>
      <c r="F2596" s="1" t="s">
        <v>1632</v>
      </c>
      <c r="G2596" s="1" t="s">
        <v>1633</v>
      </c>
      <c r="H2596" s="1" t="s">
        <v>1634</v>
      </c>
      <c r="I2596" s="20" t="s">
        <v>811</v>
      </c>
      <c r="L2596" s="20" t="s">
        <v>4378</v>
      </c>
      <c r="M2596" s="20" t="s">
        <v>4378</v>
      </c>
      <c r="O2596" s="20" t="s">
        <v>897</v>
      </c>
      <c r="Q2596" s="20" t="s">
        <v>897</v>
      </c>
      <c r="U2596" s="28">
        <v>6154.42385542169</v>
      </c>
      <c r="V2596" s="14">
        <v>20</v>
      </c>
      <c r="W2596" s="14">
        <v>10</v>
      </c>
      <c r="X2596" s="20" t="s">
        <v>8490</v>
      </c>
      <c r="AK2596" s="20" t="s">
        <v>8490</v>
      </c>
      <c r="AL2596" s="20" t="s">
        <v>3534</v>
      </c>
      <c r="AM2596" s="20" t="s">
        <v>3535</v>
      </c>
      <c r="AN2596" s="20" t="s">
        <v>2948</v>
      </c>
      <c r="AO2596" s="20" t="s">
        <v>809</v>
      </c>
      <c r="AP2596" s="20" t="s">
        <v>809</v>
      </c>
      <c r="AQ2596" s="20" t="s">
        <v>809</v>
      </c>
      <c r="AR2596" s="20" t="s">
        <v>809</v>
      </c>
      <c r="AS2596" s="20" t="s">
        <v>809</v>
      </c>
      <c r="AT2596" s="20" t="s">
        <v>2738</v>
      </c>
      <c r="AU2596" s="20" t="s">
        <v>8486</v>
      </c>
      <c r="AV2596" s="20" t="s">
        <v>1702</v>
      </c>
      <c r="AW2596" s="20" t="s">
        <v>2723</v>
      </c>
      <c r="AX2596" s="12" t="s">
        <v>1564</v>
      </c>
      <c r="AY2596" s="22" t="s">
        <v>2724</v>
      </c>
      <c r="BG2596" s="22" t="s">
        <v>2725</v>
      </c>
      <c r="BH2596" s="22" t="s">
        <v>2726</v>
      </c>
      <c r="BI2596" s="22" t="s">
        <v>2727</v>
      </c>
      <c r="BJ2596" s="22" t="s">
        <v>2728</v>
      </c>
      <c r="BK2596" s="22" t="s">
        <v>2729</v>
      </c>
      <c r="HM2596" s="12" t="s">
        <v>1506</v>
      </c>
      <c r="IC2596" s="12" t="s">
        <v>1603</v>
      </c>
    </row>
    <row r="2597" spans="1:237">
      <c r="A2597" s="12" t="s">
        <v>1546</v>
      </c>
      <c r="B2597" s="20" t="s">
        <v>8491</v>
      </c>
      <c r="C2597" s="12" t="s">
        <v>2720</v>
      </c>
      <c r="D2597" s="22" t="s">
        <v>8487</v>
      </c>
      <c r="E2597" s="20" t="s">
        <v>8492</v>
      </c>
      <c r="F2597" s="1" t="s">
        <v>1632</v>
      </c>
      <c r="G2597" s="1" t="s">
        <v>1633</v>
      </c>
      <c r="H2597" s="1" t="s">
        <v>1634</v>
      </c>
      <c r="I2597" s="20" t="s">
        <v>811</v>
      </c>
      <c r="L2597" s="20" t="s">
        <v>4378</v>
      </c>
      <c r="M2597" s="20" t="s">
        <v>4378</v>
      </c>
      <c r="O2597" s="20" t="s">
        <v>886</v>
      </c>
      <c r="Q2597" s="20" t="s">
        <v>886</v>
      </c>
      <c r="U2597" s="28">
        <v>6154.42385542169</v>
      </c>
      <c r="V2597" s="14">
        <v>20</v>
      </c>
      <c r="W2597" s="14">
        <v>10</v>
      </c>
      <c r="X2597" s="20" t="s">
        <v>8490</v>
      </c>
      <c r="AK2597" s="20" t="s">
        <v>8490</v>
      </c>
      <c r="AL2597" s="20" t="s">
        <v>3534</v>
      </c>
      <c r="AM2597" s="20" t="s">
        <v>3535</v>
      </c>
      <c r="AN2597" s="20" t="s">
        <v>2948</v>
      </c>
      <c r="AO2597" s="20" t="s">
        <v>809</v>
      </c>
      <c r="AP2597" s="20" t="s">
        <v>809</v>
      </c>
      <c r="AQ2597" s="20" t="s">
        <v>809</v>
      </c>
      <c r="AR2597" s="20" t="s">
        <v>809</v>
      </c>
      <c r="AS2597" s="20" t="s">
        <v>809</v>
      </c>
      <c r="AT2597" s="20" t="s">
        <v>2738</v>
      </c>
      <c r="AU2597" s="20" t="s">
        <v>8486</v>
      </c>
      <c r="AV2597" s="20" t="s">
        <v>1702</v>
      </c>
      <c r="AW2597" s="20" t="s">
        <v>2723</v>
      </c>
      <c r="AX2597" s="12" t="s">
        <v>1564</v>
      </c>
      <c r="AY2597" s="22" t="s">
        <v>2724</v>
      </c>
      <c r="BG2597" s="22" t="s">
        <v>2725</v>
      </c>
      <c r="BH2597" s="22" t="s">
        <v>2726</v>
      </c>
      <c r="BI2597" s="22" t="s">
        <v>2727</v>
      </c>
      <c r="BJ2597" s="22" t="s">
        <v>2728</v>
      </c>
      <c r="BK2597" s="22" t="s">
        <v>2729</v>
      </c>
      <c r="HM2597" s="12" t="s">
        <v>1506</v>
      </c>
      <c r="IC2597" s="12" t="s">
        <v>1603</v>
      </c>
    </row>
    <row r="2598" spans="1:237">
      <c r="A2598" s="12" t="s">
        <v>1546</v>
      </c>
      <c r="B2598" s="20" t="s">
        <v>8493</v>
      </c>
      <c r="C2598" s="12" t="s">
        <v>2720</v>
      </c>
      <c r="D2598" s="22" t="s">
        <v>8487</v>
      </c>
      <c r="E2598" s="20" t="s">
        <v>8494</v>
      </c>
      <c r="F2598" s="1" t="s">
        <v>1632</v>
      </c>
      <c r="G2598" s="1" t="s">
        <v>1633</v>
      </c>
      <c r="H2598" s="1" t="s">
        <v>1634</v>
      </c>
      <c r="I2598" s="20" t="s">
        <v>811</v>
      </c>
      <c r="L2598" s="20" t="s">
        <v>4378</v>
      </c>
      <c r="M2598" s="20" t="s">
        <v>4378</v>
      </c>
      <c r="O2598" s="20" t="s">
        <v>882</v>
      </c>
      <c r="Q2598" s="20" t="s">
        <v>882</v>
      </c>
      <c r="U2598" s="28">
        <v>6154.42385542169</v>
      </c>
      <c r="V2598" s="14">
        <v>20</v>
      </c>
      <c r="W2598" s="14">
        <v>10</v>
      </c>
      <c r="X2598" s="20" t="s">
        <v>8490</v>
      </c>
      <c r="AK2598" s="20" t="s">
        <v>8490</v>
      </c>
      <c r="AL2598" s="20" t="s">
        <v>3534</v>
      </c>
      <c r="AM2598" s="20" t="s">
        <v>3535</v>
      </c>
      <c r="AN2598" s="20" t="s">
        <v>2948</v>
      </c>
      <c r="AO2598" s="20" t="s">
        <v>809</v>
      </c>
      <c r="AP2598" s="20" t="s">
        <v>809</v>
      </c>
      <c r="AQ2598" s="20" t="s">
        <v>809</v>
      </c>
      <c r="AR2598" s="20" t="s">
        <v>809</v>
      </c>
      <c r="AS2598" s="20" t="s">
        <v>809</v>
      </c>
      <c r="AT2598" s="20" t="s">
        <v>2738</v>
      </c>
      <c r="AU2598" s="20" t="s">
        <v>8486</v>
      </c>
      <c r="AV2598" s="20" t="s">
        <v>1702</v>
      </c>
      <c r="AW2598" s="20" t="s">
        <v>2723</v>
      </c>
      <c r="AX2598" s="12" t="s">
        <v>1564</v>
      </c>
      <c r="AY2598" s="22" t="s">
        <v>2724</v>
      </c>
      <c r="BG2598" s="22" t="s">
        <v>2725</v>
      </c>
      <c r="BH2598" s="22" t="s">
        <v>2726</v>
      </c>
      <c r="BI2598" s="22" t="s">
        <v>2727</v>
      </c>
      <c r="BJ2598" s="22" t="s">
        <v>2728</v>
      </c>
      <c r="BK2598" s="22" t="s">
        <v>2729</v>
      </c>
      <c r="HM2598" s="12" t="s">
        <v>1506</v>
      </c>
      <c r="IC2598" s="12" t="s">
        <v>1603</v>
      </c>
    </row>
    <row r="2599" spans="1:237">
      <c r="A2599" s="12" t="s">
        <v>1546</v>
      </c>
      <c r="B2599" s="20" t="s">
        <v>8495</v>
      </c>
      <c r="C2599" s="12" t="s">
        <v>2720</v>
      </c>
      <c r="D2599" s="22" t="s">
        <v>8487</v>
      </c>
      <c r="E2599" s="20" t="s">
        <v>8496</v>
      </c>
      <c r="F2599" s="1" t="s">
        <v>1632</v>
      </c>
      <c r="G2599" s="1" t="s">
        <v>1633</v>
      </c>
      <c r="H2599" s="1" t="s">
        <v>1634</v>
      </c>
      <c r="I2599" s="20" t="s">
        <v>811</v>
      </c>
      <c r="L2599" s="20" t="s">
        <v>6115</v>
      </c>
      <c r="M2599" s="20" t="s">
        <v>6115</v>
      </c>
      <c r="O2599" s="20" t="s">
        <v>892</v>
      </c>
      <c r="Q2599" s="20" t="s">
        <v>892</v>
      </c>
      <c r="U2599" s="28">
        <v>6154.42385542169</v>
      </c>
      <c r="V2599" s="14">
        <v>20</v>
      </c>
      <c r="W2599" s="14">
        <v>10</v>
      </c>
      <c r="X2599" s="20" t="s">
        <v>8490</v>
      </c>
      <c r="AK2599" s="20" t="s">
        <v>8490</v>
      </c>
      <c r="AL2599" s="20" t="s">
        <v>3534</v>
      </c>
      <c r="AM2599" s="20" t="s">
        <v>3535</v>
      </c>
      <c r="AN2599" s="20" t="s">
        <v>2948</v>
      </c>
      <c r="AO2599" s="20" t="s">
        <v>809</v>
      </c>
      <c r="AP2599" s="20" t="s">
        <v>809</v>
      </c>
      <c r="AQ2599" s="20" t="s">
        <v>809</v>
      </c>
      <c r="AR2599" s="20" t="s">
        <v>809</v>
      </c>
      <c r="AS2599" s="20" t="s">
        <v>809</v>
      </c>
      <c r="AT2599" s="20" t="s">
        <v>2738</v>
      </c>
      <c r="AU2599" s="20" t="s">
        <v>8486</v>
      </c>
      <c r="AV2599" s="20" t="s">
        <v>1702</v>
      </c>
      <c r="AW2599" s="20" t="s">
        <v>2723</v>
      </c>
      <c r="AX2599" s="12" t="s">
        <v>1564</v>
      </c>
      <c r="AY2599" s="22" t="s">
        <v>2724</v>
      </c>
      <c r="BG2599" s="22" t="s">
        <v>2725</v>
      </c>
      <c r="BH2599" s="22" t="s">
        <v>2726</v>
      </c>
      <c r="BI2599" s="22" t="s">
        <v>2727</v>
      </c>
      <c r="BJ2599" s="22" t="s">
        <v>2728</v>
      </c>
      <c r="BK2599" s="22" t="s">
        <v>2729</v>
      </c>
      <c r="HM2599" s="12" t="s">
        <v>1506</v>
      </c>
      <c r="IC2599" s="12" t="s">
        <v>1603</v>
      </c>
    </row>
    <row r="2600" spans="1:237">
      <c r="A2600" s="12" t="s">
        <v>1546</v>
      </c>
      <c r="B2600" s="20" t="s">
        <v>8497</v>
      </c>
      <c r="C2600" s="12" t="s">
        <v>2720</v>
      </c>
      <c r="D2600" s="22" t="s">
        <v>8487</v>
      </c>
      <c r="E2600" s="20" t="s">
        <v>8498</v>
      </c>
      <c r="F2600" s="1" t="s">
        <v>1632</v>
      </c>
      <c r="G2600" s="1" t="s">
        <v>1633</v>
      </c>
      <c r="H2600" s="1" t="s">
        <v>1634</v>
      </c>
      <c r="I2600" s="20" t="s">
        <v>811</v>
      </c>
      <c r="L2600" s="20" t="s">
        <v>6115</v>
      </c>
      <c r="M2600" s="20" t="s">
        <v>6115</v>
      </c>
      <c r="O2600" s="20" t="s">
        <v>2445</v>
      </c>
      <c r="Q2600" s="20" t="s">
        <v>2445</v>
      </c>
      <c r="U2600" s="28">
        <v>6154.42385542169</v>
      </c>
      <c r="V2600" s="14">
        <v>20</v>
      </c>
      <c r="W2600" s="14">
        <v>10</v>
      </c>
      <c r="X2600" s="20" t="s">
        <v>8490</v>
      </c>
      <c r="AK2600" s="20" t="s">
        <v>8490</v>
      </c>
      <c r="AL2600" s="20" t="s">
        <v>3534</v>
      </c>
      <c r="AM2600" s="20" t="s">
        <v>3535</v>
      </c>
      <c r="AN2600" s="20" t="s">
        <v>2948</v>
      </c>
      <c r="AO2600" s="20" t="s">
        <v>809</v>
      </c>
      <c r="AP2600" s="20" t="s">
        <v>809</v>
      </c>
      <c r="AQ2600" s="20" t="s">
        <v>809</v>
      </c>
      <c r="AR2600" s="20" t="s">
        <v>809</v>
      </c>
      <c r="AS2600" s="20" t="s">
        <v>809</v>
      </c>
      <c r="AT2600" s="20" t="s">
        <v>2738</v>
      </c>
      <c r="AU2600" s="20" t="s">
        <v>8486</v>
      </c>
      <c r="AV2600" s="20" t="s">
        <v>1702</v>
      </c>
      <c r="AW2600" s="20" t="s">
        <v>2723</v>
      </c>
      <c r="AX2600" s="12" t="s">
        <v>1564</v>
      </c>
      <c r="AY2600" s="22" t="s">
        <v>2724</v>
      </c>
      <c r="BG2600" s="22" t="s">
        <v>2725</v>
      </c>
      <c r="BH2600" s="22" t="s">
        <v>2726</v>
      </c>
      <c r="BI2600" s="22" t="s">
        <v>2727</v>
      </c>
      <c r="BJ2600" s="22" t="s">
        <v>2728</v>
      </c>
      <c r="BK2600" s="22" t="s">
        <v>2729</v>
      </c>
      <c r="HM2600" s="12" t="s">
        <v>1506</v>
      </c>
      <c r="IC2600" s="12" t="s">
        <v>1603</v>
      </c>
    </row>
    <row r="2601" spans="1:237">
      <c r="A2601" s="12" t="s">
        <v>1546</v>
      </c>
      <c r="B2601" s="20" t="s">
        <v>8499</v>
      </c>
      <c r="C2601" s="12" t="s">
        <v>2720</v>
      </c>
      <c r="D2601" s="22" t="s">
        <v>8487</v>
      </c>
      <c r="E2601" s="20" t="s">
        <v>8500</v>
      </c>
      <c r="F2601" s="1" t="s">
        <v>1632</v>
      </c>
      <c r="G2601" s="1" t="s">
        <v>1633</v>
      </c>
      <c r="H2601" s="1" t="s">
        <v>1634</v>
      </c>
      <c r="I2601" s="20" t="s">
        <v>811</v>
      </c>
      <c r="L2601" s="20" t="s">
        <v>4378</v>
      </c>
      <c r="M2601" s="20" t="s">
        <v>4378</v>
      </c>
      <c r="O2601" s="20" t="s">
        <v>930</v>
      </c>
      <c r="Q2601" s="20" t="s">
        <v>930</v>
      </c>
      <c r="U2601" s="28">
        <v>6154.42385542169</v>
      </c>
      <c r="V2601" s="14">
        <v>20</v>
      </c>
      <c r="W2601" s="14">
        <v>10</v>
      </c>
      <c r="X2601" s="20" t="s">
        <v>8490</v>
      </c>
      <c r="AK2601" s="20" t="s">
        <v>8490</v>
      </c>
      <c r="AL2601" s="20" t="s">
        <v>3534</v>
      </c>
      <c r="AM2601" s="20" t="s">
        <v>3535</v>
      </c>
      <c r="AN2601" s="20" t="s">
        <v>2948</v>
      </c>
      <c r="AO2601" s="20" t="s">
        <v>809</v>
      </c>
      <c r="AP2601" s="20" t="s">
        <v>809</v>
      </c>
      <c r="AQ2601" s="20" t="s">
        <v>809</v>
      </c>
      <c r="AR2601" s="20" t="s">
        <v>809</v>
      </c>
      <c r="AS2601" s="20" t="s">
        <v>809</v>
      </c>
      <c r="AT2601" s="20" t="s">
        <v>2738</v>
      </c>
      <c r="AU2601" s="20" t="s">
        <v>8486</v>
      </c>
      <c r="AV2601" s="20" t="s">
        <v>1702</v>
      </c>
      <c r="AW2601" s="20" t="s">
        <v>2723</v>
      </c>
      <c r="AX2601" s="12" t="s">
        <v>1564</v>
      </c>
      <c r="AY2601" s="22" t="s">
        <v>2724</v>
      </c>
      <c r="BG2601" s="22" t="s">
        <v>2725</v>
      </c>
      <c r="BH2601" s="22" t="s">
        <v>2726</v>
      </c>
      <c r="BI2601" s="22" t="s">
        <v>2727</v>
      </c>
      <c r="BJ2601" s="22" t="s">
        <v>2728</v>
      </c>
      <c r="BK2601" s="22" t="s">
        <v>2729</v>
      </c>
      <c r="HM2601" s="12" t="s">
        <v>1506</v>
      </c>
      <c r="IC2601" s="12" t="s">
        <v>1603</v>
      </c>
    </row>
    <row r="2602" spans="1:237">
      <c r="A2602" s="12" t="s">
        <v>1546</v>
      </c>
      <c r="B2602" s="20" t="s">
        <v>8501</v>
      </c>
      <c r="C2602" s="12" t="s">
        <v>2720</v>
      </c>
      <c r="D2602" s="22" t="s">
        <v>8487</v>
      </c>
      <c r="E2602" s="20" t="s">
        <v>8502</v>
      </c>
      <c r="F2602" s="1" t="s">
        <v>1632</v>
      </c>
      <c r="G2602" s="1" t="s">
        <v>1633</v>
      </c>
      <c r="H2602" s="1" t="s">
        <v>1634</v>
      </c>
      <c r="I2602" s="20" t="s">
        <v>811</v>
      </c>
      <c r="L2602" s="20" t="s">
        <v>6115</v>
      </c>
      <c r="M2602" s="20" t="s">
        <v>6115</v>
      </c>
      <c r="O2602" s="20" t="s">
        <v>897</v>
      </c>
      <c r="Q2602" s="20" t="s">
        <v>897</v>
      </c>
      <c r="U2602" s="28">
        <v>6154.42385542169</v>
      </c>
      <c r="V2602" s="14">
        <v>20</v>
      </c>
      <c r="W2602" s="14">
        <v>10</v>
      </c>
      <c r="X2602" s="20" t="s">
        <v>8490</v>
      </c>
      <c r="AK2602" s="20" t="s">
        <v>8490</v>
      </c>
      <c r="AL2602" s="20" t="s">
        <v>3534</v>
      </c>
      <c r="AM2602" s="20" t="s">
        <v>3535</v>
      </c>
      <c r="AN2602" s="20" t="s">
        <v>2948</v>
      </c>
      <c r="AO2602" s="20" t="s">
        <v>809</v>
      </c>
      <c r="AP2602" s="20" t="s">
        <v>809</v>
      </c>
      <c r="AQ2602" s="20" t="s">
        <v>809</v>
      </c>
      <c r="AR2602" s="20" t="s">
        <v>809</v>
      </c>
      <c r="AS2602" s="20" t="s">
        <v>809</v>
      </c>
      <c r="AT2602" s="20" t="s">
        <v>2738</v>
      </c>
      <c r="AU2602" s="20" t="s">
        <v>8486</v>
      </c>
      <c r="AV2602" s="20" t="s">
        <v>1702</v>
      </c>
      <c r="AW2602" s="20" t="s">
        <v>2723</v>
      </c>
      <c r="AX2602" s="12" t="s">
        <v>1564</v>
      </c>
      <c r="AY2602" s="22" t="s">
        <v>2724</v>
      </c>
      <c r="BG2602" s="22" t="s">
        <v>2725</v>
      </c>
      <c r="BH2602" s="22" t="s">
        <v>2726</v>
      </c>
      <c r="BI2602" s="22" t="s">
        <v>2727</v>
      </c>
      <c r="BJ2602" s="22" t="s">
        <v>2728</v>
      </c>
      <c r="BK2602" s="22" t="s">
        <v>2729</v>
      </c>
      <c r="HM2602" s="12" t="s">
        <v>1506</v>
      </c>
      <c r="IC2602" s="12" t="s">
        <v>1603</v>
      </c>
    </row>
    <row r="2603" spans="1:237">
      <c r="A2603" s="12" t="s">
        <v>1546</v>
      </c>
      <c r="B2603" s="20" t="s">
        <v>8503</v>
      </c>
      <c r="C2603" s="12" t="s">
        <v>2720</v>
      </c>
      <c r="D2603" s="22" t="s">
        <v>8487</v>
      </c>
      <c r="E2603" s="20" t="s">
        <v>8504</v>
      </c>
      <c r="F2603" s="1" t="s">
        <v>1632</v>
      </c>
      <c r="G2603" s="1" t="s">
        <v>1633</v>
      </c>
      <c r="H2603" s="1" t="s">
        <v>1634</v>
      </c>
      <c r="I2603" s="20" t="s">
        <v>811</v>
      </c>
      <c r="L2603" s="20" t="s">
        <v>6115</v>
      </c>
      <c r="M2603" s="20" t="s">
        <v>6115</v>
      </c>
      <c r="O2603" s="20" t="s">
        <v>886</v>
      </c>
      <c r="Q2603" s="20" t="s">
        <v>886</v>
      </c>
      <c r="U2603" s="28">
        <v>6154.42385542169</v>
      </c>
      <c r="V2603" s="14">
        <v>20</v>
      </c>
      <c r="W2603" s="14">
        <v>10</v>
      </c>
      <c r="X2603" s="20" t="s">
        <v>8490</v>
      </c>
      <c r="AK2603" s="20" t="s">
        <v>8490</v>
      </c>
      <c r="AL2603" s="20" t="s">
        <v>3534</v>
      </c>
      <c r="AM2603" s="20" t="s">
        <v>3535</v>
      </c>
      <c r="AN2603" s="20" t="s">
        <v>2948</v>
      </c>
      <c r="AO2603" s="20" t="s">
        <v>809</v>
      </c>
      <c r="AP2603" s="20" t="s">
        <v>809</v>
      </c>
      <c r="AQ2603" s="20" t="s">
        <v>809</v>
      </c>
      <c r="AR2603" s="20" t="s">
        <v>809</v>
      </c>
      <c r="AS2603" s="20" t="s">
        <v>809</v>
      </c>
      <c r="AT2603" s="20" t="s">
        <v>2738</v>
      </c>
      <c r="AU2603" s="20" t="s">
        <v>8486</v>
      </c>
      <c r="AV2603" s="20" t="s">
        <v>1702</v>
      </c>
      <c r="AW2603" s="20" t="s">
        <v>2723</v>
      </c>
      <c r="AX2603" s="12" t="s">
        <v>1564</v>
      </c>
      <c r="AY2603" s="22" t="s">
        <v>2724</v>
      </c>
      <c r="BG2603" s="22" t="s">
        <v>2725</v>
      </c>
      <c r="BH2603" s="22" t="s">
        <v>2726</v>
      </c>
      <c r="BI2603" s="22" t="s">
        <v>2727</v>
      </c>
      <c r="BJ2603" s="22" t="s">
        <v>2728</v>
      </c>
      <c r="BK2603" s="22" t="s">
        <v>2729</v>
      </c>
      <c r="HM2603" s="12" t="s">
        <v>1506</v>
      </c>
      <c r="IC2603" s="12" t="s">
        <v>1603</v>
      </c>
    </row>
    <row r="2604" spans="1:237">
      <c r="A2604" s="12" t="s">
        <v>1546</v>
      </c>
      <c r="B2604" s="20" t="s">
        <v>8505</v>
      </c>
      <c r="C2604" s="12" t="s">
        <v>2720</v>
      </c>
      <c r="D2604" s="22" t="s">
        <v>8487</v>
      </c>
      <c r="E2604" s="20" t="s">
        <v>8506</v>
      </c>
      <c r="F2604" s="1" t="s">
        <v>1632</v>
      </c>
      <c r="G2604" s="1" t="s">
        <v>1633</v>
      </c>
      <c r="H2604" s="1" t="s">
        <v>1634</v>
      </c>
      <c r="I2604" s="20" t="s">
        <v>811</v>
      </c>
      <c r="L2604" s="20" t="s">
        <v>6115</v>
      </c>
      <c r="M2604" s="20" t="s">
        <v>6115</v>
      </c>
      <c r="O2604" s="20" t="s">
        <v>882</v>
      </c>
      <c r="Q2604" s="20" t="s">
        <v>882</v>
      </c>
      <c r="U2604" s="28">
        <v>6154.42385542169</v>
      </c>
      <c r="V2604" s="14">
        <v>20</v>
      </c>
      <c r="W2604" s="14">
        <v>10</v>
      </c>
      <c r="X2604" s="20" t="s">
        <v>8490</v>
      </c>
      <c r="AK2604" s="20" t="s">
        <v>8490</v>
      </c>
      <c r="AL2604" s="20" t="s">
        <v>3534</v>
      </c>
      <c r="AM2604" s="20" t="s">
        <v>3535</v>
      </c>
      <c r="AN2604" s="20" t="s">
        <v>2948</v>
      </c>
      <c r="AO2604" s="20" t="s">
        <v>809</v>
      </c>
      <c r="AP2604" s="20" t="s">
        <v>809</v>
      </c>
      <c r="AQ2604" s="20" t="s">
        <v>809</v>
      </c>
      <c r="AR2604" s="20" t="s">
        <v>809</v>
      </c>
      <c r="AS2604" s="20" t="s">
        <v>809</v>
      </c>
      <c r="AT2604" s="20" t="s">
        <v>2738</v>
      </c>
      <c r="AU2604" s="20" t="s">
        <v>8486</v>
      </c>
      <c r="AV2604" s="20" t="s">
        <v>1702</v>
      </c>
      <c r="AW2604" s="20" t="s">
        <v>2723</v>
      </c>
      <c r="AX2604" s="12" t="s">
        <v>1564</v>
      </c>
      <c r="AY2604" s="22" t="s">
        <v>2724</v>
      </c>
      <c r="BG2604" s="22" t="s">
        <v>2725</v>
      </c>
      <c r="BH2604" s="22" t="s">
        <v>2726</v>
      </c>
      <c r="BI2604" s="22" t="s">
        <v>2727</v>
      </c>
      <c r="BJ2604" s="22" t="s">
        <v>2728</v>
      </c>
      <c r="BK2604" s="22" t="s">
        <v>2729</v>
      </c>
      <c r="HM2604" s="12" t="s">
        <v>1506</v>
      </c>
      <c r="IC2604" s="12" t="s">
        <v>1603</v>
      </c>
    </row>
    <row r="2605" spans="1:237">
      <c r="A2605" s="12" t="s">
        <v>1546</v>
      </c>
      <c r="B2605" s="20" t="s">
        <v>8507</v>
      </c>
      <c r="C2605" s="12" t="s">
        <v>2720</v>
      </c>
      <c r="D2605" s="22" t="s">
        <v>8487</v>
      </c>
      <c r="E2605" s="20" t="s">
        <v>8508</v>
      </c>
      <c r="F2605" s="1" t="s">
        <v>1632</v>
      </c>
      <c r="G2605" s="1" t="s">
        <v>1633</v>
      </c>
      <c r="H2605" s="1" t="s">
        <v>1634</v>
      </c>
      <c r="I2605" s="20" t="s">
        <v>811</v>
      </c>
      <c r="L2605" s="20" t="s">
        <v>6115</v>
      </c>
      <c r="M2605" s="20" t="s">
        <v>6115</v>
      </c>
      <c r="O2605" s="20" t="s">
        <v>930</v>
      </c>
      <c r="Q2605" s="20" t="s">
        <v>930</v>
      </c>
      <c r="U2605" s="28">
        <v>6154.42385542169</v>
      </c>
      <c r="V2605" s="14">
        <v>20</v>
      </c>
      <c r="W2605" s="14">
        <v>10</v>
      </c>
      <c r="X2605" s="20" t="s">
        <v>8490</v>
      </c>
      <c r="AK2605" s="20" t="s">
        <v>8490</v>
      </c>
      <c r="AL2605" s="20" t="s">
        <v>3534</v>
      </c>
      <c r="AM2605" s="20" t="s">
        <v>3535</v>
      </c>
      <c r="AN2605" s="20" t="s">
        <v>2948</v>
      </c>
      <c r="AO2605" s="20" t="s">
        <v>809</v>
      </c>
      <c r="AP2605" s="20" t="s">
        <v>809</v>
      </c>
      <c r="AQ2605" s="20" t="s">
        <v>809</v>
      </c>
      <c r="AR2605" s="20" t="s">
        <v>809</v>
      </c>
      <c r="AS2605" s="20" t="s">
        <v>809</v>
      </c>
      <c r="AT2605" s="20" t="s">
        <v>2738</v>
      </c>
      <c r="AU2605" s="20" t="s">
        <v>8486</v>
      </c>
      <c r="AV2605" s="20" t="s">
        <v>1702</v>
      </c>
      <c r="AW2605" s="20" t="s">
        <v>2723</v>
      </c>
      <c r="AX2605" s="12" t="s">
        <v>1564</v>
      </c>
      <c r="AY2605" s="22" t="s">
        <v>2724</v>
      </c>
      <c r="BG2605" s="22" t="s">
        <v>2725</v>
      </c>
      <c r="BH2605" s="22" t="s">
        <v>2726</v>
      </c>
      <c r="BI2605" s="22" t="s">
        <v>2727</v>
      </c>
      <c r="BJ2605" s="22" t="s">
        <v>2728</v>
      </c>
      <c r="BK2605" s="22" t="s">
        <v>2729</v>
      </c>
      <c r="HM2605" s="12" t="s">
        <v>1506</v>
      </c>
      <c r="IC2605" s="12" t="s">
        <v>1603</v>
      </c>
    </row>
    <row r="2606" spans="1:237">
      <c r="A2606" s="12" t="s">
        <v>1546</v>
      </c>
      <c r="B2606" s="20" t="s">
        <v>8509</v>
      </c>
      <c r="C2606" s="12" t="s">
        <v>2720</v>
      </c>
      <c r="D2606" s="22" t="s">
        <v>8487</v>
      </c>
      <c r="E2606" s="20" t="s">
        <v>8510</v>
      </c>
      <c r="F2606" s="1" t="s">
        <v>1632</v>
      </c>
      <c r="G2606" s="1" t="s">
        <v>1633</v>
      </c>
      <c r="H2606" s="1" t="s">
        <v>1634</v>
      </c>
      <c r="I2606" s="20" t="s">
        <v>811</v>
      </c>
      <c r="L2606" s="20" t="s">
        <v>4378</v>
      </c>
      <c r="M2606" s="20" t="s">
        <v>4378</v>
      </c>
      <c r="O2606" s="20" t="s">
        <v>892</v>
      </c>
      <c r="Q2606" s="20" t="s">
        <v>892</v>
      </c>
      <c r="U2606" s="28">
        <v>6154.42385542169</v>
      </c>
      <c r="V2606" s="14">
        <v>20</v>
      </c>
      <c r="W2606" s="14">
        <v>10</v>
      </c>
      <c r="X2606" s="20" t="s">
        <v>8490</v>
      </c>
      <c r="AK2606" s="20" t="s">
        <v>8490</v>
      </c>
      <c r="AL2606" s="20" t="s">
        <v>3534</v>
      </c>
      <c r="AM2606" s="20" t="s">
        <v>3535</v>
      </c>
      <c r="AN2606" s="20" t="s">
        <v>2948</v>
      </c>
      <c r="AO2606" s="20" t="s">
        <v>809</v>
      </c>
      <c r="AP2606" s="20" t="s">
        <v>809</v>
      </c>
      <c r="AQ2606" s="20" t="s">
        <v>809</v>
      </c>
      <c r="AR2606" s="20" t="s">
        <v>809</v>
      </c>
      <c r="AS2606" s="20" t="s">
        <v>809</v>
      </c>
      <c r="AT2606" s="20" t="s">
        <v>2738</v>
      </c>
      <c r="AU2606" s="20" t="s">
        <v>8486</v>
      </c>
      <c r="AV2606" s="20" t="s">
        <v>1702</v>
      </c>
      <c r="AW2606" s="20" t="s">
        <v>2723</v>
      </c>
      <c r="AX2606" s="12" t="s">
        <v>1564</v>
      </c>
      <c r="AY2606" s="22" t="s">
        <v>2724</v>
      </c>
      <c r="BG2606" s="22" t="s">
        <v>2725</v>
      </c>
      <c r="BH2606" s="22" t="s">
        <v>2726</v>
      </c>
      <c r="BI2606" s="22" t="s">
        <v>2727</v>
      </c>
      <c r="BJ2606" s="22" t="s">
        <v>2728</v>
      </c>
      <c r="BK2606" s="22" t="s">
        <v>2729</v>
      </c>
      <c r="HM2606" s="12" t="s">
        <v>1506</v>
      </c>
      <c r="IC2606" s="12" t="s">
        <v>1603</v>
      </c>
    </row>
    <row r="2607" spans="1:237">
      <c r="A2607" s="12" t="s">
        <v>1546</v>
      </c>
      <c r="B2607" s="20" t="s">
        <v>8511</v>
      </c>
      <c r="C2607" s="12" t="s">
        <v>2720</v>
      </c>
      <c r="D2607" s="22" t="s">
        <v>8487</v>
      </c>
      <c r="E2607" s="20" t="s">
        <v>8512</v>
      </c>
      <c r="F2607" s="1" t="s">
        <v>1632</v>
      </c>
      <c r="G2607" s="1" t="s">
        <v>1633</v>
      </c>
      <c r="H2607" s="1" t="s">
        <v>1634</v>
      </c>
      <c r="I2607" s="20" t="s">
        <v>811</v>
      </c>
      <c r="L2607" s="20" t="s">
        <v>4378</v>
      </c>
      <c r="M2607" s="20" t="s">
        <v>4378</v>
      </c>
      <c r="O2607" s="20" t="s">
        <v>2445</v>
      </c>
      <c r="Q2607" s="20" t="s">
        <v>2445</v>
      </c>
      <c r="U2607" s="28">
        <v>6154.42385542169</v>
      </c>
      <c r="V2607" s="14">
        <v>20</v>
      </c>
      <c r="W2607" s="14">
        <v>10</v>
      </c>
      <c r="X2607" s="20" t="s">
        <v>8490</v>
      </c>
      <c r="AK2607" s="20" t="s">
        <v>8490</v>
      </c>
      <c r="AL2607" s="20" t="s">
        <v>3534</v>
      </c>
      <c r="AM2607" s="20" t="s">
        <v>3535</v>
      </c>
      <c r="AN2607" s="20" t="s">
        <v>2948</v>
      </c>
      <c r="AO2607" s="20" t="s">
        <v>809</v>
      </c>
      <c r="AP2607" s="20" t="s">
        <v>809</v>
      </c>
      <c r="AQ2607" s="20" t="s">
        <v>809</v>
      </c>
      <c r="AR2607" s="20" t="s">
        <v>809</v>
      </c>
      <c r="AS2607" s="20" t="s">
        <v>809</v>
      </c>
      <c r="AT2607" s="20" t="s">
        <v>2738</v>
      </c>
      <c r="AU2607" s="20" t="s">
        <v>8486</v>
      </c>
      <c r="AV2607" s="20" t="s">
        <v>1702</v>
      </c>
      <c r="AW2607" s="20" t="s">
        <v>2723</v>
      </c>
      <c r="AX2607" s="12" t="s">
        <v>1564</v>
      </c>
      <c r="AY2607" s="22" t="s">
        <v>2724</v>
      </c>
      <c r="BG2607" s="22" t="s">
        <v>2725</v>
      </c>
      <c r="BH2607" s="22" t="s">
        <v>2726</v>
      </c>
      <c r="BI2607" s="22" t="s">
        <v>2727</v>
      </c>
      <c r="BJ2607" s="22" t="s">
        <v>2728</v>
      </c>
      <c r="BK2607" s="22" t="s">
        <v>2729</v>
      </c>
      <c r="HM2607" s="12" t="s">
        <v>1506</v>
      </c>
      <c r="IC2607" s="12" t="s">
        <v>1603</v>
      </c>
    </row>
    <row r="2608" spans="1:237">
      <c r="A2608" s="12" t="s">
        <v>1546</v>
      </c>
      <c r="B2608" s="20" t="s">
        <v>8513</v>
      </c>
      <c r="C2608" s="12" t="s">
        <v>2720</v>
      </c>
      <c r="D2608" s="21" t="s">
        <v>8514</v>
      </c>
      <c r="E2608" s="20" t="s">
        <v>809</v>
      </c>
      <c r="F2608" s="1" t="s">
        <v>1632</v>
      </c>
      <c r="G2608" s="1" t="s">
        <v>1633</v>
      </c>
      <c r="H2608" s="1" t="s">
        <v>1634</v>
      </c>
      <c r="I2608" s="20" t="s">
        <v>809</v>
      </c>
      <c r="L2608" s="20" t="s">
        <v>809</v>
      </c>
      <c r="M2608" s="20" t="s">
        <v>809</v>
      </c>
      <c r="O2608" s="20" t="s">
        <v>809</v>
      </c>
      <c r="Q2608" s="20" t="s">
        <v>809</v>
      </c>
      <c r="U2608" s="28"/>
      <c r="V2608" s="14">
        <v>20</v>
      </c>
      <c r="W2608" s="14">
        <v>10</v>
      </c>
      <c r="X2608" s="20" t="s">
        <v>809</v>
      </c>
      <c r="AK2608" s="20" t="s">
        <v>809</v>
      </c>
      <c r="AL2608" s="20" t="s">
        <v>809</v>
      </c>
      <c r="AM2608" s="20" t="s">
        <v>809</v>
      </c>
      <c r="AN2608" s="20" t="s">
        <v>809</v>
      </c>
      <c r="AO2608" s="20" t="s">
        <v>809</v>
      </c>
      <c r="AP2608" s="20" t="s">
        <v>809</v>
      </c>
      <c r="AQ2608" s="20" t="s">
        <v>809</v>
      </c>
      <c r="AR2608" s="20" t="s">
        <v>809</v>
      </c>
      <c r="AS2608" s="20" t="s">
        <v>809</v>
      </c>
      <c r="AT2608" s="20" t="s">
        <v>2722</v>
      </c>
      <c r="AU2608" s="20" t="s">
        <v>809</v>
      </c>
      <c r="AV2608" s="20" t="s">
        <v>809</v>
      </c>
      <c r="AW2608" s="20" t="s">
        <v>2723</v>
      </c>
      <c r="AX2608" s="12" t="s">
        <v>1564</v>
      </c>
      <c r="AY2608" s="239" t="s">
        <v>2769</v>
      </c>
      <c r="BG2608" s="21" t="s">
        <v>2770</v>
      </c>
      <c r="BH2608" s="21" t="s">
        <v>2771</v>
      </c>
      <c r="BI2608" s="21" t="s">
        <v>2772</v>
      </c>
      <c r="BJ2608" s="21" t="s">
        <v>2773</v>
      </c>
      <c r="BK2608" s="21" t="s">
        <v>2774</v>
      </c>
      <c r="HM2608" s="12" t="s">
        <v>1506</v>
      </c>
      <c r="IC2608" s="12" t="s">
        <v>1603</v>
      </c>
    </row>
    <row r="2609" spans="1:237">
      <c r="A2609" s="12" t="s">
        <v>1546</v>
      </c>
      <c r="B2609" s="20" t="s">
        <v>8515</v>
      </c>
      <c r="C2609" s="12" t="s">
        <v>2720</v>
      </c>
      <c r="D2609" s="22" t="s">
        <v>8514</v>
      </c>
      <c r="E2609" s="20" t="s">
        <v>8516</v>
      </c>
      <c r="F2609" s="1" t="s">
        <v>1632</v>
      </c>
      <c r="G2609" s="1" t="s">
        <v>1633</v>
      </c>
      <c r="H2609" s="1" t="s">
        <v>1634</v>
      </c>
      <c r="I2609" s="20" t="s">
        <v>811</v>
      </c>
      <c r="L2609" s="20" t="s">
        <v>3354</v>
      </c>
      <c r="M2609" s="20" t="s">
        <v>3354</v>
      </c>
      <c r="O2609" s="20" t="s">
        <v>930</v>
      </c>
      <c r="Q2609" s="20" t="s">
        <v>930</v>
      </c>
      <c r="U2609" s="28">
        <v>3997.36903614458</v>
      </c>
      <c r="V2609" s="14">
        <v>20</v>
      </c>
      <c r="W2609" s="14">
        <v>10</v>
      </c>
      <c r="X2609" s="20" t="s">
        <v>8517</v>
      </c>
      <c r="AK2609" s="20" t="s">
        <v>8517</v>
      </c>
      <c r="AL2609" s="20" t="s">
        <v>3356</v>
      </c>
      <c r="AM2609" s="20" t="s">
        <v>3357</v>
      </c>
      <c r="AN2609" s="20" t="s">
        <v>5505</v>
      </c>
      <c r="AO2609" s="20" t="s">
        <v>809</v>
      </c>
      <c r="AP2609" s="20" t="s">
        <v>809</v>
      </c>
      <c r="AQ2609" s="20" t="s">
        <v>809</v>
      </c>
      <c r="AR2609" s="20" t="s">
        <v>809</v>
      </c>
      <c r="AS2609" s="20" t="s">
        <v>809</v>
      </c>
      <c r="AT2609" s="20" t="s">
        <v>2738</v>
      </c>
      <c r="AU2609" s="20" t="s">
        <v>8513</v>
      </c>
      <c r="AV2609" s="20" t="s">
        <v>1702</v>
      </c>
      <c r="AW2609" s="20" t="s">
        <v>2723</v>
      </c>
      <c r="AX2609" s="12" t="s">
        <v>1564</v>
      </c>
      <c r="AY2609" s="240" t="s">
        <v>2769</v>
      </c>
      <c r="BG2609" s="22" t="s">
        <v>2770</v>
      </c>
      <c r="BH2609" s="22" t="s">
        <v>2771</v>
      </c>
      <c r="BI2609" s="22" t="s">
        <v>2772</v>
      </c>
      <c r="BJ2609" s="22" t="s">
        <v>2773</v>
      </c>
      <c r="BK2609" s="22" t="s">
        <v>2774</v>
      </c>
      <c r="HM2609" s="12" t="s">
        <v>1506</v>
      </c>
      <c r="IC2609" s="12" t="s">
        <v>1603</v>
      </c>
    </row>
    <row r="2610" spans="1:237">
      <c r="A2610" s="12" t="s">
        <v>1546</v>
      </c>
      <c r="B2610" s="20" t="s">
        <v>8518</v>
      </c>
      <c r="C2610" s="12" t="s">
        <v>2720</v>
      </c>
      <c r="D2610" s="22" t="s">
        <v>8514</v>
      </c>
      <c r="E2610" s="20" t="s">
        <v>8519</v>
      </c>
      <c r="F2610" s="1" t="s">
        <v>1632</v>
      </c>
      <c r="G2610" s="1" t="s">
        <v>1633</v>
      </c>
      <c r="H2610" s="1" t="s">
        <v>1634</v>
      </c>
      <c r="I2610" s="20" t="s">
        <v>811</v>
      </c>
      <c r="L2610" s="20" t="s">
        <v>2787</v>
      </c>
      <c r="M2610" s="20" t="s">
        <v>2787</v>
      </c>
      <c r="O2610" s="20" t="s">
        <v>930</v>
      </c>
      <c r="Q2610" s="20" t="s">
        <v>930</v>
      </c>
      <c r="U2610" s="28">
        <v>3997.36903614458</v>
      </c>
      <c r="V2610" s="14">
        <v>20</v>
      </c>
      <c r="W2610" s="14">
        <v>10</v>
      </c>
      <c r="X2610" s="20" t="s">
        <v>8517</v>
      </c>
      <c r="AK2610" s="20" t="s">
        <v>8517</v>
      </c>
      <c r="AL2610" s="20" t="s">
        <v>3356</v>
      </c>
      <c r="AM2610" s="20" t="s">
        <v>3357</v>
      </c>
      <c r="AN2610" s="20" t="s">
        <v>5505</v>
      </c>
      <c r="AO2610" s="20" t="s">
        <v>809</v>
      </c>
      <c r="AP2610" s="20" t="s">
        <v>809</v>
      </c>
      <c r="AQ2610" s="20" t="s">
        <v>809</v>
      </c>
      <c r="AR2610" s="20" t="s">
        <v>809</v>
      </c>
      <c r="AS2610" s="20" t="s">
        <v>809</v>
      </c>
      <c r="AT2610" s="20" t="s">
        <v>2738</v>
      </c>
      <c r="AU2610" s="20" t="s">
        <v>8513</v>
      </c>
      <c r="AV2610" s="20" t="s">
        <v>1702</v>
      </c>
      <c r="AW2610" s="20" t="s">
        <v>2723</v>
      </c>
      <c r="AX2610" s="12" t="s">
        <v>1564</v>
      </c>
      <c r="AY2610" s="240" t="s">
        <v>2769</v>
      </c>
      <c r="BG2610" s="22" t="s">
        <v>2770</v>
      </c>
      <c r="BH2610" s="22" t="s">
        <v>2771</v>
      </c>
      <c r="BI2610" s="22" t="s">
        <v>2772</v>
      </c>
      <c r="BJ2610" s="22" t="s">
        <v>2773</v>
      </c>
      <c r="BK2610" s="22" t="s">
        <v>2774</v>
      </c>
      <c r="HM2610" s="12" t="s">
        <v>1506</v>
      </c>
      <c r="IC2610" s="12" t="s">
        <v>1603</v>
      </c>
    </row>
    <row r="2611" spans="1:237">
      <c r="A2611" s="12" t="s">
        <v>1546</v>
      </c>
      <c r="B2611" s="20" t="s">
        <v>8520</v>
      </c>
      <c r="C2611" s="12" t="s">
        <v>2720</v>
      </c>
      <c r="D2611" s="22" t="s">
        <v>8514</v>
      </c>
      <c r="E2611" s="20" t="s">
        <v>8521</v>
      </c>
      <c r="F2611" s="1" t="s">
        <v>1632</v>
      </c>
      <c r="G2611" s="1" t="s">
        <v>1633</v>
      </c>
      <c r="H2611" s="1" t="s">
        <v>1634</v>
      </c>
      <c r="I2611" s="20" t="s">
        <v>811</v>
      </c>
      <c r="L2611" s="20" t="s">
        <v>2787</v>
      </c>
      <c r="M2611" s="20" t="s">
        <v>2787</v>
      </c>
      <c r="O2611" s="20" t="s">
        <v>2409</v>
      </c>
      <c r="Q2611" s="20" t="s">
        <v>2409</v>
      </c>
      <c r="U2611" s="28">
        <v>3997.36903614458</v>
      </c>
      <c r="V2611" s="14">
        <v>20</v>
      </c>
      <c r="W2611" s="14">
        <v>10</v>
      </c>
      <c r="X2611" s="20" t="s">
        <v>8517</v>
      </c>
      <c r="AK2611" s="20" t="s">
        <v>8517</v>
      </c>
      <c r="AL2611" s="20" t="s">
        <v>3356</v>
      </c>
      <c r="AM2611" s="20" t="s">
        <v>3357</v>
      </c>
      <c r="AN2611" s="20" t="s">
        <v>5505</v>
      </c>
      <c r="AO2611" s="20" t="s">
        <v>809</v>
      </c>
      <c r="AP2611" s="20" t="s">
        <v>809</v>
      </c>
      <c r="AQ2611" s="20" t="s">
        <v>809</v>
      </c>
      <c r="AR2611" s="20" t="s">
        <v>809</v>
      </c>
      <c r="AS2611" s="20" t="s">
        <v>809</v>
      </c>
      <c r="AT2611" s="20" t="s">
        <v>2738</v>
      </c>
      <c r="AU2611" s="20" t="s">
        <v>8513</v>
      </c>
      <c r="AV2611" s="20" t="s">
        <v>1702</v>
      </c>
      <c r="AW2611" s="20" t="s">
        <v>2723</v>
      </c>
      <c r="AX2611" s="12" t="s">
        <v>1564</v>
      </c>
      <c r="AY2611" s="240" t="s">
        <v>2769</v>
      </c>
      <c r="BG2611" s="22" t="s">
        <v>2770</v>
      </c>
      <c r="BH2611" s="22" t="s">
        <v>2771</v>
      </c>
      <c r="BI2611" s="22" t="s">
        <v>2772</v>
      </c>
      <c r="BJ2611" s="22" t="s">
        <v>2773</v>
      </c>
      <c r="BK2611" s="22" t="s">
        <v>2774</v>
      </c>
      <c r="HM2611" s="12" t="s">
        <v>1506</v>
      </c>
      <c r="IC2611" s="12" t="s">
        <v>1603</v>
      </c>
    </row>
    <row r="2612" spans="1:237">
      <c r="A2612" s="12" t="s">
        <v>1546</v>
      </c>
      <c r="B2612" s="20" t="s">
        <v>8522</v>
      </c>
      <c r="C2612" s="12" t="s">
        <v>2720</v>
      </c>
      <c r="D2612" s="22" t="s">
        <v>8514</v>
      </c>
      <c r="E2612" s="20" t="s">
        <v>8523</v>
      </c>
      <c r="F2612" s="1" t="s">
        <v>1632</v>
      </c>
      <c r="G2612" s="1" t="s">
        <v>1633</v>
      </c>
      <c r="H2612" s="1" t="s">
        <v>1634</v>
      </c>
      <c r="I2612" s="20" t="s">
        <v>811</v>
      </c>
      <c r="L2612" s="20" t="s">
        <v>3354</v>
      </c>
      <c r="M2612" s="20" t="s">
        <v>3354</v>
      </c>
      <c r="O2612" s="20" t="s">
        <v>897</v>
      </c>
      <c r="Q2612" s="20" t="s">
        <v>897</v>
      </c>
      <c r="U2612" s="28">
        <v>3997.36903614458</v>
      </c>
      <c r="V2612" s="14">
        <v>20</v>
      </c>
      <c r="W2612" s="14">
        <v>10</v>
      </c>
      <c r="X2612" s="20" t="s">
        <v>8517</v>
      </c>
      <c r="AK2612" s="20" t="s">
        <v>8517</v>
      </c>
      <c r="AL2612" s="20" t="s">
        <v>3356</v>
      </c>
      <c r="AM2612" s="20" t="s">
        <v>3357</v>
      </c>
      <c r="AN2612" s="20" t="s">
        <v>5505</v>
      </c>
      <c r="AO2612" s="20" t="s">
        <v>809</v>
      </c>
      <c r="AP2612" s="20" t="s">
        <v>809</v>
      </c>
      <c r="AQ2612" s="20" t="s">
        <v>809</v>
      </c>
      <c r="AR2612" s="20" t="s">
        <v>809</v>
      </c>
      <c r="AS2612" s="20" t="s">
        <v>809</v>
      </c>
      <c r="AT2612" s="20" t="s">
        <v>2738</v>
      </c>
      <c r="AU2612" s="20" t="s">
        <v>8513</v>
      </c>
      <c r="AV2612" s="20" t="s">
        <v>1702</v>
      </c>
      <c r="AW2612" s="20" t="s">
        <v>2723</v>
      </c>
      <c r="AX2612" s="12" t="s">
        <v>1564</v>
      </c>
      <c r="AY2612" s="240" t="s">
        <v>2769</v>
      </c>
      <c r="BG2612" s="22" t="s">
        <v>2770</v>
      </c>
      <c r="BH2612" s="22" t="s">
        <v>2771</v>
      </c>
      <c r="BI2612" s="22" t="s">
        <v>2772</v>
      </c>
      <c r="BJ2612" s="22" t="s">
        <v>2773</v>
      </c>
      <c r="BK2612" s="22" t="s">
        <v>2774</v>
      </c>
      <c r="HM2612" s="12" t="s">
        <v>1506</v>
      </c>
      <c r="IC2612" s="12" t="s">
        <v>1603</v>
      </c>
    </row>
    <row r="2613" spans="1:237">
      <c r="A2613" s="12" t="s">
        <v>1546</v>
      </c>
      <c r="B2613" s="20" t="s">
        <v>8524</v>
      </c>
      <c r="C2613" s="12" t="s">
        <v>2720</v>
      </c>
      <c r="D2613" s="22" t="s">
        <v>8514</v>
      </c>
      <c r="E2613" s="20" t="s">
        <v>8525</v>
      </c>
      <c r="F2613" s="1" t="s">
        <v>1632</v>
      </c>
      <c r="G2613" s="1" t="s">
        <v>1633</v>
      </c>
      <c r="H2613" s="1" t="s">
        <v>1634</v>
      </c>
      <c r="I2613" s="20" t="s">
        <v>811</v>
      </c>
      <c r="L2613" s="20" t="s">
        <v>3354</v>
      </c>
      <c r="M2613" s="20" t="s">
        <v>3354</v>
      </c>
      <c r="O2613" s="20" t="s">
        <v>2409</v>
      </c>
      <c r="Q2613" s="20" t="s">
        <v>2409</v>
      </c>
      <c r="U2613" s="28">
        <v>3997.36903614458</v>
      </c>
      <c r="V2613" s="14">
        <v>20</v>
      </c>
      <c r="W2613" s="14">
        <v>10</v>
      </c>
      <c r="X2613" s="20" t="s">
        <v>8517</v>
      </c>
      <c r="AK2613" s="20" t="s">
        <v>8517</v>
      </c>
      <c r="AL2613" s="20" t="s">
        <v>3356</v>
      </c>
      <c r="AM2613" s="20" t="s">
        <v>3357</v>
      </c>
      <c r="AN2613" s="20" t="s">
        <v>5505</v>
      </c>
      <c r="AO2613" s="20" t="s">
        <v>809</v>
      </c>
      <c r="AP2613" s="20" t="s">
        <v>809</v>
      </c>
      <c r="AQ2613" s="20" t="s">
        <v>809</v>
      </c>
      <c r="AR2613" s="20" t="s">
        <v>809</v>
      </c>
      <c r="AS2613" s="20" t="s">
        <v>809</v>
      </c>
      <c r="AT2613" s="20" t="s">
        <v>2738</v>
      </c>
      <c r="AU2613" s="20" t="s">
        <v>8513</v>
      </c>
      <c r="AV2613" s="20" t="s">
        <v>1702</v>
      </c>
      <c r="AW2613" s="20" t="s">
        <v>2723</v>
      </c>
      <c r="AX2613" s="12" t="s">
        <v>1564</v>
      </c>
      <c r="AY2613" s="240" t="s">
        <v>2769</v>
      </c>
      <c r="BG2613" s="22" t="s">
        <v>2770</v>
      </c>
      <c r="BH2613" s="22" t="s">
        <v>2771</v>
      </c>
      <c r="BI2613" s="22" t="s">
        <v>2772</v>
      </c>
      <c r="BJ2613" s="22" t="s">
        <v>2773</v>
      </c>
      <c r="BK2613" s="22" t="s">
        <v>2774</v>
      </c>
      <c r="HM2613" s="12" t="s">
        <v>1506</v>
      </c>
      <c r="IC2613" s="12" t="s">
        <v>1603</v>
      </c>
    </row>
    <row r="2614" spans="1:237">
      <c r="A2614" s="12" t="s">
        <v>1546</v>
      </c>
      <c r="B2614" s="20" t="s">
        <v>8526</v>
      </c>
      <c r="C2614" s="12" t="s">
        <v>2720</v>
      </c>
      <c r="D2614" s="22" t="s">
        <v>8514</v>
      </c>
      <c r="E2614" s="20" t="s">
        <v>8527</v>
      </c>
      <c r="F2614" s="1" t="s">
        <v>1632</v>
      </c>
      <c r="G2614" s="1" t="s">
        <v>1633</v>
      </c>
      <c r="H2614" s="1" t="s">
        <v>1634</v>
      </c>
      <c r="I2614" s="20" t="s">
        <v>811</v>
      </c>
      <c r="L2614" s="20" t="s">
        <v>2787</v>
      </c>
      <c r="M2614" s="20" t="s">
        <v>2787</v>
      </c>
      <c r="O2614" s="20" t="s">
        <v>2746</v>
      </c>
      <c r="Q2614" s="20" t="s">
        <v>2746</v>
      </c>
      <c r="U2614" s="28">
        <v>3997.36903614458</v>
      </c>
      <c r="V2614" s="14">
        <v>20</v>
      </c>
      <c r="W2614" s="14">
        <v>10</v>
      </c>
      <c r="X2614" s="20" t="s">
        <v>8517</v>
      </c>
      <c r="AK2614" s="20" t="s">
        <v>8517</v>
      </c>
      <c r="AL2614" s="20" t="s">
        <v>3356</v>
      </c>
      <c r="AM2614" s="20" t="s">
        <v>3357</v>
      </c>
      <c r="AN2614" s="20" t="s">
        <v>5505</v>
      </c>
      <c r="AO2614" s="20" t="s">
        <v>809</v>
      </c>
      <c r="AP2614" s="20" t="s">
        <v>809</v>
      </c>
      <c r="AQ2614" s="20" t="s">
        <v>809</v>
      </c>
      <c r="AR2614" s="20" t="s">
        <v>809</v>
      </c>
      <c r="AS2614" s="20" t="s">
        <v>809</v>
      </c>
      <c r="AT2614" s="20" t="s">
        <v>2738</v>
      </c>
      <c r="AU2614" s="20" t="s">
        <v>8513</v>
      </c>
      <c r="AV2614" s="20" t="s">
        <v>1702</v>
      </c>
      <c r="AW2614" s="20" t="s">
        <v>2723</v>
      </c>
      <c r="AX2614" s="12" t="s">
        <v>1564</v>
      </c>
      <c r="AY2614" s="240" t="s">
        <v>2769</v>
      </c>
      <c r="BG2614" s="22" t="s">
        <v>2770</v>
      </c>
      <c r="BH2614" s="22" t="s">
        <v>2771</v>
      </c>
      <c r="BI2614" s="22" t="s">
        <v>2772</v>
      </c>
      <c r="BJ2614" s="22" t="s">
        <v>2773</v>
      </c>
      <c r="BK2614" s="22" t="s">
        <v>2774</v>
      </c>
      <c r="HM2614" s="12" t="s">
        <v>1506</v>
      </c>
      <c r="IC2614" s="12" t="s">
        <v>1603</v>
      </c>
    </row>
    <row r="2615" spans="1:237">
      <c r="A2615" s="12" t="s">
        <v>1546</v>
      </c>
      <c r="B2615" s="20" t="s">
        <v>8528</v>
      </c>
      <c r="C2615" s="12" t="s">
        <v>2720</v>
      </c>
      <c r="D2615" s="22" t="s">
        <v>8514</v>
      </c>
      <c r="E2615" s="20" t="s">
        <v>8529</v>
      </c>
      <c r="F2615" s="1" t="s">
        <v>1632</v>
      </c>
      <c r="G2615" s="1" t="s">
        <v>1633</v>
      </c>
      <c r="H2615" s="1" t="s">
        <v>1634</v>
      </c>
      <c r="I2615" s="20" t="s">
        <v>811</v>
      </c>
      <c r="L2615" s="20" t="s">
        <v>2787</v>
      </c>
      <c r="M2615" s="20" t="s">
        <v>2787</v>
      </c>
      <c r="O2615" s="20" t="s">
        <v>882</v>
      </c>
      <c r="Q2615" s="20" t="s">
        <v>882</v>
      </c>
      <c r="U2615" s="28">
        <v>3997.36903614458</v>
      </c>
      <c r="V2615" s="14">
        <v>20</v>
      </c>
      <c r="W2615" s="14">
        <v>10</v>
      </c>
      <c r="X2615" s="20" t="s">
        <v>8517</v>
      </c>
      <c r="AK2615" s="20" t="s">
        <v>8517</v>
      </c>
      <c r="AL2615" s="20" t="s">
        <v>3356</v>
      </c>
      <c r="AM2615" s="20" t="s">
        <v>3357</v>
      </c>
      <c r="AN2615" s="20" t="s">
        <v>5505</v>
      </c>
      <c r="AO2615" s="20" t="s">
        <v>809</v>
      </c>
      <c r="AP2615" s="20" t="s">
        <v>809</v>
      </c>
      <c r="AQ2615" s="20" t="s">
        <v>809</v>
      </c>
      <c r="AR2615" s="20" t="s">
        <v>809</v>
      </c>
      <c r="AS2615" s="20" t="s">
        <v>809</v>
      </c>
      <c r="AT2615" s="20" t="s">
        <v>2738</v>
      </c>
      <c r="AU2615" s="20" t="s">
        <v>8513</v>
      </c>
      <c r="AV2615" s="20" t="s">
        <v>1702</v>
      </c>
      <c r="AW2615" s="20" t="s">
        <v>2723</v>
      </c>
      <c r="AX2615" s="12" t="s">
        <v>1564</v>
      </c>
      <c r="AY2615" s="240" t="s">
        <v>2769</v>
      </c>
      <c r="BG2615" s="22" t="s">
        <v>2770</v>
      </c>
      <c r="BH2615" s="22" t="s">
        <v>2771</v>
      </c>
      <c r="BI2615" s="22" t="s">
        <v>2772</v>
      </c>
      <c r="BJ2615" s="22" t="s">
        <v>2773</v>
      </c>
      <c r="BK2615" s="22" t="s">
        <v>2774</v>
      </c>
      <c r="HM2615" s="12" t="s">
        <v>1506</v>
      </c>
      <c r="IC2615" s="12" t="s">
        <v>1603</v>
      </c>
    </row>
    <row r="2616" spans="1:237">
      <c r="A2616" s="12" t="s">
        <v>1546</v>
      </c>
      <c r="B2616" s="20" t="s">
        <v>8530</v>
      </c>
      <c r="C2616" s="12" t="s">
        <v>2720</v>
      </c>
      <c r="D2616" s="22" t="s">
        <v>8514</v>
      </c>
      <c r="E2616" s="20" t="s">
        <v>8531</v>
      </c>
      <c r="F2616" s="1" t="s">
        <v>1632</v>
      </c>
      <c r="G2616" s="1" t="s">
        <v>1633</v>
      </c>
      <c r="H2616" s="1" t="s">
        <v>1634</v>
      </c>
      <c r="I2616" s="20" t="s">
        <v>811</v>
      </c>
      <c r="L2616" s="20" t="s">
        <v>2787</v>
      </c>
      <c r="M2616" s="20" t="s">
        <v>2787</v>
      </c>
      <c r="O2616" s="20" t="s">
        <v>897</v>
      </c>
      <c r="Q2616" s="20" t="s">
        <v>897</v>
      </c>
      <c r="U2616" s="28">
        <v>3997.36903614458</v>
      </c>
      <c r="V2616" s="14">
        <v>20</v>
      </c>
      <c r="W2616" s="14">
        <v>10</v>
      </c>
      <c r="X2616" s="20" t="s">
        <v>8517</v>
      </c>
      <c r="AK2616" s="20" t="s">
        <v>8517</v>
      </c>
      <c r="AL2616" s="20" t="s">
        <v>3356</v>
      </c>
      <c r="AM2616" s="20" t="s">
        <v>3357</v>
      </c>
      <c r="AN2616" s="20" t="s">
        <v>5505</v>
      </c>
      <c r="AO2616" s="20" t="s">
        <v>809</v>
      </c>
      <c r="AP2616" s="20" t="s">
        <v>809</v>
      </c>
      <c r="AQ2616" s="20" t="s">
        <v>809</v>
      </c>
      <c r="AR2616" s="20" t="s">
        <v>809</v>
      </c>
      <c r="AS2616" s="20" t="s">
        <v>809</v>
      </c>
      <c r="AT2616" s="20" t="s">
        <v>2738</v>
      </c>
      <c r="AU2616" s="20" t="s">
        <v>8513</v>
      </c>
      <c r="AV2616" s="20" t="s">
        <v>1702</v>
      </c>
      <c r="AW2616" s="20" t="s">
        <v>2723</v>
      </c>
      <c r="AX2616" s="12" t="s">
        <v>1564</v>
      </c>
      <c r="AY2616" s="240" t="s">
        <v>2769</v>
      </c>
      <c r="BG2616" s="22" t="s">
        <v>2770</v>
      </c>
      <c r="BH2616" s="22" t="s">
        <v>2771</v>
      </c>
      <c r="BI2616" s="22" t="s">
        <v>2772</v>
      </c>
      <c r="BJ2616" s="22" t="s">
        <v>2773</v>
      </c>
      <c r="BK2616" s="22" t="s">
        <v>2774</v>
      </c>
      <c r="HM2616" s="12" t="s">
        <v>1506</v>
      </c>
      <c r="IC2616" s="12" t="s">
        <v>1603</v>
      </c>
    </row>
    <row r="2617" spans="1:237">
      <c r="A2617" s="12" t="s">
        <v>1546</v>
      </c>
      <c r="B2617" s="20" t="s">
        <v>8532</v>
      </c>
      <c r="C2617" s="12" t="s">
        <v>2720</v>
      </c>
      <c r="D2617" s="22" t="s">
        <v>8514</v>
      </c>
      <c r="E2617" s="20" t="s">
        <v>8533</v>
      </c>
      <c r="F2617" s="1" t="s">
        <v>1632</v>
      </c>
      <c r="G2617" s="1" t="s">
        <v>1633</v>
      </c>
      <c r="H2617" s="1" t="s">
        <v>1634</v>
      </c>
      <c r="I2617" s="20" t="s">
        <v>811</v>
      </c>
      <c r="L2617" s="20" t="s">
        <v>3354</v>
      </c>
      <c r="M2617" s="20" t="s">
        <v>3354</v>
      </c>
      <c r="O2617" s="20" t="s">
        <v>2746</v>
      </c>
      <c r="Q2617" s="20" t="s">
        <v>2746</v>
      </c>
      <c r="U2617" s="28">
        <v>3997.36903614458</v>
      </c>
      <c r="V2617" s="14">
        <v>20</v>
      </c>
      <c r="W2617" s="14">
        <v>10</v>
      </c>
      <c r="X2617" s="20" t="s">
        <v>8517</v>
      </c>
      <c r="AK2617" s="20" t="s">
        <v>8517</v>
      </c>
      <c r="AL2617" s="20" t="s">
        <v>3356</v>
      </c>
      <c r="AM2617" s="20" t="s">
        <v>3357</v>
      </c>
      <c r="AN2617" s="20" t="s">
        <v>5505</v>
      </c>
      <c r="AO2617" s="20" t="s">
        <v>809</v>
      </c>
      <c r="AP2617" s="20" t="s">
        <v>809</v>
      </c>
      <c r="AQ2617" s="20" t="s">
        <v>809</v>
      </c>
      <c r="AR2617" s="20" t="s">
        <v>809</v>
      </c>
      <c r="AS2617" s="20" t="s">
        <v>809</v>
      </c>
      <c r="AT2617" s="20" t="s">
        <v>2738</v>
      </c>
      <c r="AU2617" s="20" t="s">
        <v>8513</v>
      </c>
      <c r="AV2617" s="20" t="s">
        <v>1702</v>
      </c>
      <c r="AW2617" s="20" t="s">
        <v>2723</v>
      </c>
      <c r="AX2617" s="12" t="s">
        <v>1564</v>
      </c>
      <c r="AY2617" s="240" t="s">
        <v>2769</v>
      </c>
      <c r="BG2617" s="22" t="s">
        <v>2770</v>
      </c>
      <c r="BH2617" s="22" t="s">
        <v>2771</v>
      </c>
      <c r="BI2617" s="22" t="s">
        <v>2772</v>
      </c>
      <c r="BJ2617" s="22" t="s">
        <v>2773</v>
      </c>
      <c r="BK2617" s="22" t="s">
        <v>2774</v>
      </c>
      <c r="HM2617" s="12" t="s">
        <v>1506</v>
      </c>
      <c r="IC2617" s="12" t="s">
        <v>1603</v>
      </c>
    </row>
    <row r="2618" spans="1:237">
      <c r="A2618" s="12" t="s">
        <v>1546</v>
      </c>
      <c r="B2618" s="20" t="s">
        <v>8534</v>
      </c>
      <c r="C2618" s="12" t="s">
        <v>2720</v>
      </c>
      <c r="D2618" s="22" t="s">
        <v>8514</v>
      </c>
      <c r="E2618" s="20" t="s">
        <v>8535</v>
      </c>
      <c r="F2618" s="1" t="s">
        <v>1632</v>
      </c>
      <c r="G2618" s="1" t="s">
        <v>1633</v>
      </c>
      <c r="H2618" s="1" t="s">
        <v>1634</v>
      </c>
      <c r="I2618" s="20" t="s">
        <v>811</v>
      </c>
      <c r="L2618" s="20" t="s">
        <v>2787</v>
      </c>
      <c r="M2618" s="20" t="s">
        <v>2787</v>
      </c>
      <c r="O2618" s="20" t="s">
        <v>886</v>
      </c>
      <c r="Q2618" s="20" t="s">
        <v>886</v>
      </c>
      <c r="U2618" s="28">
        <v>3997.36903614458</v>
      </c>
      <c r="V2618" s="14">
        <v>20</v>
      </c>
      <c r="W2618" s="14">
        <v>10</v>
      </c>
      <c r="X2618" s="20" t="s">
        <v>8517</v>
      </c>
      <c r="AK2618" s="20" t="s">
        <v>8517</v>
      </c>
      <c r="AL2618" s="20" t="s">
        <v>3356</v>
      </c>
      <c r="AM2618" s="20" t="s">
        <v>3357</v>
      </c>
      <c r="AN2618" s="20" t="s">
        <v>5505</v>
      </c>
      <c r="AO2618" s="20" t="s">
        <v>809</v>
      </c>
      <c r="AP2618" s="20" t="s">
        <v>809</v>
      </c>
      <c r="AQ2618" s="20" t="s">
        <v>809</v>
      </c>
      <c r="AR2618" s="20" t="s">
        <v>809</v>
      </c>
      <c r="AS2618" s="20" t="s">
        <v>809</v>
      </c>
      <c r="AT2618" s="20" t="s">
        <v>2738</v>
      </c>
      <c r="AU2618" s="20" t="s">
        <v>8513</v>
      </c>
      <c r="AV2618" s="20" t="s">
        <v>1702</v>
      </c>
      <c r="AW2618" s="20" t="s">
        <v>2723</v>
      </c>
      <c r="AX2618" s="12" t="s">
        <v>1564</v>
      </c>
      <c r="AY2618" s="240" t="s">
        <v>2769</v>
      </c>
      <c r="BG2618" s="22" t="s">
        <v>2770</v>
      </c>
      <c r="BH2618" s="22" t="s">
        <v>2771</v>
      </c>
      <c r="BI2618" s="22" t="s">
        <v>2772</v>
      </c>
      <c r="BJ2618" s="22" t="s">
        <v>2773</v>
      </c>
      <c r="BK2618" s="22" t="s">
        <v>2774</v>
      </c>
      <c r="HM2618" s="12" t="s">
        <v>1506</v>
      </c>
      <c r="IC2618" s="12" t="s">
        <v>1603</v>
      </c>
    </row>
    <row r="2619" spans="1:237">
      <c r="A2619" s="12" t="s">
        <v>1546</v>
      </c>
      <c r="B2619" s="20" t="s">
        <v>8536</v>
      </c>
      <c r="C2619" s="12" t="s">
        <v>2720</v>
      </c>
      <c r="D2619" s="22" t="s">
        <v>8514</v>
      </c>
      <c r="E2619" s="20" t="s">
        <v>8537</v>
      </c>
      <c r="F2619" s="1" t="s">
        <v>1632</v>
      </c>
      <c r="G2619" s="1" t="s">
        <v>1633</v>
      </c>
      <c r="H2619" s="1" t="s">
        <v>1634</v>
      </c>
      <c r="I2619" s="20" t="s">
        <v>811</v>
      </c>
      <c r="L2619" s="20" t="s">
        <v>3354</v>
      </c>
      <c r="M2619" s="20" t="s">
        <v>3354</v>
      </c>
      <c r="O2619" s="20" t="s">
        <v>886</v>
      </c>
      <c r="Q2619" s="20" t="s">
        <v>886</v>
      </c>
      <c r="U2619" s="28">
        <v>3997.36903614458</v>
      </c>
      <c r="V2619" s="14">
        <v>20</v>
      </c>
      <c r="W2619" s="14">
        <v>10</v>
      </c>
      <c r="X2619" s="20" t="s">
        <v>8517</v>
      </c>
      <c r="AK2619" s="20" t="s">
        <v>8517</v>
      </c>
      <c r="AL2619" s="20" t="s">
        <v>3356</v>
      </c>
      <c r="AM2619" s="20" t="s">
        <v>3357</v>
      </c>
      <c r="AN2619" s="20" t="s">
        <v>5505</v>
      </c>
      <c r="AO2619" s="20" t="s">
        <v>809</v>
      </c>
      <c r="AP2619" s="20" t="s">
        <v>809</v>
      </c>
      <c r="AQ2619" s="20" t="s">
        <v>809</v>
      </c>
      <c r="AR2619" s="20" t="s">
        <v>809</v>
      </c>
      <c r="AS2619" s="20" t="s">
        <v>809</v>
      </c>
      <c r="AT2619" s="20" t="s">
        <v>2738</v>
      </c>
      <c r="AU2619" s="20" t="s">
        <v>8513</v>
      </c>
      <c r="AV2619" s="20" t="s">
        <v>1702</v>
      </c>
      <c r="AW2619" s="20" t="s">
        <v>2723</v>
      </c>
      <c r="AX2619" s="12" t="s">
        <v>1564</v>
      </c>
      <c r="AY2619" s="240" t="s">
        <v>2769</v>
      </c>
      <c r="BG2619" s="22" t="s">
        <v>2770</v>
      </c>
      <c r="BH2619" s="22" t="s">
        <v>2771</v>
      </c>
      <c r="BI2619" s="22" t="s">
        <v>2772</v>
      </c>
      <c r="BJ2619" s="22" t="s">
        <v>2773</v>
      </c>
      <c r="BK2619" s="22" t="s">
        <v>2774</v>
      </c>
      <c r="HM2619" s="12" t="s">
        <v>1506</v>
      </c>
      <c r="IC2619" s="12" t="s">
        <v>1603</v>
      </c>
    </row>
    <row r="2620" spans="1:237">
      <c r="A2620" s="12" t="s">
        <v>1546</v>
      </c>
      <c r="B2620" s="20" t="s">
        <v>8538</v>
      </c>
      <c r="C2620" s="12" t="s">
        <v>2720</v>
      </c>
      <c r="D2620" s="22" t="s">
        <v>8514</v>
      </c>
      <c r="E2620" s="20" t="s">
        <v>8539</v>
      </c>
      <c r="F2620" s="1" t="s">
        <v>1632</v>
      </c>
      <c r="G2620" s="1" t="s">
        <v>1633</v>
      </c>
      <c r="H2620" s="1" t="s">
        <v>1634</v>
      </c>
      <c r="I2620" s="20" t="s">
        <v>811</v>
      </c>
      <c r="L2620" s="20" t="s">
        <v>3354</v>
      </c>
      <c r="M2620" s="20" t="s">
        <v>3354</v>
      </c>
      <c r="O2620" s="20" t="s">
        <v>892</v>
      </c>
      <c r="Q2620" s="20" t="s">
        <v>892</v>
      </c>
      <c r="U2620" s="28">
        <v>3997.36903614458</v>
      </c>
      <c r="V2620" s="14">
        <v>20</v>
      </c>
      <c r="W2620" s="14">
        <v>10</v>
      </c>
      <c r="X2620" s="20" t="s">
        <v>8517</v>
      </c>
      <c r="AK2620" s="20" t="s">
        <v>8517</v>
      </c>
      <c r="AL2620" s="20" t="s">
        <v>3356</v>
      </c>
      <c r="AM2620" s="20" t="s">
        <v>3357</v>
      </c>
      <c r="AN2620" s="20" t="s">
        <v>5505</v>
      </c>
      <c r="AO2620" s="20" t="s">
        <v>809</v>
      </c>
      <c r="AP2620" s="20" t="s">
        <v>809</v>
      </c>
      <c r="AQ2620" s="20" t="s">
        <v>809</v>
      </c>
      <c r="AR2620" s="20" t="s">
        <v>809</v>
      </c>
      <c r="AS2620" s="20" t="s">
        <v>809</v>
      </c>
      <c r="AT2620" s="20" t="s">
        <v>2738</v>
      </c>
      <c r="AU2620" s="20" t="s">
        <v>8513</v>
      </c>
      <c r="AV2620" s="20" t="s">
        <v>1702</v>
      </c>
      <c r="AW2620" s="20" t="s">
        <v>2723</v>
      </c>
      <c r="AX2620" s="12" t="s">
        <v>1564</v>
      </c>
      <c r="AY2620" s="240" t="s">
        <v>2769</v>
      </c>
      <c r="BG2620" s="22" t="s">
        <v>2770</v>
      </c>
      <c r="BH2620" s="22" t="s">
        <v>2771</v>
      </c>
      <c r="BI2620" s="22" t="s">
        <v>2772</v>
      </c>
      <c r="BJ2620" s="22" t="s">
        <v>2773</v>
      </c>
      <c r="BK2620" s="22" t="s">
        <v>2774</v>
      </c>
      <c r="HM2620" s="12" t="s">
        <v>1506</v>
      </c>
      <c r="IC2620" s="12" t="s">
        <v>1603</v>
      </c>
    </row>
    <row r="2621" spans="1:237">
      <c r="A2621" s="12" t="s">
        <v>1546</v>
      </c>
      <c r="B2621" s="20" t="s">
        <v>8540</v>
      </c>
      <c r="C2621" s="12" t="s">
        <v>2720</v>
      </c>
      <c r="D2621" s="22" t="s">
        <v>8514</v>
      </c>
      <c r="E2621" s="20" t="s">
        <v>8541</v>
      </c>
      <c r="F2621" s="1" t="s">
        <v>1632</v>
      </c>
      <c r="G2621" s="1" t="s">
        <v>1633</v>
      </c>
      <c r="H2621" s="1" t="s">
        <v>1634</v>
      </c>
      <c r="I2621" s="20" t="s">
        <v>811</v>
      </c>
      <c r="L2621" s="20" t="s">
        <v>3354</v>
      </c>
      <c r="M2621" s="20" t="s">
        <v>3354</v>
      </c>
      <c r="O2621" s="20" t="s">
        <v>882</v>
      </c>
      <c r="Q2621" s="20" t="s">
        <v>882</v>
      </c>
      <c r="U2621" s="28">
        <v>3997.36903614458</v>
      </c>
      <c r="V2621" s="14">
        <v>20</v>
      </c>
      <c r="W2621" s="14">
        <v>10</v>
      </c>
      <c r="X2621" s="20" t="s">
        <v>8517</v>
      </c>
      <c r="AK2621" s="20" t="s">
        <v>8517</v>
      </c>
      <c r="AL2621" s="20" t="s">
        <v>3356</v>
      </c>
      <c r="AM2621" s="20" t="s">
        <v>3357</v>
      </c>
      <c r="AN2621" s="20" t="s">
        <v>5505</v>
      </c>
      <c r="AO2621" s="20" t="s">
        <v>809</v>
      </c>
      <c r="AP2621" s="20" t="s">
        <v>809</v>
      </c>
      <c r="AQ2621" s="20" t="s">
        <v>809</v>
      </c>
      <c r="AR2621" s="20" t="s">
        <v>809</v>
      </c>
      <c r="AS2621" s="20" t="s">
        <v>809</v>
      </c>
      <c r="AT2621" s="20" t="s">
        <v>2738</v>
      </c>
      <c r="AU2621" s="20" t="s">
        <v>8513</v>
      </c>
      <c r="AV2621" s="20" t="s">
        <v>1702</v>
      </c>
      <c r="AW2621" s="20" t="s">
        <v>2723</v>
      </c>
      <c r="AX2621" s="12" t="s">
        <v>1564</v>
      </c>
      <c r="AY2621" s="240" t="s">
        <v>2769</v>
      </c>
      <c r="BG2621" s="22" t="s">
        <v>2770</v>
      </c>
      <c r="BH2621" s="22" t="s">
        <v>2771</v>
      </c>
      <c r="BI2621" s="22" t="s">
        <v>2772</v>
      </c>
      <c r="BJ2621" s="22" t="s">
        <v>2773</v>
      </c>
      <c r="BK2621" s="22" t="s">
        <v>2774</v>
      </c>
      <c r="HM2621" s="12" t="s">
        <v>1506</v>
      </c>
      <c r="IC2621" s="12" t="s">
        <v>1603</v>
      </c>
    </row>
    <row r="2622" spans="1:237">
      <c r="A2622" s="12" t="s">
        <v>1546</v>
      </c>
      <c r="B2622" s="20" t="s">
        <v>8542</v>
      </c>
      <c r="C2622" s="12" t="s">
        <v>2720</v>
      </c>
      <c r="D2622" s="22" t="s">
        <v>8514</v>
      </c>
      <c r="E2622" s="20" t="s">
        <v>8543</v>
      </c>
      <c r="F2622" s="1" t="s">
        <v>1632</v>
      </c>
      <c r="G2622" s="1" t="s">
        <v>1633</v>
      </c>
      <c r="H2622" s="1" t="s">
        <v>1634</v>
      </c>
      <c r="I2622" s="20" t="s">
        <v>811</v>
      </c>
      <c r="L2622" s="20" t="s">
        <v>2787</v>
      </c>
      <c r="M2622" s="20" t="s">
        <v>2787</v>
      </c>
      <c r="O2622" s="20" t="s">
        <v>2445</v>
      </c>
      <c r="Q2622" s="20" t="s">
        <v>2445</v>
      </c>
      <c r="U2622" s="28">
        <v>3997.36903614458</v>
      </c>
      <c r="V2622" s="14">
        <v>20</v>
      </c>
      <c r="W2622" s="14">
        <v>10</v>
      </c>
      <c r="X2622" s="20" t="s">
        <v>8517</v>
      </c>
      <c r="AK2622" s="20" t="s">
        <v>8517</v>
      </c>
      <c r="AL2622" s="20" t="s">
        <v>3356</v>
      </c>
      <c r="AM2622" s="20" t="s">
        <v>3357</v>
      </c>
      <c r="AN2622" s="20" t="s">
        <v>5505</v>
      </c>
      <c r="AO2622" s="20" t="s">
        <v>809</v>
      </c>
      <c r="AP2622" s="20" t="s">
        <v>809</v>
      </c>
      <c r="AQ2622" s="20" t="s">
        <v>809</v>
      </c>
      <c r="AR2622" s="20" t="s">
        <v>809</v>
      </c>
      <c r="AS2622" s="20" t="s">
        <v>809</v>
      </c>
      <c r="AT2622" s="20" t="s">
        <v>2738</v>
      </c>
      <c r="AU2622" s="20" t="s">
        <v>8513</v>
      </c>
      <c r="AV2622" s="20" t="s">
        <v>1702</v>
      </c>
      <c r="AW2622" s="20" t="s">
        <v>2723</v>
      </c>
      <c r="AX2622" s="12" t="s">
        <v>1564</v>
      </c>
      <c r="AY2622" s="240" t="s">
        <v>2769</v>
      </c>
      <c r="BG2622" s="22" t="s">
        <v>2770</v>
      </c>
      <c r="BH2622" s="22" t="s">
        <v>2771</v>
      </c>
      <c r="BI2622" s="22" t="s">
        <v>2772</v>
      </c>
      <c r="BJ2622" s="22" t="s">
        <v>2773</v>
      </c>
      <c r="BK2622" s="22" t="s">
        <v>2774</v>
      </c>
      <c r="HM2622" s="12" t="s">
        <v>1506</v>
      </c>
      <c r="IC2622" s="12" t="s">
        <v>1603</v>
      </c>
    </row>
    <row r="2623" spans="1:237">
      <c r="A2623" s="12" t="s">
        <v>1546</v>
      </c>
      <c r="B2623" s="20" t="s">
        <v>8544</v>
      </c>
      <c r="C2623" s="12" t="s">
        <v>2720</v>
      </c>
      <c r="D2623" s="22" t="s">
        <v>8514</v>
      </c>
      <c r="E2623" s="20" t="s">
        <v>8545</v>
      </c>
      <c r="F2623" s="1" t="s">
        <v>1632</v>
      </c>
      <c r="G2623" s="1" t="s">
        <v>1633</v>
      </c>
      <c r="H2623" s="1" t="s">
        <v>1634</v>
      </c>
      <c r="I2623" s="20" t="s">
        <v>811</v>
      </c>
      <c r="L2623" s="20" t="s">
        <v>2787</v>
      </c>
      <c r="M2623" s="20" t="s">
        <v>2787</v>
      </c>
      <c r="O2623" s="20" t="s">
        <v>892</v>
      </c>
      <c r="Q2623" s="20" t="s">
        <v>892</v>
      </c>
      <c r="U2623" s="28">
        <v>3997.36903614458</v>
      </c>
      <c r="V2623" s="14">
        <v>20</v>
      </c>
      <c r="W2623" s="14">
        <v>10</v>
      </c>
      <c r="X2623" s="20" t="s">
        <v>8517</v>
      </c>
      <c r="AK2623" s="20" t="s">
        <v>8517</v>
      </c>
      <c r="AL2623" s="20" t="s">
        <v>3356</v>
      </c>
      <c r="AM2623" s="20" t="s">
        <v>3357</v>
      </c>
      <c r="AN2623" s="20" t="s">
        <v>5505</v>
      </c>
      <c r="AO2623" s="20" t="s">
        <v>809</v>
      </c>
      <c r="AP2623" s="20" t="s">
        <v>809</v>
      </c>
      <c r="AQ2623" s="20" t="s">
        <v>809</v>
      </c>
      <c r="AR2623" s="20" t="s">
        <v>809</v>
      </c>
      <c r="AS2623" s="20" t="s">
        <v>809</v>
      </c>
      <c r="AT2623" s="20" t="s">
        <v>2738</v>
      </c>
      <c r="AU2623" s="20" t="s">
        <v>8513</v>
      </c>
      <c r="AV2623" s="20" t="s">
        <v>1702</v>
      </c>
      <c r="AW2623" s="20" t="s">
        <v>2723</v>
      </c>
      <c r="AX2623" s="12" t="s">
        <v>1564</v>
      </c>
      <c r="AY2623" s="240" t="s">
        <v>2769</v>
      </c>
      <c r="BG2623" s="22" t="s">
        <v>2770</v>
      </c>
      <c r="BH2623" s="22" t="s">
        <v>2771</v>
      </c>
      <c r="BI2623" s="22" t="s">
        <v>2772</v>
      </c>
      <c r="BJ2623" s="22" t="s">
        <v>2773</v>
      </c>
      <c r="BK2623" s="22" t="s">
        <v>2774</v>
      </c>
      <c r="HM2623" s="12" t="s">
        <v>1506</v>
      </c>
      <c r="IC2623" s="12" t="s">
        <v>1603</v>
      </c>
    </row>
    <row r="2624" spans="1:237">
      <c r="A2624" s="12" t="s">
        <v>1546</v>
      </c>
      <c r="B2624" s="20" t="s">
        <v>8546</v>
      </c>
      <c r="C2624" s="12" t="s">
        <v>2720</v>
      </c>
      <c r="D2624" s="22" t="s">
        <v>8514</v>
      </c>
      <c r="E2624" s="20" t="s">
        <v>8547</v>
      </c>
      <c r="F2624" s="1" t="s">
        <v>1632</v>
      </c>
      <c r="G2624" s="1" t="s">
        <v>1633</v>
      </c>
      <c r="H2624" s="1" t="s">
        <v>1634</v>
      </c>
      <c r="I2624" s="20" t="s">
        <v>811</v>
      </c>
      <c r="L2624" s="20" t="s">
        <v>3354</v>
      </c>
      <c r="M2624" s="20" t="s">
        <v>3354</v>
      </c>
      <c r="O2624" s="20" t="s">
        <v>2445</v>
      </c>
      <c r="Q2624" s="20" t="s">
        <v>2445</v>
      </c>
      <c r="U2624" s="28">
        <v>3997.36903614458</v>
      </c>
      <c r="V2624" s="14">
        <v>20</v>
      </c>
      <c r="W2624" s="14">
        <v>10</v>
      </c>
      <c r="X2624" s="20" t="s">
        <v>8517</v>
      </c>
      <c r="AK2624" s="20" t="s">
        <v>8517</v>
      </c>
      <c r="AL2624" s="20" t="s">
        <v>3356</v>
      </c>
      <c r="AM2624" s="20" t="s">
        <v>3357</v>
      </c>
      <c r="AN2624" s="20" t="s">
        <v>5505</v>
      </c>
      <c r="AO2624" s="20" t="s">
        <v>809</v>
      </c>
      <c r="AP2624" s="20" t="s">
        <v>809</v>
      </c>
      <c r="AQ2624" s="20" t="s">
        <v>809</v>
      </c>
      <c r="AR2624" s="20" t="s">
        <v>809</v>
      </c>
      <c r="AS2624" s="20" t="s">
        <v>809</v>
      </c>
      <c r="AT2624" s="20" t="s">
        <v>2738</v>
      </c>
      <c r="AU2624" s="20" t="s">
        <v>8513</v>
      </c>
      <c r="AV2624" s="20" t="s">
        <v>1702</v>
      </c>
      <c r="AW2624" s="20" t="s">
        <v>2723</v>
      </c>
      <c r="AX2624" s="12" t="s">
        <v>1564</v>
      </c>
      <c r="AY2624" s="240" t="s">
        <v>2769</v>
      </c>
      <c r="BG2624" s="22" t="s">
        <v>2770</v>
      </c>
      <c r="BH2624" s="22" t="s">
        <v>2771</v>
      </c>
      <c r="BI2624" s="22" t="s">
        <v>2772</v>
      </c>
      <c r="BJ2624" s="22" t="s">
        <v>2773</v>
      </c>
      <c r="BK2624" s="22" t="s">
        <v>2774</v>
      </c>
      <c r="HM2624" s="12" t="s">
        <v>1506</v>
      </c>
      <c r="IC2624" s="12" t="s">
        <v>1603</v>
      </c>
    </row>
    <row r="2625" spans="1:237">
      <c r="A2625" s="12" t="s">
        <v>1546</v>
      </c>
      <c r="B2625" s="20" t="s">
        <v>8548</v>
      </c>
      <c r="C2625" s="12" t="s">
        <v>2720</v>
      </c>
      <c r="D2625" s="21" t="s">
        <v>8549</v>
      </c>
      <c r="E2625" s="20" t="s">
        <v>809</v>
      </c>
      <c r="F2625" s="1" t="s">
        <v>1632</v>
      </c>
      <c r="G2625" s="1" t="s">
        <v>1633</v>
      </c>
      <c r="H2625" s="1" t="s">
        <v>1634</v>
      </c>
      <c r="I2625" s="20" t="s">
        <v>809</v>
      </c>
      <c r="L2625" s="20" t="s">
        <v>809</v>
      </c>
      <c r="M2625" s="20" t="s">
        <v>809</v>
      </c>
      <c r="O2625" s="20" t="s">
        <v>809</v>
      </c>
      <c r="Q2625" s="20" t="s">
        <v>809</v>
      </c>
      <c r="U2625" s="28"/>
      <c r="V2625" s="14">
        <v>20</v>
      </c>
      <c r="W2625" s="14">
        <v>10</v>
      </c>
      <c r="X2625" s="20" t="s">
        <v>809</v>
      </c>
      <c r="AK2625" s="20" t="s">
        <v>809</v>
      </c>
      <c r="AL2625" s="20" t="s">
        <v>809</v>
      </c>
      <c r="AM2625" s="20" t="s">
        <v>809</v>
      </c>
      <c r="AN2625" s="20" t="s">
        <v>809</v>
      </c>
      <c r="AO2625" s="20" t="s">
        <v>809</v>
      </c>
      <c r="AP2625" s="20" t="s">
        <v>809</v>
      </c>
      <c r="AQ2625" s="20" t="s">
        <v>809</v>
      </c>
      <c r="AR2625" s="20" t="s">
        <v>809</v>
      </c>
      <c r="AS2625" s="20" t="s">
        <v>809</v>
      </c>
      <c r="AT2625" s="20" t="s">
        <v>2722</v>
      </c>
      <c r="AU2625" s="20" t="s">
        <v>809</v>
      </c>
      <c r="AV2625" s="20" t="s">
        <v>809</v>
      </c>
      <c r="AW2625" s="20" t="s">
        <v>2723</v>
      </c>
      <c r="AX2625" s="12" t="s">
        <v>1564</v>
      </c>
      <c r="AY2625" s="21" t="s">
        <v>2724</v>
      </c>
      <c r="BG2625" s="22" t="s">
        <v>2810</v>
      </c>
      <c r="BH2625" s="22" t="s">
        <v>2811</v>
      </c>
      <c r="BI2625" s="22" t="s">
        <v>2812</v>
      </c>
      <c r="BJ2625" s="22" t="s">
        <v>2813</v>
      </c>
      <c r="BK2625" s="22" t="s">
        <v>2814</v>
      </c>
      <c r="HM2625" s="12" t="s">
        <v>1506</v>
      </c>
      <c r="IC2625" s="12" t="s">
        <v>1603</v>
      </c>
    </row>
    <row r="2626" spans="1:237">
      <c r="A2626" s="12" t="s">
        <v>1546</v>
      </c>
      <c r="B2626" s="20" t="s">
        <v>8550</v>
      </c>
      <c r="C2626" s="12" t="s">
        <v>2720</v>
      </c>
      <c r="D2626" s="22" t="s">
        <v>8549</v>
      </c>
      <c r="E2626" s="20" t="s">
        <v>8551</v>
      </c>
      <c r="F2626" s="1" t="s">
        <v>1632</v>
      </c>
      <c r="G2626" s="1" t="s">
        <v>1633</v>
      </c>
      <c r="H2626" s="1" t="s">
        <v>1634</v>
      </c>
      <c r="I2626" s="20" t="s">
        <v>811</v>
      </c>
      <c r="L2626" s="20" t="s">
        <v>2787</v>
      </c>
      <c r="M2626" s="20" t="s">
        <v>2787</v>
      </c>
      <c r="O2626" s="20" t="s">
        <v>2445</v>
      </c>
      <c r="Q2626" s="20" t="s">
        <v>2445</v>
      </c>
      <c r="U2626" s="28">
        <v>5872.15421686747</v>
      </c>
      <c r="V2626" s="14">
        <v>20</v>
      </c>
      <c r="W2626" s="14">
        <v>10</v>
      </c>
      <c r="X2626" s="20" t="s">
        <v>5685</v>
      </c>
      <c r="AK2626" s="20" t="s">
        <v>5685</v>
      </c>
      <c r="AL2626" s="20" t="s">
        <v>8552</v>
      </c>
      <c r="AM2626" s="20" t="s">
        <v>3665</v>
      </c>
      <c r="AN2626" s="20" t="s">
        <v>3666</v>
      </c>
      <c r="AO2626" s="20" t="s">
        <v>2948</v>
      </c>
      <c r="AP2626" s="20" t="s">
        <v>809</v>
      </c>
      <c r="AQ2626" s="20" t="s">
        <v>809</v>
      </c>
      <c r="AR2626" s="20" t="s">
        <v>809</v>
      </c>
      <c r="AS2626" s="20" t="s">
        <v>809</v>
      </c>
      <c r="AT2626" s="20" t="s">
        <v>2738</v>
      </c>
      <c r="AU2626" s="20" t="s">
        <v>8548</v>
      </c>
      <c r="AV2626" s="20" t="s">
        <v>1702</v>
      </c>
      <c r="AW2626" s="20" t="s">
        <v>2723</v>
      </c>
      <c r="AX2626" s="12" t="s">
        <v>1564</v>
      </c>
      <c r="AY2626" s="22" t="s">
        <v>2724</v>
      </c>
      <c r="BG2626" s="22" t="s">
        <v>2810</v>
      </c>
      <c r="BH2626" s="22" t="s">
        <v>2811</v>
      </c>
      <c r="BI2626" s="22" t="s">
        <v>2812</v>
      </c>
      <c r="BJ2626" s="22" t="s">
        <v>2813</v>
      </c>
      <c r="BK2626" s="22" t="s">
        <v>2814</v>
      </c>
      <c r="HM2626" s="12" t="s">
        <v>1506</v>
      </c>
      <c r="IC2626" s="12" t="s">
        <v>1603</v>
      </c>
    </row>
    <row r="2627" spans="1:237">
      <c r="A2627" s="12" t="s">
        <v>1546</v>
      </c>
      <c r="B2627" s="20" t="s">
        <v>8553</v>
      </c>
      <c r="C2627" s="12" t="s">
        <v>2720</v>
      </c>
      <c r="D2627" s="22" t="s">
        <v>8549</v>
      </c>
      <c r="E2627" s="20" t="s">
        <v>8554</v>
      </c>
      <c r="F2627" s="1" t="s">
        <v>1632</v>
      </c>
      <c r="G2627" s="1" t="s">
        <v>1633</v>
      </c>
      <c r="H2627" s="1" t="s">
        <v>1634</v>
      </c>
      <c r="I2627" s="20" t="s">
        <v>811</v>
      </c>
      <c r="L2627" s="20" t="s">
        <v>2292</v>
      </c>
      <c r="M2627" s="20" t="s">
        <v>2292</v>
      </c>
      <c r="O2627" s="20" t="s">
        <v>882</v>
      </c>
      <c r="Q2627" s="20" t="s">
        <v>882</v>
      </c>
      <c r="U2627" s="28">
        <v>5872.15421686747</v>
      </c>
      <c r="V2627" s="14">
        <v>20</v>
      </c>
      <c r="W2627" s="14">
        <v>10</v>
      </c>
      <c r="X2627" s="20" t="s">
        <v>5685</v>
      </c>
      <c r="AK2627" s="20" t="s">
        <v>5685</v>
      </c>
      <c r="AL2627" s="20" t="s">
        <v>8552</v>
      </c>
      <c r="AM2627" s="20" t="s">
        <v>3665</v>
      </c>
      <c r="AN2627" s="20" t="s">
        <v>3666</v>
      </c>
      <c r="AO2627" s="20" t="s">
        <v>2948</v>
      </c>
      <c r="AP2627" s="20" t="s">
        <v>809</v>
      </c>
      <c r="AQ2627" s="20" t="s">
        <v>809</v>
      </c>
      <c r="AR2627" s="20" t="s">
        <v>809</v>
      </c>
      <c r="AS2627" s="20" t="s">
        <v>809</v>
      </c>
      <c r="AT2627" s="20" t="s">
        <v>2738</v>
      </c>
      <c r="AU2627" s="20" t="s">
        <v>8548</v>
      </c>
      <c r="AV2627" s="20" t="s">
        <v>1702</v>
      </c>
      <c r="AW2627" s="20" t="s">
        <v>2723</v>
      </c>
      <c r="AX2627" s="12" t="s">
        <v>1564</v>
      </c>
      <c r="AY2627" s="22" t="s">
        <v>2724</v>
      </c>
      <c r="BG2627" s="22" t="s">
        <v>2810</v>
      </c>
      <c r="BH2627" s="22" t="s">
        <v>2811</v>
      </c>
      <c r="BI2627" s="22" t="s">
        <v>2812</v>
      </c>
      <c r="BJ2627" s="22" t="s">
        <v>2813</v>
      </c>
      <c r="BK2627" s="22" t="s">
        <v>2814</v>
      </c>
      <c r="HM2627" s="12" t="s">
        <v>1506</v>
      </c>
      <c r="IC2627" s="12" t="s">
        <v>1603</v>
      </c>
    </row>
    <row r="2628" spans="1:237">
      <c r="A2628" s="12" t="s">
        <v>1546</v>
      </c>
      <c r="B2628" s="20" t="s">
        <v>8555</v>
      </c>
      <c r="C2628" s="12" t="s">
        <v>2720</v>
      </c>
      <c r="D2628" s="22" t="s">
        <v>8549</v>
      </c>
      <c r="E2628" s="20" t="s">
        <v>8556</v>
      </c>
      <c r="F2628" s="1" t="s">
        <v>1632</v>
      </c>
      <c r="G2628" s="1" t="s">
        <v>1633</v>
      </c>
      <c r="H2628" s="1" t="s">
        <v>1634</v>
      </c>
      <c r="I2628" s="20" t="s">
        <v>811</v>
      </c>
      <c r="L2628" s="20" t="s">
        <v>2787</v>
      </c>
      <c r="M2628" s="20" t="s">
        <v>2787</v>
      </c>
      <c r="O2628" s="20" t="s">
        <v>882</v>
      </c>
      <c r="Q2628" s="20" t="s">
        <v>882</v>
      </c>
      <c r="U2628" s="28">
        <v>5872.15421686747</v>
      </c>
      <c r="V2628" s="14">
        <v>20</v>
      </c>
      <c r="W2628" s="14">
        <v>10</v>
      </c>
      <c r="X2628" s="20" t="s">
        <v>5685</v>
      </c>
      <c r="AK2628" s="20" t="s">
        <v>5685</v>
      </c>
      <c r="AL2628" s="20" t="s">
        <v>8552</v>
      </c>
      <c r="AM2628" s="20" t="s">
        <v>3665</v>
      </c>
      <c r="AN2628" s="20" t="s">
        <v>3666</v>
      </c>
      <c r="AO2628" s="20" t="s">
        <v>2948</v>
      </c>
      <c r="AP2628" s="20" t="s">
        <v>809</v>
      </c>
      <c r="AQ2628" s="20" t="s">
        <v>809</v>
      </c>
      <c r="AR2628" s="20" t="s">
        <v>809</v>
      </c>
      <c r="AS2628" s="20" t="s">
        <v>809</v>
      </c>
      <c r="AT2628" s="20" t="s">
        <v>2738</v>
      </c>
      <c r="AU2628" s="20" t="s">
        <v>8548</v>
      </c>
      <c r="AV2628" s="20" t="s">
        <v>1702</v>
      </c>
      <c r="AW2628" s="20" t="s">
        <v>2723</v>
      </c>
      <c r="AX2628" s="12" t="s">
        <v>1564</v>
      </c>
      <c r="AY2628" s="22" t="s">
        <v>2724</v>
      </c>
      <c r="BG2628" s="22" t="s">
        <v>2810</v>
      </c>
      <c r="BH2628" s="22" t="s">
        <v>2811</v>
      </c>
      <c r="BI2628" s="22" t="s">
        <v>2812</v>
      </c>
      <c r="BJ2628" s="22" t="s">
        <v>2813</v>
      </c>
      <c r="BK2628" s="22" t="s">
        <v>2814</v>
      </c>
      <c r="HM2628" s="12" t="s">
        <v>1506</v>
      </c>
      <c r="IC2628" s="12" t="s">
        <v>1603</v>
      </c>
    </row>
    <row r="2629" spans="1:237">
      <c r="A2629" s="12" t="s">
        <v>1546</v>
      </c>
      <c r="B2629" s="20" t="s">
        <v>8557</v>
      </c>
      <c r="C2629" s="12" t="s">
        <v>2720</v>
      </c>
      <c r="D2629" s="22" t="s">
        <v>8549</v>
      </c>
      <c r="E2629" s="20" t="s">
        <v>8558</v>
      </c>
      <c r="F2629" s="1" t="s">
        <v>1632</v>
      </c>
      <c r="G2629" s="1" t="s">
        <v>1633</v>
      </c>
      <c r="H2629" s="1" t="s">
        <v>1634</v>
      </c>
      <c r="I2629" s="20" t="s">
        <v>811</v>
      </c>
      <c r="L2629" s="20" t="s">
        <v>2787</v>
      </c>
      <c r="M2629" s="20" t="s">
        <v>2787</v>
      </c>
      <c r="O2629" s="20" t="s">
        <v>897</v>
      </c>
      <c r="Q2629" s="20" t="s">
        <v>897</v>
      </c>
      <c r="U2629" s="28">
        <v>5872.15421686747</v>
      </c>
      <c r="V2629" s="14">
        <v>20</v>
      </c>
      <c r="W2629" s="14">
        <v>10</v>
      </c>
      <c r="X2629" s="20" t="s">
        <v>5685</v>
      </c>
      <c r="AK2629" s="20" t="s">
        <v>5685</v>
      </c>
      <c r="AL2629" s="20" t="s">
        <v>8552</v>
      </c>
      <c r="AM2629" s="20" t="s">
        <v>3665</v>
      </c>
      <c r="AN2629" s="20" t="s">
        <v>3666</v>
      </c>
      <c r="AO2629" s="20" t="s">
        <v>2948</v>
      </c>
      <c r="AP2629" s="20" t="s">
        <v>809</v>
      </c>
      <c r="AQ2629" s="20" t="s">
        <v>809</v>
      </c>
      <c r="AR2629" s="20" t="s">
        <v>809</v>
      </c>
      <c r="AS2629" s="20" t="s">
        <v>809</v>
      </c>
      <c r="AT2629" s="20" t="s">
        <v>2738</v>
      </c>
      <c r="AU2629" s="20" t="s">
        <v>8548</v>
      </c>
      <c r="AV2629" s="20" t="s">
        <v>1702</v>
      </c>
      <c r="AW2629" s="20" t="s">
        <v>2723</v>
      </c>
      <c r="AX2629" s="12" t="s">
        <v>1564</v>
      </c>
      <c r="AY2629" s="22" t="s">
        <v>2724</v>
      </c>
      <c r="BG2629" s="22" t="s">
        <v>2810</v>
      </c>
      <c r="BH2629" s="22" t="s">
        <v>2811</v>
      </c>
      <c r="BI2629" s="22" t="s">
        <v>2812</v>
      </c>
      <c r="BJ2629" s="22" t="s">
        <v>2813</v>
      </c>
      <c r="BK2629" s="22" t="s">
        <v>2814</v>
      </c>
      <c r="HM2629" s="12" t="s">
        <v>1506</v>
      </c>
      <c r="IC2629" s="12" t="s">
        <v>1603</v>
      </c>
    </row>
    <row r="2630" spans="1:237">
      <c r="A2630" s="12" t="s">
        <v>1546</v>
      </c>
      <c r="B2630" s="20" t="s">
        <v>8559</v>
      </c>
      <c r="C2630" s="12" t="s">
        <v>2720</v>
      </c>
      <c r="D2630" s="22" t="s">
        <v>8549</v>
      </c>
      <c r="E2630" s="20" t="s">
        <v>8560</v>
      </c>
      <c r="F2630" s="1" t="s">
        <v>1632</v>
      </c>
      <c r="G2630" s="1" t="s">
        <v>1633</v>
      </c>
      <c r="H2630" s="1" t="s">
        <v>1634</v>
      </c>
      <c r="I2630" s="20" t="s">
        <v>811</v>
      </c>
      <c r="L2630" s="20" t="s">
        <v>2292</v>
      </c>
      <c r="M2630" s="20" t="s">
        <v>2292</v>
      </c>
      <c r="O2630" s="20" t="s">
        <v>886</v>
      </c>
      <c r="Q2630" s="20" t="s">
        <v>886</v>
      </c>
      <c r="U2630" s="28">
        <v>5872.15421686747</v>
      </c>
      <c r="V2630" s="14">
        <v>20</v>
      </c>
      <c r="W2630" s="14">
        <v>10</v>
      </c>
      <c r="X2630" s="20" t="s">
        <v>5685</v>
      </c>
      <c r="AK2630" s="20" t="s">
        <v>5685</v>
      </c>
      <c r="AL2630" s="20" t="s">
        <v>8552</v>
      </c>
      <c r="AM2630" s="20" t="s">
        <v>3665</v>
      </c>
      <c r="AN2630" s="20" t="s">
        <v>3666</v>
      </c>
      <c r="AO2630" s="20" t="s">
        <v>2948</v>
      </c>
      <c r="AP2630" s="20" t="s">
        <v>809</v>
      </c>
      <c r="AQ2630" s="20" t="s">
        <v>809</v>
      </c>
      <c r="AR2630" s="20" t="s">
        <v>809</v>
      </c>
      <c r="AS2630" s="20" t="s">
        <v>809</v>
      </c>
      <c r="AT2630" s="20" t="s">
        <v>2738</v>
      </c>
      <c r="AU2630" s="20" t="s">
        <v>8548</v>
      </c>
      <c r="AV2630" s="20" t="s">
        <v>1702</v>
      </c>
      <c r="AW2630" s="20" t="s">
        <v>2723</v>
      </c>
      <c r="AX2630" s="12" t="s">
        <v>1564</v>
      </c>
      <c r="AY2630" s="22" t="s">
        <v>2724</v>
      </c>
      <c r="BG2630" s="22" t="s">
        <v>2810</v>
      </c>
      <c r="BH2630" s="22" t="s">
        <v>2811</v>
      </c>
      <c r="BI2630" s="22" t="s">
        <v>2812</v>
      </c>
      <c r="BJ2630" s="22" t="s">
        <v>2813</v>
      </c>
      <c r="BK2630" s="22" t="s">
        <v>2814</v>
      </c>
      <c r="HM2630" s="12" t="s">
        <v>1506</v>
      </c>
      <c r="IC2630" s="12" t="s">
        <v>1603</v>
      </c>
    </row>
    <row r="2631" spans="1:237">
      <c r="A2631" s="12" t="s">
        <v>1546</v>
      </c>
      <c r="B2631" s="20" t="s">
        <v>8561</v>
      </c>
      <c r="C2631" s="12" t="s">
        <v>2720</v>
      </c>
      <c r="D2631" s="22" t="s">
        <v>8549</v>
      </c>
      <c r="E2631" s="20" t="s">
        <v>8562</v>
      </c>
      <c r="F2631" s="1" t="s">
        <v>1632</v>
      </c>
      <c r="G2631" s="1" t="s">
        <v>1633</v>
      </c>
      <c r="H2631" s="1" t="s">
        <v>1634</v>
      </c>
      <c r="I2631" s="20" t="s">
        <v>811</v>
      </c>
      <c r="L2631" s="20" t="s">
        <v>2787</v>
      </c>
      <c r="M2631" s="20" t="s">
        <v>2787</v>
      </c>
      <c r="O2631" s="20" t="s">
        <v>892</v>
      </c>
      <c r="Q2631" s="20" t="s">
        <v>892</v>
      </c>
      <c r="U2631" s="28">
        <v>5872.15421686747</v>
      </c>
      <c r="V2631" s="14">
        <v>20</v>
      </c>
      <c r="W2631" s="14">
        <v>10</v>
      </c>
      <c r="X2631" s="20" t="s">
        <v>5685</v>
      </c>
      <c r="AK2631" s="20" t="s">
        <v>5685</v>
      </c>
      <c r="AL2631" s="20" t="s">
        <v>8552</v>
      </c>
      <c r="AM2631" s="20" t="s">
        <v>3665</v>
      </c>
      <c r="AN2631" s="20" t="s">
        <v>3666</v>
      </c>
      <c r="AO2631" s="20" t="s">
        <v>2948</v>
      </c>
      <c r="AP2631" s="20" t="s">
        <v>809</v>
      </c>
      <c r="AQ2631" s="20" t="s">
        <v>809</v>
      </c>
      <c r="AR2631" s="20" t="s">
        <v>809</v>
      </c>
      <c r="AS2631" s="20" t="s">
        <v>809</v>
      </c>
      <c r="AT2631" s="20" t="s">
        <v>2738</v>
      </c>
      <c r="AU2631" s="20" t="s">
        <v>8548</v>
      </c>
      <c r="AV2631" s="20" t="s">
        <v>1702</v>
      </c>
      <c r="AW2631" s="20" t="s">
        <v>2723</v>
      </c>
      <c r="AX2631" s="12" t="s">
        <v>1564</v>
      </c>
      <c r="AY2631" s="22" t="s">
        <v>2724</v>
      </c>
      <c r="BG2631" s="22" t="s">
        <v>2810</v>
      </c>
      <c r="BH2631" s="22" t="s">
        <v>2811</v>
      </c>
      <c r="BI2631" s="22" t="s">
        <v>2812</v>
      </c>
      <c r="BJ2631" s="22" t="s">
        <v>2813</v>
      </c>
      <c r="BK2631" s="22" t="s">
        <v>2814</v>
      </c>
      <c r="HM2631" s="12" t="s">
        <v>1506</v>
      </c>
      <c r="IC2631" s="12" t="s">
        <v>1603</v>
      </c>
    </row>
    <row r="2632" spans="1:237">
      <c r="A2632" s="12" t="s">
        <v>1546</v>
      </c>
      <c r="B2632" s="20" t="s">
        <v>8563</v>
      </c>
      <c r="C2632" s="12" t="s">
        <v>2720</v>
      </c>
      <c r="D2632" s="22" t="s">
        <v>8549</v>
      </c>
      <c r="E2632" s="20" t="s">
        <v>8564</v>
      </c>
      <c r="F2632" s="1" t="s">
        <v>1632</v>
      </c>
      <c r="G2632" s="1" t="s">
        <v>1633</v>
      </c>
      <c r="H2632" s="1" t="s">
        <v>1634</v>
      </c>
      <c r="I2632" s="20" t="s">
        <v>811</v>
      </c>
      <c r="L2632" s="20" t="s">
        <v>2787</v>
      </c>
      <c r="M2632" s="20" t="s">
        <v>2787</v>
      </c>
      <c r="O2632" s="20" t="s">
        <v>930</v>
      </c>
      <c r="Q2632" s="20" t="s">
        <v>930</v>
      </c>
      <c r="U2632" s="28">
        <v>5872.15421686747</v>
      </c>
      <c r="V2632" s="14">
        <v>20</v>
      </c>
      <c r="W2632" s="14">
        <v>10</v>
      </c>
      <c r="X2632" s="20" t="s">
        <v>5685</v>
      </c>
      <c r="AK2632" s="20" t="s">
        <v>5685</v>
      </c>
      <c r="AL2632" s="20" t="s">
        <v>8552</v>
      </c>
      <c r="AM2632" s="20" t="s">
        <v>3665</v>
      </c>
      <c r="AN2632" s="20" t="s">
        <v>3666</v>
      </c>
      <c r="AO2632" s="20" t="s">
        <v>2948</v>
      </c>
      <c r="AP2632" s="20" t="s">
        <v>809</v>
      </c>
      <c r="AQ2632" s="20" t="s">
        <v>809</v>
      </c>
      <c r="AR2632" s="20" t="s">
        <v>809</v>
      </c>
      <c r="AS2632" s="20" t="s">
        <v>809</v>
      </c>
      <c r="AT2632" s="20" t="s">
        <v>2738</v>
      </c>
      <c r="AU2632" s="20" t="s">
        <v>8548</v>
      </c>
      <c r="AV2632" s="20" t="s">
        <v>1702</v>
      </c>
      <c r="AW2632" s="20" t="s">
        <v>2723</v>
      </c>
      <c r="AX2632" s="12" t="s">
        <v>1564</v>
      </c>
      <c r="AY2632" s="22" t="s">
        <v>2724</v>
      </c>
      <c r="BG2632" s="22" t="s">
        <v>2810</v>
      </c>
      <c r="BH2632" s="22" t="s">
        <v>2811</v>
      </c>
      <c r="BI2632" s="22" t="s">
        <v>2812</v>
      </c>
      <c r="BJ2632" s="22" t="s">
        <v>2813</v>
      </c>
      <c r="BK2632" s="22" t="s">
        <v>2814</v>
      </c>
      <c r="HM2632" s="12" t="s">
        <v>1506</v>
      </c>
      <c r="IC2632" s="12" t="s">
        <v>1603</v>
      </c>
    </row>
    <row r="2633" spans="1:237">
      <c r="A2633" s="12" t="s">
        <v>1546</v>
      </c>
      <c r="B2633" s="20" t="s">
        <v>8565</v>
      </c>
      <c r="C2633" s="12" t="s">
        <v>2720</v>
      </c>
      <c r="D2633" s="22" t="s">
        <v>8549</v>
      </c>
      <c r="E2633" s="20" t="s">
        <v>8566</v>
      </c>
      <c r="F2633" s="1" t="s">
        <v>1632</v>
      </c>
      <c r="G2633" s="1" t="s">
        <v>1633</v>
      </c>
      <c r="H2633" s="1" t="s">
        <v>1634</v>
      </c>
      <c r="I2633" s="20" t="s">
        <v>811</v>
      </c>
      <c r="L2633" s="20" t="s">
        <v>2292</v>
      </c>
      <c r="M2633" s="20" t="s">
        <v>2292</v>
      </c>
      <c r="O2633" s="20" t="s">
        <v>892</v>
      </c>
      <c r="Q2633" s="20" t="s">
        <v>892</v>
      </c>
      <c r="U2633" s="28">
        <v>5872.15421686747</v>
      </c>
      <c r="V2633" s="14">
        <v>20</v>
      </c>
      <c r="W2633" s="14">
        <v>10</v>
      </c>
      <c r="X2633" s="20" t="s">
        <v>5685</v>
      </c>
      <c r="AK2633" s="20" t="s">
        <v>5685</v>
      </c>
      <c r="AL2633" s="20" t="s">
        <v>8552</v>
      </c>
      <c r="AM2633" s="20" t="s">
        <v>3665</v>
      </c>
      <c r="AN2633" s="20" t="s">
        <v>3666</v>
      </c>
      <c r="AO2633" s="20" t="s">
        <v>2948</v>
      </c>
      <c r="AP2633" s="20" t="s">
        <v>809</v>
      </c>
      <c r="AQ2633" s="20" t="s">
        <v>809</v>
      </c>
      <c r="AR2633" s="20" t="s">
        <v>809</v>
      </c>
      <c r="AS2633" s="20" t="s">
        <v>809</v>
      </c>
      <c r="AT2633" s="20" t="s">
        <v>2738</v>
      </c>
      <c r="AU2633" s="20" t="s">
        <v>8548</v>
      </c>
      <c r="AV2633" s="20" t="s">
        <v>1702</v>
      </c>
      <c r="AW2633" s="20" t="s">
        <v>2723</v>
      </c>
      <c r="AX2633" s="12" t="s">
        <v>1564</v>
      </c>
      <c r="AY2633" s="22" t="s">
        <v>2724</v>
      </c>
      <c r="BG2633" s="22" t="s">
        <v>2810</v>
      </c>
      <c r="BH2633" s="22" t="s">
        <v>2811</v>
      </c>
      <c r="BI2633" s="22" t="s">
        <v>2812</v>
      </c>
      <c r="BJ2633" s="22" t="s">
        <v>2813</v>
      </c>
      <c r="BK2633" s="22" t="s">
        <v>2814</v>
      </c>
      <c r="HM2633" s="12" t="s">
        <v>1506</v>
      </c>
      <c r="IC2633" s="12" t="s">
        <v>1603</v>
      </c>
    </row>
    <row r="2634" spans="1:237">
      <c r="A2634" s="12" t="s">
        <v>1546</v>
      </c>
      <c r="B2634" s="20" t="s">
        <v>8567</v>
      </c>
      <c r="C2634" s="12" t="s">
        <v>2720</v>
      </c>
      <c r="D2634" s="22" t="s">
        <v>8549</v>
      </c>
      <c r="E2634" s="20" t="s">
        <v>8568</v>
      </c>
      <c r="F2634" s="1" t="s">
        <v>1632</v>
      </c>
      <c r="G2634" s="1" t="s">
        <v>1633</v>
      </c>
      <c r="H2634" s="1" t="s">
        <v>1634</v>
      </c>
      <c r="I2634" s="20" t="s">
        <v>811</v>
      </c>
      <c r="L2634" s="20" t="s">
        <v>2292</v>
      </c>
      <c r="M2634" s="20" t="s">
        <v>2292</v>
      </c>
      <c r="O2634" s="20" t="s">
        <v>930</v>
      </c>
      <c r="Q2634" s="20" t="s">
        <v>930</v>
      </c>
      <c r="U2634" s="28">
        <v>5872.15421686747</v>
      </c>
      <c r="V2634" s="14">
        <v>20</v>
      </c>
      <c r="W2634" s="14">
        <v>10</v>
      </c>
      <c r="X2634" s="20" t="s">
        <v>5685</v>
      </c>
      <c r="AK2634" s="20" t="s">
        <v>5685</v>
      </c>
      <c r="AL2634" s="20" t="s">
        <v>8552</v>
      </c>
      <c r="AM2634" s="20" t="s">
        <v>3665</v>
      </c>
      <c r="AN2634" s="20" t="s">
        <v>3666</v>
      </c>
      <c r="AO2634" s="20" t="s">
        <v>2948</v>
      </c>
      <c r="AP2634" s="20" t="s">
        <v>809</v>
      </c>
      <c r="AQ2634" s="20" t="s">
        <v>809</v>
      </c>
      <c r="AR2634" s="20" t="s">
        <v>809</v>
      </c>
      <c r="AS2634" s="20" t="s">
        <v>809</v>
      </c>
      <c r="AT2634" s="20" t="s">
        <v>2738</v>
      </c>
      <c r="AU2634" s="20" t="s">
        <v>8548</v>
      </c>
      <c r="AV2634" s="20" t="s">
        <v>1702</v>
      </c>
      <c r="AW2634" s="20" t="s">
        <v>2723</v>
      </c>
      <c r="AX2634" s="12" t="s">
        <v>1564</v>
      </c>
      <c r="AY2634" s="22" t="s">
        <v>2724</v>
      </c>
      <c r="BG2634" s="22" t="s">
        <v>2810</v>
      </c>
      <c r="BH2634" s="22" t="s">
        <v>2811</v>
      </c>
      <c r="BI2634" s="22" t="s">
        <v>2812</v>
      </c>
      <c r="BJ2634" s="22" t="s">
        <v>2813</v>
      </c>
      <c r="BK2634" s="22" t="s">
        <v>2814</v>
      </c>
      <c r="HM2634" s="12" t="s">
        <v>1506</v>
      </c>
      <c r="IC2634" s="12" t="s">
        <v>1603</v>
      </c>
    </row>
    <row r="2635" spans="1:237">
      <c r="A2635" s="12" t="s">
        <v>1546</v>
      </c>
      <c r="B2635" s="20" t="s">
        <v>8569</v>
      </c>
      <c r="C2635" s="12" t="s">
        <v>2720</v>
      </c>
      <c r="D2635" s="22" t="s">
        <v>8549</v>
      </c>
      <c r="E2635" s="20" t="s">
        <v>8570</v>
      </c>
      <c r="F2635" s="1" t="s">
        <v>1632</v>
      </c>
      <c r="G2635" s="1" t="s">
        <v>1633</v>
      </c>
      <c r="H2635" s="1" t="s">
        <v>1634</v>
      </c>
      <c r="I2635" s="20" t="s">
        <v>811</v>
      </c>
      <c r="L2635" s="20" t="s">
        <v>2787</v>
      </c>
      <c r="M2635" s="20" t="s">
        <v>2787</v>
      </c>
      <c r="O2635" s="20" t="s">
        <v>886</v>
      </c>
      <c r="Q2635" s="20" t="s">
        <v>886</v>
      </c>
      <c r="U2635" s="28">
        <v>5872.15421686747</v>
      </c>
      <c r="V2635" s="14">
        <v>20</v>
      </c>
      <c r="W2635" s="14">
        <v>10</v>
      </c>
      <c r="X2635" s="20" t="s">
        <v>5685</v>
      </c>
      <c r="AK2635" s="20" t="s">
        <v>5685</v>
      </c>
      <c r="AL2635" s="20" t="s">
        <v>8552</v>
      </c>
      <c r="AM2635" s="20" t="s">
        <v>3665</v>
      </c>
      <c r="AN2635" s="20" t="s">
        <v>3666</v>
      </c>
      <c r="AO2635" s="20" t="s">
        <v>2948</v>
      </c>
      <c r="AP2635" s="20" t="s">
        <v>809</v>
      </c>
      <c r="AQ2635" s="20" t="s">
        <v>809</v>
      </c>
      <c r="AR2635" s="20" t="s">
        <v>809</v>
      </c>
      <c r="AS2635" s="20" t="s">
        <v>809</v>
      </c>
      <c r="AT2635" s="20" t="s">
        <v>2738</v>
      </c>
      <c r="AU2635" s="20" t="s">
        <v>8548</v>
      </c>
      <c r="AV2635" s="20" t="s">
        <v>1702</v>
      </c>
      <c r="AW2635" s="20" t="s">
        <v>2723</v>
      </c>
      <c r="AX2635" s="12" t="s">
        <v>1564</v>
      </c>
      <c r="AY2635" s="22" t="s">
        <v>2724</v>
      </c>
      <c r="BG2635" s="22" t="s">
        <v>2810</v>
      </c>
      <c r="BH2635" s="22" t="s">
        <v>2811</v>
      </c>
      <c r="BI2635" s="22" t="s">
        <v>2812</v>
      </c>
      <c r="BJ2635" s="22" t="s">
        <v>2813</v>
      </c>
      <c r="BK2635" s="22" t="s">
        <v>2814</v>
      </c>
      <c r="HM2635" s="12" t="s">
        <v>1506</v>
      </c>
      <c r="IC2635" s="12" t="s">
        <v>1603</v>
      </c>
    </row>
    <row r="2636" spans="1:237">
      <c r="A2636" s="12" t="s">
        <v>1546</v>
      </c>
      <c r="B2636" s="20" t="s">
        <v>8571</v>
      </c>
      <c r="C2636" s="12" t="s">
        <v>2720</v>
      </c>
      <c r="D2636" s="22" t="s">
        <v>8549</v>
      </c>
      <c r="E2636" s="20" t="s">
        <v>8572</v>
      </c>
      <c r="F2636" s="1" t="s">
        <v>1632</v>
      </c>
      <c r="G2636" s="1" t="s">
        <v>1633</v>
      </c>
      <c r="H2636" s="1" t="s">
        <v>1634</v>
      </c>
      <c r="I2636" s="20" t="s">
        <v>811</v>
      </c>
      <c r="L2636" s="20" t="s">
        <v>2292</v>
      </c>
      <c r="M2636" s="20" t="s">
        <v>2292</v>
      </c>
      <c r="O2636" s="20" t="s">
        <v>2445</v>
      </c>
      <c r="Q2636" s="20" t="s">
        <v>2445</v>
      </c>
      <c r="U2636" s="28">
        <v>5872.15421686747</v>
      </c>
      <c r="V2636" s="14">
        <v>20</v>
      </c>
      <c r="W2636" s="14">
        <v>10</v>
      </c>
      <c r="X2636" s="20" t="s">
        <v>5685</v>
      </c>
      <c r="AK2636" s="20" t="s">
        <v>5685</v>
      </c>
      <c r="AL2636" s="20" t="s">
        <v>8552</v>
      </c>
      <c r="AM2636" s="20" t="s">
        <v>3665</v>
      </c>
      <c r="AN2636" s="20" t="s">
        <v>3666</v>
      </c>
      <c r="AO2636" s="20" t="s">
        <v>2948</v>
      </c>
      <c r="AP2636" s="20" t="s">
        <v>809</v>
      </c>
      <c r="AQ2636" s="20" t="s">
        <v>809</v>
      </c>
      <c r="AR2636" s="20" t="s">
        <v>809</v>
      </c>
      <c r="AS2636" s="20" t="s">
        <v>809</v>
      </c>
      <c r="AT2636" s="20" t="s">
        <v>2738</v>
      </c>
      <c r="AU2636" s="20" t="s">
        <v>8548</v>
      </c>
      <c r="AV2636" s="20" t="s">
        <v>1702</v>
      </c>
      <c r="AW2636" s="20" t="s">
        <v>2723</v>
      </c>
      <c r="AX2636" s="12" t="s">
        <v>1564</v>
      </c>
      <c r="AY2636" s="22" t="s">
        <v>2724</v>
      </c>
      <c r="BG2636" s="22" t="s">
        <v>2810</v>
      </c>
      <c r="BH2636" s="22" t="s">
        <v>2811</v>
      </c>
      <c r="BI2636" s="22" t="s">
        <v>2812</v>
      </c>
      <c r="BJ2636" s="22" t="s">
        <v>2813</v>
      </c>
      <c r="BK2636" s="22" t="s">
        <v>2814</v>
      </c>
      <c r="HM2636" s="12" t="s">
        <v>1506</v>
      </c>
      <c r="IC2636" s="12" t="s">
        <v>1603</v>
      </c>
    </row>
    <row r="2637" spans="1:237">
      <c r="A2637" s="12" t="s">
        <v>1546</v>
      </c>
      <c r="B2637" s="20" t="s">
        <v>8573</v>
      </c>
      <c r="C2637" s="12" t="s">
        <v>2720</v>
      </c>
      <c r="D2637" s="22" t="s">
        <v>8549</v>
      </c>
      <c r="E2637" s="20" t="s">
        <v>8574</v>
      </c>
      <c r="F2637" s="1" t="s">
        <v>1632</v>
      </c>
      <c r="G2637" s="1" t="s">
        <v>1633</v>
      </c>
      <c r="H2637" s="1" t="s">
        <v>1634</v>
      </c>
      <c r="I2637" s="20" t="s">
        <v>811</v>
      </c>
      <c r="L2637" s="20" t="s">
        <v>2292</v>
      </c>
      <c r="M2637" s="20" t="s">
        <v>2292</v>
      </c>
      <c r="O2637" s="20" t="s">
        <v>897</v>
      </c>
      <c r="Q2637" s="20" t="s">
        <v>897</v>
      </c>
      <c r="U2637" s="28">
        <v>5872.15421686747</v>
      </c>
      <c r="V2637" s="14">
        <v>20</v>
      </c>
      <c r="W2637" s="14">
        <v>10</v>
      </c>
      <c r="X2637" s="20" t="s">
        <v>5685</v>
      </c>
      <c r="AK2637" s="20" t="s">
        <v>5685</v>
      </c>
      <c r="AL2637" s="20" t="s">
        <v>8552</v>
      </c>
      <c r="AM2637" s="20" t="s">
        <v>3665</v>
      </c>
      <c r="AN2637" s="20" t="s">
        <v>3666</v>
      </c>
      <c r="AO2637" s="20" t="s">
        <v>2948</v>
      </c>
      <c r="AP2637" s="20" t="s">
        <v>809</v>
      </c>
      <c r="AQ2637" s="20" t="s">
        <v>809</v>
      </c>
      <c r="AR2637" s="20" t="s">
        <v>809</v>
      </c>
      <c r="AS2637" s="20" t="s">
        <v>809</v>
      </c>
      <c r="AT2637" s="20" t="s">
        <v>2738</v>
      </c>
      <c r="AU2637" s="20" t="s">
        <v>8548</v>
      </c>
      <c r="AV2637" s="20" t="s">
        <v>1702</v>
      </c>
      <c r="AW2637" s="20" t="s">
        <v>2723</v>
      </c>
      <c r="AX2637" s="12" t="s">
        <v>1564</v>
      </c>
      <c r="AY2637" s="22" t="s">
        <v>2724</v>
      </c>
      <c r="BG2637" s="22" t="s">
        <v>2810</v>
      </c>
      <c r="BH2637" s="22" t="s">
        <v>2811</v>
      </c>
      <c r="BI2637" s="22" t="s">
        <v>2812</v>
      </c>
      <c r="BJ2637" s="22" t="s">
        <v>2813</v>
      </c>
      <c r="BK2637" s="22" t="s">
        <v>2814</v>
      </c>
      <c r="HM2637" s="12" t="s">
        <v>1506</v>
      </c>
      <c r="IC2637" s="12" t="s">
        <v>1603</v>
      </c>
    </row>
    <row r="2638" spans="1:237">
      <c r="A2638" s="12" t="s">
        <v>1546</v>
      </c>
      <c r="B2638" s="20" t="s">
        <v>8575</v>
      </c>
      <c r="C2638" s="12" t="s">
        <v>2720</v>
      </c>
      <c r="D2638" s="21" t="s">
        <v>8576</v>
      </c>
      <c r="E2638" s="20" t="s">
        <v>809</v>
      </c>
      <c r="F2638" s="1" t="s">
        <v>1632</v>
      </c>
      <c r="G2638" s="1" t="s">
        <v>1633</v>
      </c>
      <c r="H2638" s="1" t="s">
        <v>1634</v>
      </c>
      <c r="I2638" s="20" t="s">
        <v>809</v>
      </c>
      <c r="L2638" s="20" t="s">
        <v>809</v>
      </c>
      <c r="M2638" s="20" t="s">
        <v>809</v>
      </c>
      <c r="O2638" s="20" t="s">
        <v>809</v>
      </c>
      <c r="Q2638" s="20" t="s">
        <v>809</v>
      </c>
      <c r="U2638" s="28">
        <v>0</v>
      </c>
      <c r="V2638" s="14">
        <v>20</v>
      </c>
      <c r="W2638" s="14">
        <v>10</v>
      </c>
      <c r="X2638" s="20" t="s">
        <v>809</v>
      </c>
      <c r="AK2638" s="20" t="s">
        <v>809</v>
      </c>
      <c r="AL2638" s="20" t="s">
        <v>809</v>
      </c>
      <c r="AM2638" s="20" t="s">
        <v>809</v>
      </c>
      <c r="AN2638" s="20" t="s">
        <v>809</v>
      </c>
      <c r="AO2638" s="20" t="s">
        <v>809</v>
      </c>
      <c r="AP2638" s="20" t="s">
        <v>809</v>
      </c>
      <c r="AQ2638" s="20" t="s">
        <v>809</v>
      </c>
      <c r="AR2638" s="20" t="s">
        <v>809</v>
      </c>
      <c r="AS2638" s="20" t="s">
        <v>809</v>
      </c>
      <c r="AT2638" s="20" t="s">
        <v>2722</v>
      </c>
      <c r="AU2638" s="20" t="s">
        <v>809</v>
      </c>
      <c r="AV2638" s="20" t="s">
        <v>809</v>
      </c>
      <c r="AW2638" s="20" t="s">
        <v>2723</v>
      </c>
      <c r="AX2638" s="12" t="s">
        <v>1564</v>
      </c>
      <c r="AY2638" s="239" t="s">
        <v>2769</v>
      </c>
      <c r="BG2638" s="22" t="s">
        <v>2725</v>
      </c>
      <c r="BH2638" s="22" t="s">
        <v>2844</v>
      </c>
      <c r="BI2638" s="22" t="s">
        <v>2845</v>
      </c>
      <c r="BJ2638" s="22" t="s">
        <v>2846</v>
      </c>
      <c r="BK2638" s="22" t="s">
        <v>2847</v>
      </c>
      <c r="HM2638" s="12" t="s">
        <v>1506</v>
      </c>
      <c r="IC2638" s="12" t="s">
        <v>1603</v>
      </c>
    </row>
    <row r="2639" spans="1:237">
      <c r="A2639" s="12" t="s">
        <v>1546</v>
      </c>
      <c r="B2639" s="20" t="s">
        <v>8577</v>
      </c>
      <c r="C2639" s="12" t="s">
        <v>2720</v>
      </c>
      <c r="D2639" s="22" t="s">
        <v>8576</v>
      </c>
      <c r="E2639" s="20" t="s">
        <v>8578</v>
      </c>
      <c r="F2639" s="1" t="s">
        <v>1632</v>
      </c>
      <c r="G2639" s="1" t="s">
        <v>1633</v>
      </c>
      <c r="H2639" s="1" t="s">
        <v>1634</v>
      </c>
      <c r="I2639" s="20" t="s">
        <v>811</v>
      </c>
      <c r="L2639" s="20" t="s">
        <v>2787</v>
      </c>
      <c r="M2639" s="20" t="s">
        <v>2787</v>
      </c>
      <c r="O2639" s="20" t="s">
        <v>892</v>
      </c>
      <c r="Q2639" s="20" t="s">
        <v>892</v>
      </c>
      <c r="U2639" s="28">
        <v>3687.528</v>
      </c>
      <c r="V2639" s="14">
        <v>20</v>
      </c>
      <c r="W2639" s="14">
        <v>10</v>
      </c>
      <c r="X2639" s="20" t="s">
        <v>8579</v>
      </c>
      <c r="AK2639" s="20" t="s">
        <v>8579</v>
      </c>
      <c r="AL2639" s="20" t="s">
        <v>3534</v>
      </c>
      <c r="AM2639" s="20" t="s">
        <v>3761</v>
      </c>
      <c r="AN2639" s="20" t="s">
        <v>3970</v>
      </c>
      <c r="AO2639" s="20" t="s">
        <v>809</v>
      </c>
      <c r="AP2639" s="20" t="s">
        <v>809</v>
      </c>
      <c r="AQ2639" s="20" t="s">
        <v>809</v>
      </c>
      <c r="AR2639" s="20" t="s">
        <v>809</v>
      </c>
      <c r="AS2639" s="20" t="s">
        <v>809</v>
      </c>
      <c r="AT2639" s="20" t="s">
        <v>2738</v>
      </c>
      <c r="AU2639" s="20" t="s">
        <v>8575</v>
      </c>
      <c r="AV2639" s="20" t="s">
        <v>1702</v>
      </c>
      <c r="AW2639" s="20" t="s">
        <v>2723</v>
      </c>
      <c r="AX2639" s="12" t="s">
        <v>1564</v>
      </c>
      <c r="AY2639" s="240" t="s">
        <v>2769</v>
      </c>
      <c r="BG2639" s="22" t="s">
        <v>2725</v>
      </c>
      <c r="BH2639" s="22" t="s">
        <v>2844</v>
      </c>
      <c r="BI2639" s="22" t="s">
        <v>2845</v>
      </c>
      <c r="BJ2639" s="22" t="s">
        <v>2846</v>
      </c>
      <c r="BK2639" s="22" t="s">
        <v>2847</v>
      </c>
      <c r="HM2639" s="12" t="s">
        <v>1506</v>
      </c>
      <c r="IC2639" s="12" t="s">
        <v>1603</v>
      </c>
    </row>
    <row r="2640" spans="1:237">
      <c r="A2640" s="12" t="s">
        <v>1546</v>
      </c>
      <c r="B2640" s="20" t="s">
        <v>8580</v>
      </c>
      <c r="C2640" s="12" t="s">
        <v>2720</v>
      </c>
      <c r="D2640" s="22" t="s">
        <v>8576</v>
      </c>
      <c r="E2640" s="20" t="s">
        <v>8581</v>
      </c>
      <c r="F2640" s="1" t="s">
        <v>1632</v>
      </c>
      <c r="G2640" s="1" t="s">
        <v>1633</v>
      </c>
      <c r="H2640" s="1" t="s">
        <v>1634</v>
      </c>
      <c r="I2640" s="20" t="s">
        <v>811</v>
      </c>
      <c r="L2640" s="20" t="s">
        <v>2787</v>
      </c>
      <c r="M2640" s="20" t="s">
        <v>2787</v>
      </c>
      <c r="O2640" s="20" t="s">
        <v>930</v>
      </c>
      <c r="Q2640" s="20" t="s">
        <v>930</v>
      </c>
      <c r="U2640" s="28">
        <v>3687.528</v>
      </c>
      <c r="V2640" s="14">
        <v>20</v>
      </c>
      <c r="W2640" s="14">
        <v>10</v>
      </c>
      <c r="X2640" s="20" t="s">
        <v>8579</v>
      </c>
      <c r="AK2640" s="20" t="s">
        <v>8579</v>
      </c>
      <c r="AL2640" s="20" t="s">
        <v>3534</v>
      </c>
      <c r="AM2640" s="20" t="s">
        <v>3761</v>
      </c>
      <c r="AN2640" s="20" t="s">
        <v>3970</v>
      </c>
      <c r="AO2640" s="20" t="s">
        <v>809</v>
      </c>
      <c r="AP2640" s="20" t="s">
        <v>809</v>
      </c>
      <c r="AQ2640" s="20" t="s">
        <v>809</v>
      </c>
      <c r="AR2640" s="20" t="s">
        <v>809</v>
      </c>
      <c r="AS2640" s="20" t="s">
        <v>809</v>
      </c>
      <c r="AT2640" s="20" t="s">
        <v>2738</v>
      </c>
      <c r="AU2640" s="20" t="s">
        <v>8575</v>
      </c>
      <c r="AV2640" s="20" t="s">
        <v>1702</v>
      </c>
      <c r="AW2640" s="20" t="s">
        <v>2723</v>
      </c>
      <c r="AX2640" s="12" t="s">
        <v>1564</v>
      </c>
      <c r="AY2640" s="240" t="s">
        <v>2769</v>
      </c>
      <c r="BG2640" s="22" t="s">
        <v>2725</v>
      </c>
      <c r="BH2640" s="22" t="s">
        <v>2844</v>
      </c>
      <c r="BI2640" s="22" t="s">
        <v>2845</v>
      </c>
      <c r="BJ2640" s="22" t="s">
        <v>2846</v>
      </c>
      <c r="BK2640" s="22" t="s">
        <v>2847</v>
      </c>
      <c r="HM2640" s="12" t="s">
        <v>1506</v>
      </c>
      <c r="IC2640" s="12" t="s">
        <v>1603</v>
      </c>
    </row>
    <row r="2641" spans="1:237">
      <c r="A2641" s="12" t="s">
        <v>1546</v>
      </c>
      <c r="B2641" s="20" t="s">
        <v>8582</v>
      </c>
      <c r="C2641" s="12" t="s">
        <v>2720</v>
      </c>
      <c r="D2641" s="22" t="s">
        <v>8576</v>
      </c>
      <c r="E2641" s="20" t="s">
        <v>8583</v>
      </c>
      <c r="F2641" s="1" t="s">
        <v>1632</v>
      </c>
      <c r="G2641" s="1" t="s">
        <v>1633</v>
      </c>
      <c r="H2641" s="1" t="s">
        <v>1634</v>
      </c>
      <c r="I2641" s="20" t="s">
        <v>811</v>
      </c>
      <c r="L2641" s="20" t="s">
        <v>2787</v>
      </c>
      <c r="M2641" s="20" t="s">
        <v>2787</v>
      </c>
      <c r="O2641" s="20" t="s">
        <v>882</v>
      </c>
      <c r="Q2641" s="20" t="s">
        <v>882</v>
      </c>
      <c r="U2641" s="28">
        <v>3687.528</v>
      </c>
      <c r="V2641" s="14">
        <v>20</v>
      </c>
      <c r="W2641" s="14">
        <v>10</v>
      </c>
      <c r="X2641" s="20" t="s">
        <v>8579</v>
      </c>
      <c r="AK2641" s="20" t="s">
        <v>8579</v>
      </c>
      <c r="AL2641" s="20" t="s">
        <v>3534</v>
      </c>
      <c r="AM2641" s="20" t="s">
        <v>3761</v>
      </c>
      <c r="AN2641" s="20" t="s">
        <v>3970</v>
      </c>
      <c r="AO2641" s="20" t="s">
        <v>809</v>
      </c>
      <c r="AP2641" s="20" t="s">
        <v>809</v>
      </c>
      <c r="AQ2641" s="20" t="s">
        <v>809</v>
      </c>
      <c r="AR2641" s="20" t="s">
        <v>809</v>
      </c>
      <c r="AS2641" s="20" t="s">
        <v>809</v>
      </c>
      <c r="AT2641" s="20" t="s">
        <v>2738</v>
      </c>
      <c r="AU2641" s="20" t="s">
        <v>8575</v>
      </c>
      <c r="AV2641" s="20" t="s">
        <v>1702</v>
      </c>
      <c r="AW2641" s="20" t="s">
        <v>2723</v>
      </c>
      <c r="AX2641" s="12" t="s">
        <v>1564</v>
      </c>
      <c r="AY2641" s="240" t="s">
        <v>2769</v>
      </c>
      <c r="BG2641" s="22" t="s">
        <v>2725</v>
      </c>
      <c r="BH2641" s="22" t="s">
        <v>2844</v>
      </c>
      <c r="BI2641" s="22" t="s">
        <v>2845</v>
      </c>
      <c r="BJ2641" s="22" t="s">
        <v>2846</v>
      </c>
      <c r="BK2641" s="22" t="s">
        <v>2847</v>
      </c>
      <c r="HM2641" s="12" t="s">
        <v>1506</v>
      </c>
      <c r="IC2641" s="12" t="s">
        <v>1603</v>
      </c>
    </row>
    <row r="2642" spans="1:237">
      <c r="A2642" s="12" t="s">
        <v>1546</v>
      </c>
      <c r="B2642" s="20" t="s">
        <v>8584</v>
      </c>
      <c r="C2642" s="12" t="s">
        <v>2720</v>
      </c>
      <c r="D2642" s="22" t="s">
        <v>8576</v>
      </c>
      <c r="E2642" s="20" t="s">
        <v>8585</v>
      </c>
      <c r="F2642" s="1" t="s">
        <v>1632</v>
      </c>
      <c r="G2642" s="1" t="s">
        <v>1633</v>
      </c>
      <c r="H2642" s="1" t="s">
        <v>1634</v>
      </c>
      <c r="I2642" s="20" t="s">
        <v>811</v>
      </c>
      <c r="L2642" s="20" t="s">
        <v>3610</v>
      </c>
      <c r="M2642" s="20" t="s">
        <v>3610</v>
      </c>
      <c r="O2642" s="20" t="s">
        <v>897</v>
      </c>
      <c r="Q2642" s="20" t="s">
        <v>897</v>
      </c>
      <c r="U2642" s="28">
        <v>3687.528</v>
      </c>
      <c r="V2642" s="14">
        <v>20</v>
      </c>
      <c r="W2642" s="14">
        <v>10</v>
      </c>
      <c r="X2642" s="20" t="s">
        <v>8579</v>
      </c>
      <c r="AK2642" s="20" t="s">
        <v>8579</v>
      </c>
      <c r="AL2642" s="20" t="s">
        <v>3534</v>
      </c>
      <c r="AM2642" s="20" t="s">
        <v>3761</v>
      </c>
      <c r="AN2642" s="20" t="s">
        <v>3970</v>
      </c>
      <c r="AO2642" s="20" t="s">
        <v>809</v>
      </c>
      <c r="AP2642" s="20" t="s">
        <v>809</v>
      </c>
      <c r="AQ2642" s="20" t="s">
        <v>809</v>
      </c>
      <c r="AR2642" s="20" t="s">
        <v>809</v>
      </c>
      <c r="AS2642" s="20" t="s">
        <v>809</v>
      </c>
      <c r="AT2642" s="20" t="s">
        <v>2738</v>
      </c>
      <c r="AU2642" s="20" t="s">
        <v>8575</v>
      </c>
      <c r="AV2642" s="20" t="s">
        <v>1702</v>
      </c>
      <c r="AW2642" s="20" t="s">
        <v>2723</v>
      </c>
      <c r="AX2642" s="12" t="s">
        <v>1564</v>
      </c>
      <c r="AY2642" s="240" t="s">
        <v>2769</v>
      </c>
      <c r="BG2642" s="22" t="s">
        <v>2725</v>
      </c>
      <c r="BH2642" s="22" t="s">
        <v>2844</v>
      </c>
      <c r="BI2642" s="22" t="s">
        <v>2845</v>
      </c>
      <c r="BJ2642" s="22" t="s">
        <v>2846</v>
      </c>
      <c r="BK2642" s="22" t="s">
        <v>2847</v>
      </c>
      <c r="HM2642" s="12" t="s">
        <v>1506</v>
      </c>
      <c r="IC2642" s="12" t="s">
        <v>1603</v>
      </c>
    </row>
    <row r="2643" spans="1:237">
      <c r="A2643" s="12" t="s">
        <v>1546</v>
      </c>
      <c r="B2643" s="20" t="s">
        <v>8586</v>
      </c>
      <c r="C2643" s="12" t="s">
        <v>2720</v>
      </c>
      <c r="D2643" s="22" t="s">
        <v>8576</v>
      </c>
      <c r="E2643" s="20" t="s">
        <v>8587</v>
      </c>
      <c r="F2643" s="1" t="s">
        <v>1632</v>
      </c>
      <c r="G2643" s="1" t="s">
        <v>1633</v>
      </c>
      <c r="H2643" s="1" t="s">
        <v>1634</v>
      </c>
      <c r="I2643" s="20" t="s">
        <v>811</v>
      </c>
      <c r="L2643" s="20" t="s">
        <v>3610</v>
      </c>
      <c r="M2643" s="20" t="s">
        <v>3610</v>
      </c>
      <c r="O2643" s="20" t="s">
        <v>882</v>
      </c>
      <c r="Q2643" s="20" t="s">
        <v>882</v>
      </c>
      <c r="U2643" s="28">
        <v>3687.528</v>
      </c>
      <c r="V2643" s="14">
        <v>20</v>
      </c>
      <c r="W2643" s="14">
        <v>10</v>
      </c>
      <c r="X2643" s="20" t="s">
        <v>8579</v>
      </c>
      <c r="AK2643" s="20" t="s">
        <v>8579</v>
      </c>
      <c r="AL2643" s="20" t="s">
        <v>3534</v>
      </c>
      <c r="AM2643" s="20" t="s">
        <v>3761</v>
      </c>
      <c r="AN2643" s="20" t="s">
        <v>3970</v>
      </c>
      <c r="AO2643" s="20" t="s">
        <v>809</v>
      </c>
      <c r="AP2643" s="20" t="s">
        <v>809</v>
      </c>
      <c r="AQ2643" s="20" t="s">
        <v>809</v>
      </c>
      <c r="AR2643" s="20" t="s">
        <v>809</v>
      </c>
      <c r="AS2643" s="20" t="s">
        <v>809</v>
      </c>
      <c r="AT2643" s="20" t="s">
        <v>2738</v>
      </c>
      <c r="AU2643" s="20" t="s">
        <v>8575</v>
      </c>
      <c r="AV2643" s="20" t="s">
        <v>1702</v>
      </c>
      <c r="AW2643" s="20" t="s">
        <v>2723</v>
      </c>
      <c r="AX2643" s="12" t="s">
        <v>1564</v>
      </c>
      <c r="AY2643" s="240" t="s">
        <v>2769</v>
      </c>
      <c r="BG2643" s="22" t="s">
        <v>2725</v>
      </c>
      <c r="BH2643" s="22" t="s">
        <v>2844</v>
      </c>
      <c r="BI2643" s="22" t="s">
        <v>2845</v>
      </c>
      <c r="BJ2643" s="22" t="s">
        <v>2846</v>
      </c>
      <c r="BK2643" s="22" t="s">
        <v>2847</v>
      </c>
      <c r="HM2643" s="12" t="s">
        <v>1506</v>
      </c>
      <c r="IC2643" s="12" t="s">
        <v>1603</v>
      </c>
    </row>
    <row r="2644" spans="1:237">
      <c r="A2644" s="12" t="s">
        <v>1546</v>
      </c>
      <c r="B2644" s="20" t="s">
        <v>8588</v>
      </c>
      <c r="C2644" s="12" t="s">
        <v>2720</v>
      </c>
      <c r="D2644" s="22" t="s">
        <v>8576</v>
      </c>
      <c r="E2644" s="20" t="s">
        <v>8589</v>
      </c>
      <c r="F2644" s="1" t="s">
        <v>1632</v>
      </c>
      <c r="G2644" s="1" t="s">
        <v>1633</v>
      </c>
      <c r="H2644" s="1" t="s">
        <v>1634</v>
      </c>
      <c r="I2644" s="20" t="s">
        <v>811</v>
      </c>
      <c r="L2644" s="20" t="s">
        <v>2787</v>
      </c>
      <c r="M2644" s="20" t="s">
        <v>2787</v>
      </c>
      <c r="O2644" s="20" t="s">
        <v>886</v>
      </c>
      <c r="Q2644" s="20" t="s">
        <v>886</v>
      </c>
      <c r="U2644" s="28">
        <v>3687.528</v>
      </c>
      <c r="V2644" s="14">
        <v>20</v>
      </c>
      <c r="W2644" s="14">
        <v>10</v>
      </c>
      <c r="X2644" s="20" t="s">
        <v>8579</v>
      </c>
      <c r="AK2644" s="20" t="s">
        <v>8579</v>
      </c>
      <c r="AL2644" s="20" t="s">
        <v>3534</v>
      </c>
      <c r="AM2644" s="20" t="s">
        <v>3761</v>
      </c>
      <c r="AN2644" s="20" t="s">
        <v>3970</v>
      </c>
      <c r="AO2644" s="20" t="s">
        <v>809</v>
      </c>
      <c r="AP2644" s="20" t="s">
        <v>809</v>
      </c>
      <c r="AQ2644" s="20" t="s">
        <v>809</v>
      </c>
      <c r="AR2644" s="20" t="s">
        <v>809</v>
      </c>
      <c r="AS2644" s="20" t="s">
        <v>809</v>
      </c>
      <c r="AT2644" s="20" t="s">
        <v>2738</v>
      </c>
      <c r="AU2644" s="20" t="s">
        <v>8575</v>
      </c>
      <c r="AV2644" s="20" t="s">
        <v>1702</v>
      </c>
      <c r="AW2644" s="20" t="s">
        <v>2723</v>
      </c>
      <c r="AX2644" s="12" t="s">
        <v>1564</v>
      </c>
      <c r="AY2644" s="240" t="s">
        <v>2769</v>
      </c>
      <c r="BG2644" s="22" t="s">
        <v>2725</v>
      </c>
      <c r="BH2644" s="22" t="s">
        <v>2844</v>
      </c>
      <c r="BI2644" s="22" t="s">
        <v>2845</v>
      </c>
      <c r="BJ2644" s="22" t="s">
        <v>2846</v>
      </c>
      <c r="BK2644" s="22" t="s">
        <v>2847</v>
      </c>
      <c r="HM2644" s="12" t="s">
        <v>1506</v>
      </c>
      <c r="IC2644" s="12" t="s">
        <v>1603</v>
      </c>
    </row>
    <row r="2645" spans="1:237">
      <c r="A2645" s="12" t="s">
        <v>1546</v>
      </c>
      <c r="B2645" s="20" t="s">
        <v>8590</v>
      </c>
      <c r="C2645" s="12" t="s">
        <v>2720</v>
      </c>
      <c r="D2645" s="22" t="s">
        <v>8576</v>
      </c>
      <c r="E2645" s="20" t="s">
        <v>8591</v>
      </c>
      <c r="F2645" s="1" t="s">
        <v>1632</v>
      </c>
      <c r="G2645" s="1" t="s">
        <v>1633</v>
      </c>
      <c r="H2645" s="1" t="s">
        <v>1634</v>
      </c>
      <c r="I2645" s="20" t="s">
        <v>811</v>
      </c>
      <c r="L2645" s="20" t="s">
        <v>2787</v>
      </c>
      <c r="M2645" s="20" t="s">
        <v>2787</v>
      </c>
      <c r="O2645" s="20" t="s">
        <v>2445</v>
      </c>
      <c r="Q2645" s="20" t="s">
        <v>2445</v>
      </c>
      <c r="U2645" s="28">
        <v>3687.528</v>
      </c>
      <c r="V2645" s="14">
        <v>20</v>
      </c>
      <c r="W2645" s="14">
        <v>10</v>
      </c>
      <c r="X2645" s="20" t="s">
        <v>8579</v>
      </c>
      <c r="AK2645" s="20" t="s">
        <v>8579</v>
      </c>
      <c r="AL2645" s="20" t="s">
        <v>3534</v>
      </c>
      <c r="AM2645" s="20" t="s">
        <v>3761</v>
      </c>
      <c r="AN2645" s="20" t="s">
        <v>3970</v>
      </c>
      <c r="AO2645" s="20" t="s">
        <v>809</v>
      </c>
      <c r="AP2645" s="20" t="s">
        <v>809</v>
      </c>
      <c r="AQ2645" s="20" t="s">
        <v>809</v>
      </c>
      <c r="AR2645" s="20" t="s">
        <v>809</v>
      </c>
      <c r="AS2645" s="20" t="s">
        <v>809</v>
      </c>
      <c r="AT2645" s="20" t="s">
        <v>2738</v>
      </c>
      <c r="AU2645" s="20" t="s">
        <v>8575</v>
      </c>
      <c r="AV2645" s="20" t="s">
        <v>1702</v>
      </c>
      <c r="AW2645" s="20" t="s">
        <v>2723</v>
      </c>
      <c r="AX2645" s="12" t="s">
        <v>1564</v>
      </c>
      <c r="AY2645" s="240" t="s">
        <v>2769</v>
      </c>
      <c r="BG2645" s="22" t="s">
        <v>2725</v>
      </c>
      <c r="BH2645" s="22" t="s">
        <v>2844</v>
      </c>
      <c r="BI2645" s="22" t="s">
        <v>2845</v>
      </c>
      <c r="BJ2645" s="22" t="s">
        <v>2846</v>
      </c>
      <c r="BK2645" s="22" t="s">
        <v>2847</v>
      </c>
      <c r="HM2645" s="12" t="s">
        <v>1506</v>
      </c>
      <c r="IC2645" s="12" t="s">
        <v>1603</v>
      </c>
    </row>
    <row r="2646" spans="1:237">
      <c r="A2646" s="12" t="s">
        <v>1546</v>
      </c>
      <c r="B2646" s="20" t="s">
        <v>8592</v>
      </c>
      <c r="C2646" s="12" t="s">
        <v>2720</v>
      </c>
      <c r="D2646" s="22" t="s">
        <v>8576</v>
      </c>
      <c r="E2646" s="20" t="s">
        <v>8593</v>
      </c>
      <c r="F2646" s="1" t="s">
        <v>1632</v>
      </c>
      <c r="G2646" s="1" t="s">
        <v>1633</v>
      </c>
      <c r="H2646" s="1" t="s">
        <v>1634</v>
      </c>
      <c r="I2646" s="20" t="s">
        <v>811</v>
      </c>
      <c r="L2646" s="20" t="s">
        <v>3610</v>
      </c>
      <c r="M2646" s="20" t="s">
        <v>3610</v>
      </c>
      <c r="O2646" s="20" t="s">
        <v>930</v>
      </c>
      <c r="Q2646" s="20" t="s">
        <v>930</v>
      </c>
      <c r="U2646" s="28">
        <v>3687.528</v>
      </c>
      <c r="V2646" s="14">
        <v>20</v>
      </c>
      <c r="W2646" s="14">
        <v>10</v>
      </c>
      <c r="X2646" s="20" t="s">
        <v>8579</v>
      </c>
      <c r="AK2646" s="20" t="s">
        <v>8579</v>
      </c>
      <c r="AL2646" s="20" t="s">
        <v>3534</v>
      </c>
      <c r="AM2646" s="20" t="s">
        <v>3761</v>
      </c>
      <c r="AN2646" s="20" t="s">
        <v>3970</v>
      </c>
      <c r="AO2646" s="20" t="s">
        <v>809</v>
      </c>
      <c r="AP2646" s="20" t="s">
        <v>809</v>
      </c>
      <c r="AQ2646" s="20" t="s">
        <v>809</v>
      </c>
      <c r="AR2646" s="20" t="s">
        <v>809</v>
      </c>
      <c r="AS2646" s="20" t="s">
        <v>809</v>
      </c>
      <c r="AT2646" s="20" t="s">
        <v>2738</v>
      </c>
      <c r="AU2646" s="20" t="s">
        <v>8575</v>
      </c>
      <c r="AV2646" s="20" t="s">
        <v>1702</v>
      </c>
      <c r="AW2646" s="20" t="s">
        <v>2723</v>
      </c>
      <c r="AX2646" s="12" t="s">
        <v>1564</v>
      </c>
      <c r="AY2646" s="240" t="s">
        <v>2769</v>
      </c>
      <c r="BG2646" s="22" t="s">
        <v>2725</v>
      </c>
      <c r="BH2646" s="22" t="s">
        <v>2844</v>
      </c>
      <c r="BI2646" s="22" t="s">
        <v>2845</v>
      </c>
      <c r="BJ2646" s="22" t="s">
        <v>2846</v>
      </c>
      <c r="BK2646" s="22" t="s">
        <v>2847</v>
      </c>
      <c r="HM2646" s="12" t="s">
        <v>1506</v>
      </c>
      <c r="IC2646" s="12" t="s">
        <v>1603</v>
      </c>
    </row>
    <row r="2647" spans="1:237">
      <c r="A2647" s="12" t="s">
        <v>1546</v>
      </c>
      <c r="B2647" s="20" t="s">
        <v>8594</v>
      </c>
      <c r="C2647" s="12" t="s">
        <v>2720</v>
      </c>
      <c r="D2647" s="22" t="s">
        <v>8576</v>
      </c>
      <c r="E2647" s="20" t="s">
        <v>8595</v>
      </c>
      <c r="F2647" s="1" t="s">
        <v>1632</v>
      </c>
      <c r="G2647" s="1" t="s">
        <v>1633</v>
      </c>
      <c r="H2647" s="1" t="s">
        <v>1634</v>
      </c>
      <c r="I2647" s="20" t="s">
        <v>811</v>
      </c>
      <c r="L2647" s="20" t="s">
        <v>3610</v>
      </c>
      <c r="M2647" s="20" t="s">
        <v>3610</v>
      </c>
      <c r="O2647" s="20" t="s">
        <v>2445</v>
      </c>
      <c r="Q2647" s="20" t="s">
        <v>2445</v>
      </c>
      <c r="U2647" s="28">
        <v>3687.528</v>
      </c>
      <c r="V2647" s="14">
        <v>20</v>
      </c>
      <c r="W2647" s="14">
        <v>10</v>
      </c>
      <c r="X2647" s="20" t="s">
        <v>8579</v>
      </c>
      <c r="AK2647" s="20" t="s">
        <v>8579</v>
      </c>
      <c r="AL2647" s="20" t="s">
        <v>3534</v>
      </c>
      <c r="AM2647" s="20" t="s">
        <v>3761</v>
      </c>
      <c r="AN2647" s="20" t="s">
        <v>3970</v>
      </c>
      <c r="AO2647" s="20" t="s">
        <v>809</v>
      </c>
      <c r="AP2647" s="20" t="s">
        <v>809</v>
      </c>
      <c r="AQ2647" s="20" t="s">
        <v>809</v>
      </c>
      <c r="AR2647" s="20" t="s">
        <v>809</v>
      </c>
      <c r="AS2647" s="20" t="s">
        <v>809</v>
      </c>
      <c r="AT2647" s="20" t="s">
        <v>2738</v>
      </c>
      <c r="AU2647" s="20" t="s">
        <v>8575</v>
      </c>
      <c r="AV2647" s="20" t="s">
        <v>1702</v>
      </c>
      <c r="AW2647" s="20" t="s">
        <v>2723</v>
      </c>
      <c r="AX2647" s="12" t="s">
        <v>1564</v>
      </c>
      <c r="AY2647" s="240" t="s">
        <v>2769</v>
      </c>
      <c r="BG2647" s="22" t="s">
        <v>2725</v>
      </c>
      <c r="BH2647" s="22" t="s">
        <v>2844</v>
      </c>
      <c r="BI2647" s="22" t="s">
        <v>2845</v>
      </c>
      <c r="BJ2647" s="22" t="s">
        <v>2846</v>
      </c>
      <c r="BK2647" s="22" t="s">
        <v>2847</v>
      </c>
      <c r="HM2647" s="12" t="s">
        <v>1506</v>
      </c>
      <c r="IC2647" s="12" t="s">
        <v>1603</v>
      </c>
    </row>
    <row r="2648" spans="1:237">
      <c r="A2648" s="12" t="s">
        <v>1546</v>
      </c>
      <c r="B2648" s="20" t="s">
        <v>8596</v>
      </c>
      <c r="C2648" s="12" t="s">
        <v>2720</v>
      </c>
      <c r="D2648" s="22" t="s">
        <v>8576</v>
      </c>
      <c r="E2648" s="20" t="s">
        <v>8597</v>
      </c>
      <c r="F2648" s="1" t="s">
        <v>1632</v>
      </c>
      <c r="G2648" s="1" t="s">
        <v>1633</v>
      </c>
      <c r="H2648" s="1" t="s">
        <v>1634</v>
      </c>
      <c r="I2648" s="20" t="s">
        <v>811</v>
      </c>
      <c r="L2648" s="20" t="s">
        <v>2787</v>
      </c>
      <c r="M2648" s="20" t="s">
        <v>2787</v>
      </c>
      <c r="O2648" s="20" t="s">
        <v>897</v>
      </c>
      <c r="Q2648" s="20" t="s">
        <v>897</v>
      </c>
      <c r="U2648" s="28">
        <v>3687.528</v>
      </c>
      <c r="V2648" s="14">
        <v>20</v>
      </c>
      <c r="W2648" s="14">
        <v>10</v>
      </c>
      <c r="X2648" s="20" t="s">
        <v>8579</v>
      </c>
      <c r="AK2648" s="20" t="s">
        <v>8579</v>
      </c>
      <c r="AL2648" s="20" t="s">
        <v>3534</v>
      </c>
      <c r="AM2648" s="20" t="s">
        <v>3761</v>
      </c>
      <c r="AN2648" s="20" t="s">
        <v>3970</v>
      </c>
      <c r="AO2648" s="20" t="s">
        <v>809</v>
      </c>
      <c r="AP2648" s="20" t="s">
        <v>809</v>
      </c>
      <c r="AQ2648" s="20" t="s">
        <v>809</v>
      </c>
      <c r="AR2648" s="20" t="s">
        <v>809</v>
      </c>
      <c r="AS2648" s="20" t="s">
        <v>809</v>
      </c>
      <c r="AT2648" s="20" t="s">
        <v>2738</v>
      </c>
      <c r="AU2648" s="20" t="s">
        <v>8575</v>
      </c>
      <c r="AV2648" s="20" t="s">
        <v>1702</v>
      </c>
      <c r="AW2648" s="20" t="s">
        <v>2723</v>
      </c>
      <c r="AX2648" s="12" t="s">
        <v>1564</v>
      </c>
      <c r="AY2648" s="240" t="s">
        <v>2769</v>
      </c>
      <c r="BG2648" s="22" t="s">
        <v>2725</v>
      </c>
      <c r="BH2648" s="22" t="s">
        <v>2844</v>
      </c>
      <c r="BI2648" s="22" t="s">
        <v>2845</v>
      </c>
      <c r="BJ2648" s="22" t="s">
        <v>2846</v>
      </c>
      <c r="BK2648" s="22" t="s">
        <v>2847</v>
      </c>
      <c r="HM2648" s="12" t="s">
        <v>1506</v>
      </c>
      <c r="IC2648" s="12" t="s">
        <v>1603</v>
      </c>
    </row>
    <row r="2649" spans="1:237">
      <c r="A2649" s="12" t="s">
        <v>1546</v>
      </c>
      <c r="B2649" s="20" t="s">
        <v>8598</v>
      </c>
      <c r="C2649" s="12" t="s">
        <v>2720</v>
      </c>
      <c r="D2649" s="22" t="s">
        <v>8576</v>
      </c>
      <c r="E2649" s="20" t="s">
        <v>8599</v>
      </c>
      <c r="F2649" s="1" t="s">
        <v>1632</v>
      </c>
      <c r="G2649" s="1" t="s">
        <v>1633</v>
      </c>
      <c r="H2649" s="1" t="s">
        <v>1634</v>
      </c>
      <c r="I2649" s="20" t="s">
        <v>811</v>
      </c>
      <c r="L2649" s="20" t="s">
        <v>3610</v>
      </c>
      <c r="M2649" s="20" t="s">
        <v>3610</v>
      </c>
      <c r="O2649" s="20" t="s">
        <v>886</v>
      </c>
      <c r="Q2649" s="20" t="s">
        <v>886</v>
      </c>
      <c r="U2649" s="28">
        <v>3687.528</v>
      </c>
      <c r="V2649" s="14">
        <v>20</v>
      </c>
      <c r="W2649" s="14">
        <v>10</v>
      </c>
      <c r="X2649" s="20" t="s">
        <v>8579</v>
      </c>
      <c r="AK2649" s="20" t="s">
        <v>8579</v>
      </c>
      <c r="AL2649" s="20" t="s">
        <v>3534</v>
      </c>
      <c r="AM2649" s="20" t="s">
        <v>3761</v>
      </c>
      <c r="AN2649" s="20" t="s">
        <v>3970</v>
      </c>
      <c r="AO2649" s="20" t="s">
        <v>809</v>
      </c>
      <c r="AP2649" s="20" t="s">
        <v>809</v>
      </c>
      <c r="AQ2649" s="20" t="s">
        <v>809</v>
      </c>
      <c r="AR2649" s="20" t="s">
        <v>809</v>
      </c>
      <c r="AS2649" s="20" t="s">
        <v>809</v>
      </c>
      <c r="AT2649" s="20" t="s">
        <v>2738</v>
      </c>
      <c r="AU2649" s="20" t="s">
        <v>8575</v>
      </c>
      <c r="AV2649" s="20" t="s">
        <v>1702</v>
      </c>
      <c r="AW2649" s="20" t="s">
        <v>2723</v>
      </c>
      <c r="AX2649" s="12" t="s">
        <v>1564</v>
      </c>
      <c r="AY2649" s="240" t="s">
        <v>2769</v>
      </c>
      <c r="BG2649" s="22" t="s">
        <v>2725</v>
      </c>
      <c r="BH2649" s="22" t="s">
        <v>2844</v>
      </c>
      <c r="BI2649" s="22" t="s">
        <v>2845</v>
      </c>
      <c r="BJ2649" s="22" t="s">
        <v>2846</v>
      </c>
      <c r="BK2649" s="22" t="s">
        <v>2847</v>
      </c>
      <c r="HM2649" s="12" t="s">
        <v>1506</v>
      </c>
      <c r="IC2649" s="12" t="s">
        <v>1603</v>
      </c>
    </row>
    <row r="2650" spans="1:237">
      <c r="A2650" s="12" t="s">
        <v>1546</v>
      </c>
      <c r="B2650" s="20" t="s">
        <v>8600</v>
      </c>
      <c r="C2650" s="12" t="s">
        <v>2720</v>
      </c>
      <c r="D2650" s="22" t="s">
        <v>8576</v>
      </c>
      <c r="E2650" s="20" t="s">
        <v>8601</v>
      </c>
      <c r="F2650" s="1" t="s">
        <v>1632</v>
      </c>
      <c r="G2650" s="1" t="s">
        <v>1633</v>
      </c>
      <c r="H2650" s="1" t="s">
        <v>1634</v>
      </c>
      <c r="I2650" s="20" t="s">
        <v>811</v>
      </c>
      <c r="L2650" s="20" t="s">
        <v>3610</v>
      </c>
      <c r="M2650" s="20" t="s">
        <v>3610</v>
      </c>
      <c r="O2650" s="20" t="s">
        <v>892</v>
      </c>
      <c r="Q2650" s="20" t="s">
        <v>892</v>
      </c>
      <c r="U2650" s="28">
        <v>3687.528</v>
      </c>
      <c r="V2650" s="14">
        <v>20</v>
      </c>
      <c r="W2650" s="14">
        <v>10</v>
      </c>
      <c r="X2650" s="20" t="s">
        <v>8579</v>
      </c>
      <c r="AK2650" s="20" t="s">
        <v>8579</v>
      </c>
      <c r="AL2650" s="20" t="s">
        <v>3534</v>
      </c>
      <c r="AM2650" s="20" t="s">
        <v>3761</v>
      </c>
      <c r="AN2650" s="20" t="s">
        <v>3970</v>
      </c>
      <c r="AO2650" s="20" t="s">
        <v>809</v>
      </c>
      <c r="AP2650" s="20" t="s">
        <v>809</v>
      </c>
      <c r="AQ2650" s="20" t="s">
        <v>809</v>
      </c>
      <c r="AR2650" s="20" t="s">
        <v>809</v>
      </c>
      <c r="AS2650" s="20" t="s">
        <v>809</v>
      </c>
      <c r="AT2650" s="20" t="s">
        <v>2738</v>
      </c>
      <c r="AU2650" s="20" t="s">
        <v>8575</v>
      </c>
      <c r="AV2650" s="20" t="s">
        <v>1702</v>
      </c>
      <c r="AW2650" s="20" t="s">
        <v>2723</v>
      </c>
      <c r="AX2650" s="12" t="s">
        <v>1564</v>
      </c>
      <c r="AY2650" s="240" t="s">
        <v>2769</v>
      </c>
      <c r="BG2650" s="22" t="s">
        <v>2725</v>
      </c>
      <c r="BH2650" s="22" t="s">
        <v>2844</v>
      </c>
      <c r="BI2650" s="22" t="s">
        <v>2845</v>
      </c>
      <c r="BJ2650" s="22" t="s">
        <v>2846</v>
      </c>
      <c r="BK2650" s="22" t="s">
        <v>2847</v>
      </c>
      <c r="HM2650" s="12" t="s">
        <v>1506</v>
      </c>
      <c r="IC2650" s="12" t="s">
        <v>1603</v>
      </c>
    </row>
    <row r="2651" spans="1:237">
      <c r="A2651" s="12" t="s">
        <v>1546</v>
      </c>
      <c r="B2651" s="20" t="s">
        <v>8602</v>
      </c>
      <c r="C2651" s="12" t="s">
        <v>2720</v>
      </c>
      <c r="D2651" s="21" t="s">
        <v>8603</v>
      </c>
      <c r="E2651" s="20" t="s">
        <v>809</v>
      </c>
      <c r="F2651" s="1" t="s">
        <v>1632</v>
      </c>
      <c r="G2651" s="1" t="s">
        <v>1633</v>
      </c>
      <c r="H2651" s="1" t="s">
        <v>1634</v>
      </c>
      <c r="I2651" s="20" t="s">
        <v>809</v>
      </c>
      <c r="L2651" s="20" t="s">
        <v>809</v>
      </c>
      <c r="M2651" s="20" t="s">
        <v>809</v>
      </c>
      <c r="O2651" s="20" t="s">
        <v>809</v>
      </c>
      <c r="Q2651" s="20" t="s">
        <v>809</v>
      </c>
      <c r="U2651" s="28"/>
      <c r="V2651" s="14">
        <v>20</v>
      </c>
      <c r="W2651" s="14">
        <v>10</v>
      </c>
      <c r="X2651" s="20" t="s">
        <v>809</v>
      </c>
      <c r="AK2651" s="20" t="s">
        <v>809</v>
      </c>
      <c r="AL2651" s="20" t="s">
        <v>809</v>
      </c>
      <c r="AM2651" s="20" t="s">
        <v>809</v>
      </c>
      <c r="AN2651" s="20" t="s">
        <v>809</v>
      </c>
      <c r="AO2651" s="20" t="s">
        <v>809</v>
      </c>
      <c r="AP2651" s="20" t="s">
        <v>809</v>
      </c>
      <c r="AQ2651" s="20" t="s">
        <v>809</v>
      </c>
      <c r="AR2651" s="20" t="s">
        <v>809</v>
      </c>
      <c r="AS2651" s="20" t="s">
        <v>809</v>
      </c>
      <c r="AT2651" s="20" t="s">
        <v>2722</v>
      </c>
      <c r="AU2651" s="20" t="s">
        <v>809</v>
      </c>
      <c r="AV2651" s="20" t="s">
        <v>809</v>
      </c>
      <c r="AW2651" s="20" t="s">
        <v>2723</v>
      </c>
      <c r="AX2651" s="12" t="s">
        <v>1564</v>
      </c>
      <c r="AY2651" s="21" t="s">
        <v>2724</v>
      </c>
      <c r="BG2651" s="22" t="s">
        <v>2880</v>
      </c>
      <c r="BH2651" s="22" t="s">
        <v>2881</v>
      </c>
      <c r="BI2651" s="22" t="s">
        <v>2882</v>
      </c>
      <c r="BJ2651" s="22" t="s">
        <v>2883</v>
      </c>
      <c r="BK2651" s="22" t="s">
        <v>2884</v>
      </c>
      <c r="HM2651" s="12" t="s">
        <v>1506</v>
      </c>
      <c r="IC2651" s="12" t="s">
        <v>1603</v>
      </c>
    </row>
    <row r="2652" spans="1:237">
      <c r="A2652" s="12" t="s">
        <v>1546</v>
      </c>
      <c r="B2652" s="20" t="s">
        <v>8604</v>
      </c>
      <c r="C2652" s="12" t="s">
        <v>2720</v>
      </c>
      <c r="D2652" s="22" t="s">
        <v>8603</v>
      </c>
      <c r="E2652" s="20" t="s">
        <v>8605</v>
      </c>
      <c r="F2652" s="1" t="s">
        <v>1632</v>
      </c>
      <c r="G2652" s="1" t="s">
        <v>1633</v>
      </c>
      <c r="H2652" s="1" t="s">
        <v>1634</v>
      </c>
      <c r="I2652" s="20" t="s">
        <v>811</v>
      </c>
      <c r="L2652" s="20" t="s">
        <v>2787</v>
      </c>
      <c r="M2652" s="20" t="s">
        <v>2787</v>
      </c>
      <c r="O2652" s="20" t="s">
        <v>3910</v>
      </c>
      <c r="Q2652" s="20" t="s">
        <v>3910</v>
      </c>
      <c r="U2652" s="28">
        <v>1271.39554216867</v>
      </c>
      <c r="V2652" s="14">
        <v>20</v>
      </c>
      <c r="W2652" s="14">
        <v>10</v>
      </c>
      <c r="X2652" s="20" t="s">
        <v>8606</v>
      </c>
      <c r="AK2652" s="20" t="s">
        <v>8606</v>
      </c>
      <c r="AL2652" s="20" t="s">
        <v>8607</v>
      </c>
      <c r="AM2652" s="20" t="s">
        <v>3357</v>
      </c>
      <c r="AN2652" s="20" t="s">
        <v>809</v>
      </c>
      <c r="AO2652" s="20" t="s">
        <v>809</v>
      </c>
      <c r="AP2652" s="20" t="s">
        <v>809</v>
      </c>
      <c r="AQ2652" s="20" t="s">
        <v>809</v>
      </c>
      <c r="AR2652" s="20" t="s">
        <v>809</v>
      </c>
      <c r="AS2652" s="20" t="s">
        <v>809</v>
      </c>
      <c r="AT2652" s="20" t="s">
        <v>2738</v>
      </c>
      <c r="AU2652" s="20" t="s">
        <v>8602</v>
      </c>
      <c r="AV2652" s="20" t="s">
        <v>1702</v>
      </c>
      <c r="AW2652" s="20" t="s">
        <v>2723</v>
      </c>
      <c r="AX2652" s="12" t="s">
        <v>1564</v>
      </c>
      <c r="AY2652" s="22" t="s">
        <v>2724</v>
      </c>
      <c r="BG2652" s="22" t="s">
        <v>2880</v>
      </c>
      <c r="BH2652" s="22" t="s">
        <v>2881</v>
      </c>
      <c r="BI2652" s="22" t="s">
        <v>2882</v>
      </c>
      <c r="BJ2652" s="22" t="s">
        <v>2883</v>
      </c>
      <c r="BK2652" s="22" t="s">
        <v>2884</v>
      </c>
      <c r="HM2652" s="12" t="s">
        <v>1506</v>
      </c>
      <c r="IC2652" s="12" t="s">
        <v>1603</v>
      </c>
    </row>
    <row r="2653" spans="1:237">
      <c r="A2653" s="12" t="s">
        <v>1546</v>
      </c>
      <c r="B2653" s="20" t="s">
        <v>8608</v>
      </c>
      <c r="C2653" s="12" t="s">
        <v>2720</v>
      </c>
      <c r="D2653" s="22" t="s">
        <v>8603</v>
      </c>
      <c r="E2653" s="20" t="s">
        <v>8609</v>
      </c>
      <c r="F2653" s="1" t="s">
        <v>1632</v>
      </c>
      <c r="G2653" s="1" t="s">
        <v>1633</v>
      </c>
      <c r="H2653" s="1" t="s">
        <v>1634</v>
      </c>
      <c r="I2653" s="20" t="s">
        <v>811</v>
      </c>
      <c r="L2653" s="20" t="s">
        <v>2787</v>
      </c>
      <c r="M2653" s="20" t="s">
        <v>2787</v>
      </c>
      <c r="O2653" s="20" t="s">
        <v>8610</v>
      </c>
      <c r="Q2653" s="20" t="s">
        <v>8610</v>
      </c>
      <c r="U2653" s="28">
        <v>1271.39554216867</v>
      </c>
      <c r="V2653" s="14">
        <v>20</v>
      </c>
      <c r="W2653" s="14">
        <v>10</v>
      </c>
      <c r="X2653" s="20" t="s">
        <v>8606</v>
      </c>
      <c r="AK2653" s="20" t="s">
        <v>8606</v>
      </c>
      <c r="AL2653" s="20" t="s">
        <v>8607</v>
      </c>
      <c r="AM2653" s="20" t="s">
        <v>3357</v>
      </c>
      <c r="AN2653" s="20" t="s">
        <v>809</v>
      </c>
      <c r="AO2653" s="20" t="s">
        <v>809</v>
      </c>
      <c r="AP2653" s="20" t="s">
        <v>809</v>
      </c>
      <c r="AQ2653" s="20" t="s">
        <v>809</v>
      </c>
      <c r="AR2653" s="20" t="s">
        <v>809</v>
      </c>
      <c r="AS2653" s="20" t="s">
        <v>809</v>
      </c>
      <c r="AT2653" s="20" t="s">
        <v>2738</v>
      </c>
      <c r="AU2653" s="20" t="s">
        <v>8602</v>
      </c>
      <c r="AV2653" s="20" t="s">
        <v>1702</v>
      </c>
      <c r="AW2653" s="20" t="s">
        <v>2723</v>
      </c>
      <c r="AX2653" s="12" t="s">
        <v>1564</v>
      </c>
      <c r="AY2653" s="22" t="s">
        <v>2724</v>
      </c>
      <c r="BG2653" s="22" t="s">
        <v>2880</v>
      </c>
      <c r="BH2653" s="22" t="s">
        <v>2881</v>
      </c>
      <c r="BI2653" s="22" t="s">
        <v>2882</v>
      </c>
      <c r="BJ2653" s="22" t="s">
        <v>2883</v>
      </c>
      <c r="BK2653" s="22" t="s">
        <v>2884</v>
      </c>
      <c r="HM2653" s="12" t="s">
        <v>1506</v>
      </c>
      <c r="IC2653" s="12" t="s">
        <v>1603</v>
      </c>
    </row>
    <row r="2654" spans="1:237">
      <c r="A2654" s="12" t="s">
        <v>1546</v>
      </c>
      <c r="B2654" s="20" t="s">
        <v>8611</v>
      </c>
      <c r="C2654" s="12" t="s">
        <v>2720</v>
      </c>
      <c r="D2654" s="22" t="s">
        <v>8603</v>
      </c>
      <c r="E2654" s="20" t="s">
        <v>8612</v>
      </c>
      <c r="F2654" s="1" t="s">
        <v>1632</v>
      </c>
      <c r="G2654" s="1" t="s">
        <v>1633</v>
      </c>
      <c r="H2654" s="1" t="s">
        <v>1634</v>
      </c>
      <c r="I2654" s="20" t="s">
        <v>811</v>
      </c>
      <c r="L2654" s="20" t="s">
        <v>2787</v>
      </c>
      <c r="M2654" s="20" t="s">
        <v>2787</v>
      </c>
      <c r="O2654" s="20" t="s">
        <v>8613</v>
      </c>
      <c r="Q2654" s="20" t="s">
        <v>8613</v>
      </c>
      <c r="U2654" s="28">
        <v>1271.39554216867</v>
      </c>
      <c r="V2654" s="14">
        <v>20</v>
      </c>
      <c r="W2654" s="14">
        <v>10</v>
      </c>
      <c r="X2654" s="20" t="s">
        <v>8606</v>
      </c>
      <c r="AK2654" s="20" t="s">
        <v>8606</v>
      </c>
      <c r="AL2654" s="20" t="s">
        <v>8607</v>
      </c>
      <c r="AM2654" s="20" t="s">
        <v>3357</v>
      </c>
      <c r="AN2654" s="20" t="s">
        <v>809</v>
      </c>
      <c r="AO2654" s="20" t="s">
        <v>809</v>
      </c>
      <c r="AP2654" s="20" t="s">
        <v>809</v>
      </c>
      <c r="AQ2654" s="20" t="s">
        <v>809</v>
      </c>
      <c r="AR2654" s="20" t="s">
        <v>809</v>
      </c>
      <c r="AS2654" s="20" t="s">
        <v>809</v>
      </c>
      <c r="AT2654" s="20" t="s">
        <v>2738</v>
      </c>
      <c r="AU2654" s="20" t="s">
        <v>8602</v>
      </c>
      <c r="AV2654" s="20" t="s">
        <v>1702</v>
      </c>
      <c r="AW2654" s="20" t="s">
        <v>2723</v>
      </c>
      <c r="AX2654" s="12" t="s">
        <v>1564</v>
      </c>
      <c r="AY2654" s="22" t="s">
        <v>2724</v>
      </c>
      <c r="BG2654" s="22" t="s">
        <v>2880</v>
      </c>
      <c r="BH2654" s="22" t="s">
        <v>2881</v>
      </c>
      <c r="BI2654" s="22" t="s">
        <v>2882</v>
      </c>
      <c r="BJ2654" s="22" t="s">
        <v>2883</v>
      </c>
      <c r="BK2654" s="22" t="s">
        <v>2884</v>
      </c>
      <c r="HM2654" s="12" t="s">
        <v>1506</v>
      </c>
      <c r="IC2654" s="12" t="s">
        <v>1603</v>
      </c>
    </row>
    <row r="2655" spans="1:237">
      <c r="A2655" s="12" t="s">
        <v>1546</v>
      </c>
      <c r="B2655" s="20" t="s">
        <v>8614</v>
      </c>
      <c r="C2655" s="12" t="s">
        <v>2720</v>
      </c>
      <c r="D2655" s="22" t="s">
        <v>8603</v>
      </c>
      <c r="E2655" s="20" t="s">
        <v>8615</v>
      </c>
      <c r="F2655" s="1" t="s">
        <v>1632</v>
      </c>
      <c r="G2655" s="1" t="s">
        <v>1633</v>
      </c>
      <c r="H2655" s="1" t="s">
        <v>1634</v>
      </c>
      <c r="I2655" s="20" t="s">
        <v>811</v>
      </c>
      <c r="L2655" s="20" t="s">
        <v>2787</v>
      </c>
      <c r="M2655" s="20" t="s">
        <v>2787</v>
      </c>
      <c r="O2655" s="20" t="s">
        <v>3907</v>
      </c>
      <c r="Q2655" s="20" t="s">
        <v>3907</v>
      </c>
      <c r="U2655" s="28">
        <v>1271.39554216867</v>
      </c>
      <c r="V2655" s="14">
        <v>20</v>
      </c>
      <c r="W2655" s="14">
        <v>10</v>
      </c>
      <c r="X2655" s="20" t="s">
        <v>8606</v>
      </c>
      <c r="AK2655" s="20" t="s">
        <v>8606</v>
      </c>
      <c r="AL2655" s="20" t="s">
        <v>8607</v>
      </c>
      <c r="AM2655" s="20" t="s">
        <v>3357</v>
      </c>
      <c r="AN2655" s="20" t="s">
        <v>809</v>
      </c>
      <c r="AO2655" s="20" t="s">
        <v>809</v>
      </c>
      <c r="AP2655" s="20" t="s">
        <v>809</v>
      </c>
      <c r="AQ2655" s="20" t="s">
        <v>809</v>
      </c>
      <c r="AR2655" s="20" t="s">
        <v>809</v>
      </c>
      <c r="AS2655" s="20" t="s">
        <v>809</v>
      </c>
      <c r="AT2655" s="20" t="s">
        <v>2738</v>
      </c>
      <c r="AU2655" s="20" t="s">
        <v>8602</v>
      </c>
      <c r="AV2655" s="20" t="s">
        <v>1702</v>
      </c>
      <c r="AW2655" s="20" t="s">
        <v>2723</v>
      </c>
      <c r="AX2655" s="12" t="s">
        <v>1564</v>
      </c>
      <c r="AY2655" s="22" t="s">
        <v>2724</v>
      </c>
      <c r="BG2655" s="22" t="s">
        <v>2880</v>
      </c>
      <c r="BH2655" s="22" t="s">
        <v>2881</v>
      </c>
      <c r="BI2655" s="22" t="s">
        <v>2882</v>
      </c>
      <c r="BJ2655" s="22" t="s">
        <v>2883</v>
      </c>
      <c r="BK2655" s="22" t="s">
        <v>2884</v>
      </c>
      <c r="HM2655" s="12" t="s">
        <v>1506</v>
      </c>
      <c r="IC2655" s="12" t="s">
        <v>1603</v>
      </c>
    </row>
    <row r="2656" spans="1:237">
      <c r="A2656" s="12" t="s">
        <v>1546</v>
      </c>
      <c r="B2656" s="20" t="s">
        <v>8616</v>
      </c>
      <c r="C2656" s="12" t="s">
        <v>2720</v>
      </c>
      <c r="D2656" s="22" t="s">
        <v>8603</v>
      </c>
      <c r="E2656" s="20" t="s">
        <v>8617</v>
      </c>
      <c r="F2656" s="1" t="s">
        <v>1632</v>
      </c>
      <c r="G2656" s="1" t="s">
        <v>1633</v>
      </c>
      <c r="H2656" s="1" t="s">
        <v>1634</v>
      </c>
      <c r="I2656" s="20" t="s">
        <v>811</v>
      </c>
      <c r="L2656" s="20" t="s">
        <v>2787</v>
      </c>
      <c r="M2656" s="20" t="s">
        <v>2787</v>
      </c>
      <c r="O2656" s="20" t="s">
        <v>930</v>
      </c>
      <c r="Q2656" s="20" t="s">
        <v>930</v>
      </c>
      <c r="U2656" s="28">
        <v>1271.39554216867</v>
      </c>
      <c r="V2656" s="14">
        <v>20</v>
      </c>
      <c r="W2656" s="14">
        <v>10</v>
      </c>
      <c r="X2656" s="20" t="s">
        <v>8606</v>
      </c>
      <c r="AK2656" s="20" t="s">
        <v>8606</v>
      </c>
      <c r="AL2656" s="20" t="s">
        <v>8607</v>
      </c>
      <c r="AM2656" s="20" t="s">
        <v>3357</v>
      </c>
      <c r="AN2656" s="20" t="s">
        <v>809</v>
      </c>
      <c r="AO2656" s="20" t="s">
        <v>809</v>
      </c>
      <c r="AP2656" s="20" t="s">
        <v>809</v>
      </c>
      <c r="AQ2656" s="20" t="s">
        <v>809</v>
      </c>
      <c r="AR2656" s="20" t="s">
        <v>809</v>
      </c>
      <c r="AS2656" s="20" t="s">
        <v>809</v>
      </c>
      <c r="AT2656" s="20" t="s">
        <v>2738</v>
      </c>
      <c r="AU2656" s="20" t="s">
        <v>8602</v>
      </c>
      <c r="AV2656" s="20" t="s">
        <v>1702</v>
      </c>
      <c r="AW2656" s="20" t="s">
        <v>2723</v>
      </c>
      <c r="AX2656" s="12" t="s">
        <v>1564</v>
      </c>
      <c r="AY2656" s="22" t="s">
        <v>2724</v>
      </c>
      <c r="BG2656" s="22" t="s">
        <v>2880</v>
      </c>
      <c r="BH2656" s="22" t="s">
        <v>2881</v>
      </c>
      <c r="BI2656" s="22" t="s">
        <v>2882</v>
      </c>
      <c r="BJ2656" s="22" t="s">
        <v>2883</v>
      </c>
      <c r="BK2656" s="22" t="s">
        <v>2884</v>
      </c>
      <c r="HM2656" s="12" t="s">
        <v>1506</v>
      </c>
      <c r="IC2656" s="12" t="s">
        <v>1603</v>
      </c>
    </row>
    <row r="2657" spans="1:237">
      <c r="A2657" s="12" t="s">
        <v>1546</v>
      </c>
      <c r="B2657" s="20" t="s">
        <v>8618</v>
      </c>
      <c r="C2657" s="12" t="s">
        <v>2720</v>
      </c>
      <c r="D2657" s="22" t="s">
        <v>8603</v>
      </c>
      <c r="E2657" s="20" t="s">
        <v>8619</v>
      </c>
      <c r="F2657" s="1" t="s">
        <v>1632</v>
      </c>
      <c r="G2657" s="1" t="s">
        <v>1633</v>
      </c>
      <c r="H2657" s="1" t="s">
        <v>1634</v>
      </c>
      <c r="I2657" s="20" t="s">
        <v>811</v>
      </c>
      <c r="L2657" s="20" t="s">
        <v>2787</v>
      </c>
      <c r="M2657" s="20" t="s">
        <v>2787</v>
      </c>
      <c r="O2657" s="20" t="s">
        <v>8620</v>
      </c>
      <c r="Q2657" s="20" t="s">
        <v>8620</v>
      </c>
      <c r="U2657" s="28">
        <v>1271.39554216867</v>
      </c>
      <c r="V2657" s="14">
        <v>20</v>
      </c>
      <c r="W2657" s="14">
        <v>10</v>
      </c>
      <c r="X2657" s="20" t="s">
        <v>8606</v>
      </c>
      <c r="AK2657" s="20" t="s">
        <v>8606</v>
      </c>
      <c r="AL2657" s="20" t="s">
        <v>8607</v>
      </c>
      <c r="AM2657" s="20" t="s">
        <v>3357</v>
      </c>
      <c r="AN2657" s="20" t="s">
        <v>809</v>
      </c>
      <c r="AO2657" s="20" t="s">
        <v>809</v>
      </c>
      <c r="AP2657" s="20" t="s">
        <v>809</v>
      </c>
      <c r="AQ2657" s="20" t="s">
        <v>809</v>
      </c>
      <c r="AR2657" s="20" t="s">
        <v>809</v>
      </c>
      <c r="AS2657" s="20" t="s">
        <v>809</v>
      </c>
      <c r="AT2657" s="20" t="s">
        <v>2738</v>
      </c>
      <c r="AU2657" s="20" t="s">
        <v>8602</v>
      </c>
      <c r="AV2657" s="20" t="s">
        <v>1702</v>
      </c>
      <c r="AW2657" s="20" t="s">
        <v>2723</v>
      </c>
      <c r="AX2657" s="12" t="s">
        <v>1564</v>
      </c>
      <c r="AY2657" s="22" t="s">
        <v>2724</v>
      </c>
      <c r="BG2657" s="22" t="s">
        <v>2880</v>
      </c>
      <c r="BH2657" s="22" t="s">
        <v>2881</v>
      </c>
      <c r="BI2657" s="22" t="s">
        <v>2882</v>
      </c>
      <c r="BJ2657" s="22" t="s">
        <v>2883</v>
      </c>
      <c r="BK2657" s="22" t="s">
        <v>2884</v>
      </c>
      <c r="HM2657" s="12" t="s">
        <v>1506</v>
      </c>
      <c r="IC2657" s="12" t="s">
        <v>1603</v>
      </c>
    </row>
    <row r="2658" spans="1:237">
      <c r="A2658" s="12" t="s">
        <v>1546</v>
      </c>
      <c r="B2658" s="20" t="s">
        <v>8621</v>
      </c>
      <c r="C2658" s="12" t="s">
        <v>2720</v>
      </c>
      <c r="D2658" s="21" t="s">
        <v>8622</v>
      </c>
      <c r="E2658" s="20" t="s">
        <v>809</v>
      </c>
      <c r="F2658" s="1" t="s">
        <v>1632</v>
      </c>
      <c r="G2658" s="1" t="s">
        <v>1633</v>
      </c>
      <c r="H2658" s="1" t="s">
        <v>1634</v>
      </c>
      <c r="I2658" s="20" t="s">
        <v>809</v>
      </c>
      <c r="L2658" s="20" t="s">
        <v>809</v>
      </c>
      <c r="M2658" s="20" t="s">
        <v>809</v>
      </c>
      <c r="O2658" s="20" t="s">
        <v>809</v>
      </c>
      <c r="Q2658" s="20" t="s">
        <v>809</v>
      </c>
      <c r="U2658" s="28"/>
      <c r="V2658" s="14">
        <v>20</v>
      </c>
      <c r="W2658" s="14">
        <v>10</v>
      </c>
      <c r="X2658" s="20" t="s">
        <v>809</v>
      </c>
      <c r="AK2658" s="20" t="s">
        <v>809</v>
      </c>
      <c r="AL2658" s="20" t="s">
        <v>809</v>
      </c>
      <c r="AM2658" s="20" t="s">
        <v>809</v>
      </c>
      <c r="AN2658" s="20" t="s">
        <v>809</v>
      </c>
      <c r="AO2658" s="20" t="s">
        <v>809</v>
      </c>
      <c r="AP2658" s="20" t="s">
        <v>809</v>
      </c>
      <c r="AQ2658" s="20" t="s">
        <v>809</v>
      </c>
      <c r="AR2658" s="20" t="s">
        <v>809</v>
      </c>
      <c r="AS2658" s="20" t="s">
        <v>809</v>
      </c>
      <c r="AT2658" s="20" t="s">
        <v>2722</v>
      </c>
      <c r="AU2658" s="20" t="s">
        <v>809</v>
      </c>
      <c r="AV2658" s="20" t="s">
        <v>809</v>
      </c>
      <c r="AW2658" s="20" t="s">
        <v>2723</v>
      </c>
      <c r="AX2658" s="12" t="s">
        <v>1564</v>
      </c>
      <c r="AY2658" s="239" t="s">
        <v>2769</v>
      </c>
      <c r="BG2658" s="21" t="s">
        <v>2902</v>
      </c>
      <c r="BH2658" s="22" t="s">
        <v>2903</v>
      </c>
      <c r="BI2658" s="22" t="s">
        <v>2904</v>
      </c>
      <c r="BJ2658" s="22" t="s">
        <v>2905</v>
      </c>
      <c r="BK2658" s="22" t="s">
        <v>2906</v>
      </c>
      <c r="HM2658" s="12" t="s">
        <v>1506</v>
      </c>
      <c r="IC2658" s="12" t="s">
        <v>1603</v>
      </c>
    </row>
    <row r="2659" spans="1:237">
      <c r="A2659" s="12" t="s">
        <v>1546</v>
      </c>
      <c r="B2659" s="20" t="s">
        <v>8623</v>
      </c>
      <c r="C2659" s="12" t="s">
        <v>2720</v>
      </c>
      <c r="D2659" s="22" t="s">
        <v>8622</v>
      </c>
      <c r="E2659" s="20" t="s">
        <v>8624</v>
      </c>
      <c r="F2659" s="1" t="s">
        <v>1632</v>
      </c>
      <c r="G2659" s="1" t="s">
        <v>1633</v>
      </c>
      <c r="H2659" s="1" t="s">
        <v>1634</v>
      </c>
      <c r="I2659" s="20" t="s">
        <v>811</v>
      </c>
      <c r="L2659" s="20" t="s">
        <v>2743</v>
      </c>
      <c r="M2659" s="20" t="s">
        <v>2743</v>
      </c>
      <c r="O2659" s="20" t="s">
        <v>886</v>
      </c>
      <c r="Q2659" s="20" t="s">
        <v>886</v>
      </c>
      <c r="U2659" s="28">
        <v>4285.68385542169</v>
      </c>
      <c r="V2659" s="14">
        <v>20</v>
      </c>
      <c r="W2659" s="14">
        <v>10</v>
      </c>
      <c r="X2659" s="20" t="s">
        <v>8625</v>
      </c>
      <c r="AK2659" s="20" t="s">
        <v>8625</v>
      </c>
      <c r="AL2659" s="20" t="s">
        <v>3414</v>
      </c>
      <c r="AM2659" s="20" t="s">
        <v>4821</v>
      </c>
      <c r="AN2659" s="20" t="s">
        <v>3574</v>
      </c>
      <c r="AO2659" s="20" t="s">
        <v>809</v>
      </c>
      <c r="AP2659" s="20" t="s">
        <v>809</v>
      </c>
      <c r="AQ2659" s="20" t="s">
        <v>809</v>
      </c>
      <c r="AR2659" s="20" t="s">
        <v>809</v>
      </c>
      <c r="AS2659" s="20" t="s">
        <v>809</v>
      </c>
      <c r="AT2659" s="20" t="s">
        <v>2738</v>
      </c>
      <c r="AU2659" s="20" t="s">
        <v>8621</v>
      </c>
      <c r="AV2659" s="20" t="s">
        <v>1702</v>
      </c>
      <c r="AW2659" s="20" t="s">
        <v>2723</v>
      </c>
      <c r="AX2659" s="12" t="s">
        <v>1564</v>
      </c>
      <c r="AY2659" s="240" t="s">
        <v>2769</v>
      </c>
      <c r="BG2659" s="22" t="s">
        <v>2902</v>
      </c>
      <c r="BH2659" s="22" t="s">
        <v>2903</v>
      </c>
      <c r="BI2659" s="22" t="s">
        <v>2904</v>
      </c>
      <c r="BJ2659" s="22" t="s">
        <v>2905</v>
      </c>
      <c r="BK2659" s="22" t="s">
        <v>2906</v>
      </c>
      <c r="HM2659" s="12" t="s">
        <v>1506</v>
      </c>
      <c r="IC2659" s="12" t="s">
        <v>1603</v>
      </c>
    </row>
    <row r="2660" spans="1:237">
      <c r="A2660" s="12" t="s">
        <v>1546</v>
      </c>
      <c r="B2660" s="20" t="s">
        <v>8626</v>
      </c>
      <c r="C2660" s="12" t="s">
        <v>2720</v>
      </c>
      <c r="D2660" s="22" t="s">
        <v>8622</v>
      </c>
      <c r="E2660" s="20" t="s">
        <v>8627</v>
      </c>
      <c r="F2660" s="1" t="s">
        <v>1632</v>
      </c>
      <c r="G2660" s="1" t="s">
        <v>1633</v>
      </c>
      <c r="H2660" s="1" t="s">
        <v>1634</v>
      </c>
      <c r="I2660" s="20" t="s">
        <v>811</v>
      </c>
      <c r="L2660" s="20" t="s">
        <v>2787</v>
      </c>
      <c r="M2660" s="20" t="s">
        <v>2787</v>
      </c>
      <c r="O2660" s="20" t="s">
        <v>930</v>
      </c>
      <c r="Q2660" s="20" t="s">
        <v>930</v>
      </c>
      <c r="U2660" s="28">
        <v>4285.68385542169</v>
      </c>
      <c r="V2660" s="14">
        <v>20</v>
      </c>
      <c r="W2660" s="14">
        <v>10</v>
      </c>
      <c r="X2660" s="20" t="s">
        <v>8625</v>
      </c>
      <c r="AK2660" s="20" t="s">
        <v>8625</v>
      </c>
      <c r="AL2660" s="20" t="s">
        <v>3414</v>
      </c>
      <c r="AM2660" s="20" t="s">
        <v>4821</v>
      </c>
      <c r="AN2660" s="20" t="s">
        <v>3574</v>
      </c>
      <c r="AO2660" s="20" t="s">
        <v>809</v>
      </c>
      <c r="AP2660" s="20" t="s">
        <v>809</v>
      </c>
      <c r="AQ2660" s="20" t="s">
        <v>809</v>
      </c>
      <c r="AR2660" s="20" t="s">
        <v>809</v>
      </c>
      <c r="AS2660" s="20" t="s">
        <v>809</v>
      </c>
      <c r="AT2660" s="20" t="s">
        <v>2738</v>
      </c>
      <c r="AU2660" s="20" t="s">
        <v>8621</v>
      </c>
      <c r="AV2660" s="20" t="s">
        <v>1702</v>
      </c>
      <c r="AW2660" s="20" t="s">
        <v>2723</v>
      </c>
      <c r="AX2660" s="12" t="s">
        <v>1564</v>
      </c>
      <c r="AY2660" s="240" t="s">
        <v>2769</v>
      </c>
      <c r="BG2660" s="22" t="s">
        <v>2902</v>
      </c>
      <c r="BH2660" s="22" t="s">
        <v>2903</v>
      </c>
      <c r="BI2660" s="22" t="s">
        <v>2904</v>
      </c>
      <c r="BJ2660" s="22" t="s">
        <v>2905</v>
      </c>
      <c r="BK2660" s="22" t="s">
        <v>2906</v>
      </c>
      <c r="HM2660" s="12" t="s">
        <v>1506</v>
      </c>
      <c r="IC2660" s="12" t="s">
        <v>1603</v>
      </c>
    </row>
    <row r="2661" spans="1:237">
      <c r="A2661" s="12" t="s">
        <v>1546</v>
      </c>
      <c r="B2661" s="20" t="s">
        <v>8628</v>
      </c>
      <c r="C2661" s="12" t="s">
        <v>2720</v>
      </c>
      <c r="D2661" s="22" t="s">
        <v>8622</v>
      </c>
      <c r="E2661" s="20" t="s">
        <v>8629</v>
      </c>
      <c r="F2661" s="1" t="s">
        <v>1632</v>
      </c>
      <c r="G2661" s="1" t="s">
        <v>1633</v>
      </c>
      <c r="H2661" s="1" t="s">
        <v>1634</v>
      </c>
      <c r="I2661" s="20" t="s">
        <v>811</v>
      </c>
      <c r="L2661" s="20" t="s">
        <v>2743</v>
      </c>
      <c r="M2661" s="20" t="s">
        <v>2743</v>
      </c>
      <c r="O2661" s="20" t="s">
        <v>930</v>
      </c>
      <c r="Q2661" s="20" t="s">
        <v>930</v>
      </c>
      <c r="U2661" s="28">
        <v>4285.68385542169</v>
      </c>
      <c r="V2661" s="14">
        <v>20</v>
      </c>
      <c r="W2661" s="14">
        <v>10</v>
      </c>
      <c r="X2661" s="20" t="s">
        <v>8625</v>
      </c>
      <c r="AK2661" s="20" t="s">
        <v>8625</v>
      </c>
      <c r="AL2661" s="20" t="s">
        <v>3414</v>
      </c>
      <c r="AM2661" s="20" t="s">
        <v>4821</v>
      </c>
      <c r="AN2661" s="20" t="s">
        <v>3574</v>
      </c>
      <c r="AO2661" s="20" t="s">
        <v>809</v>
      </c>
      <c r="AP2661" s="20" t="s">
        <v>809</v>
      </c>
      <c r="AQ2661" s="20" t="s">
        <v>809</v>
      </c>
      <c r="AR2661" s="20" t="s">
        <v>809</v>
      </c>
      <c r="AS2661" s="20" t="s">
        <v>809</v>
      </c>
      <c r="AT2661" s="20" t="s">
        <v>2738</v>
      </c>
      <c r="AU2661" s="20" t="s">
        <v>8621</v>
      </c>
      <c r="AV2661" s="20" t="s">
        <v>1702</v>
      </c>
      <c r="AW2661" s="20" t="s">
        <v>2723</v>
      </c>
      <c r="AX2661" s="12" t="s">
        <v>1564</v>
      </c>
      <c r="AY2661" s="240" t="s">
        <v>2769</v>
      </c>
      <c r="BG2661" s="22" t="s">
        <v>2902</v>
      </c>
      <c r="BH2661" s="22" t="s">
        <v>2903</v>
      </c>
      <c r="BI2661" s="22" t="s">
        <v>2904</v>
      </c>
      <c r="BJ2661" s="22" t="s">
        <v>2905</v>
      </c>
      <c r="BK2661" s="22" t="s">
        <v>2906</v>
      </c>
      <c r="HM2661" s="12" t="s">
        <v>1506</v>
      </c>
      <c r="IC2661" s="12" t="s">
        <v>1603</v>
      </c>
    </row>
    <row r="2662" spans="1:237">
      <c r="A2662" s="12" t="s">
        <v>1546</v>
      </c>
      <c r="B2662" s="20" t="s">
        <v>8630</v>
      </c>
      <c r="C2662" s="12" t="s">
        <v>2720</v>
      </c>
      <c r="D2662" s="22" t="s">
        <v>8622</v>
      </c>
      <c r="E2662" s="20" t="s">
        <v>8631</v>
      </c>
      <c r="F2662" s="1" t="s">
        <v>1632</v>
      </c>
      <c r="G2662" s="1" t="s">
        <v>1633</v>
      </c>
      <c r="H2662" s="1" t="s">
        <v>1634</v>
      </c>
      <c r="I2662" s="20" t="s">
        <v>811</v>
      </c>
      <c r="L2662" s="20" t="s">
        <v>2787</v>
      </c>
      <c r="M2662" s="20" t="s">
        <v>2787</v>
      </c>
      <c r="O2662" s="20" t="s">
        <v>2746</v>
      </c>
      <c r="Q2662" s="20" t="s">
        <v>2746</v>
      </c>
      <c r="U2662" s="28">
        <v>4285.68385542169</v>
      </c>
      <c r="V2662" s="14">
        <v>20</v>
      </c>
      <c r="W2662" s="14">
        <v>10</v>
      </c>
      <c r="X2662" s="20" t="s">
        <v>8625</v>
      </c>
      <c r="AK2662" s="20" t="s">
        <v>8625</v>
      </c>
      <c r="AL2662" s="20" t="s">
        <v>3414</v>
      </c>
      <c r="AM2662" s="20" t="s">
        <v>4821</v>
      </c>
      <c r="AN2662" s="20" t="s">
        <v>3574</v>
      </c>
      <c r="AO2662" s="20" t="s">
        <v>809</v>
      </c>
      <c r="AP2662" s="20" t="s">
        <v>809</v>
      </c>
      <c r="AQ2662" s="20" t="s">
        <v>809</v>
      </c>
      <c r="AR2662" s="20" t="s">
        <v>809</v>
      </c>
      <c r="AS2662" s="20" t="s">
        <v>809</v>
      </c>
      <c r="AT2662" s="20" t="s">
        <v>2738</v>
      </c>
      <c r="AU2662" s="20" t="s">
        <v>8621</v>
      </c>
      <c r="AV2662" s="20" t="s">
        <v>1702</v>
      </c>
      <c r="AW2662" s="20" t="s">
        <v>2723</v>
      </c>
      <c r="AX2662" s="12" t="s">
        <v>1564</v>
      </c>
      <c r="AY2662" s="240" t="s">
        <v>2769</v>
      </c>
      <c r="BG2662" s="22" t="s">
        <v>2902</v>
      </c>
      <c r="BH2662" s="22" t="s">
        <v>2903</v>
      </c>
      <c r="BI2662" s="22" t="s">
        <v>2904</v>
      </c>
      <c r="BJ2662" s="22" t="s">
        <v>2905</v>
      </c>
      <c r="BK2662" s="22" t="s">
        <v>2906</v>
      </c>
      <c r="HM2662" s="12" t="s">
        <v>1506</v>
      </c>
      <c r="IC2662" s="12" t="s">
        <v>1603</v>
      </c>
    </row>
    <row r="2663" spans="1:237">
      <c r="A2663" s="12" t="s">
        <v>1546</v>
      </c>
      <c r="B2663" s="20" t="s">
        <v>8632</v>
      </c>
      <c r="C2663" s="12" t="s">
        <v>2720</v>
      </c>
      <c r="D2663" s="22" t="s">
        <v>8622</v>
      </c>
      <c r="E2663" s="20" t="s">
        <v>8633</v>
      </c>
      <c r="F2663" s="1" t="s">
        <v>1632</v>
      </c>
      <c r="G2663" s="1" t="s">
        <v>1633</v>
      </c>
      <c r="H2663" s="1" t="s">
        <v>1634</v>
      </c>
      <c r="I2663" s="20" t="s">
        <v>811</v>
      </c>
      <c r="L2663" s="20" t="s">
        <v>2787</v>
      </c>
      <c r="M2663" s="20" t="s">
        <v>2787</v>
      </c>
      <c r="O2663" s="20" t="s">
        <v>897</v>
      </c>
      <c r="Q2663" s="20" t="s">
        <v>897</v>
      </c>
      <c r="U2663" s="28">
        <v>4285.68385542169</v>
      </c>
      <c r="V2663" s="14">
        <v>20</v>
      </c>
      <c r="W2663" s="14">
        <v>10</v>
      </c>
      <c r="X2663" s="20" t="s">
        <v>8625</v>
      </c>
      <c r="AK2663" s="20" t="s">
        <v>8625</v>
      </c>
      <c r="AL2663" s="20" t="s">
        <v>3414</v>
      </c>
      <c r="AM2663" s="20" t="s">
        <v>4821</v>
      </c>
      <c r="AN2663" s="20" t="s">
        <v>3574</v>
      </c>
      <c r="AO2663" s="20" t="s">
        <v>809</v>
      </c>
      <c r="AP2663" s="20" t="s">
        <v>809</v>
      </c>
      <c r="AQ2663" s="20" t="s">
        <v>809</v>
      </c>
      <c r="AR2663" s="20" t="s">
        <v>809</v>
      </c>
      <c r="AS2663" s="20" t="s">
        <v>809</v>
      </c>
      <c r="AT2663" s="20" t="s">
        <v>2738</v>
      </c>
      <c r="AU2663" s="20" t="s">
        <v>8621</v>
      </c>
      <c r="AV2663" s="20" t="s">
        <v>1702</v>
      </c>
      <c r="AW2663" s="20" t="s">
        <v>2723</v>
      </c>
      <c r="AX2663" s="12" t="s">
        <v>1564</v>
      </c>
      <c r="AY2663" s="240" t="s">
        <v>2769</v>
      </c>
      <c r="BG2663" s="22" t="s">
        <v>2902</v>
      </c>
      <c r="BH2663" s="22" t="s">
        <v>2903</v>
      </c>
      <c r="BI2663" s="22" t="s">
        <v>2904</v>
      </c>
      <c r="BJ2663" s="22" t="s">
        <v>2905</v>
      </c>
      <c r="BK2663" s="22" t="s">
        <v>2906</v>
      </c>
      <c r="HM2663" s="12" t="s">
        <v>1506</v>
      </c>
      <c r="IC2663" s="12" t="s">
        <v>1603</v>
      </c>
    </row>
    <row r="2664" spans="1:237">
      <c r="A2664" s="12" t="s">
        <v>1546</v>
      </c>
      <c r="B2664" s="20" t="s">
        <v>8634</v>
      </c>
      <c r="C2664" s="12" t="s">
        <v>2720</v>
      </c>
      <c r="D2664" s="22" t="s">
        <v>8622</v>
      </c>
      <c r="E2664" s="20" t="s">
        <v>8635</v>
      </c>
      <c r="F2664" s="1" t="s">
        <v>1632</v>
      </c>
      <c r="G2664" s="1" t="s">
        <v>1633</v>
      </c>
      <c r="H2664" s="1" t="s">
        <v>1634</v>
      </c>
      <c r="I2664" s="20" t="s">
        <v>811</v>
      </c>
      <c r="L2664" s="20" t="s">
        <v>2743</v>
      </c>
      <c r="M2664" s="20" t="s">
        <v>2743</v>
      </c>
      <c r="O2664" s="20" t="s">
        <v>897</v>
      </c>
      <c r="Q2664" s="20" t="s">
        <v>897</v>
      </c>
      <c r="U2664" s="28">
        <v>4285.68385542169</v>
      </c>
      <c r="V2664" s="14">
        <v>20</v>
      </c>
      <c r="W2664" s="14">
        <v>10</v>
      </c>
      <c r="X2664" s="20" t="s">
        <v>8625</v>
      </c>
      <c r="AK2664" s="20" t="s">
        <v>8625</v>
      </c>
      <c r="AL2664" s="20" t="s">
        <v>3414</v>
      </c>
      <c r="AM2664" s="20" t="s">
        <v>4821</v>
      </c>
      <c r="AN2664" s="20" t="s">
        <v>3574</v>
      </c>
      <c r="AO2664" s="20" t="s">
        <v>809</v>
      </c>
      <c r="AP2664" s="20" t="s">
        <v>809</v>
      </c>
      <c r="AQ2664" s="20" t="s">
        <v>809</v>
      </c>
      <c r="AR2664" s="20" t="s">
        <v>809</v>
      </c>
      <c r="AS2664" s="20" t="s">
        <v>809</v>
      </c>
      <c r="AT2664" s="20" t="s">
        <v>2738</v>
      </c>
      <c r="AU2664" s="20" t="s">
        <v>8621</v>
      </c>
      <c r="AV2664" s="20" t="s">
        <v>1702</v>
      </c>
      <c r="AW2664" s="20" t="s">
        <v>2723</v>
      </c>
      <c r="AX2664" s="12" t="s">
        <v>1564</v>
      </c>
      <c r="AY2664" s="240" t="s">
        <v>2769</v>
      </c>
      <c r="BG2664" s="22" t="s">
        <v>2902</v>
      </c>
      <c r="BH2664" s="22" t="s">
        <v>2903</v>
      </c>
      <c r="BI2664" s="22" t="s">
        <v>2904</v>
      </c>
      <c r="BJ2664" s="22" t="s">
        <v>2905</v>
      </c>
      <c r="BK2664" s="22" t="s">
        <v>2906</v>
      </c>
      <c r="HM2664" s="12" t="s">
        <v>1506</v>
      </c>
      <c r="IC2664" s="12" t="s">
        <v>1603</v>
      </c>
    </row>
    <row r="2665" spans="1:237">
      <c r="A2665" s="12" t="s">
        <v>1546</v>
      </c>
      <c r="B2665" s="20" t="s">
        <v>8636</v>
      </c>
      <c r="C2665" s="12" t="s">
        <v>2720</v>
      </c>
      <c r="D2665" s="22" t="s">
        <v>8622</v>
      </c>
      <c r="E2665" s="20" t="s">
        <v>8637</v>
      </c>
      <c r="F2665" s="1" t="s">
        <v>1632</v>
      </c>
      <c r="G2665" s="1" t="s">
        <v>1633</v>
      </c>
      <c r="H2665" s="1" t="s">
        <v>1634</v>
      </c>
      <c r="I2665" s="20" t="s">
        <v>811</v>
      </c>
      <c r="L2665" s="20" t="s">
        <v>2787</v>
      </c>
      <c r="M2665" s="20" t="s">
        <v>2787</v>
      </c>
      <c r="O2665" s="20" t="s">
        <v>882</v>
      </c>
      <c r="Q2665" s="20" t="s">
        <v>882</v>
      </c>
      <c r="U2665" s="28">
        <v>4285.68385542169</v>
      </c>
      <c r="V2665" s="14">
        <v>20</v>
      </c>
      <c r="W2665" s="14">
        <v>10</v>
      </c>
      <c r="X2665" s="20" t="s">
        <v>8625</v>
      </c>
      <c r="AK2665" s="20" t="s">
        <v>8625</v>
      </c>
      <c r="AL2665" s="20" t="s">
        <v>3414</v>
      </c>
      <c r="AM2665" s="20" t="s">
        <v>4821</v>
      </c>
      <c r="AN2665" s="20" t="s">
        <v>3574</v>
      </c>
      <c r="AO2665" s="20" t="s">
        <v>809</v>
      </c>
      <c r="AP2665" s="20" t="s">
        <v>809</v>
      </c>
      <c r="AQ2665" s="20" t="s">
        <v>809</v>
      </c>
      <c r="AR2665" s="20" t="s">
        <v>809</v>
      </c>
      <c r="AS2665" s="20" t="s">
        <v>809</v>
      </c>
      <c r="AT2665" s="20" t="s">
        <v>2738</v>
      </c>
      <c r="AU2665" s="20" t="s">
        <v>8621</v>
      </c>
      <c r="AV2665" s="20" t="s">
        <v>1702</v>
      </c>
      <c r="AW2665" s="20" t="s">
        <v>2723</v>
      </c>
      <c r="AX2665" s="12" t="s">
        <v>1564</v>
      </c>
      <c r="AY2665" s="240" t="s">
        <v>2769</v>
      </c>
      <c r="BG2665" s="22" t="s">
        <v>2902</v>
      </c>
      <c r="BH2665" s="22" t="s">
        <v>2903</v>
      </c>
      <c r="BI2665" s="22" t="s">
        <v>2904</v>
      </c>
      <c r="BJ2665" s="22" t="s">
        <v>2905</v>
      </c>
      <c r="BK2665" s="22" t="s">
        <v>2906</v>
      </c>
      <c r="HM2665" s="12" t="s">
        <v>1506</v>
      </c>
      <c r="IC2665" s="12" t="s">
        <v>1603</v>
      </c>
    </row>
    <row r="2666" spans="1:237">
      <c r="A2666" s="12" t="s">
        <v>1546</v>
      </c>
      <c r="B2666" s="20" t="s">
        <v>8638</v>
      </c>
      <c r="C2666" s="12" t="s">
        <v>2720</v>
      </c>
      <c r="D2666" s="22" t="s">
        <v>8622</v>
      </c>
      <c r="E2666" s="20" t="s">
        <v>8639</v>
      </c>
      <c r="F2666" s="1" t="s">
        <v>1632</v>
      </c>
      <c r="G2666" s="1" t="s">
        <v>1633</v>
      </c>
      <c r="H2666" s="1" t="s">
        <v>1634</v>
      </c>
      <c r="I2666" s="20" t="s">
        <v>811</v>
      </c>
      <c r="L2666" s="20" t="s">
        <v>2743</v>
      </c>
      <c r="M2666" s="20" t="s">
        <v>2743</v>
      </c>
      <c r="O2666" s="20" t="s">
        <v>892</v>
      </c>
      <c r="Q2666" s="20" t="s">
        <v>892</v>
      </c>
      <c r="U2666" s="28">
        <v>4285.68385542169</v>
      </c>
      <c r="V2666" s="14">
        <v>20</v>
      </c>
      <c r="W2666" s="14">
        <v>10</v>
      </c>
      <c r="X2666" s="20" t="s">
        <v>8625</v>
      </c>
      <c r="AK2666" s="20" t="s">
        <v>8625</v>
      </c>
      <c r="AL2666" s="20" t="s">
        <v>3414</v>
      </c>
      <c r="AM2666" s="20" t="s">
        <v>4821</v>
      </c>
      <c r="AN2666" s="20" t="s">
        <v>3574</v>
      </c>
      <c r="AO2666" s="20" t="s">
        <v>809</v>
      </c>
      <c r="AP2666" s="20" t="s">
        <v>809</v>
      </c>
      <c r="AQ2666" s="20" t="s">
        <v>809</v>
      </c>
      <c r="AR2666" s="20" t="s">
        <v>809</v>
      </c>
      <c r="AS2666" s="20" t="s">
        <v>809</v>
      </c>
      <c r="AT2666" s="20" t="s">
        <v>2738</v>
      </c>
      <c r="AU2666" s="20" t="s">
        <v>8621</v>
      </c>
      <c r="AV2666" s="20" t="s">
        <v>1702</v>
      </c>
      <c r="AW2666" s="20" t="s">
        <v>2723</v>
      </c>
      <c r="AX2666" s="12" t="s">
        <v>1564</v>
      </c>
      <c r="AY2666" s="240" t="s">
        <v>2769</v>
      </c>
      <c r="BG2666" s="22" t="s">
        <v>2902</v>
      </c>
      <c r="BH2666" s="22" t="s">
        <v>2903</v>
      </c>
      <c r="BI2666" s="22" t="s">
        <v>2904</v>
      </c>
      <c r="BJ2666" s="22" t="s">
        <v>2905</v>
      </c>
      <c r="BK2666" s="22" t="s">
        <v>2906</v>
      </c>
      <c r="HM2666" s="12" t="s">
        <v>1506</v>
      </c>
      <c r="IC2666" s="12" t="s">
        <v>1603</v>
      </c>
    </row>
    <row r="2667" spans="1:237">
      <c r="A2667" s="12" t="s">
        <v>1546</v>
      </c>
      <c r="B2667" s="20" t="s">
        <v>8640</v>
      </c>
      <c r="C2667" s="12" t="s">
        <v>2720</v>
      </c>
      <c r="D2667" s="22" t="s">
        <v>8622</v>
      </c>
      <c r="E2667" s="20" t="s">
        <v>8641</v>
      </c>
      <c r="F2667" s="1" t="s">
        <v>1632</v>
      </c>
      <c r="G2667" s="1" t="s">
        <v>1633</v>
      </c>
      <c r="H2667" s="1" t="s">
        <v>1634</v>
      </c>
      <c r="I2667" s="20" t="s">
        <v>811</v>
      </c>
      <c r="L2667" s="20" t="s">
        <v>2743</v>
      </c>
      <c r="M2667" s="20" t="s">
        <v>2743</v>
      </c>
      <c r="O2667" s="20" t="s">
        <v>882</v>
      </c>
      <c r="Q2667" s="20" t="s">
        <v>882</v>
      </c>
      <c r="U2667" s="28">
        <v>4285.68385542169</v>
      </c>
      <c r="V2667" s="14">
        <v>20</v>
      </c>
      <c r="W2667" s="14">
        <v>10</v>
      </c>
      <c r="X2667" s="20" t="s">
        <v>8625</v>
      </c>
      <c r="AK2667" s="20" t="s">
        <v>8625</v>
      </c>
      <c r="AL2667" s="20" t="s">
        <v>3414</v>
      </c>
      <c r="AM2667" s="20" t="s">
        <v>4821</v>
      </c>
      <c r="AN2667" s="20" t="s">
        <v>3574</v>
      </c>
      <c r="AO2667" s="20" t="s">
        <v>809</v>
      </c>
      <c r="AP2667" s="20" t="s">
        <v>809</v>
      </c>
      <c r="AQ2667" s="20" t="s">
        <v>809</v>
      </c>
      <c r="AR2667" s="20" t="s">
        <v>809</v>
      </c>
      <c r="AS2667" s="20" t="s">
        <v>809</v>
      </c>
      <c r="AT2667" s="20" t="s">
        <v>2738</v>
      </c>
      <c r="AU2667" s="20" t="s">
        <v>8621</v>
      </c>
      <c r="AV2667" s="20" t="s">
        <v>1702</v>
      </c>
      <c r="AW2667" s="20" t="s">
        <v>2723</v>
      </c>
      <c r="AX2667" s="12" t="s">
        <v>1564</v>
      </c>
      <c r="AY2667" s="240" t="s">
        <v>2769</v>
      </c>
      <c r="BG2667" s="22" t="s">
        <v>2902</v>
      </c>
      <c r="BH2667" s="22" t="s">
        <v>2903</v>
      </c>
      <c r="BI2667" s="22" t="s">
        <v>2904</v>
      </c>
      <c r="BJ2667" s="22" t="s">
        <v>2905</v>
      </c>
      <c r="BK2667" s="22" t="s">
        <v>2906</v>
      </c>
      <c r="HM2667" s="12" t="s">
        <v>1506</v>
      </c>
      <c r="IC2667" s="12" t="s">
        <v>1603</v>
      </c>
    </row>
    <row r="2668" spans="1:237">
      <c r="A2668" s="12" t="s">
        <v>1546</v>
      </c>
      <c r="B2668" s="20" t="s">
        <v>8642</v>
      </c>
      <c r="C2668" s="12" t="s">
        <v>2720</v>
      </c>
      <c r="D2668" s="22" t="s">
        <v>8622</v>
      </c>
      <c r="E2668" s="20" t="s">
        <v>8643</v>
      </c>
      <c r="F2668" s="1" t="s">
        <v>1632</v>
      </c>
      <c r="G2668" s="1" t="s">
        <v>1633</v>
      </c>
      <c r="H2668" s="1" t="s">
        <v>1634</v>
      </c>
      <c r="I2668" s="20" t="s">
        <v>811</v>
      </c>
      <c r="L2668" s="20" t="s">
        <v>2743</v>
      </c>
      <c r="M2668" s="20" t="s">
        <v>2743</v>
      </c>
      <c r="O2668" s="20" t="s">
        <v>2445</v>
      </c>
      <c r="Q2668" s="20" t="s">
        <v>2445</v>
      </c>
      <c r="U2668" s="28">
        <v>4285.68385542169</v>
      </c>
      <c r="V2668" s="14">
        <v>20</v>
      </c>
      <c r="W2668" s="14">
        <v>10</v>
      </c>
      <c r="X2668" s="20" t="s">
        <v>8625</v>
      </c>
      <c r="AK2668" s="20" t="s">
        <v>8625</v>
      </c>
      <c r="AL2668" s="20" t="s">
        <v>3414</v>
      </c>
      <c r="AM2668" s="20" t="s">
        <v>4821</v>
      </c>
      <c r="AN2668" s="20" t="s">
        <v>3574</v>
      </c>
      <c r="AO2668" s="20" t="s">
        <v>809</v>
      </c>
      <c r="AP2668" s="20" t="s">
        <v>809</v>
      </c>
      <c r="AQ2668" s="20" t="s">
        <v>809</v>
      </c>
      <c r="AR2668" s="20" t="s">
        <v>809</v>
      </c>
      <c r="AS2668" s="20" t="s">
        <v>809</v>
      </c>
      <c r="AT2668" s="20" t="s">
        <v>2738</v>
      </c>
      <c r="AU2668" s="20" t="s">
        <v>8621</v>
      </c>
      <c r="AV2668" s="20" t="s">
        <v>1702</v>
      </c>
      <c r="AW2668" s="20" t="s">
        <v>2723</v>
      </c>
      <c r="AX2668" s="12" t="s">
        <v>1564</v>
      </c>
      <c r="AY2668" s="240" t="s">
        <v>2769</v>
      </c>
      <c r="BG2668" s="22" t="s">
        <v>2902</v>
      </c>
      <c r="BH2668" s="22" t="s">
        <v>2903</v>
      </c>
      <c r="BI2668" s="22" t="s">
        <v>2904</v>
      </c>
      <c r="BJ2668" s="22" t="s">
        <v>2905</v>
      </c>
      <c r="BK2668" s="22" t="s">
        <v>2906</v>
      </c>
      <c r="HM2668" s="12" t="s">
        <v>1506</v>
      </c>
      <c r="IC2668" s="12" t="s">
        <v>1603</v>
      </c>
    </row>
    <row r="2669" spans="1:237">
      <c r="A2669" s="12" t="s">
        <v>1546</v>
      </c>
      <c r="B2669" s="20" t="s">
        <v>8644</v>
      </c>
      <c r="C2669" s="12" t="s">
        <v>2720</v>
      </c>
      <c r="D2669" s="22" t="s">
        <v>8622</v>
      </c>
      <c r="E2669" s="20" t="s">
        <v>8645</v>
      </c>
      <c r="F2669" s="1" t="s">
        <v>1632</v>
      </c>
      <c r="G2669" s="1" t="s">
        <v>1633</v>
      </c>
      <c r="H2669" s="1" t="s">
        <v>1634</v>
      </c>
      <c r="I2669" s="20" t="s">
        <v>811</v>
      </c>
      <c r="L2669" s="20" t="s">
        <v>2743</v>
      </c>
      <c r="M2669" s="20" t="s">
        <v>2743</v>
      </c>
      <c r="O2669" s="20" t="s">
        <v>2746</v>
      </c>
      <c r="Q2669" s="20" t="s">
        <v>2746</v>
      </c>
      <c r="U2669" s="28">
        <v>4285.68385542169</v>
      </c>
      <c r="V2669" s="14">
        <v>20</v>
      </c>
      <c r="W2669" s="14">
        <v>10</v>
      </c>
      <c r="X2669" s="20" t="s">
        <v>8625</v>
      </c>
      <c r="AK2669" s="20" t="s">
        <v>8625</v>
      </c>
      <c r="AL2669" s="20" t="s">
        <v>3414</v>
      </c>
      <c r="AM2669" s="20" t="s">
        <v>4821</v>
      </c>
      <c r="AN2669" s="20" t="s">
        <v>3574</v>
      </c>
      <c r="AO2669" s="20" t="s">
        <v>809</v>
      </c>
      <c r="AP2669" s="20" t="s">
        <v>809</v>
      </c>
      <c r="AQ2669" s="20" t="s">
        <v>809</v>
      </c>
      <c r="AR2669" s="20" t="s">
        <v>809</v>
      </c>
      <c r="AS2669" s="20" t="s">
        <v>809</v>
      </c>
      <c r="AT2669" s="20" t="s">
        <v>2738</v>
      </c>
      <c r="AU2669" s="20" t="s">
        <v>8621</v>
      </c>
      <c r="AV2669" s="20" t="s">
        <v>1702</v>
      </c>
      <c r="AW2669" s="20" t="s">
        <v>2723</v>
      </c>
      <c r="AX2669" s="12" t="s">
        <v>1564</v>
      </c>
      <c r="AY2669" s="240" t="s">
        <v>2769</v>
      </c>
      <c r="BG2669" s="22" t="s">
        <v>2902</v>
      </c>
      <c r="BH2669" s="22" t="s">
        <v>2903</v>
      </c>
      <c r="BI2669" s="22" t="s">
        <v>2904</v>
      </c>
      <c r="BJ2669" s="22" t="s">
        <v>2905</v>
      </c>
      <c r="BK2669" s="22" t="s">
        <v>2906</v>
      </c>
      <c r="HM2669" s="12" t="s">
        <v>1506</v>
      </c>
      <c r="IC2669" s="12" t="s">
        <v>1603</v>
      </c>
    </row>
    <row r="2670" spans="1:237">
      <c r="A2670" s="12" t="s">
        <v>1546</v>
      </c>
      <c r="B2670" s="20" t="s">
        <v>8646</v>
      </c>
      <c r="C2670" s="12" t="s">
        <v>2720</v>
      </c>
      <c r="D2670" s="22" t="s">
        <v>8622</v>
      </c>
      <c r="E2670" s="20" t="s">
        <v>8647</v>
      </c>
      <c r="F2670" s="1" t="s">
        <v>1632</v>
      </c>
      <c r="G2670" s="1" t="s">
        <v>1633</v>
      </c>
      <c r="H2670" s="1" t="s">
        <v>1634</v>
      </c>
      <c r="I2670" s="20" t="s">
        <v>811</v>
      </c>
      <c r="L2670" s="20" t="s">
        <v>2787</v>
      </c>
      <c r="M2670" s="20" t="s">
        <v>2787</v>
      </c>
      <c r="O2670" s="20" t="s">
        <v>2445</v>
      </c>
      <c r="Q2670" s="20" t="s">
        <v>2445</v>
      </c>
      <c r="U2670" s="28">
        <v>4285.68385542169</v>
      </c>
      <c r="V2670" s="14">
        <v>20</v>
      </c>
      <c r="W2670" s="14">
        <v>10</v>
      </c>
      <c r="X2670" s="20" t="s">
        <v>8625</v>
      </c>
      <c r="AK2670" s="20" t="s">
        <v>8625</v>
      </c>
      <c r="AL2670" s="20" t="s">
        <v>3414</v>
      </c>
      <c r="AM2670" s="20" t="s">
        <v>4821</v>
      </c>
      <c r="AN2670" s="20" t="s">
        <v>3574</v>
      </c>
      <c r="AO2670" s="20" t="s">
        <v>809</v>
      </c>
      <c r="AP2670" s="20" t="s">
        <v>809</v>
      </c>
      <c r="AQ2670" s="20" t="s">
        <v>809</v>
      </c>
      <c r="AR2670" s="20" t="s">
        <v>809</v>
      </c>
      <c r="AS2670" s="20" t="s">
        <v>809</v>
      </c>
      <c r="AT2670" s="20" t="s">
        <v>2738</v>
      </c>
      <c r="AU2670" s="20" t="s">
        <v>8621</v>
      </c>
      <c r="AV2670" s="20" t="s">
        <v>1702</v>
      </c>
      <c r="AW2670" s="20" t="s">
        <v>2723</v>
      </c>
      <c r="AX2670" s="12" t="s">
        <v>1564</v>
      </c>
      <c r="AY2670" s="240" t="s">
        <v>2769</v>
      </c>
      <c r="BG2670" s="22" t="s">
        <v>2902</v>
      </c>
      <c r="BH2670" s="22" t="s">
        <v>2903</v>
      </c>
      <c r="BI2670" s="22" t="s">
        <v>2904</v>
      </c>
      <c r="BJ2670" s="22" t="s">
        <v>2905</v>
      </c>
      <c r="BK2670" s="22" t="s">
        <v>2906</v>
      </c>
      <c r="HM2670" s="12" t="s">
        <v>1506</v>
      </c>
      <c r="IC2670" s="12" t="s">
        <v>1603</v>
      </c>
    </row>
    <row r="2671" spans="1:237">
      <c r="A2671" s="12" t="s">
        <v>1546</v>
      </c>
      <c r="B2671" s="20" t="s">
        <v>8648</v>
      </c>
      <c r="C2671" s="12" t="s">
        <v>2720</v>
      </c>
      <c r="D2671" s="22" t="s">
        <v>8622</v>
      </c>
      <c r="E2671" s="20" t="s">
        <v>8649</v>
      </c>
      <c r="F2671" s="1" t="s">
        <v>1632</v>
      </c>
      <c r="G2671" s="1" t="s">
        <v>1633</v>
      </c>
      <c r="H2671" s="1" t="s">
        <v>1634</v>
      </c>
      <c r="I2671" s="20" t="s">
        <v>811</v>
      </c>
      <c r="L2671" s="20" t="s">
        <v>2787</v>
      </c>
      <c r="M2671" s="20" t="s">
        <v>2787</v>
      </c>
      <c r="O2671" s="20" t="s">
        <v>892</v>
      </c>
      <c r="Q2671" s="20" t="s">
        <v>892</v>
      </c>
      <c r="U2671" s="28">
        <v>4285.68385542169</v>
      </c>
      <c r="V2671" s="14">
        <v>20</v>
      </c>
      <c r="W2671" s="14">
        <v>10</v>
      </c>
      <c r="X2671" s="20" t="s">
        <v>8625</v>
      </c>
      <c r="AK2671" s="20" t="s">
        <v>8625</v>
      </c>
      <c r="AL2671" s="20" t="s">
        <v>3414</v>
      </c>
      <c r="AM2671" s="20" t="s">
        <v>4821</v>
      </c>
      <c r="AN2671" s="20" t="s">
        <v>3574</v>
      </c>
      <c r="AO2671" s="20" t="s">
        <v>809</v>
      </c>
      <c r="AP2671" s="20" t="s">
        <v>809</v>
      </c>
      <c r="AQ2671" s="20" t="s">
        <v>809</v>
      </c>
      <c r="AR2671" s="20" t="s">
        <v>809</v>
      </c>
      <c r="AS2671" s="20" t="s">
        <v>809</v>
      </c>
      <c r="AT2671" s="20" t="s">
        <v>2738</v>
      </c>
      <c r="AU2671" s="20" t="s">
        <v>8621</v>
      </c>
      <c r="AV2671" s="20" t="s">
        <v>1702</v>
      </c>
      <c r="AW2671" s="20" t="s">
        <v>2723</v>
      </c>
      <c r="AX2671" s="12" t="s">
        <v>1564</v>
      </c>
      <c r="AY2671" s="240" t="s">
        <v>2769</v>
      </c>
      <c r="BG2671" s="22" t="s">
        <v>2902</v>
      </c>
      <c r="BH2671" s="22" t="s">
        <v>2903</v>
      </c>
      <c r="BI2671" s="22" t="s">
        <v>2904</v>
      </c>
      <c r="BJ2671" s="22" t="s">
        <v>2905</v>
      </c>
      <c r="BK2671" s="22" t="s">
        <v>2906</v>
      </c>
      <c r="HM2671" s="12" t="s">
        <v>1506</v>
      </c>
      <c r="IC2671" s="12" t="s">
        <v>1603</v>
      </c>
    </row>
    <row r="2672" spans="1:237">
      <c r="A2672" s="12" t="s">
        <v>1546</v>
      </c>
      <c r="B2672" s="20" t="s">
        <v>8650</v>
      </c>
      <c r="C2672" s="12" t="s">
        <v>2720</v>
      </c>
      <c r="D2672" s="22" t="s">
        <v>8622</v>
      </c>
      <c r="E2672" s="20" t="s">
        <v>8651</v>
      </c>
      <c r="F2672" s="1" t="s">
        <v>1632</v>
      </c>
      <c r="G2672" s="1" t="s">
        <v>1633</v>
      </c>
      <c r="H2672" s="1" t="s">
        <v>1634</v>
      </c>
      <c r="I2672" s="20" t="s">
        <v>811</v>
      </c>
      <c r="L2672" s="20" t="s">
        <v>2787</v>
      </c>
      <c r="M2672" s="20" t="s">
        <v>2787</v>
      </c>
      <c r="O2672" s="20" t="s">
        <v>886</v>
      </c>
      <c r="Q2672" s="20" t="s">
        <v>886</v>
      </c>
      <c r="U2672" s="28">
        <v>4285.68385542169</v>
      </c>
      <c r="V2672" s="14">
        <v>20</v>
      </c>
      <c r="W2672" s="14">
        <v>10</v>
      </c>
      <c r="X2672" s="20" t="s">
        <v>8625</v>
      </c>
      <c r="AK2672" s="20" t="s">
        <v>8625</v>
      </c>
      <c r="AL2672" s="20" t="s">
        <v>3414</v>
      </c>
      <c r="AM2672" s="20" t="s">
        <v>4821</v>
      </c>
      <c r="AN2672" s="20" t="s">
        <v>3574</v>
      </c>
      <c r="AO2672" s="20" t="s">
        <v>809</v>
      </c>
      <c r="AP2672" s="20" t="s">
        <v>809</v>
      </c>
      <c r="AQ2672" s="20" t="s">
        <v>809</v>
      </c>
      <c r="AR2672" s="20" t="s">
        <v>809</v>
      </c>
      <c r="AS2672" s="20" t="s">
        <v>809</v>
      </c>
      <c r="AT2672" s="20" t="s">
        <v>2738</v>
      </c>
      <c r="AU2672" s="20" t="s">
        <v>8621</v>
      </c>
      <c r="AV2672" s="20" t="s">
        <v>1702</v>
      </c>
      <c r="AW2672" s="20" t="s">
        <v>2723</v>
      </c>
      <c r="AX2672" s="12" t="s">
        <v>1564</v>
      </c>
      <c r="AY2672" s="240" t="s">
        <v>2769</v>
      </c>
      <c r="BG2672" s="22" t="s">
        <v>2902</v>
      </c>
      <c r="BH2672" s="22" t="s">
        <v>2903</v>
      </c>
      <c r="BI2672" s="22" t="s">
        <v>2904</v>
      </c>
      <c r="BJ2672" s="22" t="s">
        <v>2905</v>
      </c>
      <c r="BK2672" s="22" t="s">
        <v>2906</v>
      </c>
      <c r="HM2672" s="12" t="s">
        <v>1506</v>
      </c>
      <c r="IC2672" s="12" t="s">
        <v>1603</v>
      </c>
    </row>
    <row r="2673" spans="1:237">
      <c r="A2673" s="12" t="s">
        <v>1546</v>
      </c>
      <c r="B2673" s="20" t="s">
        <v>8652</v>
      </c>
      <c r="C2673" s="12" t="s">
        <v>2720</v>
      </c>
      <c r="D2673" s="21" t="s">
        <v>8653</v>
      </c>
      <c r="E2673" s="20" t="s">
        <v>809</v>
      </c>
      <c r="F2673" s="1" t="s">
        <v>1632</v>
      </c>
      <c r="G2673" s="1" t="s">
        <v>1633</v>
      </c>
      <c r="H2673" s="1" t="s">
        <v>1634</v>
      </c>
      <c r="I2673" s="20" t="s">
        <v>809</v>
      </c>
      <c r="L2673" s="20" t="s">
        <v>809</v>
      </c>
      <c r="M2673" s="20" t="s">
        <v>809</v>
      </c>
      <c r="O2673" s="20" t="s">
        <v>809</v>
      </c>
      <c r="Q2673" s="20" t="s">
        <v>809</v>
      </c>
      <c r="U2673" s="28"/>
      <c r="V2673" s="14">
        <v>20</v>
      </c>
      <c r="W2673" s="14">
        <v>10</v>
      </c>
      <c r="X2673" s="20" t="s">
        <v>809</v>
      </c>
      <c r="AK2673" s="20" t="s">
        <v>809</v>
      </c>
      <c r="AL2673" s="20" t="s">
        <v>809</v>
      </c>
      <c r="AM2673" s="20" t="s">
        <v>809</v>
      </c>
      <c r="AN2673" s="20" t="s">
        <v>809</v>
      </c>
      <c r="AO2673" s="20" t="s">
        <v>809</v>
      </c>
      <c r="AP2673" s="20" t="s">
        <v>809</v>
      </c>
      <c r="AQ2673" s="20" t="s">
        <v>809</v>
      </c>
      <c r="AR2673" s="20" t="s">
        <v>809</v>
      </c>
      <c r="AS2673" s="20" t="s">
        <v>809</v>
      </c>
      <c r="AT2673" s="20" t="s">
        <v>2722</v>
      </c>
      <c r="AU2673" s="20" t="s">
        <v>809</v>
      </c>
      <c r="AV2673" s="20" t="s">
        <v>809</v>
      </c>
      <c r="AW2673" s="20" t="s">
        <v>2723</v>
      </c>
      <c r="AX2673" s="12" t="s">
        <v>1564</v>
      </c>
      <c r="AY2673" s="21" t="s">
        <v>2724</v>
      </c>
      <c r="BG2673" s="22" t="s">
        <v>2725</v>
      </c>
      <c r="BH2673" s="22" t="s">
        <v>2726</v>
      </c>
      <c r="BI2673" s="22" t="s">
        <v>2727</v>
      </c>
      <c r="BJ2673" s="22" t="s">
        <v>2728</v>
      </c>
      <c r="BK2673" s="22" t="s">
        <v>2729</v>
      </c>
      <c r="HM2673" s="12" t="s">
        <v>1506</v>
      </c>
      <c r="IC2673" s="12" t="s">
        <v>1603</v>
      </c>
    </row>
    <row r="2674" spans="1:237">
      <c r="A2674" s="12" t="s">
        <v>1546</v>
      </c>
      <c r="B2674" s="20" t="s">
        <v>8654</v>
      </c>
      <c r="C2674" s="12" t="s">
        <v>2720</v>
      </c>
      <c r="D2674" s="22" t="s">
        <v>8653</v>
      </c>
      <c r="E2674" s="20" t="s">
        <v>8655</v>
      </c>
      <c r="F2674" s="1" t="s">
        <v>1632</v>
      </c>
      <c r="G2674" s="1" t="s">
        <v>1633</v>
      </c>
      <c r="H2674" s="1" t="s">
        <v>1634</v>
      </c>
      <c r="I2674" s="20" t="s">
        <v>811</v>
      </c>
      <c r="L2674" s="20" t="s">
        <v>2743</v>
      </c>
      <c r="M2674" s="20" t="s">
        <v>2743</v>
      </c>
      <c r="O2674" s="20" t="s">
        <v>5882</v>
      </c>
      <c r="Q2674" s="20" t="s">
        <v>5882</v>
      </c>
      <c r="U2674" s="28">
        <v>3986.59518072289</v>
      </c>
      <c r="V2674" s="14">
        <v>20</v>
      </c>
      <c r="W2674" s="14">
        <v>10</v>
      </c>
      <c r="X2674" s="20" t="s">
        <v>8656</v>
      </c>
      <c r="AK2674" s="20" t="s">
        <v>8656</v>
      </c>
      <c r="AL2674" s="20" t="s">
        <v>4351</v>
      </c>
      <c r="AM2674" s="20" t="s">
        <v>7655</v>
      </c>
      <c r="AN2674" s="20" t="s">
        <v>809</v>
      </c>
      <c r="AO2674" s="20" t="s">
        <v>809</v>
      </c>
      <c r="AP2674" s="20" t="s">
        <v>809</v>
      </c>
      <c r="AQ2674" s="20" t="s">
        <v>809</v>
      </c>
      <c r="AR2674" s="20" t="s">
        <v>809</v>
      </c>
      <c r="AS2674" s="20" t="s">
        <v>809</v>
      </c>
      <c r="AT2674" s="20" t="s">
        <v>2738</v>
      </c>
      <c r="AU2674" s="20" t="s">
        <v>8652</v>
      </c>
      <c r="AV2674" s="20" t="s">
        <v>1702</v>
      </c>
      <c r="AW2674" s="20" t="s">
        <v>2723</v>
      </c>
      <c r="AX2674" s="12" t="s">
        <v>1564</v>
      </c>
      <c r="AY2674" s="22" t="s">
        <v>2724</v>
      </c>
      <c r="BG2674" s="22" t="s">
        <v>2725</v>
      </c>
      <c r="BH2674" s="22" t="s">
        <v>2726</v>
      </c>
      <c r="BI2674" s="22" t="s">
        <v>2727</v>
      </c>
      <c r="BJ2674" s="22" t="s">
        <v>2728</v>
      </c>
      <c r="BK2674" s="22" t="s">
        <v>2729</v>
      </c>
      <c r="HM2674" s="12" t="s">
        <v>1506</v>
      </c>
      <c r="IC2674" s="12" t="s">
        <v>1603</v>
      </c>
    </row>
    <row r="2675" spans="1:237">
      <c r="A2675" s="12" t="s">
        <v>1546</v>
      </c>
      <c r="B2675" s="20" t="s">
        <v>8657</v>
      </c>
      <c r="C2675" s="12" t="s">
        <v>2720</v>
      </c>
      <c r="D2675" s="22" t="s">
        <v>8653</v>
      </c>
      <c r="E2675" s="20" t="s">
        <v>8658</v>
      </c>
      <c r="F2675" s="1" t="s">
        <v>1632</v>
      </c>
      <c r="G2675" s="1" t="s">
        <v>1633</v>
      </c>
      <c r="H2675" s="1" t="s">
        <v>1634</v>
      </c>
      <c r="I2675" s="20" t="s">
        <v>811</v>
      </c>
      <c r="L2675" s="20" t="s">
        <v>2743</v>
      </c>
      <c r="M2675" s="20" t="s">
        <v>2743</v>
      </c>
      <c r="O2675" s="20" t="s">
        <v>886</v>
      </c>
      <c r="Q2675" s="20" t="s">
        <v>886</v>
      </c>
      <c r="U2675" s="28">
        <v>3986.59518072289</v>
      </c>
      <c r="V2675" s="14">
        <v>20</v>
      </c>
      <c r="W2675" s="14">
        <v>10</v>
      </c>
      <c r="X2675" s="20" t="s">
        <v>8656</v>
      </c>
      <c r="AK2675" s="20" t="s">
        <v>8656</v>
      </c>
      <c r="AL2675" s="20" t="s">
        <v>4351</v>
      </c>
      <c r="AM2675" s="20" t="s">
        <v>7655</v>
      </c>
      <c r="AN2675" s="20" t="s">
        <v>809</v>
      </c>
      <c r="AO2675" s="20" t="s">
        <v>809</v>
      </c>
      <c r="AP2675" s="20" t="s">
        <v>809</v>
      </c>
      <c r="AQ2675" s="20" t="s">
        <v>809</v>
      </c>
      <c r="AR2675" s="20" t="s">
        <v>809</v>
      </c>
      <c r="AS2675" s="20" t="s">
        <v>809</v>
      </c>
      <c r="AT2675" s="20" t="s">
        <v>2738</v>
      </c>
      <c r="AU2675" s="20" t="s">
        <v>8652</v>
      </c>
      <c r="AV2675" s="20" t="s">
        <v>1702</v>
      </c>
      <c r="AW2675" s="20" t="s">
        <v>2723</v>
      </c>
      <c r="AX2675" s="12" t="s">
        <v>1564</v>
      </c>
      <c r="AY2675" s="22" t="s">
        <v>2724</v>
      </c>
      <c r="BG2675" s="22" t="s">
        <v>2725</v>
      </c>
      <c r="BH2675" s="22" t="s">
        <v>2726</v>
      </c>
      <c r="BI2675" s="22" t="s">
        <v>2727</v>
      </c>
      <c r="BJ2675" s="22" t="s">
        <v>2728</v>
      </c>
      <c r="BK2675" s="22" t="s">
        <v>2729</v>
      </c>
      <c r="HM2675" s="12" t="s">
        <v>1506</v>
      </c>
      <c r="IC2675" s="12" t="s">
        <v>1603</v>
      </c>
    </row>
    <row r="2676" spans="1:237">
      <c r="A2676" s="12" t="s">
        <v>1546</v>
      </c>
      <c r="B2676" s="20" t="s">
        <v>8659</v>
      </c>
      <c r="C2676" s="12" t="s">
        <v>2720</v>
      </c>
      <c r="D2676" s="22" t="s">
        <v>8653</v>
      </c>
      <c r="E2676" s="20" t="s">
        <v>8660</v>
      </c>
      <c r="F2676" s="1" t="s">
        <v>1632</v>
      </c>
      <c r="G2676" s="1" t="s">
        <v>1633</v>
      </c>
      <c r="H2676" s="1" t="s">
        <v>1634</v>
      </c>
      <c r="I2676" s="20" t="s">
        <v>811</v>
      </c>
      <c r="L2676" s="20" t="s">
        <v>2743</v>
      </c>
      <c r="M2676" s="20" t="s">
        <v>2743</v>
      </c>
      <c r="O2676" s="20" t="s">
        <v>930</v>
      </c>
      <c r="Q2676" s="20" t="s">
        <v>930</v>
      </c>
      <c r="U2676" s="28">
        <v>3986.59518072289</v>
      </c>
      <c r="V2676" s="14">
        <v>20</v>
      </c>
      <c r="W2676" s="14">
        <v>10</v>
      </c>
      <c r="X2676" s="20" t="s">
        <v>8656</v>
      </c>
      <c r="AK2676" s="20" t="s">
        <v>8656</v>
      </c>
      <c r="AL2676" s="20" t="s">
        <v>4351</v>
      </c>
      <c r="AM2676" s="20" t="s">
        <v>7655</v>
      </c>
      <c r="AN2676" s="20" t="s">
        <v>809</v>
      </c>
      <c r="AO2676" s="20" t="s">
        <v>809</v>
      </c>
      <c r="AP2676" s="20" t="s">
        <v>809</v>
      </c>
      <c r="AQ2676" s="20" t="s">
        <v>809</v>
      </c>
      <c r="AR2676" s="20" t="s">
        <v>809</v>
      </c>
      <c r="AS2676" s="20" t="s">
        <v>809</v>
      </c>
      <c r="AT2676" s="20" t="s">
        <v>2738</v>
      </c>
      <c r="AU2676" s="20" t="s">
        <v>8652</v>
      </c>
      <c r="AV2676" s="20" t="s">
        <v>1702</v>
      </c>
      <c r="AW2676" s="20" t="s">
        <v>2723</v>
      </c>
      <c r="AX2676" s="12" t="s">
        <v>1564</v>
      </c>
      <c r="AY2676" s="22" t="s">
        <v>2724</v>
      </c>
      <c r="BG2676" s="22" t="s">
        <v>2725</v>
      </c>
      <c r="BH2676" s="22" t="s">
        <v>2726</v>
      </c>
      <c r="BI2676" s="22" t="s">
        <v>2727</v>
      </c>
      <c r="BJ2676" s="22" t="s">
        <v>2728</v>
      </c>
      <c r="BK2676" s="22" t="s">
        <v>2729</v>
      </c>
      <c r="HM2676" s="12" t="s">
        <v>1506</v>
      </c>
      <c r="IC2676" s="12" t="s">
        <v>1603</v>
      </c>
    </row>
    <row r="2677" spans="1:237">
      <c r="A2677" s="12" t="s">
        <v>1546</v>
      </c>
      <c r="B2677" s="20" t="s">
        <v>8661</v>
      </c>
      <c r="C2677" s="12" t="s">
        <v>2720</v>
      </c>
      <c r="D2677" s="22" t="s">
        <v>8653</v>
      </c>
      <c r="E2677" s="20" t="s">
        <v>8662</v>
      </c>
      <c r="F2677" s="1" t="s">
        <v>1632</v>
      </c>
      <c r="G2677" s="1" t="s">
        <v>1633</v>
      </c>
      <c r="H2677" s="1" t="s">
        <v>1634</v>
      </c>
      <c r="I2677" s="20" t="s">
        <v>811</v>
      </c>
      <c r="L2677" s="20" t="s">
        <v>2787</v>
      </c>
      <c r="M2677" s="20" t="s">
        <v>2787</v>
      </c>
      <c r="O2677" s="20" t="s">
        <v>886</v>
      </c>
      <c r="Q2677" s="20" t="s">
        <v>886</v>
      </c>
      <c r="U2677" s="28">
        <v>3986.59518072289</v>
      </c>
      <c r="V2677" s="14">
        <v>20</v>
      </c>
      <c r="W2677" s="14">
        <v>10</v>
      </c>
      <c r="X2677" s="20" t="s">
        <v>8656</v>
      </c>
      <c r="AK2677" s="20" t="s">
        <v>8656</v>
      </c>
      <c r="AL2677" s="20" t="s">
        <v>4351</v>
      </c>
      <c r="AM2677" s="20" t="s">
        <v>7655</v>
      </c>
      <c r="AN2677" s="20" t="s">
        <v>809</v>
      </c>
      <c r="AO2677" s="20" t="s">
        <v>809</v>
      </c>
      <c r="AP2677" s="20" t="s">
        <v>809</v>
      </c>
      <c r="AQ2677" s="20" t="s">
        <v>809</v>
      </c>
      <c r="AR2677" s="20" t="s">
        <v>809</v>
      </c>
      <c r="AS2677" s="20" t="s">
        <v>809</v>
      </c>
      <c r="AT2677" s="20" t="s">
        <v>2738</v>
      </c>
      <c r="AU2677" s="20" t="s">
        <v>8652</v>
      </c>
      <c r="AV2677" s="20" t="s">
        <v>1702</v>
      </c>
      <c r="AW2677" s="20" t="s">
        <v>2723</v>
      </c>
      <c r="AX2677" s="12" t="s">
        <v>1564</v>
      </c>
      <c r="AY2677" s="22" t="s">
        <v>2724</v>
      </c>
      <c r="BG2677" s="22" t="s">
        <v>2725</v>
      </c>
      <c r="BH2677" s="22" t="s">
        <v>2726</v>
      </c>
      <c r="BI2677" s="22" t="s">
        <v>2727</v>
      </c>
      <c r="BJ2677" s="22" t="s">
        <v>2728</v>
      </c>
      <c r="BK2677" s="22" t="s">
        <v>2729</v>
      </c>
      <c r="HM2677" s="12" t="s">
        <v>1506</v>
      </c>
      <c r="IC2677" s="12" t="s">
        <v>1603</v>
      </c>
    </row>
    <row r="2678" spans="1:237">
      <c r="A2678" s="12" t="s">
        <v>1546</v>
      </c>
      <c r="B2678" s="20" t="s">
        <v>8663</v>
      </c>
      <c r="C2678" s="12" t="s">
        <v>2720</v>
      </c>
      <c r="D2678" s="22" t="s">
        <v>8653</v>
      </c>
      <c r="E2678" s="20" t="s">
        <v>8664</v>
      </c>
      <c r="F2678" s="1" t="s">
        <v>1632</v>
      </c>
      <c r="G2678" s="1" t="s">
        <v>1633</v>
      </c>
      <c r="H2678" s="1" t="s">
        <v>1634</v>
      </c>
      <c r="I2678" s="20" t="s">
        <v>811</v>
      </c>
      <c r="L2678" s="20" t="s">
        <v>2787</v>
      </c>
      <c r="M2678" s="20" t="s">
        <v>2787</v>
      </c>
      <c r="O2678" s="20" t="s">
        <v>892</v>
      </c>
      <c r="Q2678" s="20" t="s">
        <v>892</v>
      </c>
      <c r="U2678" s="28">
        <v>3986.59518072289</v>
      </c>
      <c r="V2678" s="14">
        <v>20</v>
      </c>
      <c r="W2678" s="14">
        <v>10</v>
      </c>
      <c r="X2678" s="20" t="s">
        <v>8656</v>
      </c>
      <c r="AK2678" s="20" t="s">
        <v>8656</v>
      </c>
      <c r="AL2678" s="20" t="s">
        <v>4351</v>
      </c>
      <c r="AM2678" s="20" t="s">
        <v>7655</v>
      </c>
      <c r="AN2678" s="20" t="s">
        <v>809</v>
      </c>
      <c r="AO2678" s="20" t="s">
        <v>809</v>
      </c>
      <c r="AP2678" s="20" t="s">
        <v>809</v>
      </c>
      <c r="AQ2678" s="20" t="s">
        <v>809</v>
      </c>
      <c r="AR2678" s="20" t="s">
        <v>809</v>
      </c>
      <c r="AS2678" s="20" t="s">
        <v>809</v>
      </c>
      <c r="AT2678" s="20" t="s">
        <v>2738</v>
      </c>
      <c r="AU2678" s="20" t="s">
        <v>8652</v>
      </c>
      <c r="AV2678" s="20" t="s">
        <v>1702</v>
      </c>
      <c r="AW2678" s="20" t="s">
        <v>2723</v>
      </c>
      <c r="AX2678" s="12" t="s">
        <v>1564</v>
      </c>
      <c r="AY2678" s="22" t="s">
        <v>2724</v>
      </c>
      <c r="BG2678" s="22" t="s">
        <v>2725</v>
      </c>
      <c r="BH2678" s="22" t="s">
        <v>2726</v>
      </c>
      <c r="BI2678" s="22" t="s">
        <v>2727</v>
      </c>
      <c r="BJ2678" s="22" t="s">
        <v>2728</v>
      </c>
      <c r="BK2678" s="22" t="s">
        <v>2729</v>
      </c>
      <c r="HM2678" s="12" t="s">
        <v>1506</v>
      </c>
      <c r="IC2678" s="12" t="s">
        <v>1603</v>
      </c>
    </row>
    <row r="2679" spans="1:237">
      <c r="A2679" s="12" t="s">
        <v>1546</v>
      </c>
      <c r="B2679" s="20" t="s">
        <v>8665</v>
      </c>
      <c r="C2679" s="12" t="s">
        <v>2720</v>
      </c>
      <c r="D2679" s="22" t="s">
        <v>8653</v>
      </c>
      <c r="E2679" s="20" t="s">
        <v>8666</v>
      </c>
      <c r="F2679" s="1" t="s">
        <v>1632</v>
      </c>
      <c r="G2679" s="1" t="s">
        <v>1633</v>
      </c>
      <c r="H2679" s="1" t="s">
        <v>1634</v>
      </c>
      <c r="I2679" s="20" t="s">
        <v>811</v>
      </c>
      <c r="L2679" s="20" t="s">
        <v>2743</v>
      </c>
      <c r="M2679" s="20" t="s">
        <v>2743</v>
      </c>
      <c r="O2679" s="20" t="s">
        <v>882</v>
      </c>
      <c r="Q2679" s="20" t="s">
        <v>882</v>
      </c>
      <c r="U2679" s="28">
        <v>3986.59518072289</v>
      </c>
      <c r="V2679" s="14">
        <v>20</v>
      </c>
      <c r="W2679" s="14">
        <v>10</v>
      </c>
      <c r="X2679" s="20" t="s">
        <v>8656</v>
      </c>
      <c r="AK2679" s="20" t="s">
        <v>8656</v>
      </c>
      <c r="AL2679" s="20" t="s">
        <v>4351</v>
      </c>
      <c r="AM2679" s="20" t="s">
        <v>7655</v>
      </c>
      <c r="AN2679" s="20" t="s">
        <v>809</v>
      </c>
      <c r="AO2679" s="20" t="s">
        <v>809</v>
      </c>
      <c r="AP2679" s="20" t="s">
        <v>809</v>
      </c>
      <c r="AQ2679" s="20" t="s">
        <v>809</v>
      </c>
      <c r="AR2679" s="20" t="s">
        <v>809</v>
      </c>
      <c r="AS2679" s="20" t="s">
        <v>809</v>
      </c>
      <c r="AT2679" s="20" t="s">
        <v>2738</v>
      </c>
      <c r="AU2679" s="20" t="s">
        <v>8652</v>
      </c>
      <c r="AV2679" s="20" t="s">
        <v>1702</v>
      </c>
      <c r="AW2679" s="20" t="s">
        <v>2723</v>
      </c>
      <c r="AX2679" s="12" t="s">
        <v>1564</v>
      </c>
      <c r="AY2679" s="22" t="s">
        <v>2724</v>
      </c>
      <c r="BG2679" s="22" t="s">
        <v>2725</v>
      </c>
      <c r="BH2679" s="22" t="s">
        <v>2726</v>
      </c>
      <c r="BI2679" s="22" t="s">
        <v>2727</v>
      </c>
      <c r="BJ2679" s="22" t="s">
        <v>2728</v>
      </c>
      <c r="BK2679" s="22" t="s">
        <v>2729</v>
      </c>
      <c r="HM2679" s="12" t="s">
        <v>1506</v>
      </c>
      <c r="IC2679" s="12" t="s">
        <v>1603</v>
      </c>
    </row>
    <row r="2680" spans="1:237">
      <c r="A2680" s="12" t="s">
        <v>1546</v>
      </c>
      <c r="B2680" s="20" t="s">
        <v>8667</v>
      </c>
      <c r="C2680" s="12" t="s">
        <v>2720</v>
      </c>
      <c r="D2680" s="22" t="s">
        <v>8653</v>
      </c>
      <c r="E2680" s="20" t="s">
        <v>8668</v>
      </c>
      <c r="F2680" s="1" t="s">
        <v>1632</v>
      </c>
      <c r="G2680" s="1" t="s">
        <v>1633</v>
      </c>
      <c r="H2680" s="1" t="s">
        <v>1634</v>
      </c>
      <c r="I2680" s="20" t="s">
        <v>811</v>
      </c>
      <c r="L2680" s="20" t="s">
        <v>2787</v>
      </c>
      <c r="M2680" s="20" t="s">
        <v>2787</v>
      </c>
      <c r="O2680" s="20" t="s">
        <v>897</v>
      </c>
      <c r="Q2680" s="20" t="s">
        <v>897</v>
      </c>
      <c r="U2680" s="28">
        <v>3986.59518072289</v>
      </c>
      <c r="V2680" s="14">
        <v>20</v>
      </c>
      <c r="W2680" s="14">
        <v>10</v>
      </c>
      <c r="X2680" s="20" t="s">
        <v>8656</v>
      </c>
      <c r="AK2680" s="20" t="s">
        <v>8656</v>
      </c>
      <c r="AL2680" s="20" t="s">
        <v>4351</v>
      </c>
      <c r="AM2680" s="20" t="s">
        <v>7655</v>
      </c>
      <c r="AN2680" s="20" t="s">
        <v>809</v>
      </c>
      <c r="AO2680" s="20" t="s">
        <v>809</v>
      </c>
      <c r="AP2680" s="20" t="s">
        <v>809</v>
      </c>
      <c r="AQ2680" s="20" t="s">
        <v>809</v>
      </c>
      <c r="AR2680" s="20" t="s">
        <v>809</v>
      </c>
      <c r="AS2680" s="20" t="s">
        <v>809</v>
      </c>
      <c r="AT2680" s="20" t="s">
        <v>2738</v>
      </c>
      <c r="AU2680" s="20" t="s">
        <v>8652</v>
      </c>
      <c r="AV2680" s="20" t="s">
        <v>1702</v>
      </c>
      <c r="AW2680" s="20" t="s">
        <v>2723</v>
      </c>
      <c r="AX2680" s="12" t="s">
        <v>1564</v>
      </c>
      <c r="AY2680" s="22" t="s">
        <v>2724</v>
      </c>
      <c r="BG2680" s="22" t="s">
        <v>2725</v>
      </c>
      <c r="BH2680" s="22" t="s">
        <v>2726</v>
      </c>
      <c r="BI2680" s="22" t="s">
        <v>2727</v>
      </c>
      <c r="BJ2680" s="22" t="s">
        <v>2728</v>
      </c>
      <c r="BK2680" s="22" t="s">
        <v>2729</v>
      </c>
      <c r="HM2680" s="12" t="s">
        <v>1506</v>
      </c>
      <c r="IC2680" s="12" t="s">
        <v>1603</v>
      </c>
    </row>
    <row r="2681" spans="1:237">
      <c r="A2681" s="12" t="s">
        <v>1546</v>
      </c>
      <c r="B2681" s="20" t="s">
        <v>8669</v>
      </c>
      <c r="C2681" s="12" t="s">
        <v>2720</v>
      </c>
      <c r="D2681" s="22" t="s">
        <v>8653</v>
      </c>
      <c r="E2681" s="20" t="s">
        <v>8670</v>
      </c>
      <c r="F2681" s="1" t="s">
        <v>1632</v>
      </c>
      <c r="G2681" s="1" t="s">
        <v>1633</v>
      </c>
      <c r="H2681" s="1" t="s">
        <v>1634</v>
      </c>
      <c r="I2681" s="20" t="s">
        <v>811</v>
      </c>
      <c r="L2681" s="20" t="s">
        <v>2743</v>
      </c>
      <c r="M2681" s="20" t="s">
        <v>2743</v>
      </c>
      <c r="O2681" s="20" t="s">
        <v>2445</v>
      </c>
      <c r="Q2681" s="20" t="s">
        <v>2445</v>
      </c>
      <c r="U2681" s="28">
        <v>3986.59518072289</v>
      </c>
      <c r="V2681" s="14">
        <v>20</v>
      </c>
      <c r="W2681" s="14">
        <v>10</v>
      </c>
      <c r="X2681" s="20" t="s">
        <v>8656</v>
      </c>
      <c r="AK2681" s="20" t="s">
        <v>8656</v>
      </c>
      <c r="AL2681" s="20" t="s">
        <v>4351</v>
      </c>
      <c r="AM2681" s="20" t="s">
        <v>7655</v>
      </c>
      <c r="AN2681" s="20" t="s">
        <v>809</v>
      </c>
      <c r="AO2681" s="20" t="s">
        <v>809</v>
      </c>
      <c r="AP2681" s="20" t="s">
        <v>809</v>
      </c>
      <c r="AQ2681" s="20" t="s">
        <v>809</v>
      </c>
      <c r="AR2681" s="20" t="s">
        <v>809</v>
      </c>
      <c r="AS2681" s="20" t="s">
        <v>809</v>
      </c>
      <c r="AT2681" s="20" t="s">
        <v>2738</v>
      </c>
      <c r="AU2681" s="20" t="s">
        <v>8652</v>
      </c>
      <c r="AV2681" s="20" t="s">
        <v>1702</v>
      </c>
      <c r="AW2681" s="20" t="s">
        <v>2723</v>
      </c>
      <c r="AX2681" s="12" t="s">
        <v>1564</v>
      </c>
      <c r="AY2681" s="22" t="s">
        <v>2724</v>
      </c>
      <c r="BG2681" s="22" t="s">
        <v>2725</v>
      </c>
      <c r="BH2681" s="22" t="s">
        <v>2726</v>
      </c>
      <c r="BI2681" s="22" t="s">
        <v>2727</v>
      </c>
      <c r="BJ2681" s="22" t="s">
        <v>2728</v>
      </c>
      <c r="BK2681" s="22" t="s">
        <v>2729</v>
      </c>
      <c r="HM2681" s="12" t="s">
        <v>1506</v>
      </c>
      <c r="IC2681" s="12" t="s">
        <v>1603</v>
      </c>
    </row>
    <row r="2682" spans="1:237">
      <c r="A2682" s="12" t="s">
        <v>1546</v>
      </c>
      <c r="B2682" s="20" t="s">
        <v>8671</v>
      </c>
      <c r="C2682" s="12" t="s">
        <v>2720</v>
      </c>
      <c r="D2682" s="22" t="s">
        <v>8653</v>
      </c>
      <c r="E2682" s="20" t="s">
        <v>8672</v>
      </c>
      <c r="F2682" s="1" t="s">
        <v>1632</v>
      </c>
      <c r="G2682" s="1" t="s">
        <v>1633</v>
      </c>
      <c r="H2682" s="1" t="s">
        <v>1634</v>
      </c>
      <c r="I2682" s="20" t="s">
        <v>811</v>
      </c>
      <c r="L2682" s="20" t="s">
        <v>2787</v>
      </c>
      <c r="M2682" s="20" t="s">
        <v>2787</v>
      </c>
      <c r="O2682" s="20" t="s">
        <v>930</v>
      </c>
      <c r="Q2682" s="20" t="s">
        <v>930</v>
      </c>
      <c r="U2682" s="28">
        <v>3986.59518072289</v>
      </c>
      <c r="V2682" s="14">
        <v>20</v>
      </c>
      <c r="W2682" s="14">
        <v>10</v>
      </c>
      <c r="X2682" s="20" t="s">
        <v>8656</v>
      </c>
      <c r="AK2682" s="20" t="s">
        <v>8656</v>
      </c>
      <c r="AL2682" s="20" t="s">
        <v>4351</v>
      </c>
      <c r="AM2682" s="20" t="s">
        <v>7655</v>
      </c>
      <c r="AN2682" s="20" t="s">
        <v>809</v>
      </c>
      <c r="AO2682" s="20" t="s">
        <v>809</v>
      </c>
      <c r="AP2682" s="20" t="s">
        <v>809</v>
      </c>
      <c r="AQ2682" s="20" t="s">
        <v>809</v>
      </c>
      <c r="AR2682" s="20" t="s">
        <v>809</v>
      </c>
      <c r="AS2682" s="20" t="s">
        <v>809</v>
      </c>
      <c r="AT2682" s="20" t="s">
        <v>2738</v>
      </c>
      <c r="AU2682" s="20" t="s">
        <v>8652</v>
      </c>
      <c r="AV2682" s="20" t="s">
        <v>1702</v>
      </c>
      <c r="AW2682" s="20" t="s">
        <v>2723</v>
      </c>
      <c r="AX2682" s="12" t="s">
        <v>1564</v>
      </c>
      <c r="AY2682" s="22" t="s">
        <v>2724</v>
      </c>
      <c r="BG2682" s="22" t="s">
        <v>2725</v>
      </c>
      <c r="BH2682" s="22" t="s">
        <v>2726</v>
      </c>
      <c r="BI2682" s="22" t="s">
        <v>2727</v>
      </c>
      <c r="BJ2682" s="22" t="s">
        <v>2728</v>
      </c>
      <c r="BK2682" s="22" t="s">
        <v>2729</v>
      </c>
      <c r="HM2682" s="12" t="s">
        <v>1506</v>
      </c>
      <c r="IC2682" s="12" t="s">
        <v>1603</v>
      </c>
    </row>
    <row r="2683" spans="1:237">
      <c r="A2683" s="12" t="s">
        <v>1546</v>
      </c>
      <c r="B2683" s="20" t="s">
        <v>8673</v>
      </c>
      <c r="C2683" s="12" t="s">
        <v>2720</v>
      </c>
      <c r="D2683" s="22" t="s">
        <v>8653</v>
      </c>
      <c r="E2683" s="20" t="s">
        <v>8674</v>
      </c>
      <c r="F2683" s="1" t="s">
        <v>1632</v>
      </c>
      <c r="G2683" s="1" t="s">
        <v>1633</v>
      </c>
      <c r="H2683" s="1" t="s">
        <v>1634</v>
      </c>
      <c r="I2683" s="20" t="s">
        <v>811</v>
      </c>
      <c r="L2683" s="20" t="s">
        <v>2787</v>
      </c>
      <c r="M2683" s="20" t="s">
        <v>2787</v>
      </c>
      <c r="O2683" s="20" t="s">
        <v>882</v>
      </c>
      <c r="Q2683" s="20" t="s">
        <v>882</v>
      </c>
      <c r="U2683" s="28">
        <v>3986.59518072289</v>
      </c>
      <c r="V2683" s="14">
        <v>20</v>
      </c>
      <c r="W2683" s="14">
        <v>10</v>
      </c>
      <c r="X2683" s="20" t="s">
        <v>8656</v>
      </c>
      <c r="AK2683" s="20" t="s">
        <v>8656</v>
      </c>
      <c r="AL2683" s="20" t="s">
        <v>4351</v>
      </c>
      <c r="AM2683" s="20" t="s">
        <v>7655</v>
      </c>
      <c r="AN2683" s="20" t="s">
        <v>809</v>
      </c>
      <c r="AO2683" s="20" t="s">
        <v>809</v>
      </c>
      <c r="AP2683" s="20" t="s">
        <v>809</v>
      </c>
      <c r="AQ2683" s="20" t="s">
        <v>809</v>
      </c>
      <c r="AR2683" s="20" t="s">
        <v>809</v>
      </c>
      <c r="AS2683" s="20" t="s">
        <v>809</v>
      </c>
      <c r="AT2683" s="20" t="s">
        <v>2738</v>
      </c>
      <c r="AU2683" s="20" t="s">
        <v>8652</v>
      </c>
      <c r="AV2683" s="20" t="s">
        <v>1702</v>
      </c>
      <c r="AW2683" s="20" t="s">
        <v>2723</v>
      </c>
      <c r="AX2683" s="12" t="s">
        <v>1564</v>
      </c>
      <c r="AY2683" s="22" t="s">
        <v>2724</v>
      </c>
      <c r="BG2683" s="22" t="s">
        <v>2725</v>
      </c>
      <c r="BH2683" s="22" t="s">
        <v>2726</v>
      </c>
      <c r="BI2683" s="22" t="s">
        <v>2727</v>
      </c>
      <c r="BJ2683" s="22" t="s">
        <v>2728</v>
      </c>
      <c r="BK2683" s="22" t="s">
        <v>2729</v>
      </c>
      <c r="HM2683" s="12" t="s">
        <v>1506</v>
      </c>
      <c r="IC2683" s="12" t="s">
        <v>1603</v>
      </c>
    </row>
    <row r="2684" spans="1:237">
      <c r="A2684" s="12" t="s">
        <v>1546</v>
      </c>
      <c r="B2684" s="20" t="s">
        <v>8675</v>
      </c>
      <c r="C2684" s="12" t="s">
        <v>2720</v>
      </c>
      <c r="D2684" s="22" t="s">
        <v>8653</v>
      </c>
      <c r="E2684" s="20" t="s">
        <v>8676</v>
      </c>
      <c r="F2684" s="1" t="s">
        <v>1632</v>
      </c>
      <c r="G2684" s="1" t="s">
        <v>1633</v>
      </c>
      <c r="H2684" s="1" t="s">
        <v>1634</v>
      </c>
      <c r="I2684" s="20" t="s">
        <v>811</v>
      </c>
      <c r="L2684" s="20" t="s">
        <v>2787</v>
      </c>
      <c r="M2684" s="20" t="s">
        <v>2787</v>
      </c>
      <c r="O2684" s="20" t="s">
        <v>2445</v>
      </c>
      <c r="Q2684" s="20" t="s">
        <v>2445</v>
      </c>
      <c r="U2684" s="28">
        <v>3986.59518072289</v>
      </c>
      <c r="V2684" s="14">
        <v>20</v>
      </c>
      <c r="W2684" s="14">
        <v>10</v>
      </c>
      <c r="X2684" s="20" t="s">
        <v>8656</v>
      </c>
      <c r="AK2684" s="20" t="s">
        <v>8656</v>
      </c>
      <c r="AL2684" s="20" t="s">
        <v>4351</v>
      </c>
      <c r="AM2684" s="20" t="s">
        <v>7655</v>
      </c>
      <c r="AN2684" s="20" t="s">
        <v>809</v>
      </c>
      <c r="AO2684" s="20" t="s">
        <v>809</v>
      </c>
      <c r="AP2684" s="20" t="s">
        <v>809</v>
      </c>
      <c r="AQ2684" s="20" t="s">
        <v>809</v>
      </c>
      <c r="AR2684" s="20" t="s">
        <v>809</v>
      </c>
      <c r="AS2684" s="20" t="s">
        <v>809</v>
      </c>
      <c r="AT2684" s="20" t="s">
        <v>2738</v>
      </c>
      <c r="AU2684" s="20" t="s">
        <v>8652</v>
      </c>
      <c r="AV2684" s="20" t="s">
        <v>1702</v>
      </c>
      <c r="AW2684" s="20" t="s">
        <v>2723</v>
      </c>
      <c r="AX2684" s="12" t="s">
        <v>1564</v>
      </c>
      <c r="AY2684" s="22" t="s">
        <v>2724</v>
      </c>
      <c r="BG2684" s="22" t="s">
        <v>2725</v>
      </c>
      <c r="BH2684" s="22" t="s">
        <v>2726</v>
      </c>
      <c r="BI2684" s="22" t="s">
        <v>2727</v>
      </c>
      <c r="BJ2684" s="22" t="s">
        <v>2728</v>
      </c>
      <c r="BK2684" s="22" t="s">
        <v>2729</v>
      </c>
      <c r="HM2684" s="12" t="s">
        <v>1506</v>
      </c>
      <c r="IC2684" s="12" t="s">
        <v>1603</v>
      </c>
    </row>
    <row r="2685" spans="1:237">
      <c r="A2685" s="12" t="s">
        <v>1546</v>
      </c>
      <c r="B2685" s="20" t="s">
        <v>8677</v>
      </c>
      <c r="C2685" s="12" t="s">
        <v>2720</v>
      </c>
      <c r="D2685" s="22" t="s">
        <v>8653</v>
      </c>
      <c r="E2685" s="20" t="s">
        <v>8678</v>
      </c>
      <c r="F2685" s="1" t="s">
        <v>1632</v>
      </c>
      <c r="G2685" s="1" t="s">
        <v>1633</v>
      </c>
      <c r="H2685" s="1" t="s">
        <v>1634</v>
      </c>
      <c r="I2685" s="20" t="s">
        <v>811</v>
      </c>
      <c r="L2685" s="20" t="s">
        <v>2743</v>
      </c>
      <c r="M2685" s="20" t="s">
        <v>2743</v>
      </c>
      <c r="O2685" s="20" t="s">
        <v>892</v>
      </c>
      <c r="Q2685" s="20" t="s">
        <v>892</v>
      </c>
      <c r="U2685" s="28">
        <v>3986.59518072289</v>
      </c>
      <c r="V2685" s="14">
        <v>20</v>
      </c>
      <c r="W2685" s="14">
        <v>10</v>
      </c>
      <c r="X2685" s="20" t="s">
        <v>8656</v>
      </c>
      <c r="AK2685" s="20" t="s">
        <v>8656</v>
      </c>
      <c r="AL2685" s="20" t="s">
        <v>4351</v>
      </c>
      <c r="AM2685" s="20" t="s">
        <v>7655</v>
      </c>
      <c r="AN2685" s="20" t="s">
        <v>809</v>
      </c>
      <c r="AO2685" s="20" t="s">
        <v>809</v>
      </c>
      <c r="AP2685" s="20" t="s">
        <v>809</v>
      </c>
      <c r="AQ2685" s="20" t="s">
        <v>809</v>
      </c>
      <c r="AR2685" s="20" t="s">
        <v>809</v>
      </c>
      <c r="AS2685" s="20" t="s">
        <v>809</v>
      </c>
      <c r="AT2685" s="20" t="s">
        <v>2738</v>
      </c>
      <c r="AU2685" s="20" t="s">
        <v>8652</v>
      </c>
      <c r="AV2685" s="20" t="s">
        <v>1702</v>
      </c>
      <c r="AW2685" s="20" t="s">
        <v>2723</v>
      </c>
      <c r="AX2685" s="12" t="s">
        <v>1564</v>
      </c>
      <c r="AY2685" s="22" t="s">
        <v>2724</v>
      </c>
      <c r="BG2685" s="22" t="s">
        <v>2725</v>
      </c>
      <c r="BH2685" s="22" t="s">
        <v>2726</v>
      </c>
      <c r="BI2685" s="22" t="s">
        <v>2727</v>
      </c>
      <c r="BJ2685" s="22" t="s">
        <v>2728</v>
      </c>
      <c r="BK2685" s="22" t="s">
        <v>2729</v>
      </c>
      <c r="HM2685" s="12" t="s">
        <v>1506</v>
      </c>
      <c r="IC2685" s="12" t="s">
        <v>1603</v>
      </c>
    </row>
    <row r="2686" spans="1:237">
      <c r="A2686" s="12" t="s">
        <v>1546</v>
      </c>
      <c r="B2686" s="20" t="s">
        <v>8679</v>
      </c>
      <c r="C2686" s="12" t="s">
        <v>2720</v>
      </c>
      <c r="D2686" s="22" t="s">
        <v>8653</v>
      </c>
      <c r="E2686" s="20" t="s">
        <v>8680</v>
      </c>
      <c r="F2686" s="1" t="s">
        <v>1632</v>
      </c>
      <c r="G2686" s="1" t="s">
        <v>1633</v>
      </c>
      <c r="H2686" s="1" t="s">
        <v>1634</v>
      </c>
      <c r="I2686" s="20" t="s">
        <v>811</v>
      </c>
      <c r="L2686" s="20" t="s">
        <v>2743</v>
      </c>
      <c r="M2686" s="20" t="s">
        <v>2743</v>
      </c>
      <c r="O2686" s="20" t="s">
        <v>897</v>
      </c>
      <c r="Q2686" s="20" t="s">
        <v>897</v>
      </c>
      <c r="U2686" s="28">
        <v>3986.59518072289</v>
      </c>
      <c r="V2686" s="14">
        <v>20</v>
      </c>
      <c r="W2686" s="14">
        <v>10</v>
      </c>
      <c r="X2686" s="20" t="s">
        <v>8656</v>
      </c>
      <c r="AK2686" s="20" t="s">
        <v>8656</v>
      </c>
      <c r="AL2686" s="20" t="s">
        <v>4351</v>
      </c>
      <c r="AM2686" s="20" t="s">
        <v>7655</v>
      </c>
      <c r="AN2686" s="20" t="s">
        <v>809</v>
      </c>
      <c r="AO2686" s="20" t="s">
        <v>809</v>
      </c>
      <c r="AP2686" s="20" t="s">
        <v>809</v>
      </c>
      <c r="AQ2686" s="20" t="s">
        <v>809</v>
      </c>
      <c r="AR2686" s="20" t="s">
        <v>809</v>
      </c>
      <c r="AS2686" s="20" t="s">
        <v>809</v>
      </c>
      <c r="AT2686" s="20" t="s">
        <v>2738</v>
      </c>
      <c r="AU2686" s="20" t="s">
        <v>8652</v>
      </c>
      <c r="AV2686" s="20" t="s">
        <v>1702</v>
      </c>
      <c r="AW2686" s="20" t="s">
        <v>2723</v>
      </c>
      <c r="AX2686" s="12" t="s">
        <v>1564</v>
      </c>
      <c r="AY2686" s="22" t="s">
        <v>2724</v>
      </c>
      <c r="BG2686" s="22" t="s">
        <v>2725</v>
      </c>
      <c r="BH2686" s="22" t="s">
        <v>2726</v>
      </c>
      <c r="BI2686" s="22" t="s">
        <v>2727</v>
      </c>
      <c r="BJ2686" s="22" t="s">
        <v>2728</v>
      </c>
      <c r="BK2686" s="22" t="s">
        <v>2729</v>
      </c>
      <c r="HM2686" s="12" t="s">
        <v>1506</v>
      </c>
      <c r="IC2686" s="12" t="s">
        <v>1603</v>
      </c>
    </row>
    <row r="2687" spans="1:237">
      <c r="A2687" s="12" t="s">
        <v>1546</v>
      </c>
      <c r="B2687" s="20" t="s">
        <v>8681</v>
      </c>
      <c r="C2687" s="12" t="s">
        <v>2720</v>
      </c>
      <c r="D2687" s="22" t="s">
        <v>8653</v>
      </c>
      <c r="E2687" s="20" t="s">
        <v>8682</v>
      </c>
      <c r="F2687" s="1" t="s">
        <v>1632</v>
      </c>
      <c r="G2687" s="1" t="s">
        <v>1633</v>
      </c>
      <c r="H2687" s="1" t="s">
        <v>1634</v>
      </c>
      <c r="I2687" s="20" t="s">
        <v>811</v>
      </c>
      <c r="L2687" s="20" t="s">
        <v>2787</v>
      </c>
      <c r="M2687" s="20" t="s">
        <v>2787</v>
      </c>
      <c r="O2687" s="20" t="s">
        <v>5882</v>
      </c>
      <c r="Q2687" s="20" t="s">
        <v>5882</v>
      </c>
      <c r="U2687" s="28">
        <v>3986.59518072289</v>
      </c>
      <c r="V2687" s="14">
        <v>20</v>
      </c>
      <c r="W2687" s="14">
        <v>10</v>
      </c>
      <c r="X2687" s="20" t="s">
        <v>8656</v>
      </c>
      <c r="AK2687" s="20" t="s">
        <v>8656</v>
      </c>
      <c r="AL2687" s="20" t="s">
        <v>4351</v>
      </c>
      <c r="AM2687" s="20" t="s">
        <v>7655</v>
      </c>
      <c r="AN2687" s="20" t="s">
        <v>809</v>
      </c>
      <c r="AO2687" s="20" t="s">
        <v>809</v>
      </c>
      <c r="AP2687" s="20" t="s">
        <v>809</v>
      </c>
      <c r="AQ2687" s="20" t="s">
        <v>809</v>
      </c>
      <c r="AR2687" s="20" t="s">
        <v>809</v>
      </c>
      <c r="AS2687" s="20" t="s">
        <v>809</v>
      </c>
      <c r="AT2687" s="20" t="s">
        <v>2738</v>
      </c>
      <c r="AU2687" s="20" t="s">
        <v>8652</v>
      </c>
      <c r="AV2687" s="20" t="s">
        <v>1702</v>
      </c>
      <c r="AW2687" s="20" t="s">
        <v>2723</v>
      </c>
      <c r="AX2687" s="12" t="s">
        <v>1564</v>
      </c>
      <c r="AY2687" s="22" t="s">
        <v>2724</v>
      </c>
      <c r="BG2687" s="22" t="s">
        <v>2725</v>
      </c>
      <c r="BH2687" s="22" t="s">
        <v>2726</v>
      </c>
      <c r="BI2687" s="22" t="s">
        <v>2727</v>
      </c>
      <c r="BJ2687" s="22" t="s">
        <v>2728</v>
      </c>
      <c r="BK2687" s="22" t="s">
        <v>2729</v>
      </c>
      <c r="HM2687" s="12" t="s">
        <v>1506</v>
      </c>
      <c r="IC2687" s="12" t="s">
        <v>1603</v>
      </c>
    </row>
    <row r="2688" spans="1:237">
      <c r="A2688" s="12" t="s">
        <v>1546</v>
      </c>
      <c r="B2688" s="20" t="s">
        <v>8683</v>
      </c>
      <c r="C2688" s="12" t="s">
        <v>2720</v>
      </c>
      <c r="D2688" s="21" t="s">
        <v>8684</v>
      </c>
      <c r="E2688" s="20" t="s">
        <v>809</v>
      </c>
      <c r="F2688" s="1" t="s">
        <v>1632</v>
      </c>
      <c r="G2688" s="1" t="s">
        <v>1633</v>
      </c>
      <c r="H2688" s="1" t="s">
        <v>1634</v>
      </c>
      <c r="I2688" s="20" t="s">
        <v>809</v>
      </c>
      <c r="L2688" s="20" t="s">
        <v>809</v>
      </c>
      <c r="M2688" s="20" t="s">
        <v>809</v>
      </c>
      <c r="O2688" s="20" t="s">
        <v>809</v>
      </c>
      <c r="Q2688" s="20" t="s">
        <v>809</v>
      </c>
      <c r="U2688" s="28"/>
      <c r="V2688" s="14">
        <v>20</v>
      </c>
      <c r="W2688" s="14">
        <v>10</v>
      </c>
      <c r="X2688" s="20" t="s">
        <v>809</v>
      </c>
      <c r="AK2688" s="20" t="s">
        <v>809</v>
      </c>
      <c r="AL2688" s="20" t="s">
        <v>809</v>
      </c>
      <c r="AM2688" s="20" t="s">
        <v>809</v>
      </c>
      <c r="AN2688" s="20" t="s">
        <v>809</v>
      </c>
      <c r="AO2688" s="20" t="s">
        <v>809</v>
      </c>
      <c r="AP2688" s="20" t="s">
        <v>809</v>
      </c>
      <c r="AQ2688" s="20" t="s">
        <v>809</v>
      </c>
      <c r="AR2688" s="20" t="s">
        <v>809</v>
      </c>
      <c r="AS2688" s="20" t="s">
        <v>809</v>
      </c>
      <c r="AT2688" s="20" t="s">
        <v>2722</v>
      </c>
      <c r="AU2688" s="20" t="s">
        <v>809</v>
      </c>
      <c r="AV2688" s="20" t="s">
        <v>809</v>
      </c>
      <c r="AW2688" s="20" t="s">
        <v>2723</v>
      </c>
      <c r="AX2688" s="12" t="s">
        <v>1564</v>
      </c>
      <c r="AY2688" s="239" t="s">
        <v>2769</v>
      </c>
      <c r="BG2688" s="21" t="s">
        <v>2770</v>
      </c>
      <c r="BH2688" s="21" t="s">
        <v>2771</v>
      </c>
      <c r="BI2688" s="21" t="s">
        <v>2772</v>
      </c>
      <c r="BJ2688" s="21" t="s">
        <v>2773</v>
      </c>
      <c r="BK2688" s="21" t="s">
        <v>2774</v>
      </c>
      <c r="HM2688" s="12" t="s">
        <v>1506</v>
      </c>
      <c r="IC2688" s="12" t="s">
        <v>1603</v>
      </c>
    </row>
    <row r="2689" spans="1:237">
      <c r="A2689" s="12" t="s">
        <v>1546</v>
      </c>
      <c r="B2689" s="20" t="s">
        <v>8685</v>
      </c>
      <c r="C2689" s="12" t="s">
        <v>2720</v>
      </c>
      <c r="D2689" s="22" t="s">
        <v>8684</v>
      </c>
      <c r="E2689" s="20" t="s">
        <v>8686</v>
      </c>
      <c r="F2689" s="1" t="s">
        <v>1632</v>
      </c>
      <c r="G2689" s="1" t="s">
        <v>1633</v>
      </c>
      <c r="H2689" s="1" t="s">
        <v>1634</v>
      </c>
      <c r="I2689" s="20" t="s">
        <v>811</v>
      </c>
      <c r="L2689" s="20" t="s">
        <v>8687</v>
      </c>
      <c r="M2689" s="20" t="s">
        <v>8687</v>
      </c>
      <c r="O2689" s="20" t="s">
        <v>886</v>
      </c>
      <c r="Q2689" s="20" t="s">
        <v>886</v>
      </c>
      <c r="U2689" s="28">
        <v>5441.14626506024</v>
      </c>
      <c r="V2689" s="14">
        <v>20</v>
      </c>
      <c r="W2689" s="14">
        <v>10</v>
      </c>
      <c r="X2689" s="20" t="s">
        <v>8688</v>
      </c>
      <c r="AK2689" s="20" t="s">
        <v>8688</v>
      </c>
      <c r="AL2689" s="20" t="s">
        <v>4851</v>
      </c>
      <c r="AM2689" s="20" t="s">
        <v>8689</v>
      </c>
      <c r="AN2689" s="20" t="s">
        <v>809</v>
      </c>
      <c r="AO2689" s="20" t="s">
        <v>809</v>
      </c>
      <c r="AP2689" s="20" t="s">
        <v>809</v>
      </c>
      <c r="AQ2689" s="20" t="s">
        <v>809</v>
      </c>
      <c r="AR2689" s="20" t="s">
        <v>809</v>
      </c>
      <c r="AS2689" s="20" t="s">
        <v>809</v>
      </c>
      <c r="AT2689" s="20" t="s">
        <v>2738</v>
      </c>
      <c r="AU2689" s="20" t="s">
        <v>8683</v>
      </c>
      <c r="AV2689" s="20" t="s">
        <v>1702</v>
      </c>
      <c r="AW2689" s="20" t="s">
        <v>2723</v>
      </c>
      <c r="AX2689" s="12" t="s">
        <v>1564</v>
      </c>
      <c r="AY2689" s="240" t="s">
        <v>2769</v>
      </c>
      <c r="BG2689" s="22" t="s">
        <v>2770</v>
      </c>
      <c r="BH2689" s="22" t="s">
        <v>2771</v>
      </c>
      <c r="BI2689" s="22" t="s">
        <v>2772</v>
      </c>
      <c r="BJ2689" s="22" t="s">
        <v>2773</v>
      </c>
      <c r="BK2689" s="22" t="s">
        <v>2774</v>
      </c>
      <c r="HM2689" s="12" t="s">
        <v>1506</v>
      </c>
      <c r="IC2689" s="12" t="s">
        <v>1603</v>
      </c>
    </row>
    <row r="2690" spans="1:237">
      <c r="A2690" s="12" t="s">
        <v>1546</v>
      </c>
      <c r="B2690" s="20" t="s">
        <v>8690</v>
      </c>
      <c r="C2690" s="12" t="s">
        <v>2720</v>
      </c>
      <c r="D2690" s="22" t="s">
        <v>8684</v>
      </c>
      <c r="E2690" s="20" t="s">
        <v>8691</v>
      </c>
      <c r="F2690" s="1" t="s">
        <v>1632</v>
      </c>
      <c r="G2690" s="1" t="s">
        <v>1633</v>
      </c>
      <c r="H2690" s="1" t="s">
        <v>1634</v>
      </c>
      <c r="I2690" s="20" t="s">
        <v>811</v>
      </c>
      <c r="L2690" s="20" t="s">
        <v>8687</v>
      </c>
      <c r="M2690" s="20" t="s">
        <v>8687</v>
      </c>
      <c r="O2690" s="20" t="s">
        <v>2445</v>
      </c>
      <c r="Q2690" s="20" t="s">
        <v>2445</v>
      </c>
      <c r="U2690" s="28">
        <v>5441.14626506024</v>
      </c>
      <c r="V2690" s="14">
        <v>20</v>
      </c>
      <c r="W2690" s="14">
        <v>10</v>
      </c>
      <c r="X2690" s="20" t="s">
        <v>8688</v>
      </c>
      <c r="AK2690" s="20" t="s">
        <v>8688</v>
      </c>
      <c r="AL2690" s="20" t="s">
        <v>4851</v>
      </c>
      <c r="AM2690" s="20" t="s">
        <v>8689</v>
      </c>
      <c r="AN2690" s="20" t="s">
        <v>809</v>
      </c>
      <c r="AO2690" s="20" t="s">
        <v>809</v>
      </c>
      <c r="AP2690" s="20" t="s">
        <v>809</v>
      </c>
      <c r="AQ2690" s="20" t="s">
        <v>809</v>
      </c>
      <c r="AR2690" s="20" t="s">
        <v>809</v>
      </c>
      <c r="AS2690" s="20" t="s">
        <v>809</v>
      </c>
      <c r="AT2690" s="20" t="s">
        <v>2738</v>
      </c>
      <c r="AU2690" s="20" t="s">
        <v>8683</v>
      </c>
      <c r="AV2690" s="20" t="s">
        <v>1702</v>
      </c>
      <c r="AW2690" s="20" t="s">
        <v>2723</v>
      </c>
      <c r="AX2690" s="12" t="s">
        <v>1564</v>
      </c>
      <c r="AY2690" s="240" t="s">
        <v>2769</v>
      </c>
      <c r="BG2690" s="22" t="s">
        <v>2770</v>
      </c>
      <c r="BH2690" s="22" t="s">
        <v>2771</v>
      </c>
      <c r="BI2690" s="22" t="s">
        <v>2772</v>
      </c>
      <c r="BJ2690" s="22" t="s">
        <v>2773</v>
      </c>
      <c r="BK2690" s="22" t="s">
        <v>2774</v>
      </c>
      <c r="HM2690" s="12" t="s">
        <v>1506</v>
      </c>
      <c r="IC2690" s="12" t="s">
        <v>1603</v>
      </c>
    </row>
    <row r="2691" spans="1:237">
      <c r="A2691" s="12" t="s">
        <v>1546</v>
      </c>
      <c r="B2691" s="20" t="s">
        <v>8692</v>
      </c>
      <c r="C2691" s="12" t="s">
        <v>2720</v>
      </c>
      <c r="D2691" s="22" t="s">
        <v>8684</v>
      </c>
      <c r="E2691" s="20" t="s">
        <v>8693</v>
      </c>
      <c r="F2691" s="1" t="s">
        <v>1632</v>
      </c>
      <c r="G2691" s="1" t="s">
        <v>1633</v>
      </c>
      <c r="H2691" s="1" t="s">
        <v>1634</v>
      </c>
      <c r="I2691" s="20" t="s">
        <v>811</v>
      </c>
      <c r="L2691" s="20" t="s">
        <v>8687</v>
      </c>
      <c r="M2691" s="20" t="s">
        <v>8687</v>
      </c>
      <c r="O2691" s="20" t="s">
        <v>892</v>
      </c>
      <c r="Q2691" s="20" t="s">
        <v>892</v>
      </c>
      <c r="U2691" s="28">
        <v>5441.14626506024</v>
      </c>
      <c r="V2691" s="14">
        <v>20</v>
      </c>
      <c r="W2691" s="14">
        <v>10</v>
      </c>
      <c r="X2691" s="20" t="s">
        <v>8688</v>
      </c>
      <c r="AK2691" s="20" t="s">
        <v>8688</v>
      </c>
      <c r="AL2691" s="20" t="s">
        <v>4851</v>
      </c>
      <c r="AM2691" s="20" t="s">
        <v>8689</v>
      </c>
      <c r="AN2691" s="20" t="s">
        <v>809</v>
      </c>
      <c r="AO2691" s="20" t="s">
        <v>809</v>
      </c>
      <c r="AP2691" s="20" t="s">
        <v>809</v>
      </c>
      <c r="AQ2691" s="20" t="s">
        <v>809</v>
      </c>
      <c r="AR2691" s="20" t="s">
        <v>809</v>
      </c>
      <c r="AS2691" s="20" t="s">
        <v>809</v>
      </c>
      <c r="AT2691" s="20" t="s">
        <v>2738</v>
      </c>
      <c r="AU2691" s="20" t="s">
        <v>8683</v>
      </c>
      <c r="AV2691" s="20" t="s">
        <v>1702</v>
      </c>
      <c r="AW2691" s="20" t="s">
        <v>2723</v>
      </c>
      <c r="AX2691" s="12" t="s">
        <v>1564</v>
      </c>
      <c r="AY2691" s="240" t="s">
        <v>2769</v>
      </c>
      <c r="BG2691" s="22" t="s">
        <v>2770</v>
      </c>
      <c r="BH2691" s="22" t="s">
        <v>2771</v>
      </c>
      <c r="BI2691" s="22" t="s">
        <v>2772</v>
      </c>
      <c r="BJ2691" s="22" t="s">
        <v>2773</v>
      </c>
      <c r="BK2691" s="22" t="s">
        <v>2774</v>
      </c>
      <c r="HM2691" s="12" t="s">
        <v>1506</v>
      </c>
      <c r="IC2691" s="12" t="s">
        <v>1603</v>
      </c>
    </row>
    <row r="2692" spans="1:237">
      <c r="A2692" s="12" t="s">
        <v>1546</v>
      </c>
      <c r="B2692" s="20" t="s">
        <v>8694</v>
      </c>
      <c r="C2692" s="12" t="s">
        <v>2720</v>
      </c>
      <c r="D2692" s="22" t="s">
        <v>8684</v>
      </c>
      <c r="E2692" s="20" t="s">
        <v>8695</v>
      </c>
      <c r="F2692" s="1" t="s">
        <v>1632</v>
      </c>
      <c r="G2692" s="1" t="s">
        <v>1633</v>
      </c>
      <c r="H2692" s="1" t="s">
        <v>1634</v>
      </c>
      <c r="I2692" s="20" t="s">
        <v>811</v>
      </c>
      <c r="L2692" s="20" t="s">
        <v>8687</v>
      </c>
      <c r="M2692" s="20" t="s">
        <v>8687</v>
      </c>
      <c r="O2692" s="20" t="s">
        <v>897</v>
      </c>
      <c r="Q2692" s="20" t="s">
        <v>897</v>
      </c>
      <c r="U2692" s="28">
        <v>5441.14626506024</v>
      </c>
      <c r="V2692" s="14">
        <v>20</v>
      </c>
      <c r="W2692" s="14">
        <v>10</v>
      </c>
      <c r="X2692" s="20" t="s">
        <v>8688</v>
      </c>
      <c r="AK2692" s="20" t="s">
        <v>8688</v>
      </c>
      <c r="AL2692" s="20" t="s">
        <v>4851</v>
      </c>
      <c r="AM2692" s="20" t="s">
        <v>8689</v>
      </c>
      <c r="AN2692" s="20" t="s">
        <v>809</v>
      </c>
      <c r="AO2692" s="20" t="s">
        <v>809</v>
      </c>
      <c r="AP2692" s="20" t="s">
        <v>809</v>
      </c>
      <c r="AQ2692" s="20" t="s">
        <v>809</v>
      </c>
      <c r="AR2692" s="20" t="s">
        <v>809</v>
      </c>
      <c r="AS2692" s="20" t="s">
        <v>809</v>
      </c>
      <c r="AT2692" s="20" t="s">
        <v>2738</v>
      </c>
      <c r="AU2692" s="20" t="s">
        <v>8683</v>
      </c>
      <c r="AV2692" s="20" t="s">
        <v>1702</v>
      </c>
      <c r="AW2692" s="20" t="s">
        <v>2723</v>
      </c>
      <c r="AX2692" s="12" t="s">
        <v>1564</v>
      </c>
      <c r="AY2692" s="240" t="s">
        <v>2769</v>
      </c>
      <c r="BG2692" s="22" t="s">
        <v>2770</v>
      </c>
      <c r="BH2692" s="22" t="s">
        <v>2771</v>
      </c>
      <c r="BI2692" s="22" t="s">
        <v>2772</v>
      </c>
      <c r="BJ2692" s="22" t="s">
        <v>2773</v>
      </c>
      <c r="BK2692" s="22" t="s">
        <v>2774</v>
      </c>
      <c r="HM2692" s="12" t="s">
        <v>1506</v>
      </c>
      <c r="IC2692" s="12" t="s">
        <v>1603</v>
      </c>
    </row>
    <row r="2693" spans="1:237">
      <c r="A2693" s="12" t="s">
        <v>1546</v>
      </c>
      <c r="B2693" s="20" t="s">
        <v>8696</v>
      </c>
      <c r="C2693" s="12" t="s">
        <v>2720</v>
      </c>
      <c r="D2693" s="22" t="s">
        <v>8684</v>
      </c>
      <c r="E2693" s="20" t="s">
        <v>8697</v>
      </c>
      <c r="F2693" s="1" t="s">
        <v>1632</v>
      </c>
      <c r="G2693" s="1" t="s">
        <v>1633</v>
      </c>
      <c r="H2693" s="1" t="s">
        <v>1634</v>
      </c>
      <c r="I2693" s="20" t="s">
        <v>811</v>
      </c>
      <c r="L2693" s="20" t="s">
        <v>8687</v>
      </c>
      <c r="M2693" s="20" t="s">
        <v>8687</v>
      </c>
      <c r="O2693" s="20" t="s">
        <v>930</v>
      </c>
      <c r="Q2693" s="20" t="s">
        <v>930</v>
      </c>
      <c r="U2693" s="28">
        <v>5441.14626506024</v>
      </c>
      <c r="V2693" s="14">
        <v>20</v>
      </c>
      <c r="W2693" s="14">
        <v>10</v>
      </c>
      <c r="X2693" s="20" t="s">
        <v>8688</v>
      </c>
      <c r="AK2693" s="20" t="s">
        <v>8688</v>
      </c>
      <c r="AL2693" s="20" t="s">
        <v>4851</v>
      </c>
      <c r="AM2693" s="20" t="s">
        <v>8689</v>
      </c>
      <c r="AN2693" s="20" t="s">
        <v>809</v>
      </c>
      <c r="AO2693" s="20" t="s">
        <v>809</v>
      </c>
      <c r="AP2693" s="20" t="s">
        <v>809</v>
      </c>
      <c r="AQ2693" s="20" t="s">
        <v>809</v>
      </c>
      <c r="AR2693" s="20" t="s">
        <v>809</v>
      </c>
      <c r="AS2693" s="20" t="s">
        <v>809</v>
      </c>
      <c r="AT2693" s="20" t="s">
        <v>2738</v>
      </c>
      <c r="AU2693" s="20" t="s">
        <v>8683</v>
      </c>
      <c r="AV2693" s="20" t="s">
        <v>1702</v>
      </c>
      <c r="AW2693" s="20" t="s">
        <v>2723</v>
      </c>
      <c r="AX2693" s="12" t="s">
        <v>1564</v>
      </c>
      <c r="AY2693" s="240" t="s">
        <v>2769</v>
      </c>
      <c r="BG2693" s="22" t="s">
        <v>2770</v>
      </c>
      <c r="BH2693" s="22" t="s">
        <v>2771</v>
      </c>
      <c r="BI2693" s="22" t="s">
        <v>2772</v>
      </c>
      <c r="BJ2693" s="22" t="s">
        <v>2773</v>
      </c>
      <c r="BK2693" s="22" t="s">
        <v>2774</v>
      </c>
      <c r="HM2693" s="12" t="s">
        <v>1506</v>
      </c>
      <c r="IC2693" s="12" t="s">
        <v>1603</v>
      </c>
    </row>
    <row r="2694" spans="1:237">
      <c r="A2694" s="12" t="s">
        <v>1546</v>
      </c>
      <c r="B2694" s="20" t="s">
        <v>8698</v>
      </c>
      <c r="C2694" s="12" t="s">
        <v>2720</v>
      </c>
      <c r="D2694" s="21" t="s">
        <v>8699</v>
      </c>
      <c r="E2694" s="20" t="s">
        <v>809</v>
      </c>
      <c r="F2694" s="1" t="s">
        <v>1632</v>
      </c>
      <c r="G2694" s="1" t="s">
        <v>1633</v>
      </c>
      <c r="H2694" s="1" t="s">
        <v>1634</v>
      </c>
      <c r="I2694" s="20" t="s">
        <v>809</v>
      </c>
      <c r="L2694" s="20" t="s">
        <v>809</v>
      </c>
      <c r="M2694" s="20" t="s">
        <v>809</v>
      </c>
      <c r="O2694" s="20" t="s">
        <v>809</v>
      </c>
      <c r="Q2694" s="20" t="s">
        <v>809</v>
      </c>
      <c r="U2694" s="28"/>
      <c r="V2694" s="14">
        <v>20</v>
      </c>
      <c r="W2694" s="14">
        <v>10</v>
      </c>
      <c r="X2694" s="20" t="s">
        <v>809</v>
      </c>
      <c r="AK2694" s="20" t="s">
        <v>809</v>
      </c>
      <c r="AL2694" s="20" t="s">
        <v>809</v>
      </c>
      <c r="AM2694" s="20" t="s">
        <v>809</v>
      </c>
      <c r="AN2694" s="20" t="s">
        <v>809</v>
      </c>
      <c r="AO2694" s="20" t="s">
        <v>809</v>
      </c>
      <c r="AP2694" s="20" t="s">
        <v>809</v>
      </c>
      <c r="AQ2694" s="20" t="s">
        <v>809</v>
      </c>
      <c r="AR2694" s="20" t="s">
        <v>809</v>
      </c>
      <c r="AS2694" s="20" t="s">
        <v>809</v>
      </c>
      <c r="AT2694" s="20" t="s">
        <v>2722</v>
      </c>
      <c r="AU2694" s="20" t="s">
        <v>809</v>
      </c>
      <c r="AV2694" s="20" t="s">
        <v>809</v>
      </c>
      <c r="AW2694" s="20" t="s">
        <v>2723</v>
      </c>
      <c r="AX2694" s="12" t="s">
        <v>1564</v>
      </c>
      <c r="AY2694" s="21" t="s">
        <v>2724</v>
      </c>
      <c r="BG2694" s="22" t="s">
        <v>2810</v>
      </c>
      <c r="BH2694" s="22" t="s">
        <v>2811</v>
      </c>
      <c r="BI2694" s="22" t="s">
        <v>2812</v>
      </c>
      <c r="BJ2694" s="22" t="s">
        <v>2813</v>
      </c>
      <c r="BK2694" s="22" t="s">
        <v>2814</v>
      </c>
      <c r="HM2694" s="12" t="s">
        <v>1506</v>
      </c>
      <c r="IC2694" s="12" t="s">
        <v>1603</v>
      </c>
    </row>
    <row r="2695" spans="1:237">
      <c r="A2695" s="12" t="s">
        <v>1546</v>
      </c>
      <c r="B2695" s="20" t="s">
        <v>8700</v>
      </c>
      <c r="C2695" s="12" t="s">
        <v>2720</v>
      </c>
      <c r="D2695" s="22" t="s">
        <v>8699</v>
      </c>
      <c r="E2695" s="20" t="s">
        <v>8701</v>
      </c>
      <c r="F2695" s="1" t="s">
        <v>1632</v>
      </c>
      <c r="G2695" s="1" t="s">
        <v>1633</v>
      </c>
      <c r="H2695" s="1" t="s">
        <v>1634</v>
      </c>
      <c r="I2695" s="20" t="s">
        <v>811</v>
      </c>
      <c r="L2695" s="20" t="s">
        <v>2743</v>
      </c>
      <c r="M2695" s="20" t="s">
        <v>2743</v>
      </c>
      <c r="O2695" s="20" t="s">
        <v>2445</v>
      </c>
      <c r="Q2695" s="20" t="s">
        <v>2445</v>
      </c>
      <c r="U2695" s="28">
        <v>4011.79686746988</v>
      </c>
      <c r="V2695" s="14">
        <v>20</v>
      </c>
      <c r="W2695" s="14">
        <v>10</v>
      </c>
      <c r="X2695" s="20" t="s">
        <v>8702</v>
      </c>
      <c r="AK2695" s="20" t="s">
        <v>8702</v>
      </c>
      <c r="AL2695" s="20" t="s">
        <v>3414</v>
      </c>
      <c r="AM2695" s="20" t="s">
        <v>3573</v>
      </c>
      <c r="AN2695" s="20" t="s">
        <v>3574</v>
      </c>
      <c r="AO2695" s="20" t="s">
        <v>809</v>
      </c>
      <c r="AP2695" s="20" t="s">
        <v>809</v>
      </c>
      <c r="AQ2695" s="20" t="s">
        <v>809</v>
      </c>
      <c r="AR2695" s="20" t="s">
        <v>809</v>
      </c>
      <c r="AS2695" s="20" t="s">
        <v>809</v>
      </c>
      <c r="AT2695" s="20" t="s">
        <v>2738</v>
      </c>
      <c r="AU2695" s="20" t="s">
        <v>8698</v>
      </c>
      <c r="AV2695" s="20" t="s">
        <v>1702</v>
      </c>
      <c r="AW2695" s="20" t="s">
        <v>2723</v>
      </c>
      <c r="AX2695" s="12" t="s">
        <v>1564</v>
      </c>
      <c r="AY2695" s="22" t="s">
        <v>2724</v>
      </c>
      <c r="BG2695" s="22" t="s">
        <v>2810</v>
      </c>
      <c r="BH2695" s="22" t="s">
        <v>2811</v>
      </c>
      <c r="BI2695" s="22" t="s">
        <v>2812</v>
      </c>
      <c r="BJ2695" s="22" t="s">
        <v>2813</v>
      </c>
      <c r="BK2695" s="22" t="s">
        <v>2814</v>
      </c>
      <c r="HM2695" s="12" t="s">
        <v>1506</v>
      </c>
      <c r="IC2695" s="12" t="s">
        <v>1603</v>
      </c>
    </row>
    <row r="2696" spans="1:237">
      <c r="A2696" s="12" t="s">
        <v>1546</v>
      </c>
      <c r="B2696" s="20" t="s">
        <v>8703</v>
      </c>
      <c r="C2696" s="12" t="s">
        <v>2720</v>
      </c>
      <c r="D2696" s="22" t="s">
        <v>8699</v>
      </c>
      <c r="E2696" s="20" t="s">
        <v>8704</v>
      </c>
      <c r="F2696" s="1" t="s">
        <v>1632</v>
      </c>
      <c r="G2696" s="1" t="s">
        <v>1633</v>
      </c>
      <c r="H2696" s="1" t="s">
        <v>1634</v>
      </c>
      <c r="I2696" s="20" t="s">
        <v>811</v>
      </c>
      <c r="L2696" s="20" t="s">
        <v>2743</v>
      </c>
      <c r="M2696" s="20" t="s">
        <v>2743</v>
      </c>
      <c r="O2696" s="20" t="s">
        <v>897</v>
      </c>
      <c r="Q2696" s="20" t="s">
        <v>897</v>
      </c>
      <c r="U2696" s="28">
        <v>4011.79686746988</v>
      </c>
      <c r="V2696" s="14">
        <v>20</v>
      </c>
      <c r="W2696" s="14">
        <v>10</v>
      </c>
      <c r="X2696" s="20" t="s">
        <v>8702</v>
      </c>
      <c r="AK2696" s="20" t="s">
        <v>8702</v>
      </c>
      <c r="AL2696" s="20" t="s">
        <v>3414</v>
      </c>
      <c r="AM2696" s="20" t="s">
        <v>3573</v>
      </c>
      <c r="AN2696" s="20" t="s">
        <v>3574</v>
      </c>
      <c r="AO2696" s="20" t="s">
        <v>809</v>
      </c>
      <c r="AP2696" s="20" t="s">
        <v>809</v>
      </c>
      <c r="AQ2696" s="20" t="s">
        <v>809</v>
      </c>
      <c r="AR2696" s="20" t="s">
        <v>809</v>
      </c>
      <c r="AS2696" s="20" t="s">
        <v>809</v>
      </c>
      <c r="AT2696" s="20" t="s">
        <v>2738</v>
      </c>
      <c r="AU2696" s="20" t="s">
        <v>8698</v>
      </c>
      <c r="AV2696" s="20" t="s">
        <v>1702</v>
      </c>
      <c r="AW2696" s="20" t="s">
        <v>2723</v>
      </c>
      <c r="AX2696" s="12" t="s">
        <v>1564</v>
      </c>
      <c r="AY2696" s="22" t="s">
        <v>2724</v>
      </c>
      <c r="BG2696" s="22" t="s">
        <v>2810</v>
      </c>
      <c r="BH2696" s="22" t="s">
        <v>2811</v>
      </c>
      <c r="BI2696" s="22" t="s">
        <v>2812</v>
      </c>
      <c r="BJ2696" s="22" t="s">
        <v>2813</v>
      </c>
      <c r="BK2696" s="22" t="s">
        <v>2814</v>
      </c>
      <c r="HM2696" s="12" t="s">
        <v>1506</v>
      </c>
      <c r="IC2696" s="12" t="s">
        <v>1603</v>
      </c>
    </row>
    <row r="2697" spans="1:237">
      <c r="A2697" s="12" t="s">
        <v>1546</v>
      </c>
      <c r="B2697" s="20" t="s">
        <v>8705</v>
      </c>
      <c r="C2697" s="12" t="s">
        <v>2720</v>
      </c>
      <c r="D2697" s="22" t="s">
        <v>8699</v>
      </c>
      <c r="E2697" s="20" t="s">
        <v>8706</v>
      </c>
      <c r="F2697" s="1" t="s">
        <v>1632</v>
      </c>
      <c r="G2697" s="1" t="s">
        <v>1633</v>
      </c>
      <c r="H2697" s="1" t="s">
        <v>1634</v>
      </c>
      <c r="I2697" s="20" t="s">
        <v>811</v>
      </c>
      <c r="L2697" s="20" t="s">
        <v>2743</v>
      </c>
      <c r="M2697" s="20" t="s">
        <v>2743</v>
      </c>
      <c r="O2697" s="20" t="s">
        <v>886</v>
      </c>
      <c r="Q2697" s="20" t="s">
        <v>886</v>
      </c>
      <c r="U2697" s="28">
        <v>4011.79686746988</v>
      </c>
      <c r="V2697" s="14">
        <v>20</v>
      </c>
      <c r="W2697" s="14">
        <v>10</v>
      </c>
      <c r="X2697" s="20" t="s">
        <v>8702</v>
      </c>
      <c r="AK2697" s="20" t="s">
        <v>8702</v>
      </c>
      <c r="AL2697" s="20" t="s">
        <v>3414</v>
      </c>
      <c r="AM2697" s="20" t="s">
        <v>3573</v>
      </c>
      <c r="AN2697" s="20" t="s">
        <v>3574</v>
      </c>
      <c r="AO2697" s="20" t="s">
        <v>809</v>
      </c>
      <c r="AP2697" s="20" t="s">
        <v>809</v>
      </c>
      <c r="AQ2697" s="20" t="s">
        <v>809</v>
      </c>
      <c r="AR2697" s="20" t="s">
        <v>809</v>
      </c>
      <c r="AS2697" s="20" t="s">
        <v>809</v>
      </c>
      <c r="AT2697" s="20" t="s">
        <v>2738</v>
      </c>
      <c r="AU2697" s="20" t="s">
        <v>8698</v>
      </c>
      <c r="AV2697" s="20" t="s">
        <v>1702</v>
      </c>
      <c r="AW2697" s="20" t="s">
        <v>2723</v>
      </c>
      <c r="AX2697" s="12" t="s">
        <v>1564</v>
      </c>
      <c r="AY2697" s="22" t="s">
        <v>2724</v>
      </c>
      <c r="BG2697" s="22" t="s">
        <v>2810</v>
      </c>
      <c r="BH2697" s="22" t="s">
        <v>2811</v>
      </c>
      <c r="BI2697" s="22" t="s">
        <v>2812</v>
      </c>
      <c r="BJ2697" s="22" t="s">
        <v>2813</v>
      </c>
      <c r="BK2697" s="22" t="s">
        <v>2814</v>
      </c>
      <c r="HM2697" s="12" t="s">
        <v>1506</v>
      </c>
      <c r="IC2697" s="12" t="s">
        <v>1603</v>
      </c>
    </row>
    <row r="2698" spans="1:237">
      <c r="A2698" s="12" t="s">
        <v>1546</v>
      </c>
      <c r="B2698" s="20" t="s">
        <v>8707</v>
      </c>
      <c r="C2698" s="12" t="s">
        <v>2720</v>
      </c>
      <c r="D2698" s="22" t="s">
        <v>8699</v>
      </c>
      <c r="E2698" s="20" t="s">
        <v>8708</v>
      </c>
      <c r="F2698" s="1" t="s">
        <v>1632</v>
      </c>
      <c r="G2698" s="1" t="s">
        <v>1633</v>
      </c>
      <c r="H2698" s="1" t="s">
        <v>1634</v>
      </c>
      <c r="I2698" s="20" t="s">
        <v>811</v>
      </c>
      <c r="L2698" s="20" t="s">
        <v>3824</v>
      </c>
      <c r="M2698" s="20" t="s">
        <v>3824</v>
      </c>
      <c r="O2698" s="20" t="s">
        <v>882</v>
      </c>
      <c r="Q2698" s="20" t="s">
        <v>882</v>
      </c>
      <c r="U2698" s="28">
        <v>4011.79686746988</v>
      </c>
      <c r="V2698" s="14">
        <v>20</v>
      </c>
      <c r="W2698" s="14">
        <v>10</v>
      </c>
      <c r="X2698" s="20" t="s">
        <v>8702</v>
      </c>
      <c r="AK2698" s="20" t="s">
        <v>8702</v>
      </c>
      <c r="AL2698" s="20" t="s">
        <v>3414</v>
      </c>
      <c r="AM2698" s="20" t="s">
        <v>3573</v>
      </c>
      <c r="AN2698" s="20" t="s">
        <v>3574</v>
      </c>
      <c r="AO2698" s="20" t="s">
        <v>809</v>
      </c>
      <c r="AP2698" s="20" t="s">
        <v>809</v>
      </c>
      <c r="AQ2698" s="20" t="s">
        <v>809</v>
      </c>
      <c r="AR2698" s="20" t="s">
        <v>809</v>
      </c>
      <c r="AS2698" s="20" t="s">
        <v>809</v>
      </c>
      <c r="AT2698" s="20" t="s">
        <v>2738</v>
      </c>
      <c r="AU2698" s="20" t="s">
        <v>8698</v>
      </c>
      <c r="AV2698" s="20" t="s">
        <v>1702</v>
      </c>
      <c r="AW2698" s="20" t="s">
        <v>2723</v>
      </c>
      <c r="AX2698" s="12" t="s">
        <v>1564</v>
      </c>
      <c r="AY2698" s="22" t="s">
        <v>2724</v>
      </c>
      <c r="BG2698" s="22" t="s">
        <v>2810</v>
      </c>
      <c r="BH2698" s="22" t="s">
        <v>2811</v>
      </c>
      <c r="BI2698" s="22" t="s">
        <v>2812</v>
      </c>
      <c r="BJ2698" s="22" t="s">
        <v>2813</v>
      </c>
      <c r="BK2698" s="22" t="s">
        <v>2814</v>
      </c>
      <c r="HM2698" s="12" t="s">
        <v>1506</v>
      </c>
      <c r="IC2698" s="12" t="s">
        <v>1603</v>
      </c>
    </row>
    <row r="2699" spans="1:237">
      <c r="A2699" s="12" t="s">
        <v>1546</v>
      </c>
      <c r="B2699" s="20" t="s">
        <v>8709</v>
      </c>
      <c r="C2699" s="12" t="s">
        <v>2720</v>
      </c>
      <c r="D2699" s="22" t="s">
        <v>8699</v>
      </c>
      <c r="E2699" s="20" t="s">
        <v>8710</v>
      </c>
      <c r="F2699" s="1" t="s">
        <v>1632</v>
      </c>
      <c r="G2699" s="1" t="s">
        <v>1633</v>
      </c>
      <c r="H2699" s="1" t="s">
        <v>1634</v>
      </c>
      <c r="I2699" s="20" t="s">
        <v>811</v>
      </c>
      <c r="L2699" s="20" t="s">
        <v>2743</v>
      </c>
      <c r="M2699" s="20" t="s">
        <v>2743</v>
      </c>
      <c r="O2699" s="20" t="s">
        <v>892</v>
      </c>
      <c r="Q2699" s="20" t="s">
        <v>892</v>
      </c>
      <c r="U2699" s="28">
        <v>4011.79686746988</v>
      </c>
      <c r="V2699" s="14">
        <v>20</v>
      </c>
      <c r="W2699" s="14">
        <v>10</v>
      </c>
      <c r="X2699" s="20" t="s">
        <v>8702</v>
      </c>
      <c r="AK2699" s="20" t="s">
        <v>8702</v>
      </c>
      <c r="AL2699" s="20" t="s">
        <v>3414</v>
      </c>
      <c r="AM2699" s="20" t="s">
        <v>3573</v>
      </c>
      <c r="AN2699" s="20" t="s">
        <v>3574</v>
      </c>
      <c r="AO2699" s="20" t="s">
        <v>809</v>
      </c>
      <c r="AP2699" s="20" t="s">
        <v>809</v>
      </c>
      <c r="AQ2699" s="20" t="s">
        <v>809</v>
      </c>
      <c r="AR2699" s="20" t="s">
        <v>809</v>
      </c>
      <c r="AS2699" s="20" t="s">
        <v>809</v>
      </c>
      <c r="AT2699" s="20" t="s">
        <v>2738</v>
      </c>
      <c r="AU2699" s="20" t="s">
        <v>8698</v>
      </c>
      <c r="AV2699" s="20" t="s">
        <v>1702</v>
      </c>
      <c r="AW2699" s="20" t="s">
        <v>2723</v>
      </c>
      <c r="AX2699" s="12" t="s">
        <v>1564</v>
      </c>
      <c r="AY2699" s="22" t="s">
        <v>2724</v>
      </c>
      <c r="BG2699" s="22" t="s">
        <v>2810</v>
      </c>
      <c r="BH2699" s="22" t="s">
        <v>2811</v>
      </c>
      <c r="BI2699" s="22" t="s">
        <v>2812</v>
      </c>
      <c r="BJ2699" s="22" t="s">
        <v>2813</v>
      </c>
      <c r="BK2699" s="22" t="s">
        <v>2814</v>
      </c>
      <c r="HM2699" s="12" t="s">
        <v>1506</v>
      </c>
      <c r="IC2699" s="12" t="s">
        <v>1603</v>
      </c>
    </row>
    <row r="2700" spans="1:237">
      <c r="A2700" s="12" t="s">
        <v>1546</v>
      </c>
      <c r="B2700" s="20" t="s">
        <v>8711</v>
      </c>
      <c r="C2700" s="12" t="s">
        <v>2720</v>
      </c>
      <c r="D2700" s="22" t="s">
        <v>8699</v>
      </c>
      <c r="E2700" s="20" t="s">
        <v>8712</v>
      </c>
      <c r="F2700" s="1" t="s">
        <v>1632</v>
      </c>
      <c r="G2700" s="1" t="s">
        <v>1633</v>
      </c>
      <c r="H2700" s="1" t="s">
        <v>1634</v>
      </c>
      <c r="I2700" s="20" t="s">
        <v>811</v>
      </c>
      <c r="L2700" s="20" t="s">
        <v>2743</v>
      </c>
      <c r="M2700" s="20" t="s">
        <v>2743</v>
      </c>
      <c r="O2700" s="20" t="s">
        <v>2746</v>
      </c>
      <c r="Q2700" s="20" t="s">
        <v>2746</v>
      </c>
      <c r="U2700" s="28">
        <v>4011.79686746988</v>
      </c>
      <c r="V2700" s="14">
        <v>20</v>
      </c>
      <c r="W2700" s="14">
        <v>10</v>
      </c>
      <c r="X2700" s="20" t="s">
        <v>8702</v>
      </c>
      <c r="AK2700" s="20" t="s">
        <v>8702</v>
      </c>
      <c r="AL2700" s="20" t="s">
        <v>3414</v>
      </c>
      <c r="AM2700" s="20" t="s">
        <v>3573</v>
      </c>
      <c r="AN2700" s="20" t="s">
        <v>3574</v>
      </c>
      <c r="AO2700" s="20" t="s">
        <v>809</v>
      </c>
      <c r="AP2700" s="20" t="s">
        <v>809</v>
      </c>
      <c r="AQ2700" s="20" t="s">
        <v>809</v>
      </c>
      <c r="AR2700" s="20" t="s">
        <v>809</v>
      </c>
      <c r="AS2700" s="20" t="s">
        <v>809</v>
      </c>
      <c r="AT2700" s="20" t="s">
        <v>2738</v>
      </c>
      <c r="AU2700" s="20" t="s">
        <v>8698</v>
      </c>
      <c r="AV2700" s="20" t="s">
        <v>1702</v>
      </c>
      <c r="AW2700" s="20" t="s">
        <v>2723</v>
      </c>
      <c r="AX2700" s="12" t="s">
        <v>1564</v>
      </c>
      <c r="AY2700" s="22" t="s">
        <v>2724</v>
      </c>
      <c r="BG2700" s="22" t="s">
        <v>2810</v>
      </c>
      <c r="BH2700" s="22" t="s">
        <v>2811</v>
      </c>
      <c r="BI2700" s="22" t="s">
        <v>2812</v>
      </c>
      <c r="BJ2700" s="22" t="s">
        <v>2813</v>
      </c>
      <c r="BK2700" s="22" t="s">
        <v>2814</v>
      </c>
      <c r="HM2700" s="12" t="s">
        <v>1506</v>
      </c>
      <c r="IC2700" s="12" t="s">
        <v>1603</v>
      </c>
    </row>
    <row r="2701" spans="1:237">
      <c r="A2701" s="12" t="s">
        <v>1546</v>
      </c>
      <c r="B2701" s="20" t="s">
        <v>8713</v>
      </c>
      <c r="C2701" s="12" t="s">
        <v>2720</v>
      </c>
      <c r="D2701" s="22" t="s">
        <v>8699</v>
      </c>
      <c r="E2701" s="20" t="s">
        <v>8714</v>
      </c>
      <c r="F2701" s="1" t="s">
        <v>1632</v>
      </c>
      <c r="G2701" s="1" t="s">
        <v>1633</v>
      </c>
      <c r="H2701" s="1" t="s">
        <v>1634</v>
      </c>
      <c r="I2701" s="20" t="s">
        <v>811</v>
      </c>
      <c r="L2701" s="20" t="s">
        <v>3824</v>
      </c>
      <c r="M2701" s="20" t="s">
        <v>3824</v>
      </c>
      <c r="O2701" s="20" t="s">
        <v>2445</v>
      </c>
      <c r="Q2701" s="20" t="s">
        <v>2445</v>
      </c>
      <c r="U2701" s="28">
        <v>4011.79686746988</v>
      </c>
      <c r="V2701" s="14">
        <v>20</v>
      </c>
      <c r="W2701" s="14">
        <v>10</v>
      </c>
      <c r="X2701" s="20" t="s">
        <v>8702</v>
      </c>
      <c r="AK2701" s="20" t="s">
        <v>8702</v>
      </c>
      <c r="AL2701" s="20" t="s">
        <v>3414</v>
      </c>
      <c r="AM2701" s="20" t="s">
        <v>3573</v>
      </c>
      <c r="AN2701" s="20" t="s">
        <v>3574</v>
      </c>
      <c r="AO2701" s="20" t="s">
        <v>809</v>
      </c>
      <c r="AP2701" s="20" t="s">
        <v>809</v>
      </c>
      <c r="AQ2701" s="20" t="s">
        <v>809</v>
      </c>
      <c r="AR2701" s="20" t="s">
        <v>809</v>
      </c>
      <c r="AS2701" s="20" t="s">
        <v>809</v>
      </c>
      <c r="AT2701" s="20" t="s">
        <v>2738</v>
      </c>
      <c r="AU2701" s="20" t="s">
        <v>8698</v>
      </c>
      <c r="AV2701" s="20" t="s">
        <v>1702</v>
      </c>
      <c r="AW2701" s="20" t="s">
        <v>2723</v>
      </c>
      <c r="AX2701" s="12" t="s">
        <v>1564</v>
      </c>
      <c r="AY2701" s="22" t="s">
        <v>2724</v>
      </c>
      <c r="BG2701" s="22" t="s">
        <v>2810</v>
      </c>
      <c r="BH2701" s="22" t="s">
        <v>2811</v>
      </c>
      <c r="BI2701" s="22" t="s">
        <v>2812</v>
      </c>
      <c r="BJ2701" s="22" t="s">
        <v>2813</v>
      </c>
      <c r="BK2701" s="22" t="s">
        <v>2814</v>
      </c>
      <c r="HM2701" s="12" t="s">
        <v>1506</v>
      </c>
      <c r="IC2701" s="12" t="s">
        <v>1603</v>
      </c>
    </row>
    <row r="2702" spans="1:237">
      <c r="A2702" s="12" t="s">
        <v>1546</v>
      </c>
      <c r="B2702" s="20" t="s">
        <v>8715</v>
      </c>
      <c r="C2702" s="12" t="s">
        <v>2720</v>
      </c>
      <c r="D2702" s="22" t="s">
        <v>8699</v>
      </c>
      <c r="E2702" s="20" t="s">
        <v>8716</v>
      </c>
      <c r="F2702" s="1" t="s">
        <v>1632</v>
      </c>
      <c r="G2702" s="1" t="s">
        <v>1633</v>
      </c>
      <c r="H2702" s="1" t="s">
        <v>1634</v>
      </c>
      <c r="I2702" s="20" t="s">
        <v>811</v>
      </c>
      <c r="L2702" s="20" t="s">
        <v>3824</v>
      </c>
      <c r="M2702" s="20" t="s">
        <v>3824</v>
      </c>
      <c r="O2702" s="20" t="s">
        <v>897</v>
      </c>
      <c r="Q2702" s="20" t="s">
        <v>897</v>
      </c>
      <c r="U2702" s="28">
        <v>4011.79686746988</v>
      </c>
      <c r="V2702" s="14">
        <v>20</v>
      </c>
      <c r="W2702" s="14">
        <v>10</v>
      </c>
      <c r="X2702" s="20" t="s">
        <v>8702</v>
      </c>
      <c r="AK2702" s="20" t="s">
        <v>8702</v>
      </c>
      <c r="AL2702" s="20" t="s">
        <v>3414</v>
      </c>
      <c r="AM2702" s="20" t="s">
        <v>3573</v>
      </c>
      <c r="AN2702" s="20" t="s">
        <v>3574</v>
      </c>
      <c r="AO2702" s="20" t="s">
        <v>809</v>
      </c>
      <c r="AP2702" s="20" t="s">
        <v>809</v>
      </c>
      <c r="AQ2702" s="20" t="s">
        <v>809</v>
      </c>
      <c r="AR2702" s="20" t="s">
        <v>809</v>
      </c>
      <c r="AS2702" s="20" t="s">
        <v>809</v>
      </c>
      <c r="AT2702" s="20" t="s">
        <v>2738</v>
      </c>
      <c r="AU2702" s="20" t="s">
        <v>8698</v>
      </c>
      <c r="AV2702" s="20" t="s">
        <v>1702</v>
      </c>
      <c r="AW2702" s="20" t="s">
        <v>2723</v>
      </c>
      <c r="AX2702" s="12" t="s">
        <v>1564</v>
      </c>
      <c r="AY2702" s="22" t="s">
        <v>2724</v>
      </c>
      <c r="BG2702" s="22" t="s">
        <v>2810</v>
      </c>
      <c r="BH2702" s="22" t="s">
        <v>2811</v>
      </c>
      <c r="BI2702" s="22" t="s">
        <v>2812</v>
      </c>
      <c r="BJ2702" s="22" t="s">
        <v>2813</v>
      </c>
      <c r="BK2702" s="22" t="s">
        <v>2814</v>
      </c>
      <c r="HM2702" s="12" t="s">
        <v>1506</v>
      </c>
      <c r="IC2702" s="12" t="s">
        <v>1603</v>
      </c>
    </row>
    <row r="2703" spans="1:237">
      <c r="A2703" s="12" t="s">
        <v>1546</v>
      </c>
      <c r="B2703" s="20" t="s">
        <v>8717</v>
      </c>
      <c r="C2703" s="12" t="s">
        <v>2720</v>
      </c>
      <c r="D2703" s="22" t="s">
        <v>8699</v>
      </c>
      <c r="E2703" s="20" t="s">
        <v>8718</v>
      </c>
      <c r="F2703" s="1" t="s">
        <v>1632</v>
      </c>
      <c r="G2703" s="1" t="s">
        <v>1633</v>
      </c>
      <c r="H2703" s="1" t="s">
        <v>1634</v>
      </c>
      <c r="I2703" s="20" t="s">
        <v>811</v>
      </c>
      <c r="L2703" s="20" t="s">
        <v>2743</v>
      </c>
      <c r="M2703" s="20" t="s">
        <v>2743</v>
      </c>
      <c r="O2703" s="20" t="s">
        <v>882</v>
      </c>
      <c r="Q2703" s="20" t="s">
        <v>882</v>
      </c>
      <c r="U2703" s="28">
        <v>4011.79686746988</v>
      </c>
      <c r="V2703" s="14">
        <v>20</v>
      </c>
      <c r="W2703" s="14">
        <v>10</v>
      </c>
      <c r="X2703" s="20" t="s">
        <v>8702</v>
      </c>
      <c r="AK2703" s="20" t="s">
        <v>8702</v>
      </c>
      <c r="AL2703" s="20" t="s">
        <v>3414</v>
      </c>
      <c r="AM2703" s="20" t="s">
        <v>3573</v>
      </c>
      <c r="AN2703" s="20" t="s">
        <v>3574</v>
      </c>
      <c r="AO2703" s="20" t="s">
        <v>809</v>
      </c>
      <c r="AP2703" s="20" t="s">
        <v>809</v>
      </c>
      <c r="AQ2703" s="20" t="s">
        <v>809</v>
      </c>
      <c r="AR2703" s="20" t="s">
        <v>809</v>
      </c>
      <c r="AS2703" s="20" t="s">
        <v>809</v>
      </c>
      <c r="AT2703" s="20" t="s">
        <v>2738</v>
      </c>
      <c r="AU2703" s="20" t="s">
        <v>8698</v>
      </c>
      <c r="AV2703" s="20" t="s">
        <v>1702</v>
      </c>
      <c r="AW2703" s="20" t="s">
        <v>2723</v>
      </c>
      <c r="AX2703" s="12" t="s">
        <v>1564</v>
      </c>
      <c r="AY2703" s="22" t="s">
        <v>2724</v>
      </c>
      <c r="BG2703" s="22" t="s">
        <v>2810</v>
      </c>
      <c r="BH2703" s="22" t="s">
        <v>2811</v>
      </c>
      <c r="BI2703" s="22" t="s">
        <v>2812</v>
      </c>
      <c r="BJ2703" s="22" t="s">
        <v>2813</v>
      </c>
      <c r="BK2703" s="22" t="s">
        <v>2814</v>
      </c>
      <c r="HM2703" s="12" t="s">
        <v>1506</v>
      </c>
      <c r="IC2703" s="12" t="s">
        <v>1603</v>
      </c>
    </row>
    <row r="2704" spans="1:237">
      <c r="A2704" s="12" t="s">
        <v>1546</v>
      </c>
      <c r="B2704" s="20" t="s">
        <v>8719</v>
      </c>
      <c r="C2704" s="12" t="s">
        <v>2720</v>
      </c>
      <c r="D2704" s="22" t="s">
        <v>8699</v>
      </c>
      <c r="E2704" s="20" t="s">
        <v>8720</v>
      </c>
      <c r="F2704" s="1" t="s">
        <v>1632</v>
      </c>
      <c r="G2704" s="1" t="s">
        <v>1633</v>
      </c>
      <c r="H2704" s="1" t="s">
        <v>1634</v>
      </c>
      <c r="I2704" s="20" t="s">
        <v>811</v>
      </c>
      <c r="L2704" s="20" t="s">
        <v>2743</v>
      </c>
      <c r="M2704" s="20" t="s">
        <v>2743</v>
      </c>
      <c r="O2704" s="20" t="s">
        <v>930</v>
      </c>
      <c r="Q2704" s="20" t="s">
        <v>930</v>
      </c>
      <c r="U2704" s="28">
        <v>4011.79686746988</v>
      </c>
      <c r="V2704" s="14">
        <v>20</v>
      </c>
      <c r="W2704" s="14">
        <v>10</v>
      </c>
      <c r="X2704" s="20" t="s">
        <v>8702</v>
      </c>
      <c r="AK2704" s="20" t="s">
        <v>8702</v>
      </c>
      <c r="AL2704" s="20" t="s">
        <v>3414</v>
      </c>
      <c r="AM2704" s="20" t="s">
        <v>3573</v>
      </c>
      <c r="AN2704" s="20" t="s">
        <v>3574</v>
      </c>
      <c r="AO2704" s="20" t="s">
        <v>809</v>
      </c>
      <c r="AP2704" s="20" t="s">
        <v>809</v>
      </c>
      <c r="AQ2704" s="20" t="s">
        <v>809</v>
      </c>
      <c r="AR2704" s="20" t="s">
        <v>809</v>
      </c>
      <c r="AS2704" s="20" t="s">
        <v>809</v>
      </c>
      <c r="AT2704" s="20" t="s">
        <v>2738</v>
      </c>
      <c r="AU2704" s="20" t="s">
        <v>8698</v>
      </c>
      <c r="AV2704" s="20" t="s">
        <v>1702</v>
      </c>
      <c r="AW2704" s="20" t="s">
        <v>2723</v>
      </c>
      <c r="AX2704" s="12" t="s">
        <v>1564</v>
      </c>
      <c r="AY2704" s="22" t="s">
        <v>2724</v>
      </c>
      <c r="BG2704" s="22" t="s">
        <v>2810</v>
      </c>
      <c r="BH2704" s="22" t="s">
        <v>2811</v>
      </c>
      <c r="BI2704" s="22" t="s">
        <v>2812</v>
      </c>
      <c r="BJ2704" s="22" t="s">
        <v>2813</v>
      </c>
      <c r="BK2704" s="22" t="s">
        <v>2814</v>
      </c>
      <c r="HM2704" s="12" t="s">
        <v>1506</v>
      </c>
      <c r="IC2704" s="12" t="s">
        <v>1603</v>
      </c>
    </row>
    <row r="2705" spans="1:237">
      <c r="A2705" s="12" t="s">
        <v>1546</v>
      </c>
      <c r="B2705" s="20" t="s">
        <v>8721</v>
      </c>
      <c r="C2705" s="12" t="s">
        <v>2720</v>
      </c>
      <c r="D2705" s="22" t="s">
        <v>8699</v>
      </c>
      <c r="E2705" s="20" t="s">
        <v>8722</v>
      </c>
      <c r="F2705" s="1" t="s">
        <v>1632</v>
      </c>
      <c r="G2705" s="1" t="s">
        <v>1633</v>
      </c>
      <c r="H2705" s="1" t="s">
        <v>1634</v>
      </c>
      <c r="I2705" s="20" t="s">
        <v>811</v>
      </c>
      <c r="L2705" s="20" t="s">
        <v>3824</v>
      </c>
      <c r="M2705" s="20" t="s">
        <v>3824</v>
      </c>
      <c r="O2705" s="20" t="s">
        <v>892</v>
      </c>
      <c r="Q2705" s="20" t="s">
        <v>892</v>
      </c>
      <c r="U2705" s="28">
        <v>4011.79686746988</v>
      </c>
      <c r="V2705" s="14">
        <v>20</v>
      </c>
      <c r="W2705" s="14">
        <v>10</v>
      </c>
      <c r="X2705" s="20" t="s">
        <v>8702</v>
      </c>
      <c r="AK2705" s="20" t="s">
        <v>8702</v>
      </c>
      <c r="AL2705" s="20" t="s">
        <v>3414</v>
      </c>
      <c r="AM2705" s="20" t="s">
        <v>3573</v>
      </c>
      <c r="AN2705" s="20" t="s">
        <v>3574</v>
      </c>
      <c r="AO2705" s="20" t="s">
        <v>809</v>
      </c>
      <c r="AP2705" s="20" t="s">
        <v>809</v>
      </c>
      <c r="AQ2705" s="20" t="s">
        <v>809</v>
      </c>
      <c r="AR2705" s="20" t="s">
        <v>809</v>
      </c>
      <c r="AS2705" s="20" t="s">
        <v>809</v>
      </c>
      <c r="AT2705" s="20" t="s">
        <v>2738</v>
      </c>
      <c r="AU2705" s="20" t="s">
        <v>8698</v>
      </c>
      <c r="AV2705" s="20" t="s">
        <v>1702</v>
      </c>
      <c r="AW2705" s="20" t="s">
        <v>2723</v>
      </c>
      <c r="AX2705" s="12" t="s">
        <v>1564</v>
      </c>
      <c r="AY2705" s="22" t="s">
        <v>2724</v>
      </c>
      <c r="BG2705" s="22" t="s">
        <v>2810</v>
      </c>
      <c r="BH2705" s="22" t="s">
        <v>2811</v>
      </c>
      <c r="BI2705" s="22" t="s">
        <v>2812</v>
      </c>
      <c r="BJ2705" s="22" t="s">
        <v>2813</v>
      </c>
      <c r="BK2705" s="22" t="s">
        <v>2814</v>
      </c>
      <c r="HM2705" s="12" t="s">
        <v>1506</v>
      </c>
      <c r="IC2705" s="12" t="s">
        <v>1603</v>
      </c>
    </row>
    <row r="2706" spans="1:237">
      <c r="A2706" s="12" t="s">
        <v>1546</v>
      </c>
      <c r="B2706" s="20" t="s">
        <v>8723</v>
      </c>
      <c r="C2706" s="12" t="s">
        <v>2720</v>
      </c>
      <c r="D2706" s="22" t="s">
        <v>8699</v>
      </c>
      <c r="E2706" s="20" t="s">
        <v>8724</v>
      </c>
      <c r="F2706" s="1" t="s">
        <v>1632</v>
      </c>
      <c r="G2706" s="1" t="s">
        <v>1633</v>
      </c>
      <c r="H2706" s="1" t="s">
        <v>1634</v>
      </c>
      <c r="I2706" s="20" t="s">
        <v>811</v>
      </c>
      <c r="L2706" s="20" t="s">
        <v>3824</v>
      </c>
      <c r="M2706" s="20" t="s">
        <v>3824</v>
      </c>
      <c r="O2706" s="20" t="s">
        <v>886</v>
      </c>
      <c r="Q2706" s="20" t="s">
        <v>886</v>
      </c>
      <c r="U2706" s="28">
        <v>4011.79686746988</v>
      </c>
      <c r="V2706" s="14">
        <v>20</v>
      </c>
      <c r="W2706" s="14">
        <v>10</v>
      </c>
      <c r="X2706" s="20" t="s">
        <v>8702</v>
      </c>
      <c r="AK2706" s="20" t="s">
        <v>8702</v>
      </c>
      <c r="AL2706" s="20" t="s">
        <v>3414</v>
      </c>
      <c r="AM2706" s="20" t="s">
        <v>3573</v>
      </c>
      <c r="AN2706" s="20" t="s">
        <v>3574</v>
      </c>
      <c r="AO2706" s="20" t="s">
        <v>809</v>
      </c>
      <c r="AP2706" s="20" t="s">
        <v>809</v>
      </c>
      <c r="AQ2706" s="20" t="s">
        <v>809</v>
      </c>
      <c r="AR2706" s="20" t="s">
        <v>809</v>
      </c>
      <c r="AS2706" s="20" t="s">
        <v>809</v>
      </c>
      <c r="AT2706" s="20" t="s">
        <v>2738</v>
      </c>
      <c r="AU2706" s="20" t="s">
        <v>8698</v>
      </c>
      <c r="AV2706" s="20" t="s">
        <v>1702</v>
      </c>
      <c r="AW2706" s="20" t="s">
        <v>2723</v>
      </c>
      <c r="AX2706" s="12" t="s">
        <v>1564</v>
      </c>
      <c r="AY2706" s="22" t="s">
        <v>2724</v>
      </c>
      <c r="BG2706" s="22" t="s">
        <v>2810</v>
      </c>
      <c r="BH2706" s="22" t="s">
        <v>2811</v>
      </c>
      <c r="BI2706" s="22" t="s">
        <v>2812</v>
      </c>
      <c r="BJ2706" s="22" t="s">
        <v>2813</v>
      </c>
      <c r="BK2706" s="22" t="s">
        <v>2814</v>
      </c>
      <c r="HM2706" s="12" t="s">
        <v>1506</v>
      </c>
      <c r="IC2706" s="12" t="s">
        <v>1603</v>
      </c>
    </row>
    <row r="2707" spans="1:237">
      <c r="A2707" s="12" t="s">
        <v>1546</v>
      </c>
      <c r="B2707" s="20" t="s">
        <v>8725</v>
      </c>
      <c r="C2707" s="12" t="s">
        <v>2720</v>
      </c>
      <c r="D2707" s="22" t="s">
        <v>8699</v>
      </c>
      <c r="E2707" s="20" t="s">
        <v>8726</v>
      </c>
      <c r="F2707" s="1" t="s">
        <v>1632</v>
      </c>
      <c r="G2707" s="1" t="s">
        <v>1633</v>
      </c>
      <c r="H2707" s="1" t="s">
        <v>1634</v>
      </c>
      <c r="I2707" s="20" t="s">
        <v>811</v>
      </c>
      <c r="L2707" s="20" t="s">
        <v>3824</v>
      </c>
      <c r="M2707" s="20" t="s">
        <v>3824</v>
      </c>
      <c r="O2707" s="20" t="s">
        <v>930</v>
      </c>
      <c r="Q2707" s="20" t="s">
        <v>930</v>
      </c>
      <c r="U2707" s="28">
        <v>4011.79686746988</v>
      </c>
      <c r="V2707" s="14">
        <v>20</v>
      </c>
      <c r="W2707" s="14">
        <v>10</v>
      </c>
      <c r="X2707" s="20" t="s">
        <v>8702</v>
      </c>
      <c r="AK2707" s="20" t="s">
        <v>8702</v>
      </c>
      <c r="AL2707" s="20" t="s">
        <v>3414</v>
      </c>
      <c r="AM2707" s="20" t="s">
        <v>3573</v>
      </c>
      <c r="AN2707" s="20" t="s">
        <v>3574</v>
      </c>
      <c r="AO2707" s="20" t="s">
        <v>809</v>
      </c>
      <c r="AP2707" s="20" t="s">
        <v>809</v>
      </c>
      <c r="AQ2707" s="20" t="s">
        <v>809</v>
      </c>
      <c r="AR2707" s="20" t="s">
        <v>809</v>
      </c>
      <c r="AS2707" s="20" t="s">
        <v>809</v>
      </c>
      <c r="AT2707" s="20" t="s">
        <v>2738</v>
      </c>
      <c r="AU2707" s="20" t="s">
        <v>8698</v>
      </c>
      <c r="AV2707" s="20" t="s">
        <v>1702</v>
      </c>
      <c r="AW2707" s="20" t="s">
        <v>2723</v>
      </c>
      <c r="AX2707" s="12" t="s">
        <v>1564</v>
      </c>
      <c r="AY2707" s="22" t="s">
        <v>2724</v>
      </c>
      <c r="BG2707" s="22" t="s">
        <v>2810</v>
      </c>
      <c r="BH2707" s="22" t="s">
        <v>2811</v>
      </c>
      <c r="BI2707" s="22" t="s">
        <v>2812</v>
      </c>
      <c r="BJ2707" s="22" t="s">
        <v>2813</v>
      </c>
      <c r="BK2707" s="22" t="s">
        <v>2814</v>
      </c>
      <c r="HM2707" s="12" t="s">
        <v>1506</v>
      </c>
      <c r="IC2707" s="12" t="s">
        <v>1603</v>
      </c>
    </row>
    <row r="2708" spans="1:237">
      <c r="A2708" s="12" t="s">
        <v>1546</v>
      </c>
      <c r="B2708" s="20" t="s">
        <v>8727</v>
      </c>
      <c r="C2708" s="12" t="s">
        <v>2720</v>
      </c>
      <c r="D2708" s="22" t="s">
        <v>8699</v>
      </c>
      <c r="E2708" s="20" t="s">
        <v>8728</v>
      </c>
      <c r="F2708" s="1" t="s">
        <v>1632</v>
      </c>
      <c r="G2708" s="1" t="s">
        <v>1633</v>
      </c>
      <c r="H2708" s="1" t="s">
        <v>1634</v>
      </c>
      <c r="I2708" s="20" t="s">
        <v>811</v>
      </c>
      <c r="L2708" s="20" t="s">
        <v>3824</v>
      </c>
      <c r="M2708" s="20" t="s">
        <v>3824</v>
      </c>
      <c r="O2708" s="20" t="s">
        <v>2746</v>
      </c>
      <c r="Q2708" s="20" t="s">
        <v>2746</v>
      </c>
      <c r="U2708" s="28">
        <v>4011.79686746988</v>
      </c>
      <c r="V2708" s="14">
        <v>20</v>
      </c>
      <c r="W2708" s="14">
        <v>10</v>
      </c>
      <c r="X2708" s="20" t="s">
        <v>8702</v>
      </c>
      <c r="AK2708" s="20" t="s">
        <v>8702</v>
      </c>
      <c r="AL2708" s="20" t="s">
        <v>3414</v>
      </c>
      <c r="AM2708" s="20" t="s">
        <v>3573</v>
      </c>
      <c r="AN2708" s="20" t="s">
        <v>3574</v>
      </c>
      <c r="AO2708" s="20" t="s">
        <v>809</v>
      </c>
      <c r="AP2708" s="20" t="s">
        <v>809</v>
      </c>
      <c r="AQ2708" s="20" t="s">
        <v>809</v>
      </c>
      <c r="AR2708" s="20" t="s">
        <v>809</v>
      </c>
      <c r="AS2708" s="20" t="s">
        <v>809</v>
      </c>
      <c r="AT2708" s="20" t="s">
        <v>2738</v>
      </c>
      <c r="AU2708" s="20" t="s">
        <v>8698</v>
      </c>
      <c r="AV2708" s="20" t="s">
        <v>1702</v>
      </c>
      <c r="AW2708" s="20" t="s">
        <v>2723</v>
      </c>
      <c r="AX2708" s="12" t="s">
        <v>1564</v>
      </c>
      <c r="AY2708" s="22" t="s">
        <v>2724</v>
      </c>
      <c r="BG2708" s="22" t="s">
        <v>2810</v>
      </c>
      <c r="BH2708" s="22" t="s">
        <v>2811</v>
      </c>
      <c r="BI2708" s="22" t="s">
        <v>2812</v>
      </c>
      <c r="BJ2708" s="22" t="s">
        <v>2813</v>
      </c>
      <c r="BK2708" s="22" t="s">
        <v>2814</v>
      </c>
      <c r="HM2708" s="12" t="s">
        <v>1506</v>
      </c>
      <c r="IC2708" s="12" t="s">
        <v>1603</v>
      </c>
    </row>
    <row r="2709" spans="1:237">
      <c r="A2709" s="12" t="s">
        <v>1546</v>
      </c>
      <c r="B2709" s="20" t="s">
        <v>8729</v>
      </c>
      <c r="C2709" s="12" t="s">
        <v>2720</v>
      </c>
      <c r="D2709" s="21" t="s">
        <v>8730</v>
      </c>
      <c r="E2709" s="20" t="s">
        <v>809</v>
      </c>
      <c r="F2709" s="1" t="s">
        <v>1632</v>
      </c>
      <c r="G2709" s="1" t="s">
        <v>1633</v>
      </c>
      <c r="H2709" s="1" t="s">
        <v>1634</v>
      </c>
      <c r="I2709" s="20" t="s">
        <v>809</v>
      </c>
      <c r="L2709" s="20" t="s">
        <v>809</v>
      </c>
      <c r="M2709" s="20" t="s">
        <v>809</v>
      </c>
      <c r="O2709" s="20" t="s">
        <v>809</v>
      </c>
      <c r="Q2709" s="20" t="s">
        <v>809</v>
      </c>
      <c r="U2709" s="28"/>
      <c r="V2709" s="14">
        <v>20</v>
      </c>
      <c r="W2709" s="14">
        <v>10</v>
      </c>
      <c r="X2709" s="20" t="s">
        <v>809</v>
      </c>
      <c r="AK2709" s="20" t="s">
        <v>809</v>
      </c>
      <c r="AL2709" s="20" t="s">
        <v>809</v>
      </c>
      <c r="AM2709" s="20" t="s">
        <v>809</v>
      </c>
      <c r="AN2709" s="20" t="s">
        <v>809</v>
      </c>
      <c r="AO2709" s="20" t="s">
        <v>809</v>
      </c>
      <c r="AP2709" s="20" t="s">
        <v>809</v>
      </c>
      <c r="AQ2709" s="20" t="s">
        <v>809</v>
      </c>
      <c r="AR2709" s="20" t="s">
        <v>809</v>
      </c>
      <c r="AS2709" s="20" t="s">
        <v>809</v>
      </c>
      <c r="AT2709" s="20" t="s">
        <v>2722</v>
      </c>
      <c r="AU2709" s="20" t="s">
        <v>809</v>
      </c>
      <c r="AV2709" s="20" t="s">
        <v>809</v>
      </c>
      <c r="AW2709" s="20" t="s">
        <v>1704</v>
      </c>
      <c r="AX2709" s="12" t="s">
        <v>1564</v>
      </c>
      <c r="AY2709" s="239" t="s">
        <v>2769</v>
      </c>
      <c r="BG2709" s="22" t="s">
        <v>2725</v>
      </c>
      <c r="BH2709" s="22" t="s">
        <v>2844</v>
      </c>
      <c r="BI2709" s="22" t="s">
        <v>2845</v>
      </c>
      <c r="BJ2709" s="22" t="s">
        <v>2846</v>
      </c>
      <c r="BK2709" s="22" t="s">
        <v>2847</v>
      </c>
      <c r="HM2709" s="12" t="s">
        <v>1506</v>
      </c>
      <c r="IC2709" s="12" t="s">
        <v>1603</v>
      </c>
    </row>
    <row r="2710" spans="1:237">
      <c r="A2710" s="12" t="s">
        <v>1546</v>
      </c>
      <c r="B2710" s="20" t="s">
        <v>8731</v>
      </c>
      <c r="C2710" s="12" t="s">
        <v>2720</v>
      </c>
      <c r="D2710" s="22" t="s">
        <v>8730</v>
      </c>
      <c r="E2710" s="20" t="s">
        <v>8732</v>
      </c>
      <c r="F2710" s="1" t="s">
        <v>1632</v>
      </c>
      <c r="G2710" s="1" t="s">
        <v>1633</v>
      </c>
      <c r="H2710" s="1" t="s">
        <v>1634</v>
      </c>
      <c r="I2710" s="20" t="s">
        <v>811</v>
      </c>
      <c r="L2710" s="20" t="s">
        <v>809</v>
      </c>
      <c r="M2710" s="20" t="s">
        <v>809</v>
      </c>
      <c r="O2710" s="20" t="s">
        <v>886</v>
      </c>
      <c r="Q2710" s="20" t="s">
        <v>886</v>
      </c>
      <c r="U2710" s="28">
        <v>3824.96048192771</v>
      </c>
      <c r="V2710" s="14">
        <v>20</v>
      </c>
      <c r="W2710" s="14">
        <v>10</v>
      </c>
      <c r="X2710" s="20" t="s">
        <v>8733</v>
      </c>
      <c r="AK2710" s="20" t="s">
        <v>8733</v>
      </c>
      <c r="AL2710" s="20" t="s">
        <v>3412</v>
      </c>
      <c r="AM2710" s="20" t="s">
        <v>3413</v>
      </c>
      <c r="AN2710" s="20" t="s">
        <v>3414</v>
      </c>
      <c r="AO2710" s="20" t="s">
        <v>809</v>
      </c>
      <c r="AP2710" s="20" t="s">
        <v>809</v>
      </c>
      <c r="AQ2710" s="20" t="s">
        <v>809</v>
      </c>
      <c r="AR2710" s="20" t="s">
        <v>809</v>
      </c>
      <c r="AS2710" s="20" t="s">
        <v>809</v>
      </c>
      <c r="AT2710" s="20" t="s">
        <v>2738</v>
      </c>
      <c r="AU2710" s="20" t="s">
        <v>8729</v>
      </c>
      <c r="AV2710" s="20" t="s">
        <v>1702</v>
      </c>
      <c r="AW2710" s="20" t="s">
        <v>1704</v>
      </c>
      <c r="AX2710" s="12" t="s">
        <v>1564</v>
      </c>
      <c r="AY2710" s="240" t="s">
        <v>2769</v>
      </c>
      <c r="BG2710" s="22" t="s">
        <v>2725</v>
      </c>
      <c r="BH2710" s="22" t="s">
        <v>2844</v>
      </c>
      <c r="BI2710" s="22" t="s">
        <v>2845</v>
      </c>
      <c r="BJ2710" s="22" t="s">
        <v>2846</v>
      </c>
      <c r="BK2710" s="22" t="s">
        <v>2847</v>
      </c>
      <c r="HM2710" s="12" t="s">
        <v>1506</v>
      </c>
      <c r="IC2710" s="12" t="s">
        <v>1603</v>
      </c>
    </row>
    <row r="2711" spans="1:237">
      <c r="A2711" s="12" t="s">
        <v>1546</v>
      </c>
      <c r="B2711" s="20" t="s">
        <v>8734</v>
      </c>
      <c r="C2711" s="12" t="s">
        <v>2720</v>
      </c>
      <c r="D2711" s="22" t="s">
        <v>8730</v>
      </c>
      <c r="E2711" s="20" t="s">
        <v>8735</v>
      </c>
      <c r="F2711" s="1" t="s">
        <v>1632</v>
      </c>
      <c r="G2711" s="1" t="s">
        <v>1633</v>
      </c>
      <c r="H2711" s="1" t="s">
        <v>1634</v>
      </c>
      <c r="I2711" s="20" t="s">
        <v>811</v>
      </c>
      <c r="L2711" s="20" t="s">
        <v>809</v>
      </c>
      <c r="M2711" s="20" t="s">
        <v>809</v>
      </c>
      <c r="O2711" s="20" t="s">
        <v>3246</v>
      </c>
      <c r="Q2711" s="20" t="s">
        <v>3246</v>
      </c>
      <c r="U2711" s="28">
        <v>3824.96048192771</v>
      </c>
      <c r="V2711" s="14">
        <v>20</v>
      </c>
      <c r="W2711" s="14">
        <v>10</v>
      </c>
      <c r="X2711" s="20" t="s">
        <v>8733</v>
      </c>
      <c r="AK2711" s="20" t="s">
        <v>8733</v>
      </c>
      <c r="AL2711" s="20" t="s">
        <v>3412</v>
      </c>
      <c r="AM2711" s="20" t="s">
        <v>3413</v>
      </c>
      <c r="AN2711" s="20" t="s">
        <v>3414</v>
      </c>
      <c r="AO2711" s="20" t="s">
        <v>809</v>
      </c>
      <c r="AP2711" s="20" t="s">
        <v>809</v>
      </c>
      <c r="AQ2711" s="20" t="s">
        <v>809</v>
      </c>
      <c r="AR2711" s="20" t="s">
        <v>809</v>
      </c>
      <c r="AS2711" s="20" t="s">
        <v>809</v>
      </c>
      <c r="AT2711" s="20" t="s">
        <v>2738</v>
      </c>
      <c r="AU2711" s="20" t="s">
        <v>8729</v>
      </c>
      <c r="AV2711" s="20" t="s">
        <v>1702</v>
      </c>
      <c r="AW2711" s="20" t="s">
        <v>1704</v>
      </c>
      <c r="AX2711" s="12" t="s">
        <v>1564</v>
      </c>
      <c r="AY2711" s="240" t="s">
        <v>2769</v>
      </c>
      <c r="BG2711" s="22" t="s">
        <v>2725</v>
      </c>
      <c r="BH2711" s="22" t="s">
        <v>2844</v>
      </c>
      <c r="BI2711" s="22" t="s">
        <v>2845</v>
      </c>
      <c r="BJ2711" s="22" t="s">
        <v>2846</v>
      </c>
      <c r="BK2711" s="22" t="s">
        <v>2847</v>
      </c>
      <c r="HM2711" s="12" t="s">
        <v>1506</v>
      </c>
      <c r="IC2711" s="12" t="s">
        <v>1603</v>
      </c>
    </row>
    <row r="2712" spans="1:237">
      <c r="A2712" s="12" t="s">
        <v>1546</v>
      </c>
      <c r="B2712" s="20" t="s">
        <v>8736</v>
      </c>
      <c r="C2712" s="12" t="s">
        <v>2720</v>
      </c>
      <c r="D2712" s="22" t="s">
        <v>8730</v>
      </c>
      <c r="E2712" s="20" t="s">
        <v>8737</v>
      </c>
      <c r="F2712" s="1" t="s">
        <v>1632</v>
      </c>
      <c r="G2712" s="1" t="s">
        <v>1633</v>
      </c>
      <c r="H2712" s="1" t="s">
        <v>1634</v>
      </c>
      <c r="I2712" s="20" t="s">
        <v>811</v>
      </c>
      <c r="L2712" s="20" t="s">
        <v>809</v>
      </c>
      <c r="M2712" s="20" t="s">
        <v>809</v>
      </c>
      <c r="O2712" s="20" t="s">
        <v>2445</v>
      </c>
      <c r="Q2712" s="20" t="s">
        <v>2445</v>
      </c>
      <c r="U2712" s="28">
        <v>3824.96048192771</v>
      </c>
      <c r="V2712" s="14">
        <v>20</v>
      </c>
      <c r="W2712" s="14">
        <v>10</v>
      </c>
      <c r="X2712" s="20" t="s">
        <v>8733</v>
      </c>
      <c r="AK2712" s="20" t="s">
        <v>8733</v>
      </c>
      <c r="AL2712" s="20" t="s">
        <v>3412</v>
      </c>
      <c r="AM2712" s="20" t="s">
        <v>3413</v>
      </c>
      <c r="AN2712" s="20" t="s">
        <v>3414</v>
      </c>
      <c r="AO2712" s="20" t="s">
        <v>809</v>
      </c>
      <c r="AP2712" s="20" t="s">
        <v>809</v>
      </c>
      <c r="AQ2712" s="20" t="s">
        <v>809</v>
      </c>
      <c r="AR2712" s="20" t="s">
        <v>809</v>
      </c>
      <c r="AS2712" s="20" t="s">
        <v>809</v>
      </c>
      <c r="AT2712" s="20" t="s">
        <v>2738</v>
      </c>
      <c r="AU2712" s="20" t="s">
        <v>8729</v>
      </c>
      <c r="AV2712" s="20" t="s">
        <v>1702</v>
      </c>
      <c r="AW2712" s="20" t="s">
        <v>1704</v>
      </c>
      <c r="AX2712" s="12" t="s">
        <v>1564</v>
      </c>
      <c r="AY2712" s="240" t="s">
        <v>2769</v>
      </c>
      <c r="BG2712" s="22" t="s">
        <v>2725</v>
      </c>
      <c r="BH2712" s="22" t="s">
        <v>2844</v>
      </c>
      <c r="BI2712" s="22" t="s">
        <v>2845</v>
      </c>
      <c r="BJ2712" s="22" t="s">
        <v>2846</v>
      </c>
      <c r="BK2712" s="22" t="s">
        <v>2847</v>
      </c>
      <c r="HM2712" s="12" t="s">
        <v>1506</v>
      </c>
      <c r="IC2712" s="12" t="s">
        <v>1603</v>
      </c>
    </row>
    <row r="2713" spans="1:237">
      <c r="A2713" s="12" t="s">
        <v>1546</v>
      </c>
      <c r="B2713" s="20" t="s">
        <v>8738</v>
      </c>
      <c r="C2713" s="12" t="s">
        <v>2720</v>
      </c>
      <c r="D2713" s="22" t="s">
        <v>8730</v>
      </c>
      <c r="E2713" s="20" t="s">
        <v>8739</v>
      </c>
      <c r="F2713" s="1" t="s">
        <v>1632</v>
      </c>
      <c r="G2713" s="1" t="s">
        <v>1633</v>
      </c>
      <c r="H2713" s="1" t="s">
        <v>1634</v>
      </c>
      <c r="I2713" s="20" t="s">
        <v>811</v>
      </c>
      <c r="L2713" s="20" t="s">
        <v>809</v>
      </c>
      <c r="M2713" s="20" t="s">
        <v>809</v>
      </c>
      <c r="O2713" s="20" t="s">
        <v>882</v>
      </c>
      <c r="Q2713" s="20" t="s">
        <v>882</v>
      </c>
      <c r="U2713" s="28">
        <v>3824.96048192771</v>
      </c>
      <c r="V2713" s="14">
        <v>20</v>
      </c>
      <c r="W2713" s="14">
        <v>10</v>
      </c>
      <c r="X2713" s="20" t="s">
        <v>8733</v>
      </c>
      <c r="AK2713" s="20" t="s">
        <v>8733</v>
      </c>
      <c r="AL2713" s="20" t="s">
        <v>3412</v>
      </c>
      <c r="AM2713" s="20" t="s">
        <v>3413</v>
      </c>
      <c r="AN2713" s="20" t="s">
        <v>3414</v>
      </c>
      <c r="AO2713" s="20" t="s">
        <v>809</v>
      </c>
      <c r="AP2713" s="20" t="s">
        <v>809</v>
      </c>
      <c r="AQ2713" s="20" t="s">
        <v>809</v>
      </c>
      <c r="AR2713" s="20" t="s">
        <v>809</v>
      </c>
      <c r="AS2713" s="20" t="s">
        <v>809</v>
      </c>
      <c r="AT2713" s="20" t="s">
        <v>2738</v>
      </c>
      <c r="AU2713" s="20" t="s">
        <v>8729</v>
      </c>
      <c r="AV2713" s="20" t="s">
        <v>1702</v>
      </c>
      <c r="AW2713" s="20" t="s">
        <v>1704</v>
      </c>
      <c r="AX2713" s="12" t="s">
        <v>1564</v>
      </c>
      <c r="AY2713" s="240" t="s">
        <v>2769</v>
      </c>
      <c r="BG2713" s="22" t="s">
        <v>2725</v>
      </c>
      <c r="BH2713" s="22" t="s">
        <v>2844</v>
      </c>
      <c r="BI2713" s="22" t="s">
        <v>2845</v>
      </c>
      <c r="BJ2713" s="22" t="s">
        <v>2846</v>
      </c>
      <c r="BK2713" s="22" t="s">
        <v>2847</v>
      </c>
      <c r="HM2713" s="12" t="s">
        <v>1506</v>
      </c>
      <c r="IC2713" s="12" t="s">
        <v>1603</v>
      </c>
    </row>
    <row r="2714" spans="1:237">
      <c r="A2714" s="12" t="s">
        <v>1546</v>
      </c>
      <c r="B2714" s="20" t="s">
        <v>8740</v>
      </c>
      <c r="C2714" s="12" t="s">
        <v>2720</v>
      </c>
      <c r="D2714" s="22" t="s">
        <v>8730</v>
      </c>
      <c r="E2714" s="20" t="s">
        <v>8741</v>
      </c>
      <c r="F2714" s="1" t="s">
        <v>1632</v>
      </c>
      <c r="G2714" s="1" t="s">
        <v>1633</v>
      </c>
      <c r="H2714" s="1" t="s">
        <v>1634</v>
      </c>
      <c r="I2714" s="20" t="s">
        <v>811</v>
      </c>
      <c r="L2714" s="20" t="s">
        <v>809</v>
      </c>
      <c r="M2714" s="20" t="s">
        <v>809</v>
      </c>
      <c r="O2714" s="20" t="s">
        <v>930</v>
      </c>
      <c r="Q2714" s="20" t="s">
        <v>930</v>
      </c>
      <c r="U2714" s="28">
        <v>3824.96048192771</v>
      </c>
      <c r="V2714" s="14">
        <v>20</v>
      </c>
      <c r="W2714" s="14">
        <v>10</v>
      </c>
      <c r="X2714" s="20" t="s">
        <v>8733</v>
      </c>
      <c r="AK2714" s="20" t="s">
        <v>8733</v>
      </c>
      <c r="AL2714" s="20" t="s">
        <v>3412</v>
      </c>
      <c r="AM2714" s="20" t="s">
        <v>3413</v>
      </c>
      <c r="AN2714" s="20" t="s">
        <v>3414</v>
      </c>
      <c r="AO2714" s="20" t="s">
        <v>809</v>
      </c>
      <c r="AP2714" s="20" t="s">
        <v>809</v>
      </c>
      <c r="AQ2714" s="20" t="s">
        <v>809</v>
      </c>
      <c r="AR2714" s="20" t="s">
        <v>809</v>
      </c>
      <c r="AS2714" s="20" t="s">
        <v>809</v>
      </c>
      <c r="AT2714" s="20" t="s">
        <v>2738</v>
      </c>
      <c r="AU2714" s="20" t="s">
        <v>8729</v>
      </c>
      <c r="AV2714" s="20" t="s">
        <v>1702</v>
      </c>
      <c r="AW2714" s="20" t="s">
        <v>1704</v>
      </c>
      <c r="AX2714" s="12" t="s">
        <v>1564</v>
      </c>
      <c r="AY2714" s="240" t="s">
        <v>2769</v>
      </c>
      <c r="BG2714" s="22" t="s">
        <v>2725</v>
      </c>
      <c r="BH2714" s="22" t="s">
        <v>2844</v>
      </c>
      <c r="BI2714" s="22" t="s">
        <v>2845</v>
      </c>
      <c r="BJ2714" s="22" t="s">
        <v>2846</v>
      </c>
      <c r="BK2714" s="22" t="s">
        <v>2847</v>
      </c>
      <c r="HM2714" s="12" t="s">
        <v>1506</v>
      </c>
      <c r="IC2714" s="12" t="s">
        <v>1603</v>
      </c>
    </row>
    <row r="2715" spans="1:237">
      <c r="A2715" s="12" t="s">
        <v>1546</v>
      </c>
      <c r="B2715" s="20" t="s">
        <v>8742</v>
      </c>
      <c r="C2715" s="12" t="s">
        <v>2720</v>
      </c>
      <c r="D2715" s="21" t="s">
        <v>8743</v>
      </c>
      <c r="E2715" s="20" t="s">
        <v>809</v>
      </c>
      <c r="F2715" s="1" t="s">
        <v>1632</v>
      </c>
      <c r="G2715" s="1" t="s">
        <v>1633</v>
      </c>
      <c r="H2715" s="1" t="s">
        <v>1634</v>
      </c>
      <c r="I2715" s="20" t="s">
        <v>809</v>
      </c>
      <c r="L2715" s="20" t="s">
        <v>809</v>
      </c>
      <c r="M2715" s="20" t="s">
        <v>809</v>
      </c>
      <c r="O2715" s="20" t="s">
        <v>809</v>
      </c>
      <c r="Q2715" s="20" t="s">
        <v>809</v>
      </c>
      <c r="U2715" s="28">
        <v>0</v>
      </c>
      <c r="V2715" s="14">
        <v>20</v>
      </c>
      <c r="W2715" s="14">
        <v>10</v>
      </c>
      <c r="X2715" s="20" t="s">
        <v>809</v>
      </c>
      <c r="AK2715" s="20" t="s">
        <v>809</v>
      </c>
      <c r="AL2715" s="20" t="s">
        <v>809</v>
      </c>
      <c r="AM2715" s="20" t="s">
        <v>809</v>
      </c>
      <c r="AN2715" s="20" t="s">
        <v>809</v>
      </c>
      <c r="AO2715" s="20" t="s">
        <v>809</v>
      </c>
      <c r="AP2715" s="20" t="s">
        <v>809</v>
      </c>
      <c r="AQ2715" s="20" t="s">
        <v>809</v>
      </c>
      <c r="AR2715" s="20" t="s">
        <v>809</v>
      </c>
      <c r="AS2715" s="20" t="s">
        <v>809</v>
      </c>
      <c r="AT2715" s="20" t="s">
        <v>2722</v>
      </c>
      <c r="AU2715" s="20" t="s">
        <v>809</v>
      </c>
      <c r="AV2715" s="20" t="s">
        <v>809</v>
      </c>
      <c r="AW2715" s="20" t="s">
        <v>2723</v>
      </c>
      <c r="AX2715" s="12" t="s">
        <v>1564</v>
      </c>
      <c r="AY2715" s="21" t="s">
        <v>2724</v>
      </c>
      <c r="BG2715" s="22" t="s">
        <v>2880</v>
      </c>
      <c r="BH2715" s="22" t="s">
        <v>2881</v>
      </c>
      <c r="BI2715" s="22" t="s">
        <v>2882</v>
      </c>
      <c r="BJ2715" s="22" t="s">
        <v>2883</v>
      </c>
      <c r="BK2715" s="22" t="s">
        <v>2884</v>
      </c>
      <c r="HM2715" s="12" t="s">
        <v>1506</v>
      </c>
      <c r="IC2715" s="12" t="s">
        <v>1603</v>
      </c>
    </row>
    <row r="2716" spans="1:237">
      <c r="A2716" s="12" t="s">
        <v>1546</v>
      </c>
      <c r="B2716" s="20" t="s">
        <v>8744</v>
      </c>
      <c r="C2716" s="12" t="s">
        <v>2720</v>
      </c>
      <c r="D2716" s="22" t="s">
        <v>8743</v>
      </c>
      <c r="E2716" s="20" t="s">
        <v>8745</v>
      </c>
      <c r="F2716" s="1" t="s">
        <v>1632</v>
      </c>
      <c r="G2716" s="1" t="s">
        <v>1633</v>
      </c>
      <c r="H2716" s="1" t="s">
        <v>1634</v>
      </c>
      <c r="I2716" s="20" t="s">
        <v>811</v>
      </c>
      <c r="L2716" s="20" t="s">
        <v>3610</v>
      </c>
      <c r="M2716" s="20" t="s">
        <v>3610</v>
      </c>
      <c r="O2716" s="20" t="s">
        <v>2445</v>
      </c>
      <c r="Q2716" s="20" t="s">
        <v>2445</v>
      </c>
      <c r="U2716" s="28">
        <v>3921.232</v>
      </c>
      <c r="V2716" s="14">
        <v>20</v>
      </c>
      <c r="W2716" s="14">
        <v>10</v>
      </c>
      <c r="X2716" s="20" t="s">
        <v>8746</v>
      </c>
      <c r="AK2716" s="20" t="s">
        <v>8746</v>
      </c>
      <c r="AL2716" s="20" t="s">
        <v>3760</v>
      </c>
      <c r="AM2716" s="20" t="s">
        <v>3761</v>
      </c>
      <c r="AN2716" s="20" t="s">
        <v>809</v>
      </c>
      <c r="AO2716" s="20" t="s">
        <v>809</v>
      </c>
      <c r="AP2716" s="20" t="s">
        <v>809</v>
      </c>
      <c r="AQ2716" s="20" t="s">
        <v>809</v>
      </c>
      <c r="AR2716" s="20" t="s">
        <v>809</v>
      </c>
      <c r="AS2716" s="20" t="s">
        <v>809</v>
      </c>
      <c r="AT2716" s="20" t="s">
        <v>2738</v>
      </c>
      <c r="AU2716" s="20" t="s">
        <v>8742</v>
      </c>
      <c r="AV2716" s="20" t="s">
        <v>1702</v>
      </c>
      <c r="AW2716" s="20" t="s">
        <v>2723</v>
      </c>
      <c r="AX2716" s="12" t="s">
        <v>1564</v>
      </c>
      <c r="AY2716" s="22" t="s">
        <v>2724</v>
      </c>
      <c r="BG2716" s="22" t="s">
        <v>2880</v>
      </c>
      <c r="BH2716" s="22" t="s">
        <v>2881</v>
      </c>
      <c r="BI2716" s="22" t="s">
        <v>2882</v>
      </c>
      <c r="BJ2716" s="22" t="s">
        <v>2883</v>
      </c>
      <c r="BK2716" s="22" t="s">
        <v>2884</v>
      </c>
      <c r="HM2716" s="12" t="s">
        <v>1506</v>
      </c>
      <c r="IC2716" s="12" t="s">
        <v>1603</v>
      </c>
    </row>
    <row r="2717" spans="1:237">
      <c r="A2717" s="12" t="s">
        <v>1546</v>
      </c>
      <c r="B2717" s="20" t="s">
        <v>8747</v>
      </c>
      <c r="C2717" s="12" t="s">
        <v>2720</v>
      </c>
      <c r="D2717" s="22" t="s">
        <v>8743</v>
      </c>
      <c r="E2717" s="20" t="s">
        <v>8748</v>
      </c>
      <c r="F2717" s="1" t="s">
        <v>1632</v>
      </c>
      <c r="G2717" s="1" t="s">
        <v>1633</v>
      </c>
      <c r="H2717" s="1" t="s">
        <v>1634</v>
      </c>
      <c r="I2717" s="20" t="s">
        <v>811</v>
      </c>
      <c r="L2717" s="20" t="s">
        <v>3669</v>
      </c>
      <c r="M2717" s="20" t="s">
        <v>3669</v>
      </c>
      <c r="O2717" s="20" t="s">
        <v>930</v>
      </c>
      <c r="Q2717" s="20" t="s">
        <v>930</v>
      </c>
      <c r="U2717" s="28">
        <v>3921.232</v>
      </c>
      <c r="V2717" s="14">
        <v>20</v>
      </c>
      <c r="W2717" s="14">
        <v>10</v>
      </c>
      <c r="X2717" s="20" t="s">
        <v>8746</v>
      </c>
      <c r="AK2717" s="20" t="s">
        <v>8746</v>
      </c>
      <c r="AL2717" s="20" t="s">
        <v>3760</v>
      </c>
      <c r="AM2717" s="20" t="s">
        <v>3761</v>
      </c>
      <c r="AN2717" s="20" t="s">
        <v>809</v>
      </c>
      <c r="AO2717" s="20" t="s">
        <v>809</v>
      </c>
      <c r="AP2717" s="20" t="s">
        <v>809</v>
      </c>
      <c r="AQ2717" s="20" t="s">
        <v>809</v>
      </c>
      <c r="AR2717" s="20" t="s">
        <v>809</v>
      </c>
      <c r="AS2717" s="20" t="s">
        <v>809</v>
      </c>
      <c r="AT2717" s="20" t="s">
        <v>2738</v>
      </c>
      <c r="AU2717" s="20" t="s">
        <v>8742</v>
      </c>
      <c r="AV2717" s="20" t="s">
        <v>1702</v>
      </c>
      <c r="AW2717" s="20" t="s">
        <v>2723</v>
      </c>
      <c r="AX2717" s="12" t="s">
        <v>1564</v>
      </c>
      <c r="AY2717" s="22" t="s">
        <v>2724</v>
      </c>
      <c r="BG2717" s="22" t="s">
        <v>2880</v>
      </c>
      <c r="BH2717" s="22" t="s">
        <v>2881</v>
      </c>
      <c r="BI2717" s="22" t="s">
        <v>2882</v>
      </c>
      <c r="BJ2717" s="22" t="s">
        <v>2883</v>
      </c>
      <c r="BK2717" s="22" t="s">
        <v>2884</v>
      </c>
      <c r="HM2717" s="12" t="s">
        <v>1506</v>
      </c>
      <c r="IC2717" s="12" t="s">
        <v>1603</v>
      </c>
    </row>
    <row r="2718" spans="1:237">
      <c r="A2718" s="12" t="s">
        <v>1546</v>
      </c>
      <c r="B2718" s="20" t="s">
        <v>8749</v>
      </c>
      <c r="C2718" s="12" t="s">
        <v>2720</v>
      </c>
      <c r="D2718" s="22" t="s">
        <v>8743</v>
      </c>
      <c r="E2718" s="20" t="s">
        <v>8750</v>
      </c>
      <c r="F2718" s="1" t="s">
        <v>1632</v>
      </c>
      <c r="G2718" s="1" t="s">
        <v>1633</v>
      </c>
      <c r="H2718" s="1" t="s">
        <v>1634</v>
      </c>
      <c r="I2718" s="20" t="s">
        <v>811</v>
      </c>
      <c r="L2718" s="20" t="s">
        <v>3610</v>
      </c>
      <c r="M2718" s="20" t="s">
        <v>3610</v>
      </c>
      <c r="O2718" s="20" t="s">
        <v>930</v>
      </c>
      <c r="Q2718" s="20" t="s">
        <v>930</v>
      </c>
      <c r="U2718" s="28">
        <v>3921.232</v>
      </c>
      <c r="V2718" s="14">
        <v>20</v>
      </c>
      <c r="W2718" s="14">
        <v>10</v>
      </c>
      <c r="X2718" s="20" t="s">
        <v>8746</v>
      </c>
      <c r="AK2718" s="20" t="s">
        <v>8746</v>
      </c>
      <c r="AL2718" s="20" t="s">
        <v>3760</v>
      </c>
      <c r="AM2718" s="20" t="s">
        <v>3761</v>
      </c>
      <c r="AN2718" s="20" t="s">
        <v>809</v>
      </c>
      <c r="AO2718" s="20" t="s">
        <v>809</v>
      </c>
      <c r="AP2718" s="20" t="s">
        <v>809</v>
      </c>
      <c r="AQ2718" s="20" t="s">
        <v>809</v>
      </c>
      <c r="AR2718" s="20" t="s">
        <v>809</v>
      </c>
      <c r="AS2718" s="20" t="s">
        <v>809</v>
      </c>
      <c r="AT2718" s="20" t="s">
        <v>2738</v>
      </c>
      <c r="AU2718" s="20" t="s">
        <v>8742</v>
      </c>
      <c r="AV2718" s="20" t="s">
        <v>1702</v>
      </c>
      <c r="AW2718" s="20" t="s">
        <v>2723</v>
      </c>
      <c r="AX2718" s="12" t="s">
        <v>1564</v>
      </c>
      <c r="AY2718" s="22" t="s">
        <v>2724</v>
      </c>
      <c r="BG2718" s="22" t="s">
        <v>2880</v>
      </c>
      <c r="BH2718" s="22" t="s">
        <v>2881</v>
      </c>
      <c r="BI2718" s="22" t="s">
        <v>2882</v>
      </c>
      <c r="BJ2718" s="22" t="s">
        <v>2883</v>
      </c>
      <c r="BK2718" s="22" t="s">
        <v>2884</v>
      </c>
      <c r="HM2718" s="12" t="s">
        <v>1506</v>
      </c>
      <c r="IC2718" s="12" t="s">
        <v>1603</v>
      </c>
    </row>
    <row r="2719" spans="1:237">
      <c r="A2719" s="12" t="s">
        <v>1546</v>
      </c>
      <c r="B2719" s="20" t="s">
        <v>8751</v>
      </c>
      <c r="C2719" s="12" t="s">
        <v>2720</v>
      </c>
      <c r="D2719" s="22" t="s">
        <v>8743</v>
      </c>
      <c r="E2719" s="20" t="s">
        <v>8752</v>
      </c>
      <c r="F2719" s="1" t="s">
        <v>1632</v>
      </c>
      <c r="G2719" s="1" t="s">
        <v>1633</v>
      </c>
      <c r="H2719" s="1" t="s">
        <v>1634</v>
      </c>
      <c r="I2719" s="20" t="s">
        <v>811</v>
      </c>
      <c r="L2719" s="20" t="s">
        <v>3669</v>
      </c>
      <c r="M2719" s="20" t="s">
        <v>3669</v>
      </c>
      <c r="O2719" s="20" t="s">
        <v>886</v>
      </c>
      <c r="Q2719" s="20" t="s">
        <v>886</v>
      </c>
      <c r="U2719" s="28">
        <v>3921.232</v>
      </c>
      <c r="V2719" s="14">
        <v>20</v>
      </c>
      <c r="W2719" s="14">
        <v>10</v>
      </c>
      <c r="X2719" s="20" t="s">
        <v>8746</v>
      </c>
      <c r="AK2719" s="20" t="s">
        <v>8746</v>
      </c>
      <c r="AL2719" s="20" t="s">
        <v>3760</v>
      </c>
      <c r="AM2719" s="20" t="s">
        <v>3761</v>
      </c>
      <c r="AN2719" s="20" t="s">
        <v>809</v>
      </c>
      <c r="AO2719" s="20" t="s">
        <v>809</v>
      </c>
      <c r="AP2719" s="20" t="s">
        <v>809</v>
      </c>
      <c r="AQ2719" s="20" t="s">
        <v>809</v>
      </c>
      <c r="AR2719" s="20" t="s">
        <v>809</v>
      </c>
      <c r="AS2719" s="20" t="s">
        <v>809</v>
      </c>
      <c r="AT2719" s="20" t="s">
        <v>2738</v>
      </c>
      <c r="AU2719" s="20" t="s">
        <v>8742</v>
      </c>
      <c r="AV2719" s="20" t="s">
        <v>1702</v>
      </c>
      <c r="AW2719" s="20" t="s">
        <v>2723</v>
      </c>
      <c r="AX2719" s="12" t="s">
        <v>1564</v>
      </c>
      <c r="AY2719" s="22" t="s">
        <v>2724</v>
      </c>
      <c r="BG2719" s="22" t="s">
        <v>2880</v>
      </c>
      <c r="BH2719" s="22" t="s">
        <v>2881</v>
      </c>
      <c r="BI2719" s="22" t="s">
        <v>2882</v>
      </c>
      <c r="BJ2719" s="22" t="s">
        <v>2883</v>
      </c>
      <c r="BK2719" s="22" t="s">
        <v>2884</v>
      </c>
      <c r="HM2719" s="12" t="s">
        <v>1506</v>
      </c>
      <c r="IC2719" s="12" t="s">
        <v>1603</v>
      </c>
    </row>
    <row r="2720" spans="1:237">
      <c r="A2720" s="12" t="s">
        <v>1546</v>
      </c>
      <c r="B2720" s="20" t="s">
        <v>8753</v>
      </c>
      <c r="C2720" s="12" t="s">
        <v>2720</v>
      </c>
      <c r="D2720" s="22" t="s">
        <v>8743</v>
      </c>
      <c r="E2720" s="20" t="s">
        <v>8754</v>
      </c>
      <c r="F2720" s="1" t="s">
        <v>1632</v>
      </c>
      <c r="G2720" s="1" t="s">
        <v>1633</v>
      </c>
      <c r="H2720" s="1" t="s">
        <v>1634</v>
      </c>
      <c r="I2720" s="20" t="s">
        <v>811</v>
      </c>
      <c r="L2720" s="20" t="s">
        <v>3610</v>
      </c>
      <c r="M2720" s="20" t="s">
        <v>3610</v>
      </c>
      <c r="O2720" s="20" t="s">
        <v>897</v>
      </c>
      <c r="Q2720" s="20" t="s">
        <v>897</v>
      </c>
      <c r="U2720" s="28">
        <v>3921.232</v>
      </c>
      <c r="V2720" s="14">
        <v>20</v>
      </c>
      <c r="W2720" s="14">
        <v>10</v>
      </c>
      <c r="X2720" s="20" t="s">
        <v>8746</v>
      </c>
      <c r="AK2720" s="20" t="s">
        <v>8746</v>
      </c>
      <c r="AL2720" s="20" t="s">
        <v>3760</v>
      </c>
      <c r="AM2720" s="20" t="s">
        <v>3761</v>
      </c>
      <c r="AN2720" s="20" t="s">
        <v>809</v>
      </c>
      <c r="AO2720" s="20" t="s">
        <v>809</v>
      </c>
      <c r="AP2720" s="20" t="s">
        <v>809</v>
      </c>
      <c r="AQ2720" s="20" t="s">
        <v>809</v>
      </c>
      <c r="AR2720" s="20" t="s">
        <v>809</v>
      </c>
      <c r="AS2720" s="20" t="s">
        <v>809</v>
      </c>
      <c r="AT2720" s="20" t="s">
        <v>2738</v>
      </c>
      <c r="AU2720" s="20" t="s">
        <v>8742</v>
      </c>
      <c r="AV2720" s="20" t="s">
        <v>1702</v>
      </c>
      <c r="AW2720" s="20" t="s">
        <v>2723</v>
      </c>
      <c r="AX2720" s="12" t="s">
        <v>1564</v>
      </c>
      <c r="AY2720" s="22" t="s">
        <v>2724</v>
      </c>
      <c r="BG2720" s="22" t="s">
        <v>2880</v>
      </c>
      <c r="BH2720" s="22" t="s">
        <v>2881</v>
      </c>
      <c r="BI2720" s="22" t="s">
        <v>2882</v>
      </c>
      <c r="BJ2720" s="22" t="s">
        <v>2883</v>
      </c>
      <c r="BK2720" s="22" t="s">
        <v>2884</v>
      </c>
      <c r="HM2720" s="12" t="s">
        <v>1506</v>
      </c>
      <c r="IC2720" s="12" t="s">
        <v>1603</v>
      </c>
    </row>
    <row r="2721" spans="1:237">
      <c r="A2721" s="12" t="s">
        <v>1546</v>
      </c>
      <c r="B2721" s="20" t="s">
        <v>8755</v>
      </c>
      <c r="C2721" s="12" t="s">
        <v>2720</v>
      </c>
      <c r="D2721" s="22" t="s">
        <v>8743</v>
      </c>
      <c r="E2721" s="20" t="s">
        <v>8756</v>
      </c>
      <c r="F2721" s="1" t="s">
        <v>1632</v>
      </c>
      <c r="G2721" s="1" t="s">
        <v>1633</v>
      </c>
      <c r="H2721" s="1" t="s">
        <v>1634</v>
      </c>
      <c r="I2721" s="20" t="s">
        <v>811</v>
      </c>
      <c r="L2721" s="20" t="s">
        <v>3669</v>
      </c>
      <c r="M2721" s="20" t="s">
        <v>3669</v>
      </c>
      <c r="O2721" s="20" t="s">
        <v>2445</v>
      </c>
      <c r="Q2721" s="20" t="s">
        <v>2445</v>
      </c>
      <c r="U2721" s="28">
        <v>3921.232</v>
      </c>
      <c r="V2721" s="14">
        <v>20</v>
      </c>
      <c r="W2721" s="14">
        <v>10</v>
      </c>
      <c r="X2721" s="20" t="s">
        <v>8746</v>
      </c>
      <c r="AK2721" s="20" t="s">
        <v>8746</v>
      </c>
      <c r="AL2721" s="20" t="s">
        <v>3760</v>
      </c>
      <c r="AM2721" s="20" t="s">
        <v>3761</v>
      </c>
      <c r="AN2721" s="20" t="s">
        <v>809</v>
      </c>
      <c r="AO2721" s="20" t="s">
        <v>809</v>
      </c>
      <c r="AP2721" s="20" t="s">
        <v>809</v>
      </c>
      <c r="AQ2721" s="20" t="s">
        <v>809</v>
      </c>
      <c r="AR2721" s="20" t="s">
        <v>809</v>
      </c>
      <c r="AS2721" s="20" t="s">
        <v>809</v>
      </c>
      <c r="AT2721" s="20" t="s">
        <v>2738</v>
      </c>
      <c r="AU2721" s="20" t="s">
        <v>8742</v>
      </c>
      <c r="AV2721" s="20" t="s">
        <v>1702</v>
      </c>
      <c r="AW2721" s="20" t="s">
        <v>2723</v>
      </c>
      <c r="AX2721" s="12" t="s">
        <v>1564</v>
      </c>
      <c r="AY2721" s="22" t="s">
        <v>2724</v>
      </c>
      <c r="BG2721" s="22" t="s">
        <v>2880</v>
      </c>
      <c r="BH2721" s="22" t="s">
        <v>2881</v>
      </c>
      <c r="BI2721" s="22" t="s">
        <v>2882</v>
      </c>
      <c r="BJ2721" s="22" t="s">
        <v>2883</v>
      </c>
      <c r="BK2721" s="22" t="s">
        <v>2884</v>
      </c>
      <c r="HM2721" s="12" t="s">
        <v>1506</v>
      </c>
      <c r="IC2721" s="12" t="s">
        <v>1603</v>
      </c>
    </row>
    <row r="2722" spans="1:237">
      <c r="A2722" s="12" t="s">
        <v>1546</v>
      </c>
      <c r="B2722" s="20" t="s">
        <v>8757</v>
      </c>
      <c r="C2722" s="12" t="s">
        <v>2720</v>
      </c>
      <c r="D2722" s="22" t="s">
        <v>8743</v>
      </c>
      <c r="E2722" s="20" t="s">
        <v>8758</v>
      </c>
      <c r="F2722" s="1" t="s">
        <v>1632</v>
      </c>
      <c r="G2722" s="1" t="s">
        <v>1633</v>
      </c>
      <c r="H2722" s="1" t="s">
        <v>1634</v>
      </c>
      <c r="I2722" s="20" t="s">
        <v>811</v>
      </c>
      <c r="L2722" s="20" t="s">
        <v>3610</v>
      </c>
      <c r="M2722" s="20" t="s">
        <v>3610</v>
      </c>
      <c r="O2722" s="20" t="s">
        <v>892</v>
      </c>
      <c r="Q2722" s="20" t="s">
        <v>892</v>
      </c>
      <c r="U2722" s="28">
        <v>3921.232</v>
      </c>
      <c r="V2722" s="14">
        <v>20</v>
      </c>
      <c r="W2722" s="14">
        <v>10</v>
      </c>
      <c r="X2722" s="20" t="s">
        <v>8746</v>
      </c>
      <c r="AK2722" s="20" t="s">
        <v>8746</v>
      </c>
      <c r="AL2722" s="20" t="s">
        <v>3760</v>
      </c>
      <c r="AM2722" s="20" t="s">
        <v>3761</v>
      </c>
      <c r="AN2722" s="20" t="s">
        <v>809</v>
      </c>
      <c r="AO2722" s="20" t="s">
        <v>809</v>
      </c>
      <c r="AP2722" s="20" t="s">
        <v>809</v>
      </c>
      <c r="AQ2722" s="20" t="s">
        <v>809</v>
      </c>
      <c r="AR2722" s="20" t="s">
        <v>809</v>
      </c>
      <c r="AS2722" s="20" t="s">
        <v>809</v>
      </c>
      <c r="AT2722" s="20" t="s">
        <v>2738</v>
      </c>
      <c r="AU2722" s="20" t="s">
        <v>8742</v>
      </c>
      <c r="AV2722" s="20" t="s">
        <v>1702</v>
      </c>
      <c r="AW2722" s="20" t="s">
        <v>2723</v>
      </c>
      <c r="AX2722" s="12" t="s">
        <v>1564</v>
      </c>
      <c r="AY2722" s="22" t="s">
        <v>2724</v>
      </c>
      <c r="BG2722" s="22" t="s">
        <v>2880</v>
      </c>
      <c r="BH2722" s="22" t="s">
        <v>2881</v>
      </c>
      <c r="BI2722" s="22" t="s">
        <v>2882</v>
      </c>
      <c r="BJ2722" s="22" t="s">
        <v>2883</v>
      </c>
      <c r="BK2722" s="22" t="s">
        <v>2884</v>
      </c>
      <c r="HM2722" s="12" t="s">
        <v>1506</v>
      </c>
      <c r="IC2722" s="12" t="s">
        <v>1603</v>
      </c>
    </row>
    <row r="2723" spans="1:237">
      <c r="A2723" s="12" t="s">
        <v>1546</v>
      </c>
      <c r="B2723" s="20" t="s">
        <v>8759</v>
      </c>
      <c r="C2723" s="12" t="s">
        <v>2720</v>
      </c>
      <c r="D2723" s="22" t="s">
        <v>8743</v>
      </c>
      <c r="E2723" s="20" t="s">
        <v>8760</v>
      </c>
      <c r="F2723" s="1" t="s">
        <v>1632</v>
      </c>
      <c r="G2723" s="1" t="s">
        <v>1633</v>
      </c>
      <c r="H2723" s="1" t="s">
        <v>1634</v>
      </c>
      <c r="I2723" s="20" t="s">
        <v>811</v>
      </c>
      <c r="L2723" s="20" t="s">
        <v>3669</v>
      </c>
      <c r="M2723" s="20" t="s">
        <v>3669</v>
      </c>
      <c r="O2723" s="20" t="s">
        <v>882</v>
      </c>
      <c r="Q2723" s="20" t="s">
        <v>882</v>
      </c>
      <c r="U2723" s="28">
        <v>3921.232</v>
      </c>
      <c r="V2723" s="14">
        <v>20</v>
      </c>
      <c r="W2723" s="14">
        <v>10</v>
      </c>
      <c r="X2723" s="20" t="s">
        <v>8746</v>
      </c>
      <c r="AK2723" s="20" t="s">
        <v>8746</v>
      </c>
      <c r="AL2723" s="20" t="s">
        <v>3760</v>
      </c>
      <c r="AM2723" s="20" t="s">
        <v>3761</v>
      </c>
      <c r="AN2723" s="20" t="s">
        <v>809</v>
      </c>
      <c r="AO2723" s="20" t="s">
        <v>809</v>
      </c>
      <c r="AP2723" s="20" t="s">
        <v>809</v>
      </c>
      <c r="AQ2723" s="20" t="s">
        <v>809</v>
      </c>
      <c r="AR2723" s="20" t="s">
        <v>809</v>
      </c>
      <c r="AS2723" s="20" t="s">
        <v>809</v>
      </c>
      <c r="AT2723" s="20" t="s">
        <v>2738</v>
      </c>
      <c r="AU2723" s="20" t="s">
        <v>8742</v>
      </c>
      <c r="AV2723" s="20" t="s">
        <v>1702</v>
      </c>
      <c r="AW2723" s="20" t="s">
        <v>2723</v>
      </c>
      <c r="AX2723" s="12" t="s">
        <v>1564</v>
      </c>
      <c r="AY2723" s="22" t="s">
        <v>2724</v>
      </c>
      <c r="BG2723" s="22" t="s">
        <v>2880</v>
      </c>
      <c r="BH2723" s="22" t="s">
        <v>2881</v>
      </c>
      <c r="BI2723" s="22" t="s">
        <v>2882</v>
      </c>
      <c r="BJ2723" s="22" t="s">
        <v>2883</v>
      </c>
      <c r="BK2723" s="22" t="s">
        <v>2884</v>
      </c>
      <c r="HM2723" s="12" t="s">
        <v>1506</v>
      </c>
      <c r="IC2723" s="12" t="s">
        <v>1603</v>
      </c>
    </row>
    <row r="2724" spans="1:237">
      <c r="A2724" s="12" t="s">
        <v>1546</v>
      </c>
      <c r="B2724" s="20" t="s">
        <v>8761</v>
      </c>
      <c r="C2724" s="12" t="s">
        <v>2720</v>
      </c>
      <c r="D2724" s="22" t="s">
        <v>8743</v>
      </c>
      <c r="E2724" s="20" t="s">
        <v>8762</v>
      </c>
      <c r="F2724" s="1" t="s">
        <v>1632</v>
      </c>
      <c r="G2724" s="1" t="s">
        <v>1633</v>
      </c>
      <c r="H2724" s="1" t="s">
        <v>1634</v>
      </c>
      <c r="I2724" s="20" t="s">
        <v>811</v>
      </c>
      <c r="L2724" s="20" t="s">
        <v>3669</v>
      </c>
      <c r="M2724" s="20" t="s">
        <v>3669</v>
      </c>
      <c r="O2724" s="20" t="s">
        <v>897</v>
      </c>
      <c r="Q2724" s="20" t="s">
        <v>897</v>
      </c>
      <c r="U2724" s="28">
        <v>3921.232</v>
      </c>
      <c r="V2724" s="14">
        <v>20</v>
      </c>
      <c r="W2724" s="14">
        <v>10</v>
      </c>
      <c r="X2724" s="20" t="s">
        <v>8746</v>
      </c>
      <c r="AK2724" s="20" t="s">
        <v>8746</v>
      </c>
      <c r="AL2724" s="20" t="s">
        <v>3760</v>
      </c>
      <c r="AM2724" s="20" t="s">
        <v>3761</v>
      </c>
      <c r="AN2724" s="20" t="s">
        <v>809</v>
      </c>
      <c r="AO2724" s="20" t="s">
        <v>809</v>
      </c>
      <c r="AP2724" s="20" t="s">
        <v>809</v>
      </c>
      <c r="AQ2724" s="20" t="s">
        <v>809</v>
      </c>
      <c r="AR2724" s="20" t="s">
        <v>809</v>
      </c>
      <c r="AS2724" s="20" t="s">
        <v>809</v>
      </c>
      <c r="AT2724" s="20" t="s">
        <v>2738</v>
      </c>
      <c r="AU2724" s="20" t="s">
        <v>8742</v>
      </c>
      <c r="AV2724" s="20" t="s">
        <v>1702</v>
      </c>
      <c r="AW2724" s="20" t="s">
        <v>2723</v>
      </c>
      <c r="AX2724" s="12" t="s">
        <v>1564</v>
      </c>
      <c r="AY2724" s="22" t="s">
        <v>2724</v>
      </c>
      <c r="BG2724" s="22" t="s">
        <v>2880</v>
      </c>
      <c r="BH2724" s="22" t="s">
        <v>2881</v>
      </c>
      <c r="BI2724" s="22" t="s">
        <v>2882</v>
      </c>
      <c r="BJ2724" s="22" t="s">
        <v>2883</v>
      </c>
      <c r="BK2724" s="22" t="s">
        <v>2884</v>
      </c>
      <c r="HM2724" s="12" t="s">
        <v>1506</v>
      </c>
      <c r="IC2724" s="12" t="s">
        <v>1603</v>
      </c>
    </row>
    <row r="2725" spans="1:237">
      <c r="A2725" s="12" t="s">
        <v>1546</v>
      </c>
      <c r="B2725" s="20" t="s">
        <v>8763</v>
      </c>
      <c r="C2725" s="12" t="s">
        <v>2720</v>
      </c>
      <c r="D2725" s="22" t="s">
        <v>8743</v>
      </c>
      <c r="E2725" s="20" t="s">
        <v>8764</v>
      </c>
      <c r="F2725" s="1" t="s">
        <v>1632</v>
      </c>
      <c r="G2725" s="1" t="s">
        <v>1633</v>
      </c>
      <c r="H2725" s="1" t="s">
        <v>1634</v>
      </c>
      <c r="I2725" s="20" t="s">
        <v>811</v>
      </c>
      <c r="L2725" s="20" t="s">
        <v>3669</v>
      </c>
      <c r="M2725" s="20" t="s">
        <v>3669</v>
      </c>
      <c r="O2725" s="20" t="s">
        <v>892</v>
      </c>
      <c r="Q2725" s="20" t="s">
        <v>892</v>
      </c>
      <c r="U2725" s="28">
        <v>3921.232</v>
      </c>
      <c r="V2725" s="14">
        <v>20</v>
      </c>
      <c r="W2725" s="14">
        <v>10</v>
      </c>
      <c r="X2725" s="20" t="s">
        <v>8746</v>
      </c>
      <c r="AK2725" s="20" t="s">
        <v>8746</v>
      </c>
      <c r="AL2725" s="20" t="s">
        <v>3760</v>
      </c>
      <c r="AM2725" s="20" t="s">
        <v>3761</v>
      </c>
      <c r="AN2725" s="20" t="s">
        <v>809</v>
      </c>
      <c r="AO2725" s="20" t="s">
        <v>809</v>
      </c>
      <c r="AP2725" s="20" t="s">
        <v>809</v>
      </c>
      <c r="AQ2725" s="20" t="s">
        <v>809</v>
      </c>
      <c r="AR2725" s="20" t="s">
        <v>809</v>
      </c>
      <c r="AS2725" s="20" t="s">
        <v>809</v>
      </c>
      <c r="AT2725" s="20" t="s">
        <v>2738</v>
      </c>
      <c r="AU2725" s="20" t="s">
        <v>8742</v>
      </c>
      <c r="AV2725" s="20" t="s">
        <v>1702</v>
      </c>
      <c r="AW2725" s="20" t="s">
        <v>2723</v>
      </c>
      <c r="AX2725" s="12" t="s">
        <v>1564</v>
      </c>
      <c r="AY2725" s="22" t="s">
        <v>2724</v>
      </c>
      <c r="BG2725" s="22" t="s">
        <v>2880</v>
      </c>
      <c r="BH2725" s="22" t="s">
        <v>2881</v>
      </c>
      <c r="BI2725" s="22" t="s">
        <v>2882</v>
      </c>
      <c r="BJ2725" s="22" t="s">
        <v>2883</v>
      </c>
      <c r="BK2725" s="22" t="s">
        <v>2884</v>
      </c>
      <c r="HM2725" s="12" t="s">
        <v>1506</v>
      </c>
      <c r="IC2725" s="12" t="s">
        <v>1603</v>
      </c>
    </row>
    <row r="2726" spans="1:237">
      <c r="A2726" s="12" t="s">
        <v>1546</v>
      </c>
      <c r="B2726" s="20" t="s">
        <v>8765</v>
      </c>
      <c r="C2726" s="12" t="s">
        <v>2720</v>
      </c>
      <c r="D2726" s="22" t="s">
        <v>8743</v>
      </c>
      <c r="E2726" s="20" t="s">
        <v>8766</v>
      </c>
      <c r="F2726" s="1" t="s">
        <v>1632</v>
      </c>
      <c r="G2726" s="1" t="s">
        <v>1633</v>
      </c>
      <c r="H2726" s="1" t="s">
        <v>1634</v>
      </c>
      <c r="I2726" s="20" t="s">
        <v>811</v>
      </c>
      <c r="L2726" s="20" t="s">
        <v>3610</v>
      </c>
      <c r="M2726" s="20" t="s">
        <v>3610</v>
      </c>
      <c r="O2726" s="20" t="s">
        <v>886</v>
      </c>
      <c r="Q2726" s="20" t="s">
        <v>886</v>
      </c>
      <c r="U2726" s="28">
        <v>3921.232</v>
      </c>
      <c r="V2726" s="14">
        <v>20</v>
      </c>
      <c r="W2726" s="14">
        <v>10</v>
      </c>
      <c r="X2726" s="20" t="s">
        <v>8746</v>
      </c>
      <c r="AK2726" s="20" t="s">
        <v>8746</v>
      </c>
      <c r="AL2726" s="20" t="s">
        <v>3760</v>
      </c>
      <c r="AM2726" s="20" t="s">
        <v>3761</v>
      </c>
      <c r="AN2726" s="20" t="s">
        <v>809</v>
      </c>
      <c r="AO2726" s="20" t="s">
        <v>809</v>
      </c>
      <c r="AP2726" s="20" t="s">
        <v>809</v>
      </c>
      <c r="AQ2726" s="20" t="s">
        <v>809</v>
      </c>
      <c r="AR2726" s="20" t="s">
        <v>809</v>
      </c>
      <c r="AS2726" s="20" t="s">
        <v>809</v>
      </c>
      <c r="AT2726" s="20" t="s">
        <v>2738</v>
      </c>
      <c r="AU2726" s="20" t="s">
        <v>8742</v>
      </c>
      <c r="AV2726" s="20" t="s">
        <v>1702</v>
      </c>
      <c r="AW2726" s="20" t="s">
        <v>2723</v>
      </c>
      <c r="AX2726" s="12" t="s">
        <v>1564</v>
      </c>
      <c r="AY2726" s="22" t="s">
        <v>2724</v>
      </c>
      <c r="BG2726" s="22" t="s">
        <v>2880</v>
      </c>
      <c r="BH2726" s="22" t="s">
        <v>2881</v>
      </c>
      <c r="BI2726" s="22" t="s">
        <v>2882</v>
      </c>
      <c r="BJ2726" s="22" t="s">
        <v>2883</v>
      </c>
      <c r="BK2726" s="22" t="s">
        <v>2884</v>
      </c>
      <c r="HM2726" s="12" t="s">
        <v>1506</v>
      </c>
      <c r="IC2726" s="12" t="s">
        <v>1603</v>
      </c>
    </row>
    <row r="2727" spans="1:237">
      <c r="A2727" s="12" t="s">
        <v>1546</v>
      </c>
      <c r="B2727" s="20" t="s">
        <v>8767</v>
      </c>
      <c r="C2727" s="12" t="s">
        <v>2720</v>
      </c>
      <c r="D2727" s="22" t="s">
        <v>8743</v>
      </c>
      <c r="E2727" s="20" t="s">
        <v>8768</v>
      </c>
      <c r="F2727" s="1" t="s">
        <v>1632</v>
      </c>
      <c r="G2727" s="1" t="s">
        <v>1633</v>
      </c>
      <c r="H2727" s="1" t="s">
        <v>1634</v>
      </c>
      <c r="I2727" s="20" t="s">
        <v>811</v>
      </c>
      <c r="L2727" s="20" t="s">
        <v>3610</v>
      </c>
      <c r="M2727" s="20" t="s">
        <v>3610</v>
      </c>
      <c r="O2727" s="20" t="s">
        <v>882</v>
      </c>
      <c r="Q2727" s="20" t="s">
        <v>882</v>
      </c>
      <c r="U2727" s="28">
        <v>3921.232</v>
      </c>
      <c r="V2727" s="14">
        <v>20</v>
      </c>
      <c r="W2727" s="14">
        <v>10</v>
      </c>
      <c r="X2727" s="20" t="s">
        <v>8746</v>
      </c>
      <c r="AK2727" s="20" t="s">
        <v>8746</v>
      </c>
      <c r="AL2727" s="20" t="s">
        <v>3760</v>
      </c>
      <c r="AM2727" s="20" t="s">
        <v>3761</v>
      </c>
      <c r="AN2727" s="20" t="s">
        <v>809</v>
      </c>
      <c r="AO2727" s="20" t="s">
        <v>809</v>
      </c>
      <c r="AP2727" s="20" t="s">
        <v>809</v>
      </c>
      <c r="AQ2727" s="20" t="s">
        <v>809</v>
      </c>
      <c r="AR2727" s="20" t="s">
        <v>809</v>
      </c>
      <c r="AS2727" s="20" t="s">
        <v>809</v>
      </c>
      <c r="AT2727" s="20" t="s">
        <v>2738</v>
      </c>
      <c r="AU2727" s="20" t="s">
        <v>8742</v>
      </c>
      <c r="AV2727" s="20" t="s">
        <v>1702</v>
      </c>
      <c r="AW2727" s="20" t="s">
        <v>2723</v>
      </c>
      <c r="AX2727" s="12" t="s">
        <v>1564</v>
      </c>
      <c r="AY2727" s="22" t="s">
        <v>2724</v>
      </c>
      <c r="BG2727" s="22" t="s">
        <v>2880</v>
      </c>
      <c r="BH2727" s="22" t="s">
        <v>2881</v>
      </c>
      <c r="BI2727" s="22" t="s">
        <v>2882</v>
      </c>
      <c r="BJ2727" s="22" t="s">
        <v>2883</v>
      </c>
      <c r="BK2727" s="22" t="s">
        <v>2884</v>
      </c>
      <c r="HM2727" s="12" t="s">
        <v>1506</v>
      </c>
      <c r="IC2727" s="12" t="s">
        <v>1603</v>
      </c>
    </row>
    <row r="2728" spans="1:237">
      <c r="A2728" s="12" t="s">
        <v>1546</v>
      </c>
      <c r="B2728" s="20" t="s">
        <v>8769</v>
      </c>
      <c r="C2728" s="12" t="s">
        <v>2720</v>
      </c>
      <c r="D2728" s="21" t="s">
        <v>8770</v>
      </c>
      <c r="E2728" s="20" t="s">
        <v>809</v>
      </c>
      <c r="F2728" s="1" t="s">
        <v>1632</v>
      </c>
      <c r="G2728" s="1" t="s">
        <v>1633</v>
      </c>
      <c r="H2728" s="1" t="s">
        <v>1634</v>
      </c>
      <c r="I2728" s="20" t="s">
        <v>809</v>
      </c>
      <c r="L2728" s="20" t="s">
        <v>809</v>
      </c>
      <c r="M2728" s="20" t="s">
        <v>809</v>
      </c>
      <c r="O2728" s="20" t="s">
        <v>809</v>
      </c>
      <c r="Q2728" s="20" t="s">
        <v>809</v>
      </c>
      <c r="U2728" s="28"/>
      <c r="V2728" s="14">
        <v>20</v>
      </c>
      <c r="W2728" s="14">
        <v>10</v>
      </c>
      <c r="X2728" s="20" t="s">
        <v>809</v>
      </c>
      <c r="AK2728" s="20" t="s">
        <v>809</v>
      </c>
      <c r="AL2728" s="20" t="s">
        <v>809</v>
      </c>
      <c r="AM2728" s="20" t="s">
        <v>809</v>
      </c>
      <c r="AN2728" s="20" t="s">
        <v>809</v>
      </c>
      <c r="AO2728" s="20" t="s">
        <v>809</v>
      </c>
      <c r="AP2728" s="20" t="s">
        <v>809</v>
      </c>
      <c r="AQ2728" s="20" t="s">
        <v>809</v>
      </c>
      <c r="AR2728" s="20" t="s">
        <v>809</v>
      </c>
      <c r="AS2728" s="20" t="s">
        <v>809</v>
      </c>
      <c r="AT2728" s="20" t="s">
        <v>2722</v>
      </c>
      <c r="AU2728" s="20" t="s">
        <v>809</v>
      </c>
      <c r="AV2728" s="20" t="s">
        <v>809</v>
      </c>
      <c r="AW2728" s="20" t="s">
        <v>2723</v>
      </c>
      <c r="AX2728" s="12" t="s">
        <v>1564</v>
      </c>
      <c r="AY2728" s="239" t="s">
        <v>2769</v>
      </c>
      <c r="BG2728" s="21" t="s">
        <v>2902</v>
      </c>
      <c r="BH2728" s="22" t="s">
        <v>2903</v>
      </c>
      <c r="BI2728" s="22" t="s">
        <v>2904</v>
      </c>
      <c r="BJ2728" s="22" t="s">
        <v>2905</v>
      </c>
      <c r="BK2728" s="22" t="s">
        <v>2906</v>
      </c>
      <c r="HM2728" s="12" t="s">
        <v>1506</v>
      </c>
      <c r="IC2728" s="12" t="s">
        <v>1603</v>
      </c>
    </row>
    <row r="2729" spans="1:237">
      <c r="A2729" s="12" t="s">
        <v>1546</v>
      </c>
      <c r="B2729" s="20" t="s">
        <v>8771</v>
      </c>
      <c r="C2729" s="12" t="s">
        <v>2720</v>
      </c>
      <c r="D2729" s="22" t="s">
        <v>8770</v>
      </c>
      <c r="E2729" s="20" t="s">
        <v>8772</v>
      </c>
      <c r="F2729" s="1" t="s">
        <v>1632</v>
      </c>
      <c r="G2729" s="1" t="s">
        <v>1633</v>
      </c>
      <c r="H2729" s="1" t="s">
        <v>1634</v>
      </c>
      <c r="I2729" s="20" t="s">
        <v>811</v>
      </c>
      <c r="L2729" s="20" t="s">
        <v>2787</v>
      </c>
      <c r="M2729" s="20" t="s">
        <v>2787</v>
      </c>
      <c r="O2729" s="20" t="s">
        <v>892</v>
      </c>
      <c r="Q2729" s="20" t="s">
        <v>892</v>
      </c>
      <c r="U2729" s="28">
        <v>1246.40879518072</v>
      </c>
      <c r="V2729" s="14">
        <v>20</v>
      </c>
      <c r="W2729" s="14">
        <v>10</v>
      </c>
      <c r="X2729" s="20" t="s">
        <v>8773</v>
      </c>
      <c r="AK2729" s="20" t="s">
        <v>8773</v>
      </c>
      <c r="AL2729" s="20" t="s">
        <v>8774</v>
      </c>
      <c r="AM2729" s="20" t="s">
        <v>2948</v>
      </c>
      <c r="AN2729" s="20" t="s">
        <v>5179</v>
      </c>
      <c r="AO2729" s="20" t="s">
        <v>809</v>
      </c>
      <c r="AP2729" s="20" t="s">
        <v>809</v>
      </c>
      <c r="AQ2729" s="20" t="s">
        <v>809</v>
      </c>
      <c r="AR2729" s="20" t="s">
        <v>809</v>
      </c>
      <c r="AS2729" s="20" t="s">
        <v>809</v>
      </c>
      <c r="AT2729" s="20" t="s">
        <v>2738</v>
      </c>
      <c r="AU2729" s="20" t="s">
        <v>8769</v>
      </c>
      <c r="AV2729" s="20" t="s">
        <v>1702</v>
      </c>
      <c r="AW2729" s="20" t="s">
        <v>2723</v>
      </c>
      <c r="AX2729" s="12" t="s">
        <v>1564</v>
      </c>
      <c r="AY2729" s="240" t="s">
        <v>2769</v>
      </c>
      <c r="BG2729" s="22" t="s">
        <v>2902</v>
      </c>
      <c r="BH2729" s="22" t="s">
        <v>2903</v>
      </c>
      <c r="BI2729" s="22" t="s">
        <v>2904</v>
      </c>
      <c r="BJ2729" s="22" t="s">
        <v>2905</v>
      </c>
      <c r="BK2729" s="22" t="s">
        <v>2906</v>
      </c>
      <c r="HM2729" s="12" t="s">
        <v>1506</v>
      </c>
      <c r="IC2729" s="12" t="s">
        <v>1603</v>
      </c>
    </row>
    <row r="2730" spans="1:237">
      <c r="A2730" s="12" t="s">
        <v>1546</v>
      </c>
      <c r="B2730" s="20" t="s">
        <v>8775</v>
      </c>
      <c r="C2730" s="12" t="s">
        <v>2720</v>
      </c>
      <c r="D2730" s="22" t="s">
        <v>8770</v>
      </c>
      <c r="E2730" s="20" t="s">
        <v>8776</v>
      </c>
      <c r="F2730" s="1" t="s">
        <v>1632</v>
      </c>
      <c r="G2730" s="1" t="s">
        <v>1633</v>
      </c>
      <c r="H2730" s="1" t="s">
        <v>1634</v>
      </c>
      <c r="I2730" s="20" t="s">
        <v>811</v>
      </c>
      <c r="L2730" s="20" t="s">
        <v>2787</v>
      </c>
      <c r="M2730" s="20" t="s">
        <v>2787</v>
      </c>
      <c r="O2730" s="20" t="s">
        <v>886</v>
      </c>
      <c r="Q2730" s="20" t="s">
        <v>886</v>
      </c>
      <c r="U2730" s="28">
        <v>1246.40879518072</v>
      </c>
      <c r="V2730" s="14">
        <v>20</v>
      </c>
      <c r="W2730" s="14">
        <v>10</v>
      </c>
      <c r="X2730" s="20" t="s">
        <v>8773</v>
      </c>
      <c r="AK2730" s="20" t="s">
        <v>8773</v>
      </c>
      <c r="AL2730" s="20" t="s">
        <v>8774</v>
      </c>
      <c r="AM2730" s="20" t="s">
        <v>2948</v>
      </c>
      <c r="AN2730" s="20" t="s">
        <v>5179</v>
      </c>
      <c r="AO2730" s="20" t="s">
        <v>809</v>
      </c>
      <c r="AP2730" s="20" t="s">
        <v>809</v>
      </c>
      <c r="AQ2730" s="20" t="s">
        <v>809</v>
      </c>
      <c r="AR2730" s="20" t="s">
        <v>809</v>
      </c>
      <c r="AS2730" s="20" t="s">
        <v>809</v>
      </c>
      <c r="AT2730" s="20" t="s">
        <v>2738</v>
      </c>
      <c r="AU2730" s="20" t="s">
        <v>8769</v>
      </c>
      <c r="AV2730" s="20" t="s">
        <v>1702</v>
      </c>
      <c r="AW2730" s="20" t="s">
        <v>2723</v>
      </c>
      <c r="AX2730" s="12" t="s">
        <v>1564</v>
      </c>
      <c r="AY2730" s="240" t="s">
        <v>2769</v>
      </c>
      <c r="BG2730" s="22" t="s">
        <v>2902</v>
      </c>
      <c r="BH2730" s="22" t="s">
        <v>2903</v>
      </c>
      <c r="BI2730" s="22" t="s">
        <v>2904</v>
      </c>
      <c r="BJ2730" s="22" t="s">
        <v>2905</v>
      </c>
      <c r="BK2730" s="22" t="s">
        <v>2906</v>
      </c>
      <c r="HM2730" s="12" t="s">
        <v>1506</v>
      </c>
      <c r="IC2730" s="12" t="s">
        <v>1603</v>
      </c>
    </row>
    <row r="2731" spans="1:237">
      <c r="A2731" s="12" t="s">
        <v>1546</v>
      </c>
      <c r="B2731" s="20" t="s">
        <v>8777</v>
      </c>
      <c r="C2731" s="12" t="s">
        <v>2720</v>
      </c>
      <c r="D2731" s="22" t="s">
        <v>8770</v>
      </c>
      <c r="E2731" s="20" t="s">
        <v>8778</v>
      </c>
      <c r="F2731" s="1" t="s">
        <v>1632</v>
      </c>
      <c r="G2731" s="1" t="s">
        <v>1633</v>
      </c>
      <c r="H2731" s="1" t="s">
        <v>1634</v>
      </c>
      <c r="I2731" s="20" t="s">
        <v>811</v>
      </c>
      <c r="L2731" s="20" t="s">
        <v>2787</v>
      </c>
      <c r="M2731" s="20" t="s">
        <v>2787</v>
      </c>
      <c r="O2731" s="20" t="s">
        <v>897</v>
      </c>
      <c r="Q2731" s="20" t="s">
        <v>897</v>
      </c>
      <c r="U2731" s="28">
        <v>1246.40879518072</v>
      </c>
      <c r="V2731" s="14">
        <v>20</v>
      </c>
      <c r="W2731" s="14">
        <v>10</v>
      </c>
      <c r="X2731" s="20" t="s">
        <v>8773</v>
      </c>
      <c r="AK2731" s="20" t="s">
        <v>8773</v>
      </c>
      <c r="AL2731" s="20" t="s">
        <v>8774</v>
      </c>
      <c r="AM2731" s="20" t="s">
        <v>2948</v>
      </c>
      <c r="AN2731" s="20" t="s">
        <v>5179</v>
      </c>
      <c r="AO2731" s="20" t="s">
        <v>809</v>
      </c>
      <c r="AP2731" s="20" t="s">
        <v>809</v>
      </c>
      <c r="AQ2731" s="20" t="s">
        <v>809</v>
      </c>
      <c r="AR2731" s="20" t="s">
        <v>809</v>
      </c>
      <c r="AS2731" s="20" t="s">
        <v>809</v>
      </c>
      <c r="AT2731" s="20" t="s">
        <v>2738</v>
      </c>
      <c r="AU2731" s="20" t="s">
        <v>8769</v>
      </c>
      <c r="AV2731" s="20" t="s">
        <v>1702</v>
      </c>
      <c r="AW2731" s="20" t="s">
        <v>2723</v>
      </c>
      <c r="AX2731" s="12" t="s">
        <v>1564</v>
      </c>
      <c r="AY2731" s="240" t="s">
        <v>2769</v>
      </c>
      <c r="BG2731" s="22" t="s">
        <v>2902</v>
      </c>
      <c r="BH2731" s="22" t="s">
        <v>2903</v>
      </c>
      <c r="BI2731" s="22" t="s">
        <v>2904</v>
      </c>
      <c r="BJ2731" s="22" t="s">
        <v>2905</v>
      </c>
      <c r="BK2731" s="22" t="s">
        <v>2906</v>
      </c>
      <c r="HM2731" s="12" t="s">
        <v>1506</v>
      </c>
      <c r="IC2731" s="12" t="s">
        <v>1603</v>
      </c>
    </row>
    <row r="2732" spans="1:237">
      <c r="A2732" s="12" t="s">
        <v>1546</v>
      </c>
      <c r="B2732" s="20" t="s">
        <v>8779</v>
      </c>
      <c r="C2732" s="12" t="s">
        <v>2720</v>
      </c>
      <c r="D2732" s="22" t="s">
        <v>8770</v>
      </c>
      <c r="E2732" s="20" t="s">
        <v>8780</v>
      </c>
      <c r="F2732" s="1" t="s">
        <v>1632</v>
      </c>
      <c r="G2732" s="1" t="s">
        <v>1633</v>
      </c>
      <c r="H2732" s="1" t="s">
        <v>1634</v>
      </c>
      <c r="I2732" s="20" t="s">
        <v>811</v>
      </c>
      <c r="L2732" s="20" t="s">
        <v>2787</v>
      </c>
      <c r="M2732" s="20" t="s">
        <v>2787</v>
      </c>
      <c r="O2732" s="20" t="s">
        <v>882</v>
      </c>
      <c r="Q2732" s="20" t="s">
        <v>882</v>
      </c>
      <c r="U2732" s="28">
        <v>1246.40879518072</v>
      </c>
      <c r="V2732" s="14">
        <v>20</v>
      </c>
      <c r="W2732" s="14">
        <v>10</v>
      </c>
      <c r="X2732" s="20" t="s">
        <v>8773</v>
      </c>
      <c r="AK2732" s="20" t="s">
        <v>8773</v>
      </c>
      <c r="AL2732" s="20" t="s">
        <v>8774</v>
      </c>
      <c r="AM2732" s="20" t="s">
        <v>2948</v>
      </c>
      <c r="AN2732" s="20" t="s">
        <v>5179</v>
      </c>
      <c r="AO2732" s="20" t="s">
        <v>809</v>
      </c>
      <c r="AP2732" s="20" t="s">
        <v>809</v>
      </c>
      <c r="AQ2732" s="20" t="s">
        <v>809</v>
      </c>
      <c r="AR2732" s="20" t="s">
        <v>809</v>
      </c>
      <c r="AS2732" s="20" t="s">
        <v>809</v>
      </c>
      <c r="AT2732" s="20" t="s">
        <v>2738</v>
      </c>
      <c r="AU2732" s="20" t="s">
        <v>8769</v>
      </c>
      <c r="AV2732" s="20" t="s">
        <v>1702</v>
      </c>
      <c r="AW2732" s="20" t="s">
        <v>2723</v>
      </c>
      <c r="AX2732" s="12" t="s">
        <v>1564</v>
      </c>
      <c r="AY2732" s="240" t="s">
        <v>2769</v>
      </c>
      <c r="BG2732" s="22" t="s">
        <v>2902</v>
      </c>
      <c r="BH2732" s="22" t="s">
        <v>2903</v>
      </c>
      <c r="BI2732" s="22" t="s">
        <v>2904</v>
      </c>
      <c r="BJ2732" s="22" t="s">
        <v>2905</v>
      </c>
      <c r="BK2732" s="22" t="s">
        <v>2906</v>
      </c>
      <c r="HM2732" s="12" t="s">
        <v>1506</v>
      </c>
      <c r="IC2732" s="12" t="s">
        <v>1603</v>
      </c>
    </row>
    <row r="2733" spans="1:237">
      <c r="A2733" s="12" t="s">
        <v>1546</v>
      </c>
      <c r="B2733" s="20" t="s">
        <v>8781</v>
      </c>
      <c r="C2733" s="12" t="s">
        <v>2720</v>
      </c>
      <c r="D2733" s="21" t="s">
        <v>8782</v>
      </c>
      <c r="E2733" s="20" t="s">
        <v>809</v>
      </c>
      <c r="F2733" s="1" t="s">
        <v>1632</v>
      </c>
      <c r="G2733" s="1" t="s">
        <v>1633</v>
      </c>
      <c r="H2733" s="1" t="s">
        <v>1634</v>
      </c>
      <c r="I2733" s="20" t="s">
        <v>809</v>
      </c>
      <c r="L2733" s="20" t="s">
        <v>809</v>
      </c>
      <c r="M2733" s="20" t="s">
        <v>809</v>
      </c>
      <c r="O2733" s="20" t="s">
        <v>809</v>
      </c>
      <c r="Q2733" s="20" t="s">
        <v>809</v>
      </c>
      <c r="U2733" s="28"/>
      <c r="V2733" s="14">
        <v>20</v>
      </c>
      <c r="W2733" s="14">
        <v>10</v>
      </c>
      <c r="X2733" s="20" t="s">
        <v>809</v>
      </c>
      <c r="AK2733" s="20" t="s">
        <v>809</v>
      </c>
      <c r="AL2733" s="20" t="s">
        <v>809</v>
      </c>
      <c r="AM2733" s="20" t="s">
        <v>809</v>
      </c>
      <c r="AN2733" s="20" t="s">
        <v>809</v>
      </c>
      <c r="AO2733" s="20" t="s">
        <v>809</v>
      </c>
      <c r="AP2733" s="20" t="s">
        <v>809</v>
      </c>
      <c r="AQ2733" s="20" t="s">
        <v>809</v>
      </c>
      <c r="AR2733" s="20" t="s">
        <v>809</v>
      </c>
      <c r="AS2733" s="20" t="s">
        <v>809</v>
      </c>
      <c r="AT2733" s="20" t="s">
        <v>2722</v>
      </c>
      <c r="AU2733" s="20" t="s">
        <v>809</v>
      </c>
      <c r="AV2733" s="20" t="s">
        <v>809</v>
      </c>
      <c r="AW2733" s="20" t="s">
        <v>2723</v>
      </c>
      <c r="AX2733" s="12" t="s">
        <v>1564</v>
      </c>
      <c r="AY2733" s="21" t="s">
        <v>2724</v>
      </c>
      <c r="BG2733" s="22" t="s">
        <v>2725</v>
      </c>
      <c r="BH2733" s="22" t="s">
        <v>2726</v>
      </c>
      <c r="BI2733" s="22" t="s">
        <v>2727</v>
      </c>
      <c r="BJ2733" s="22" t="s">
        <v>2728</v>
      </c>
      <c r="BK2733" s="22" t="s">
        <v>2729</v>
      </c>
      <c r="HM2733" s="12" t="s">
        <v>1506</v>
      </c>
      <c r="IC2733" s="12" t="s">
        <v>1603</v>
      </c>
    </row>
    <row r="2734" spans="1:237">
      <c r="A2734" s="12" t="s">
        <v>1546</v>
      </c>
      <c r="B2734" s="20" t="s">
        <v>8783</v>
      </c>
      <c r="C2734" s="12" t="s">
        <v>2720</v>
      </c>
      <c r="D2734" s="22" t="s">
        <v>8782</v>
      </c>
      <c r="E2734" s="20" t="s">
        <v>8784</v>
      </c>
      <c r="F2734" s="1" t="s">
        <v>1632</v>
      </c>
      <c r="G2734" s="1" t="s">
        <v>1633</v>
      </c>
      <c r="H2734" s="1" t="s">
        <v>1634</v>
      </c>
      <c r="I2734" s="20" t="s">
        <v>811</v>
      </c>
      <c r="L2734" s="20" t="s">
        <v>2787</v>
      </c>
      <c r="M2734" s="20" t="s">
        <v>2787</v>
      </c>
      <c r="O2734" s="20" t="s">
        <v>892</v>
      </c>
      <c r="Q2734" s="20" t="s">
        <v>892</v>
      </c>
      <c r="U2734" s="28">
        <v>1569.6513253012</v>
      </c>
      <c r="V2734" s="14">
        <v>20</v>
      </c>
      <c r="W2734" s="14">
        <v>10</v>
      </c>
      <c r="X2734" s="20" t="s">
        <v>8785</v>
      </c>
      <c r="AK2734" s="20" t="s">
        <v>8785</v>
      </c>
      <c r="AL2734" s="20" t="s">
        <v>8786</v>
      </c>
      <c r="AM2734" s="20" t="s">
        <v>4943</v>
      </c>
      <c r="AN2734" s="20" t="s">
        <v>8787</v>
      </c>
      <c r="AO2734" s="20" t="s">
        <v>809</v>
      </c>
      <c r="AP2734" s="20" t="s">
        <v>809</v>
      </c>
      <c r="AQ2734" s="20" t="s">
        <v>809</v>
      </c>
      <c r="AR2734" s="20" t="s">
        <v>809</v>
      </c>
      <c r="AS2734" s="20" t="s">
        <v>809</v>
      </c>
      <c r="AT2734" s="20" t="s">
        <v>2738</v>
      </c>
      <c r="AU2734" s="20" t="s">
        <v>8781</v>
      </c>
      <c r="AV2734" s="20" t="s">
        <v>1702</v>
      </c>
      <c r="AW2734" s="20" t="s">
        <v>2723</v>
      </c>
      <c r="AX2734" s="12" t="s">
        <v>1564</v>
      </c>
      <c r="AY2734" s="22" t="s">
        <v>2724</v>
      </c>
      <c r="BG2734" s="22" t="s">
        <v>2725</v>
      </c>
      <c r="BH2734" s="22" t="s">
        <v>2726</v>
      </c>
      <c r="BI2734" s="22" t="s">
        <v>2727</v>
      </c>
      <c r="BJ2734" s="22" t="s">
        <v>2728</v>
      </c>
      <c r="BK2734" s="22" t="s">
        <v>2729</v>
      </c>
      <c r="HM2734" s="12" t="s">
        <v>1506</v>
      </c>
      <c r="IC2734" s="12" t="s">
        <v>1603</v>
      </c>
    </row>
    <row r="2735" spans="1:237">
      <c r="A2735" s="12" t="s">
        <v>1546</v>
      </c>
      <c r="B2735" s="20" t="s">
        <v>8788</v>
      </c>
      <c r="C2735" s="12" t="s">
        <v>2720</v>
      </c>
      <c r="D2735" s="22" t="s">
        <v>8782</v>
      </c>
      <c r="E2735" s="20" t="s">
        <v>8789</v>
      </c>
      <c r="F2735" s="1" t="s">
        <v>1632</v>
      </c>
      <c r="G2735" s="1" t="s">
        <v>1633</v>
      </c>
      <c r="H2735" s="1" t="s">
        <v>1634</v>
      </c>
      <c r="I2735" s="20" t="s">
        <v>811</v>
      </c>
      <c r="L2735" s="20" t="s">
        <v>2787</v>
      </c>
      <c r="M2735" s="20" t="s">
        <v>2787</v>
      </c>
      <c r="O2735" s="20" t="s">
        <v>882</v>
      </c>
      <c r="Q2735" s="20" t="s">
        <v>882</v>
      </c>
      <c r="U2735" s="28">
        <v>1569.6513253012</v>
      </c>
      <c r="V2735" s="14">
        <v>20</v>
      </c>
      <c r="W2735" s="14">
        <v>10</v>
      </c>
      <c r="X2735" s="20" t="s">
        <v>8785</v>
      </c>
      <c r="AK2735" s="20" t="s">
        <v>8785</v>
      </c>
      <c r="AL2735" s="20" t="s">
        <v>8786</v>
      </c>
      <c r="AM2735" s="20" t="s">
        <v>4943</v>
      </c>
      <c r="AN2735" s="20" t="s">
        <v>8787</v>
      </c>
      <c r="AO2735" s="20" t="s">
        <v>809</v>
      </c>
      <c r="AP2735" s="20" t="s">
        <v>809</v>
      </c>
      <c r="AQ2735" s="20" t="s">
        <v>809</v>
      </c>
      <c r="AR2735" s="20" t="s">
        <v>809</v>
      </c>
      <c r="AS2735" s="20" t="s">
        <v>809</v>
      </c>
      <c r="AT2735" s="20" t="s">
        <v>2738</v>
      </c>
      <c r="AU2735" s="20" t="s">
        <v>8781</v>
      </c>
      <c r="AV2735" s="20" t="s">
        <v>1702</v>
      </c>
      <c r="AW2735" s="20" t="s">
        <v>2723</v>
      </c>
      <c r="AX2735" s="12" t="s">
        <v>1564</v>
      </c>
      <c r="AY2735" s="22" t="s">
        <v>2724</v>
      </c>
      <c r="BG2735" s="22" t="s">
        <v>2725</v>
      </c>
      <c r="BH2735" s="22" t="s">
        <v>2726</v>
      </c>
      <c r="BI2735" s="22" t="s">
        <v>2727</v>
      </c>
      <c r="BJ2735" s="22" t="s">
        <v>2728</v>
      </c>
      <c r="BK2735" s="22" t="s">
        <v>2729</v>
      </c>
      <c r="HM2735" s="12" t="s">
        <v>1506</v>
      </c>
      <c r="IC2735" s="12" t="s">
        <v>1603</v>
      </c>
    </row>
    <row r="2736" spans="1:237">
      <c r="A2736" s="12" t="s">
        <v>1546</v>
      </c>
      <c r="B2736" s="20" t="s">
        <v>8790</v>
      </c>
      <c r="C2736" s="12" t="s">
        <v>2720</v>
      </c>
      <c r="D2736" s="22" t="s">
        <v>8782</v>
      </c>
      <c r="E2736" s="20" t="s">
        <v>8791</v>
      </c>
      <c r="F2736" s="1" t="s">
        <v>1632</v>
      </c>
      <c r="G2736" s="1" t="s">
        <v>1633</v>
      </c>
      <c r="H2736" s="1" t="s">
        <v>1634</v>
      </c>
      <c r="I2736" s="20" t="s">
        <v>811</v>
      </c>
      <c r="L2736" s="20" t="s">
        <v>2787</v>
      </c>
      <c r="M2736" s="20" t="s">
        <v>2787</v>
      </c>
      <c r="O2736" s="20" t="s">
        <v>886</v>
      </c>
      <c r="Q2736" s="20" t="s">
        <v>886</v>
      </c>
      <c r="U2736" s="28">
        <v>1569.6513253012</v>
      </c>
      <c r="V2736" s="14">
        <v>20</v>
      </c>
      <c r="W2736" s="14">
        <v>10</v>
      </c>
      <c r="X2736" s="20" t="s">
        <v>8785</v>
      </c>
      <c r="AK2736" s="20" t="s">
        <v>8785</v>
      </c>
      <c r="AL2736" s="20" t="s">
        <v>8786</v>
      </c>
      <c r="AM2736" s="20" t="s">
        <v>4943</v>
      </c>
      <c r="AN2736" s="20" t="s">
        <v>8787</v>
      </c>
      <c r="AO2736" s="20" t="s">
        <v>809</v>
      </c>
      <c r="AP2736" s="20" t="s">
        <v>809</v>
      </c>
      <c r="AQ2736" s="20" t="s">
        <v>809</v>
      </c>
      <c r="AR2736" s="20" t="s">
        <v>809</v>
      </c>
      <c r="AS2736" s="20" t="s">
        <v>809</v>
      </c>
      <c r="AT2736" s="20" t="s">
        <v>2738</v>
      </c>
      <c r="AU2736" s="20" t="s">
        <v>8781</v>
      </c>
      <c r="AV2736" s="20" t="s">
        <v>1702</v>
      </c>
      <c r="AW2736" s="20" t="s">
        <v>2723</v>
      </c>
      <c r="AX2736" s="12" t="s">
        <v>1564</v>
      </c>
      <c r="AY2736" s="22" t="s">
        <v>2724</v>
      </c>
      <c r="BG2736" s="22" t="s">
        <v>2725</v>
      </c>
      <c r="BH2736" s="22" t="s">
        <v>2726</v>
      </c>
      <c r="BI2736" s="22" t="s">
        <v>2727</v>
      </c>
      <c r="BJ2736" s="22" t="s">
        <v>2728</v>
      </c>
      <c r="BK2736" s="22" t="s">
        <v>2729</v>
      </c>
      <c r="HM2736" s="12" t="s">
        <v>1506</v>
      </c>
      <c r="IC2736" s="12" t="s">
        <v>1603</v>
      </c>
    </row>
    <row r="2737" spans="1:237">
      <c r="A2737" s="12" t="s">
        <v>1546</v>
      </c>
      <c r="B2737" s="20" t="s">
        <v>8792</v>
      </c>
      <c r="C2737" s="12" t="s">
        <v>2720</v>
      </c>
      <c r="D2737" s="22" t="s">
        <v>8782</v>
      </c>
      <c r="E2737" s="20" t="s">
        <v>8793</v>
      </c>
      <c r="F2737" s="1" t="s">
        <v>1632</v>
      </c>
      <c r="G2737" s="1" t="s">
        <v>1633</v>
      </c>
      <c r="H2737" s="1" t="s">
        <v>1634</v>
      </c>
      <c r="I2737" s="20" t="s">
        <v>811</v>
      </c>
      <c r="L2737" s="20" t="s">
        <v>2787</v>
      </c>
      <c r="M2737" s="20" t="s">
        <v>2787</v>
      </c>
      <c r="O2737" s="20" t="s">
        <v>897</v>
      </c>
      <c r="Q2737" s="20" t="s">
        <v>897</v>
      </c>
      <c r="U2737" s="28">
        <v>1569.6513253012</v>
      </c>
      <c r="V2737" s="14">
        <v>20</v>
      </c>
      <c r="W2737" s="14">
        <v>10</v>
      </c>
      <c r="X2737" s="20" t="s">
        <v>8785</v>
      </c>
      <c r="AK2737" s="20" t="s">
        <v>8785</v>
      </c>
      <c r="AL2737" s="20" t="s">
        <v>8786</v>
      </c>
      <c r="AM2737" s="20" t="s">
        <v>4943</v>
      </c>
      <c r="AN2737" s="20" t="s">
        <v>8787</v>
      </c>
      <c r="AO2737" s="20" t="s">
        <v>809</v>
      </c>
      <c r="AP2737" s="20" t="s">
        <v>809</v>
      </c>
      <c r="AQ2737" s="20" t="s">
        <v>809</v>
      </c>
      <c r="AR2737" s="20" t="s">
        <v>809</v>
      </c>
      <c r="AS2737" s="20" t="s">
        <v>809</v>
      </c>
      <c r="AT2737" s="20" t="s">
        <v>2738</v>
      </c>
      <c r="AU2737" s="20" t="s">
        <v>8781</v>
      </c>
      <c r="AV2737" s="20" t="s">
        <v>1702</v>
      </c>
      <c r="AW2737" s="20" t="s">
        <v>2723</v>
      </c>
      <c r="AX2737" s="12" t="s">
        <v>1564</v>
      </c>
      <c r="AY2737" s="22" t="s">
        <v>2724</v>
      </c>
      <c r="BG2737" s="22" t="s">
        <v>2725</v>
      </c>
      <c r="BH2737" s="22" t="s">
        <v>2726</v>
      </c>
      <c r="BI2737" s="22" t="s">
        <v>2727</v>
      </c>
      <c r="BJ2737" s="22" t="s">
        <v>2728</v>
      </c>
      <c r="BK2737" s="22" t="s">
        <v>2729</v>
      </c>
      <c r="HM2737" s="12" t="s">
        <v>1506</v>
      </c>
      <c r="IC2737" s="12" t="s">
        <v>1603</v>
      </c>
    </row>
    <row r="2738" spans="1:237">
      <c r="A2738" s="12" t="s">
        <v>1546</v>
      </c>
      <c r="B2738" s="20" t="s">
        <v>8794</v>
      </c>
      <c r="C2738" s="12" t="s">
        <v>2720</v>
      </c>
      <c r="D2738" s="21" t="s">
        <v>8795</v>
      </c>
      <c r="E2738" s="20" t="s">
        <v>809</v>
      </c>
      <c r="F2738" s="1" t="s">
        <v>1632</v>
      </c>
      <c r="G2738" s="1" t="s">
        <v>1633</v>
      </c>
      <c r="H2738" s="1" t="s">
        <v>1634</v>
      </c>
      <c r="I2738" s="20" t="s">
        <v>809</v>
      </c>
      <c r="L2738" s="20" t="s">
        <v>809</v>
      </c>
      <c r="M2738" s="20" t="s">
        <v>809</v>
      </c>
      <c r="O2738" s="20" t="s">
        <v>809</v>
      </c>
      <c r="Q2738" s="20" t="s">
        <v>809</v>
      </c>
      <c r="U2738" s="28"/>
      <c r="V2738" s="14">
        <v>20</v>
      </c>
      <c r="W2738" s="14">
        <v>10</v>
      </c>
      <c r="X2738" s="20" t="s">
        <v>809</v>
      </c>
      <c r="AK2738" s="20" t="s">
        <v>809</v>
      </c>
      <c r="AL2738" s="20" t="s">
        <v>809</v>
      </c>
      <c r="AM2738" s="20" t="s">
        <v>809</v>
      </c>
      <c r="AN2738" s="20" t="s">
        <v>809</v>
      </c>
      <c r="AO2738" s="20" t="s">
        <v>809</v>
      </c>
      <c r="AP2738" s="20" t="s">
        <v>809</v>
      </c>
      <c r="AQ2738" s="20" t="s">
        <v>809</v>
      </c>
      <c r="AR2738" s="20" t="s">
        <v>809</v>
      </c>
      <c r="AS2738" s="20" t="s">
        <v>809</v>
      </c>
      <c r="AT2738" s="20" t="s">
        <v>2722</v>
      </c>
      <c r="AU2738" s="20" t="s">
        <v>809</v>
      </c>
      <c r="AV2738" s="20" t="s">
        <v>809</v>
      </c>
      <c r="AW2738" s="20" t="s">
        <v>128</v>
      </c>
      <c r="AX2738" s="12" t="s">
        <v>1564</v>
      </c>
      <c r="AY2738" s="239" t="s">
        <v>2769</v>
      </c>
      <c r="BG2738" s="21" t="s">
        <v>2770</v>
      </c>
      <c r="BH2738" s="21" t="s">
        <v>2771</v>
      </c>
      <c r="BI2738" s="21" t="s">
        <v>2772</v>
      </c>
      <c r="BJ2738" s="21" t="s">
        <v>2773</v>
      </c>
      <c r="BK2738" s="21" t="s">
        <v>2774</v>
      </c>
      <c r="HM2738" s="12" t="s">
        <v>1506</v>
      </c>
      <c r="IC2738" s="12" t="s">
        <v>1603</v>
      </c>
    </row>
    <row r="2739" spans="1:237">
      <c r="A2739" s="12" t="s">
        <v>1546</v>
      </c>
      <c r="B2739" s="20" t="s">
        <v>8796</v>
      </c>
      <c r="C2739" s="12" t="s">
        <v>2720</v>
      </c>
      <c r="D2739" s="22" t="s">
        <v>8795</v>
      </c>
      <c r="E2739" s="20" t="s">
        <v>8797</v>
      </c>
      <c r="F2739" s="1" t="s">
        <v>1632</v>
      </c>
      <c r="G2739" s="1" t="s">
        <v>1633</v>
      </c>
      <c r="H2739" s="1" t="s">
        <v>1634</v>
      </c>
      <c r="I2739" s="20" t="s">
        <v>811</v>
      </c>
      <c r="L2739" s="20" t="s">
        <v>2787</v>
      </c>
      <c r="M2739" s="20" t="s">
        <v>2787</v>
      </c>
      <c r="O2739" s="20" t="s">
        <v>809</v>
      </c>
      <c r="Q2739" s="20" t="s">
        <v>809</v>
      </c>
      <c r="U2739" s="28">
        <v>1026.82096385542</v>
      </c>
      <c r="V2739" s="14">
        <v>20</v>
      </c>
      <c r="W2739" s="14">
        <v>10</v>
      </c>
      <c r="X2739" s="20" t="s">
        <v>8798</v>
      </c>
      <c r="AK2739" s="20" t="s">
        <v>8798</v>
      </c>
      <c r="AL2739" s="20" t="s">
        <v>8774</v>
      </c>
      <c r="AM2739" s="20" t="s">
        <v>2948</v>
      </c>
      <c r="AN2739" s="20" t="s">
        <v>5179</v>
      </c>
      <c r="AO2739" s="20" t="s">
        <v>809</v>
      </c>
      <c r="AP2739" s="20" t="s">
        <v>809</v>
      </c>
      <c r="AQ2739" s="20" t="s">
        <v>809</v>
      </c>
      <c r="AR2739" s="20" t="s">
        <v>809</v>
      </c>
      <c r="AS2739" s="20" t="s">
        <v>809</v>
      </c>
      <c r="AT2739" s="20" t="s">
        <v>2738</v>
      </c>
      <c r="AU2739" s="20" t="s">
        <v>8794</v>
      </c>
      <c r="AV2739" s="20" t="s">
        <v>1702</v>
      </c>
      <c r="AW2739" s="20" t="s">
        <v>128</v>
      </c>
      <c r="AX2739" s="12" t="s">
        <v>1564</v>
      </c>
      <c r="AY2739" s="240" t="s">
        <v>2769</v>
      </c>
      <c r="BG2739" s="22" t="s">
        <v>2770</v>
      </c>
      <c r="BH2739" s="22" t="s">
        <v>2771</v>
      </c>
      <c r="BI2739" s="22" t="s">
        <v>2772</v>
      </c>
      <c r="BJ2739" s="22" t="s">
        <v>2773</v>
      </c>
      <c r="BK2739" s="22" t="s">
        <v>2774</v>
      </c>
      <c r="HM2739" s="12" t="s">
        <v>1506</v>
      </c>
      <c r="IC2739" s="12" t="s">
        <v>1603</v>
      </c>
    </row>
    <row r="2740" spans="1:237">
      <c r="A2740" s="12" t="s">
        <v>1546</v>
      </c>
      <c r="B2740" s="20" t="s">
        <v>8799</v>
      </c>
      <c r="C2740" s="12" t="s">
        <v>2720</v>
      </c>
      <c r="D2740" s="21" t="s">
        <v>8800</v>
      </c>
      <c r="E2740" s="20" t="s">
        <v>809</v>
      </c>
      <c r="F2740" s="1" t="s">
        <v>1632</v>
      </c>
      <c r="G2740" s="1" t="s">
        <v>1633</v>
      </c>
      <c r="H2740" s="1" t="s">
        <v>1634</v>
      </c>
      <c r="I2740" s="20" t="s">
        <v>809</v>
      </c>
      <c r="L2740" s="20" t="s">
        <v>809</v>
      </c>
      <c r="M2740" s="20" t="s">
        <v>809</v>
      </c>
      <c r="O2740" s="20" t="s">
        <v>809</v>
      </c>
      <c r="Q2740" s="20" t="s">
        <v>809</v>
      </c>
      <c r="U2740" s="28"/>
      <c r="V2740" s="14">
        <v>20</v>
      </c>
      <c r="W2740" s="14">
        <v>10</v>
      </c>
      <c r="X2740" s="20" t="s">
        <v>809</v>
      </c>
      <c r="AK2740" s="20" t="s">
        <v>809</v>
      </c>
      <c r="AL2740" s="20" t="s">
        <v>809</v>
      </c>
      <c r="AM2740" s="20" t="s">
        <v>809</v>
      </c>
      <c r="AN2740" s="20" t="s">
        <v>809</v>
      </c>
      <c r="AO2740" s="20" t="s">
        <v>809</v>
      </c>
      <c r="AP2740" s="20" t="s">
        <v>809</v>
      </c>
      <c r="AQ2740" s="20" t="s">
        <v>809</v>
      </c>
      <c r="AR2740" s="20" t="s">
        <v>809</v>
      </c>
      <c r="AS2740" s="20" t="s">
        <v>809</v>
      </c>
      <c r="AT2740" s="20" t="s">
        <v>2722</v>
      </c>
      <c r="AU2740" s="20" t="s">
        <v>809</v>
      </c>
      <c r="AV2740" s="20" t="s">
        <v>809</v>
      </c>
      <c r="AW2740" s="20" t="s">
        <v>2723</v>
      </c>
      <c r="AX2740" s="12" t="s">
        <v>1564</v>
      </c>
      <c r="AY2740" s="21" t="s">
        <v>2724</v>
      </c>
      <c r="BG2740" s="22" t="s">
        <v>2810</v>
      </c>
      <c r="BH2740" s="22" t="s">
        <v>2811</v>
      </c>
      <c r="BI2740" s="22" t="s">
        <v>2812</v>
      </c>
      <c r="BJ2740" s="22" t="s">
        <v>2813</v>
      </c>
      <c r="BK2740" s="22" t="s">
        <v>2814</v>
      </c>
      <c r="HM2740" s="12" t="s">
        <v>1506</v>
      </c>
      <c r="IC2740" s="12" t="s">
        <v>1603</v>
      </c>
    </row>
    <row r="2741" spans="1:237">
      <c r="A2741" s="12" t="s">
        <v>1546</v>
      </c>
      <c r="B2741" s="20" t="s">
        <v>8801</v>
      </c>
      <c r="C2741" s="12" t="s">
        <v>2720</v>
      </c>
      <c r="D2741" s="22" t="s">
        <v>8800</v>
      </c>
      <c r="E2741" s="20" t="s">
        <v>8802</v>
      </c>
      <c r="F2741" s="1" t="s">
        <v>1632</v>
      </c>
      <c r="G2741" s="1" t="s">
        <v>1633</v>
      </c>
      <c r="H2741" s="1" t="s">
        <v>1634</v>
      </c>
      <c r="I2741" s="20" t="s">
        <v>811</v>
      </c>
      <c r="L2741" s="20" t="s">
        <v>2732</v>
      </c>
      <c r="M2741" s="20" t="s">
        <v>2732</v>
      </c>
      <c r="O2741" s="20" t="s">
        <v>897</v>
      </c>
      <c r="Q2741" s="20" t="s">
        <v>897</v>
      </c>
      <c r="U2741" s="28">
        <v>1249.8478313253</v>
      </c>
      <c r="V2741" s="14">
        <v>20</v>
      </c>
      <c r="W2741" s="14">
        <v>10</v>
      </c>
      <c r="X2741" s="20" t="s">
        <v>8803</v>
      </c>
      <c r="AK2741" s="20" t="s">
        <v>8803</v>
      </c>
      <c r="AL2741" s="20" t="s">
        <v>8774</v>
      </c>
      <c r="AM2741" s="20" t="s">
        <v>8607</v>
      </c>
      <c r="AN2741" s="20" t="s">
        <v>3357</v>
      </c>
      <c r="AO2741" s="20" t="s">
        <v>809</v>
      </c>
      <c r="AP2741" s="20" t="s">
        <v>809</v>
      </c>
      <c r="AQ2741" s="20" t="s">
        <v>809</v>
      </c>
      <c r="AR2741" s="20" t="s">
        <v>809</v>
      </c>
      <c r="AS2741" s="20" t="s">
        <v>809</v>
      </c>
      <c r="AT2741" s="20" t="s">
        <v>2738</v>
      </c>
      <c r="AU2741" s="20" t="s">
        <v>8799</v>
      </c>
      <c r="AV2741" s="20" t="s">
        <v>1702</v>
      </c>
      <c r="AW2741" s="20" t="s">
        <v>2723</v>
      </c>
      <c r="AX2741" s="12" t="s">
        <v>1564</v>
      </c>
      <c r="AY2741" s="22" t="s">
        <v>2724</v>
      </c>
      <c r="BG2741" s="22" t="s">
        <v>2810</v>
      </c>
      <c r="BH2741" s="22" t="s">
        <v>2811</v>
      </c>
      <c r="BI2741" s="22" t="s">
        <v>2812</v>
      </c>
      <c r="BJ2741" s="22" t="s">
        <v>2813</v>
      </c>
      <c r="BK2741" s="22" t="s">
        <v>2814</v>
      </c>
      <c r="HM2741" s="12" t="s">
        <v>1506</v>
      </c>
      <c r="IC2741" s="12" t="s">
        <v>1603</v>
      </c>
    </row>
    <row r="2742" spans="1:237">
      <c r="A2742" s="12" t="s">
        <v>1546</v>
      </c>
      <c r="B2742" s="20" t="s">
        <v>8804</v>
      </c>
      <c r="C2742" s="12" t="s">
        <v>2720</v>
      </c>
      <c r="D2742" s="22" t="s">
        <v>8800</v>
      </c>
      <c r="E2742" s="20" t="s">
        <v>8805</v>
      </c>
      <c r="F2742" s="1" t="s">
        <v>1632</v>
      </c>
      <c r="G2742" s="1" t="s">
        <v>1633</v>
      </c>
      <c r="H2742" s="1" t="s">
        <v>1634</v>
      </c>
      <c r="I2742" s="20" t="s">
        <v>811</v>
      </c>
      <c r="L2742" s="20" t="s">
        <v>2732</v>
      </c>
      <c r="M2742" s="20" t="s">
        <v>2732</v>
      </c>
      <c r="O2742" s="20" t="s">
        <v>882</v>
      </c>
      <c r="Q2742" s="20" t="s">
        <v>882</v>
      </c>
      <c r="U2742" s="28">
        <v>1249.8478313253</v>
      </c>
      <c r="V2742" s="14">
        <v>20</v>
      </c>
      <c r="W2742" s="14">
        <v>10</v>
      </c>
      <c r="X2742" s="20" t="s">
        <v>8803</v>
      </c>
      <c r="AK2742" s="20" t="s">
        <v>8803</v>
      </c>
      <c r="AL2742" s="20" t="s">
        <v>8774</v>
      </c>
      <c r="AM2742" s="20" t="s">
        <v>8607</v>
      </c>
      <c r="AN2742" s="20" t="s">
        <v>3357</v>
      </c>
      <c r="AO2742" s="20" t="s">
        <v>809</v>
      </c>
      <c r="AP2742" s="20" t="s">
        <v>809</v>
      </c>
      <c r="AQ2742" s="20" t="s">
        <v>809</v>
      </c>
      <c r="AR2742" s="20" t="s">
        <v>809</v>
      </c>
      <c r="AS2742" s="20" t="s">
        <v>809</v>
      </c>
      <c r="AT2742" s="20" t="s">
        <v>2738</v>
      </c>
      <c r="AU2742" s="20" t="s">
        <v>8799</v>
      </c>
      <c r="AV2742" s="20" t="s">
        <v>1702</v>
      </c>
      <c r="AW2742" s="20" t="s">
        <v>2723</v>
      </c>
      <c r="AX2742" s="12" t="s">
        <v>1564</v>
      </c>
      <c r="AY2742" s="22" t="s">
        <v>2724</v>
      </c>
      <c r="BG2742" s="22" t="s">
        <v>2810</v>
      </c>
      <c r="BH2742" s="22" t="s">
        <v>2811</v>
      </c>
      <c r="BI2742" s="22" t="s">
        <v>2812</v>
      </c>
      <c r="BJ2742" s="22" t="s">
        <v>2813</v>
      </c>
      <c r="BK2742" s="22" t="s">
        <v>2814</v>
      </c>
      <c r="HM2742" s="12" t="s">
        <v>1506</v>
      </c>
      <c r="IC2742" s="12" t="s">
        <v>1603</v>
      </c>
    </row>
    <row r="2743" spans="1:237">
      <c r="A2743" s="12" t="s">
        <v>1546</v>
      </c>
      <c r="B2743" s="20" t="s">
        <v>8806</v>
      </c>
      <c r="C2743" s="12" t="s">
        <v>2720</v>
      </c>
      <c r="D2743" s="22" t="s">
        <v>8800</v>
      </c>
      <c r="E2743" s="20" t="s">
        <v>8807</v>
      </c>
      <c r="F2743" s="1" t="s">
        <v>1632</v>
      </c>
      <c r="G2743" s="1" t="s">
        <v>1633</v>
      </c>
      <c r="H2743" s="1" t="s">
        <v>1634</v>
      </c>
      <c r="I2743" s="20" t="s">
        <v>811</v>
      </c>
      <c r="L2743" s="20" t="s">
        <v>2732</v>
      </c>
      <c r="M2743" s="20" t="s">
        <v>2732</v>
      </c>
      <c r="O2743" s="20" t="s">
        <v>892</v>
      </c>
      <c r="Q2743" s="20" t="s">
        <v>892</v>
      </c>
      <c r="U2743" s="28">
        <v>1249.8478313253</v>
      </c>
      <c r="V2743" s="14">
        <v>20</v>
      </c>
      <c r="W2743" s="14">
        <v>10</v>
      </c>
      <c r="X2743" s="20" t="s">
        <v>8803</v>
      </c>
      <c r="AK2743" s="20" t="s">
        <v>8803</v>
      </c>
      <c r="AL2743" s="20" t="s">
        <v>8774</v>
      </c>
      <c r="AM2743" s="20" t="s">
        <v>8607</v>
      </c>
      <c r="AN2743" s="20" t="s">
        <v>3357</v>
      </c>
      <c r="AO2743" s="20" t="s">
        <v>809</v>
      </c>
      <c r="AP2743" s="20" t="s">
        <v>809</v>
      </c>
      <c r="AQ2743" s="20" t="s">
        <v>809</v>
      </c>
      <c r="AR2743" s="20" t="s">
        <v>809</v>
      </c>
      <c r="AS2743" s="20" t="s">
        <v>809</v>
      </c>
      <c r="AT2743" s="20" t="s">
        <v>2738</v>
      </c>
      <c r="AU2743" s="20" t="s">
        <v>8799</v>
      </c>
      <c r="AV2743" s="20" t="s">
        <v>1702</v>
      </c>
      <c r="AW2743" s="20" t="s">
        <v>2723</v>
      </c>
      <c r="AX2743" s="12" t="s">
        <v>1564</v>
      </c>
      <c r="AY2743" s="22" t="s">
        <v>2724</v>
      </c>
      <c r="BG2743" s="22" t="s">
        <v>2810</v>
      </c>
      <c r="BH2743" s="22" t="s">
        <v>2811</v>
      </c>
      <c r="BI2743" s="22" t="s">
        <v>2812</v>
      </c>
      <c r="BJ2743" s="22" t="s">
        <v>2813</v>
      </c>
      <c r="BK2743" s="22" t="s">
        <v>2814</v>
      </c>
      <c r="HM2743" s="12" t="s">
        <v>1506</v>
      </c>
      <c r="IC2743" s="12" t="s">
        <v>1603</v>
      </c>
    </row>
    <row r="2744" spans="1:237">
      <c r="A2744" s="12" t="s">
        <v>1546</v>
      </c>
      <c r="B2744" s="20" t="s">
        <v>8808</v>
      </c>
      <c r="C2744" s="12" t="s">
        <v>2720</v>
      </c>
      <c r="D2744" s="22" t="s">
        <v>8800</v>
      </c>
      <c r="E2744" s="20" t="s">
        <v>8809</v>
      </c>
      <c r="F2744" s="1" t="s">
        <v>1632</v>
      </c>
      <c r="G2744" s="1" t="s">
        <v>1633</v>
      </c>
      <c r="H2744" s="1" t="s">
        <v>1634</v>
      </c>
      <c r="I2744" s="20" t="s">
        <v>811</v>
      </c>
      <c r="L2744" s="20" t="s">
        <v>2732</v>
      </c>
      <c r="M2744" s="20" t="s">
        <v>2732</v>
      </c>
      <c r="O2744" s="20" t="s">
        <v>930</v>
      </c>
      <c r="Q2744" s="20" t="s">
        <v>930</v>
      </c>
      <c r="U2744" s="28">
        <v>1249.8478313253</v>
      </c>
      <c r="V2744" s="14">
        <v>20</v>
      </c>
      <c r="W2744" s="14">
        <v>10</v>
      </c>
      <c r="X2744" s="20" t="s">
        <v>8803</v>
      </c>
      <c r="AK2744" s="20" t="s">
        <v>8803</v>
      </c>
      <c r="AL2744" s="20" t="s">
        <v>8774</v>
      </c>
      <c r="AM2744" s="20" t="s">
        <v>8607</v>
      </c>
      <c r="AN2744" s="20" t="s">
        <v>3357</v>
      </c>
      <c r="AO2744" s="20" t="s">
        <v>809</v>
      </c>
      <c r="AP2744" s="20" t="s">
        <v>809</v>
      </c>
      <c r="AQ2744" s="20" t="s">
        <v>809</v>
      </c>
      <c r="AR2744" s="20" t="s">
        <v>809</v>
      </c>
      <c r="AS2744" s="20" t="s">
        <v>809</v>
      </c>
      <c r="AT2744" s="20" t="s">
        <v>2738</v>
      </c>
      <c r="AU2744" s="20" t="s">
        <v>8799</v>
      </c>
      <c r="AV2744" s="20" t="s">
        <v>1702</v>
      </c>
      <c r="AW2744" s="20" t="s">
        <v>2723</v>
      </c>
      <c r="AX2744" s="12" t="s">
        <v>1564</v>
      </c>
      <c r="AY2744" s="22" t="s">
        <v>2724</v>
      </c>
      <c r="BG2744" s="22" t="s">
        <v>2810</v>
      </c>
      <c r="BH2744" s="22" t="s">
        <v>2811</v>
      </c>
      <c r="BI2744" s="22" t="s">
        <v>2812</v>
      </c>
      <c r="BJ2744" s="22" t="s">
        <v>2813</v>
      </c>
      <c r="BK2744" s="22" t="s">
        <v>2814</v>
      </c>
      <c r="HM2744" s="12" t="s">
        <v>1506</v>
      </c>
      <c r="IC2744" s="12" t="s">
        <v>1603</v>
      </c>
    </row>
    <row r="2745" spans="1:237">
      <c r="A2745" s="12" t="s">
        <v>1546</v>
      </c>
      <c r="B2745" s="20" t="s">
        <v>8810</v>
      </c>
      <c r="C2745" s="12" t="s">
        <v>2720</v>
      </c>
      <c r="D2745" s="22" t="s">
        <v>8800</v>
      </c>
      <c r="E2745" s="20" t="s">
        <v>8811</v>
      </c>
      <c r="F2745" s="1" t="s">
        <v>1632</v>
      </c>
      <c r="G2745" s="1" t="s">
        <v>1633</v>
      </c>
      <c r="H2745" s="1" t="s">
        <v>1634</v>
      </c>
      <c r="I2745" s="20" t="s">
        <v>811</v>
      </c>
      <c r="L2745" s="20" t="s">
        <v>2732</v>
      </c>
      <c r="M2745" s="20" t="s">
        <v>2732</v>
      </c>
      <c r="O2745" s="20" t="s">
        <v>886</v>
      </c>
      <c r="Q2745" s="20" t="s">
        <v>886</v>
      </c>
      <c r="U2745" s="28">
        <v>1249.8478313253</v>
      </c>
      <c r="V2745" s="14">
        <v>20</v>
      </c>
      <c r="W2745" s="14">
        <v>10</v>
      </c>
      <c r="X2745" s="20" t="s">
        <v>8803</v>
      </c>
      <c r="AK2745" s="20" t="s">
        <v>8803</v>
      </c>
      <c r="AL2745" s="20" t="s">
        <v>8774</v>
      </c>
      <c r="AM2745" s="20" t="s">
        <v>8607</v>
      </c>
      <c r="AN2745" s="20" t="s">
        <v>3357</v>
      </c>
      <c r="AO2745" s="20" t="s">
        <v>809</v>
      </c>
      <c r="AP2745" s="20" t="s">
        <v>809</v>
      </c>
      <c r="AQ2745" s="20" t="s">
        <v>809</v>
      </c>
      <c r="AR2745" s="20" t="s">
        <v>809</v>
      </c>
      <c r="AS2745" s="20" t="s">
        <v>809</v>
      </c>
      <c r="AT2745" s="20" t="s">
        <v>2738</v>
      </c>
      <c r="AU2745" s="20" t="s">
        <v>8799</v>
      </c>
      <c r="AV2745" s="20" t="s">
        <v>1702</v>
      </c>
      <c r="AW2745" s="20" t="s">
        <v>2723</v>
      </c>
      <c r="AX2745" s="12" t="s">
        <v>1564</v>
      </c>
      <c r="AY2745" s="22" t="s">
        <v>2724</v>
      </c>
      <c r="BG2745" s="22" t="s">
        <v>2810</v>
      </c>
      <c r="BH2745" s="22" t="s">
        <v>2811</v>
      </c>
      <c r="BI2745" s="22" t="s">
        <v>2812</v>
      </c>
      <c r="BJ2745" s="22" t="s">
        <v>2813</v>
      </c>
      <c r="BK2745" s="22" t="s">
        <v>2814</v>
      </c>
      <c r="HM2745" s="12" t="s">
        <v>1506</v>
      </c>
      <c r="IC2745" s="12" t="s">
        <v>1603</v>
      </c>
    </row>
    <row r="2746" spans="1:237">
      <c r="A2746" s="12" t="s">
        <v>1546</v>
      </c>
      <c r="B2746" s="20" t="s">
        <v>8812</v>
      </c>
      <c r="C2746" s="12" t="s">
        <v>2720</v>
      </c>
      <c r="D2746" s="21" t="s">
        <v>8813</v>
      </c>
      <c r="E2746" s="20" t="s">
        <v>809</v>
      </c>
      <c r="F2746" s="1" t="s">
        <v>1632</v>
      </c>
      <c r="G2746" s="1" t="s">
        <v>1633</v>
      </c>
      <c r="H2746" s="1" t="s">
        <v>1634</v>
      </c>
      <c r="I2746" s="20" t="s">
        <v>809</v>
      </c>
      <c r="L2746" s="20" t="s">
        <v>809</v>
      </c>
      <c r="M2746" s="20" t="s">
        <v>809</v>
      </c>
      <c r="O2746" s="20" t="s">
        <v>809</v>
      </c>
      <c r="Q2746" s="20" t="s">
        <v>809</v>
      </c>
      <c r="U2746" s="28"/>
      <c r="V2746" s="14">
        <v>20</v>
      </c>
      <c r="W2746" s="14">
        <v>10</v>
      </c>
      <c r="X2746" s="20" t="s">
        <v>809</v>
      </c>
      <c r="AK2746" s="20" t="s">
        <v>809</v>
      </c>
      <c r="AL2746" s="20" t="s">
        <v>809</v>
      </c>
      <c r="AM2746" s="20" t="s">
        <v>809</v>
      </c>
      <c r="AN2746" s="20" t="s">
        <v>809</v>
      </c>
      <c r="AO2746" s="20" t="s">
        <v>809</v>
      </c>
      <c r="AP2746" s="20" t="s">
        <v>809</v>
      </c>
      <c r="AQ2746" s="20" t="s">
        <v>809</v>
      </c>
      <c r="AR2746" s="20" t="s">
        <v>809</v>
      </c>
      <c r="AS2746" s="20" t="s">
        <v>809</v>
      </c>
      <c r="AT2746" s="20" t="s">
        <v>2722</v>
      </c>
      <c r="AU2746" s="20" t="s">
        <v>809</v>
      </c>
      <c r="AV2746" s="20" t="s">
        <v>809</v>
      </c>
      <c r="AW2746" s="20" t="s">
        <v>2723</v>
      </c>
      <c r="AX2746" s="12" t="s">
        <v>1564</v>
      </c>
      <c r="AY2746" s="239" t="s">
        <v>2769</v>
      </c>
      <c r="BG2746" s="22" t="s">
        <v>2725</v>
      </c>
      <c r="BH2746" s="22" t="s">
        <v>2844</v>
      </c>
      <c r="BI2746" s="22" t="s">
        <v>2845</v>
      </c>
      <c r="BJ2746" s="22" t="s">
        <v>2846</v>
      </c>
      <c r="BK2746" s="22" t="s">
        <v>2847</v>
      </c>
      <c r="HM2746" s="12" t="s">
        <v>1506</v>
      </c>
      <c r="IC2746" s="12" t="s">
        <v>1603</v>
      </c>
    </row>
    <row r="2747" spans="1:237">
      <c r="A2747" s="12" t="s">
        <v>1546</v>
      </c>
      <c r="B2747" s="20" t="s">
        <v>8814</v>
      </c>
      <c r="C2747" s="12" t="s">
        <v>2720</v>
      </c>
      <c r="D2747" s="22" t="s">
        <v>8813</v>
      </c>
      <c r="E2747" s="20" t="s">
        <v>8815</v>
      </c>
      <c r="F2747" s="1" t="s">
        <v>1632</v>
      </c>
      <c r="G2747" s="1" t="s">
        <v>1633</v>
      </c>
      <c r="H2747" s="1" t="s">
        <v>1634</v>
      </c>
      <c r="I2747" s="20" t="s">
        <v>811</v>
      </c>
      <c r="L2747" s="20" t="s">
        <v>2787</v>
      </c>
      <c r="M2747" s="20" t="s">
        <v>2787</v>
      </c>
      <c r="O2747" s="20" t="s">
        <v>886</v>
      </c>
      <c r="Q2747" s="20" t="s">
        <v>886</v>
      </c>
      <c r="U2747" s="28">
        <v>1477.41530120482</v>
      </c>
      <c r="V2747" s="14">
        <v>20</v>
      </c>
      <c r="W2747" s="14">
        <v>10</v>
      </c>
      <c r="X2747" s="20" t="s">
        <v>8816</v>
      </c>
      <c r="AK2747" s="20" t="s">
        <v>8816</v>
      </c>
      <c r="AL2747" s="20" t="s">
        <v>8786</v>
      </c>
      <c r="AM2747" s="20" t="s">
        <v>4943</v>
      </c>
      <c r="AN2747" s="20" t="s">
        <v>8787</v>
      </c>
      <c r="AO2747" s="20" t="s">
        <v>809</v>
      </c>
      <c r="AP2747" s="20" t="s">
        <v>809</v>
      </c>
      <c r="AQ2747" s="20" t="s">
        <v>809</v>
      </c>
      <c r="AR2747" s="20" t="s">
        <v>809</v>
      </c>
      <c r="AS2747" s="20" t="s">
        <v>809</v>
      </c>
      <c r="AT2747" s="20" t="s">
        <v>2738</v>
      </c>
      <c r="AU2747" s="20" t="s">
        <v>8812</v>
      </c>
      <c r="AV2747" s="20" t="s">
        <v>1702</v>
      </c>
      <c r="AW2747" s="20" t="s">
        <v>2723</v>
      </c>
      <c r="AX2747" s="12" t="s">
        <v>1564</v>
      </c>
      <c r="AY2747" s="240" t="s">
        <v>2769</v>
      </c>
      <c r="BG2747" s="22" t="s">
        <v>2725</v>
      </c>
      <c r="BH2747" s="22" t="s">
        <v>2844</v>
      </c>
      <c r="BI2747" s="22" t="s">
        <v>2845</v>
      </c>
      <c r="BJ2747" s="22" t="s">
        <v>2846</v>
      </c>
      <c r="BK2747" s="22" t="s">
        <v>2847</v>
      </c>
      <c r="HM2747" s="12" t="s">
        <v>1506</v>
      </c>
      <c r="IC2747" s="12" t="s">
        <v>1603</v>
      </c>
    </row>
    <row r="2748" spans="1:237">
      <c r="A2748" s="12" t="s">
        <v>1546</v>
      </c>
      <c r="B2748" s="20" t="s">
        <v>8817</v>
      </c>
      <c r="C2748" s="12" t="s">
        <v>2720</v>
      </c>
      <c r="D2748" s="22" t="s">
        <v>8813</v>
      </c>
      <c r="E2748" s="20" t="s">
        <v>8818</v>
      </c>
      <c r="F2748" s="1" t="s">
        <v>1632</v>
      </c>
      <c r="G2748" s="1" t="s">
        <v>1633</v>
      </c>
      <c r="H2748" s="1" t="s">
        <v>1634</v>
      </c>
      <c r="I2748" s="20" t="s">
        <v>811</v>
      </c>
      <c r="L2748" s="20" t="s">
        <v>2787</v>
      </c>
      <c r="M2748" s="20" t="s">
        <v>2787</v>
      </c>
      <c r="O2748" s="20" t="s">
        <v>897</v>
      </c>
      <c r="Q2748" s="20" t="s">
        <v>897</v>
      </c>
      <c r="U2748" s="28">
        <v>1477.41530120482</v>
      </c>
      <c r="V2748" s="14">
        <v>20</v>
      </c>
      <c r="W2748" s="14">
        <v>10</v>
      </c>
      <c r="X2748" s="20" t="s">
        <v>8816</v>
      </c>
      <c r="AK2748" s="20" t="s">
        <v>8816</v>
      </c>
      <c r="AL2748" s="20" t="s">
        <v>8786</v>
      </c>
      <c r="AM2748" s="20" t="s">
        <v>4943</v>
      </c>
      <c r="AN2748" s="20" t="s">
        <v>8787</v>
      </c>
      <c r="AO2748" s="20" t="s">
        <v>809</v>
      </c>
      <c r="AP2748" s="20" t="s">
        <v>809</v>
      </c>
      <c r="AQ2748" s="20" t="s">
        <v>809</v>
      </c>
      <c r="AR2748" s="20" t="s">
        <v>809</v>
      </c>
      <c r="AS2748" s="20" t="s">
        <v>809</v>
      </c>
      <c r="AT2748" s="20" t="s">
        <v>2738</v>
      </c>
      <c r="AU2748" s="20" t="s">
        <v>8812</v>
      </c>
      <c r="AV2748" s="20" t="s">
        <v>1702</v>
      </c>
      <c r="AW2748" s="20" t="s">
        <v>2723</v>
      </c>
      <c r="AX2748" s="12" t="s">
        <v>1564</v>
      </c>
      <c r="AY2748" s="240" t="s">
        <v>2769</v>
      </c>
      <c r="BG2748" s="22" t="s">
        <v>2725</v>
      </c>
      <c r="BH2748" s="22" t="s">
        <v>2844</v>
      </c>
      <c r="BI2748" s="22" t="s">
        <v>2845</v>
      </c>
      <c r="BJ2748" s="22" t="s">
        <v>2846</v>
      </c>
      <c r="BK2748" s="22" t="s">
        <v>2847</v>
      </c>
      <c r="HM2748" s="12" t="s">
        <v>1506</v>
      </c>
      <c r="IC2748" s="12" t="s">
        <v>1603</v>
      </c>
    </row>
    <row r="2749" spans="1:237">
      <c r="A2749" s="12" t="s">
        <v>1546</v>
      </c>
      <c r="B2749" s="20" t="s">
        <v>8819</v>
      </c>
      <c r="C2749" s="12" t="s">
        <v>2720</v>
      </c>
      <c r="D2749" s="22" t="s">
        <v>8813</v>
      </c>
      <c r="E2749" s="20" t="s">
        <v>8820</v>
      </c>
      <c r="F2749" s="1" t="s">
        <v>1632</v>
      </c>
      <c r="G2749" s="1" t="s">
        <v>1633</v>
      </c>
      <c r="H2749" s="1" t="s">
        <v>1634</v>
      </c>
      <c r="I2749" s="20" t="s">
        <v>811</v>
      </c>
      <c r="L2749" s="20" t="s">
        <v>2787</v>
      </c>
      <c r="M2749" s="20" t="s">
        <v>2787</v>
      </c>
      <c r="O2749" s="20" t="s">
        <v>2445</v>
      </c>
      <c r="Q2749" s="20" t="s">
        <v>2445</v>
      </c>
      <c r="U2749" s="28">
        <v>1477.41530120482</v>
      </c>
      <c r="V2749" s="14">
        <v>20</v>
      </c>
      <c r="W2749" s="14">
        <v>10</v>
      </c>
      <c r="X2749" s="20" t="s">
        <v>8816</v>
      </c>
      <c r="AK2749" s="20" t="s">
        <v>8816</v>
      </c>
      <c r="AL2749" s="20" t="s">
        <v>8786</v>
      </c>
      <c r="AM2749" s="20" t="s">
        <v>4943</v>
      </c>
      <c r="AN2749" s="20" t="s">
        <v>8787</v>
      </c>
      <c r="AO2749" s="20" t="s">
        <v>809</v>
      </c>
      <c r="AP2749" s="20" t="s">
        <v>809</v>
      </c>
      <c r="AQ2749" s="20" t="s">
        <v>809</v>
      </c>
      <c r="AR2749" s="20" t="s">
        <v>809</v>
      </c>
      <c r="AS2749" s="20" t="s">
        <v>809</v>
      </c>
      <c r="AT2749" s="20" t="s">
        <v>2738</v>
      </c>
      <c r="AU2749" s="20" t="s">
        <v>8812</v>
      </c>
      <c r="AV2749" s="20" t="s">
        <v>1702</v>
      </c>
      <c r="AW2749" s="20" t="s">
        <v>2723</v>
      </c>
      <c r="AX2749" s="12" t="s">
        <v>1564</v>
      </c>
      <c r="AY2749" s="240" t="s">
        <v>2769</v>
      </c>
      <c r="BG2749" s="22" t="s">
        <v>2725</v>
      </c>
      <c r="BH2749" s="22" t="s">
        <v>2844</v>
      </c>
      <c r="BI2749" s="22" t="s">
        <v>2845</v>
      </c>
      <c r="BJ2749" s="22" t="s">
        <v>2846</v>
      </c>
      <c r="BK2749" s="22" t="s">
        <v>2847</v>
      </c>
      <c r="HM2749" s="12" t="s">
        <v>1506</v>
      </c>
      <c r="IC2749" s="12" t="s">
        <v>1603</v>
      </c>
    </row>
    <row r="2750" spans="1:237">
      <c r="A2750" s="12" t="s">
        <v>1546</v>
      </c>
      <c r="B2750" s="20" t="s">
        <v>8821</v>
      </c>
      <c r="C2750" s="12" t="s">
        <v>2720</v>
      </c>
      <c r="D2750" s="22" t="s">
        <v>8813</v>
      </c>
      <c r="E2750" s="20" t="s">
        <v>8822</v>
      </c>
      <c r="F2750" s="1" t="s">
        <v>1632</v>
      </c>
      <c r="G2750" s="1" t="s">
        <v>1633</v>
      </c>
      <c r="H2750" s="1" t="s">
        <v>1634</v>
      </c>
      <c r="I2750" s="20" t="s">
        <v>811</v>
      </c>
      <c r="L2750" s="20" t="s">
        <v>2787</v>
      </c>
      <c r="M2750" s="20" t="s">
        <v>2787</v>
      </c>
      <c r="O2750" s="20" t="s">
        <v>892</v>
      </c>
      <c r="Q2750" s="20" t="s">
        <v>892</v>
      </c>
      <c r="U2750" s="28">
        <v>1477.41530120482</v>
      </c>
      <c r="V2750" s="14">
        <v>20</v>
      </c>
      <c r="W2750" s="14">
        <v>10</v>
      </c>
      <c r="X2750" s="20" t="s">
        <v>8816</v>
      </c>
      <c r="AK2750" s="20" t="s">
        <v>8816</v>
      </c>
      <c r="AL2750" s="20" t="s">
        <v>8786</v>
      </c>
      <c r="AM2750" s="20" t="s">
        <v>4943</v>
      </c>
      <c r="AN2750" s="20" t="s">
        <v>8787</v>
      </c>
      <c r="AO2750" s="20" t="s">
        <v>809</v>
      </c>
      <c r="AP2750" s="20" t="s">
        <v>809</v>
      </c>
      <c r="AQ2750" s="20" t="s">
        <v>809</v>
      </c>
      <c r="AR2750" s="20" t="s">
        <v>809</v>
      </c>
      <c r="AS2750" s="20" t="s">
        <v>809</v>
      </c>
      <c r="AT2750" s="20" t="s">
        <v>2738</v>
      </c>
      <c r="AU2750" s="20" t="s">
        <v>8812</v>
      </c>
      <c r="AV2750" s="20" t="s">
        <v>1702</v>
      </c>
      <c r="AW2750" s="20" t="s">
        <v>2723</v>
      </c>
      <c r="AX2750" s="12" t="s">
        <v>1564</v>
      </c>
      <c r="AY2750" s="240" t="s">
        <v>2769</v>
      </c>
      <c r="BG2750" s="22" t="s">
        <v>2725</v>
      </c>
      <c r="BH2750" s="22" t="s">
        <v>2844</v>
      </c>
      <c r="BI2750" s="22" t="s">
        <v>2845</v>
      </c>
      <c r="BJ2750" s="22" t="s">
        <v>2846</v>
      </c>
      <c r="BK2750" s="22" t="s">
        <v>2847</v>
      </c>
      <c r="HM2750" s="12" t="s">
        <v>1506</v>
      </c>
      <c r="IC2750" s="12" t="s">
        <v>1603</v>
      </c>
    </row>
    <row r="2751" spans="1:237">
      <c r="A2751" s="12" t="s">
        <v>1546</v>
      </c>
      <c r="B2751" s="20" t="s">
        <v>8823</v>
      </c>
      <c r="C2751" s="12" t="s">
        <v>2720</v>
      </c>
      <c r="D2751" s="22" t="s">
        <v>8813</v>
      </c>
      <c r="E2751" s="20" t="s">
        <v>8824</v>
      </c>
      <c r="F2751" s="1" t="s">
        <v>1632</v>
      </c>
      <c r="G2751" s="1" t="s">
        <v>1633</v>
      </c>
      <c r="H2751" s="1" t="s">
        <v>1634</v>
      </c>
      <c r="I2751" s="20" t="s">
        <v>811</v>
      </c>
      <c r="L2751" s="20" t="s">
        <v>2787</v>
      </c>
      <c r="M2751" s="20" t="s">
        <v>2787</v>
      </c>
      <c r="O2751" s="20" t="s">
        <v>882</v>
      </c>
      <c r="Q2751" s="20" t="s">
        <v>882</v>
      </c>
      <c r="U2751" s="28">
        <v>1477.41530120482</v>
      </c>
      <c r="V2751" s="14">
        <v>20</v>
      </c>
      <c r="W2751" s="14">
        <v>10</v>
      </c>
      <c r="X2751" s="20" t="s">
        <v>8816</v>
      </c>
      <c r="AK2751" s="20" t="s">
        <v>8816</v>
      </c>
      <c r="AL2751" s="20" t="s">
        <v>8786</v>
      </c>
      <c r="AM2751" s="20" t="s">
        <v>4943</v>
      </c>
      <c r="AN2751" s="20" t="s">
        <v>8787</v>
      </c>
      <c r="AO2751" s="20" t="s">
        <v>809</v>
      </c>
      <c r="AP2751" s="20" t="s">
        <v>809</v>
      </c>
      <c r="AQ2751" s="20" t="s">
        <v>809</v>
      </c>
      <c r="AR2751" s="20" t="s">
        <v>809</v>
      </c>
      <c r="AS2751" s="20" t="s">
        <v>809</v>
      </c>
      <c r="AT2751" s="20" t="s">
        <v>2738</v>
      </c>
      <c r="AU2751" s="20" t="s">
        <v>8812</v>
      </c>
      <c r="AV2751" s="20" t="s">
        <v>1702</v>
      </c>
      <c r="AW2751" s="20" t="s">
        <v>2723</v>
      </c>
      <c r="AX2751" s="12" t="s">
        <v>1564</v>
      </c>
      <c r="AY2751" s="240" t="s">
        <v>2769</v>
      </c>
      <c r="BG2751" s="22" t="s">
        <v>2725</v>
      </c>
      <c r="BH2751" s="22" t="s">
        <v>2844</v>
      </c>
      <c r="BI2751" s="22" t="s">
        <v>2845</v>
      </c>
      <c r="BJ2751" s="22" t="s">
        <v>2846</v>
      </c>
      <c r="BK2751" s="22" t="s">
        <v>2847</v>
      </c>
      <c r="HM2751" s="12" t="s">
        <v>1506</v>
      </c>
      <c r="IC2751" s="12" t="s">
        <v>1603</v>
      </c>
    </row>
    <row r="2752" spans="1:237">
      <c r="A2752" s="12" t="s">
        <v>1546</v>
      </c>
      <c r="B2752" s="20" t="s">
        <v>8825</v>
      </c>
      <c r="C2752" s="12" t="s">
        <v>2720</v>
      </c>
      <c r="D2752" s="21" t="s">
        <v>8826</v>
      </c>
      <c r="E2752" s="20" t="s">
        <v>809</v>
      </c>
      <c r="F2752" s="1" t="s">
        <v>1632</v>
      </c>
      <c r="G2752" s="1" t="s">
        <v>1633</v>
      </c>
      <c r="H2752" s="1" t="s">
        <v>1634</v>
      </c>
      <c r="I2752" s="20" t="s">
        <v>809</v>
      </c>
      <c r="L2752" s="20" t="s">
        <v>809</v>
      </c>
      <c r="M2752" s="20" t="s">
        <v>809</v>
      </c>
      <c r="O2752" s="20" t="s">
        <v>809</v>
      </c>
      <c r="Q2752" s="20" t="s">
        <v>809</v>
      </c>
      <c r="U2752" s="28"/>
      <c r="V2752" s="14">
        <v>20</v>
      </c>
      <c r="W2752" s="14">
        <v>10</v>
      </c>
      <c r="X2752" s="20" t="s">
        <v>809</v>
      </c>
      <c r="AK2752" s="20" t="s">
        <v>809</v>
      </c>
      <c r="AL2752" s="20" t="s">
        <v>809</v>
      </c>
      <c r="AM2752" s="20" t="s">
        <v>809</v>
      </c>
      <c r="AN2752" s="20" t="s">
        <v>809</v>
      </c>
      <c r="AO2752" s="20" t="s">
        <v>809</v>
      </c>
      <c r="AP2752" s="20" t="s">
        <v>809</v>
      </c>
      <c r="AQ2752" s="20" t="s">
        <v>809</v>
      </c>
      <c r="AR2752" s="20" t="s">
        <v>809</v>
      </c>
      <c r="AS2752" s="20" t="s">
        <v>809</v>
      </c>
      <c r="AT2752" s="20" t="s">
        <v>2722</v>
      </c>
      <c r="AU2752" s="20" t="s">
        <v>809</v>
      </c>
      <c r="AV2752" s="20" t="s">
        <v>809</v>
      </c>
      <c r="AW2752" s="20" t="s">
        <v>2723</v>
      </c>
      <c r="AX2752" s="12" t="s">
        <v>1564</v>
      </c>
      <c r="AY2752" s="21" t="s">
        <v>2724</v>
      </c>
      <c r="BG2752" s="22" t="s">
        <v>2880</v>
      </c>
      <c r="BH2752" s="22" t="s">
        <v>2881</v>
      </c>
      <c r="BI2752" s="22" t="s">
        <v>2882</v>
      </c>
      <c r="BJ2752" s="22" t="s">
        <v>2883</v>
      </c>
      <c r="BK2752" s="22" t="s">
        <v>2884</v>
      </c>
      <c r="HM2752" s="12" t="s">
        <v>1506</v>
      </c>
      <c r="IC2752" s="12" t="s">
        <v>1603</v>
      </c>
    </row>
    <row r="2753" spans="1:237">
      <c r="A2753" s="12" t="s">
        <v>1546</v>
      </c>
      <c r="B2753" s="20" t="s">
        <v>8827</v>
      </c>
      <c r="C2753" s="12" t="s">
        <v>2720</v>
      </c>
      <c r="D2753" s="22" t="s">
        <v>8826</v>
      </c>
      <c r="E2753" s="20" t="s">
        <v>8828</v>
      </c>
      <c r="F2753" s="1" t="s">
        <v>1632</v>
      </c>
      <c r="G2753" s="1" t="s">
        <v>1633</v>
      </c>
      <c r="H2753" s="1" t="s">
        <v>1634</v>
      </c>
      <c r="I2753" s="20" t="s">
        <v>811</v>
      </c>
      <c r="L2753" s="20" t="s">
        <v>2787</v>
      </c>
      <c r="M2753" s="20" t="s">
        <v>2787</v>
      </c>
      <c r="O2753" s="20" t="s">
        <v>886</v>
      </c>
      <c r="Q2753" s="20" t="s">
        <v>886</v>
      </c>
      <c r="U2753" s="28">
        <v>1261.9113253012</v>
      </c>
      <c r="V2753" s="14">
        <v>20</v>
      </c>
      <c r="W2753" s="14">
        <v>10</v>
      </c>
      <c r="X2753" s="20" t="s">
        <v>8803</v>
      </c>
      <c r="AK2753" s="20" t="s">
        <v>8803</v>
      </c>
      <c r="AL2753" s="20" t="s">
        <v>8774</v>
      </c>
      <c r="AM2753" s="20" t="s">
        <v>2948</v>
      </c>
      <c r="AN2753" s="20" t="s">
        <v>5179</v>
      </c>
      <c r="AO2753" s="20" t="s">
        <v>809</v>
      </c>
      <c r="AP2753" s="20" t="s">
        <v>809</v>
      </c>
      <c r="AQ2753" s="20" t="s">
        <v>809</v>
      </c>
      <c r="AR2753" s="20" t="s">
        <v>809</v>
      </c>
      <c r="AS2753" s="20" t="s">
        <v>809</v>
      </c>
      <c r="AT2753" s="20" t="s">
        <v>2738</v>
      </c>
      <c r="AU2753" s="20" t="s">
        <v>8825</v>
      </c>
      <c r="AV2753" s="20" t="s">
        <v>1702</v>
      </c>
      <c r="AW2753" s="20" t="s">
        <v>2723</v>
      </c>
      <c r="AX2753" s="12" t="s">
        <v>1564</v>
      </c>
      <c r="AY2753" s="22" t="s">
        <v>2724</v>
      </c>
      <c r="BG2753" s="22" t="s">
        <v>2880</v>
      </c>
      <c r="BH2753" s="22" t="s">
        <v>2881</v>
      </c>
      <c r="BI2753" s="22" t="s">
        <v>2882</v>
      </c>
      <c r="BJ2753" s="22" t="s">
        <v>2883</v>
      </c>
      <c r="BK2753" s="22" t="s">
        <v>2884</v>
      </c>
      <c r="HM2753" s="12" t="s">
        <v>1506</v>
      </c>
      <c r="IC2753" s="12" t="s">
        <v>1603</v>
      </c>
    </row>
    <row r="2754" spans="1:237">
      <c r="A2754" s="12" t="s">
        <v>1546</v>
      </c>
      <c r="B2754" s="20" t="s">
        <v>8829</v>
      </c>
      <c r="C2754" s="12" t="s">
        <v>2720</v>
      </c>
      <c r="D2754" s="22" t="s">
        <v>8826</v>
      </c>
      <c r="E2754" s="20" t="s">
        <v>8830</v>
      </c>
      <c r="F2754" s="1" t="s">
        <v>1632</v>
      </c>
      <c r="G2754" s="1" t="s">
        <v>1633</v>
      </c>
      <c r="H2754" s="1" t="s">
        <v>1634</v>
      </c>
      <c r="I2754" s="20" t="s">
        <v>811</v>
      </c>
      <c r="L2754" s="20" t="s">
        <v>2787</v>
      </c>
      <c r="M2754" s="20" t="s">
        <v>2787</v>
      </c>
      <c r="O2754" s="20" t="s">
        <v>892</v>
      </c>
      <c r="Q2754" s="20" t="s">
        <v>892</v>
      </c>
      <c r="U2754" s="28">
        <v>1261.9113253012</v>
      </c>
      <c r="V2754" s="14">
        <v>20</v>
      </c>
      <c r="W2754" s="14">
        <v>10</v>
      </c>
      <c r="X2754" s="20" t="s">
        <v>8803</v>
      </c>
      <c r="AK2754" s="20" t="s">
        <v>8803</v>
      </c>
      <c r="AL2754" s="20" t="s">
        <v>8774</v>
      </c>
      <c r="AM2754" s="20" t="s">
        <v>2948</v>
      </c>
      <c r="AN2754" s="20" t="s">
        <v>5179</v>
      </c>
      <c r="AO2754" s="20" t="s">
        <v>809</v>
      </c>
      <c r="AP2754" s="20" t="s">
        <v>809</v>
      </c>
      <c r="AQ2754" s="20" t="s">
        <v>809</v>
      </c>
      <c r="AR2754" s="20" t="s">
        <v>809</v>
      </c>
      <c r="AS2754" s="20" t="s">
        <v>809</v>
      </c>
      <c r="AT2754" s="20" t="s">
        <v>2738</v>
      </c>
      <c r="AU2754" s="20" t="s">
        <v>8825</v>
      </c>
      <c r="AV2754" s="20" t="s">
        <v>1702</v>
      </c>
      <c r="AW2754" s="20" t="s">
        <v>2723</v>
      </c>
      <c r="AX2754" s="12" t="s">
        <v>1564</v>
      </c>
      <c r="AY2754" s="22" t="s">
        <v>2724</v>
      </c>
      <c r="BG2754" s="22" t="s">
        <v>2880</v>
      </c>
      <c r="BH2754" s="22" t="s">
        <v>2881</v>
      </c>
      <c r="BI2754" s="22" t="s">
        <v>2882</v>
      </c>
      <c r="BJ2754" s="22" t="s">
        <v>2883</v>
      </c>
      <c r="BK2754" s="22" t="s">
        <v>2884</v>
      </c>
      <c r="HM2754" s="12" t="s">
        <v>1506</v>
      </c>
      <c r="IC2754" s="12" t="s">
        <v>1603</v>
      </c>
    </row>
    <row r="2755" spans="1:237">
      <c r="A2755" s="12" t="s">
        <v>1546</v>
      </c>
      <c r="B2755" s="20" t="s">
        <v>8831</v>
      </c>
      <c r="C2755" s="12" t="s">
        <v>2720</v>
      </c>
      <c r="D2755" s="22" t="s">
        <v>8826</v>
      </c>
      <c r="E2755" s="20" t="s">
        <v>8832</v>
      </c>
      <c r="F2755" s="1" t="s">
        <v>1632</v>
      </c>
      <c r="G2755" s="1" t="s">
        <v>1633</v>
      </c>
      <c r="H2755" s="1" t="s">
        <v>1634</v>
      </c>
      <c r="I2755" s="20" t="s">
        <v>811</v>
      </c>
      <c r="L2755" s="20" t="s">
        <v>2787</v>
      </c>
      <c r="M2755" s="20" t="s">
        <v>2787</v>
      </c>
      <c r="O2755" s="20" t="s">
        <v>2445</v>
      </c>
      <c r="Q2755" s="20" t="s">
        <v>2445</v>
      </c>
      <c r="U2755" s="28">
        <v>1261.9113253012</v>
      </c>
      <c r="V2755" s="14">
        <v>20</v>
      </c>
      <c r="W2755" s="14">
        <v>10</v>
      </c>
      <c r="X2755" s="20" t="s">
        <v>8803</v>
      </c>
      <c r="AK2755" s="20" t="s">
        <v>8803</v>
      </c>
      <c r="AL2755" s="20" t="s">
        <v>8774</v>
      </c>
      <c r="AM2755" s="20" t="s">
        <v>2948</v>
      </c>
      <c r="AN2755" s="20" t="s">
        <v>5179</v>
      </c>
      <c r="AO2755" s="20" t="s">
        <v>809</v>
      </c>
      <c r="AP2755" s="20" t="s">
        <v>809</v>
      </c>
      <c r="AQ2755" s="20" t="s">
        <v>809</v>
      </c>
      <c r="AR2755" s="20" t="s">
        <v>809</v>
      </c>
      <c r="AS2755" s="20" t="s">
        <v>809</v>
      </c>
      <c r="AT2755" s="20" t="s">
        <v>2738</v>
      </c>
      <c r="AU2755" s="20" t="s">
        <v>8825</v>
      </c>
      <c r="AV2755" s="20" t="s">
        <v>1702</v>
      </c>
      <c r="AW2755" s="20" t="s">
        <v>2723</v>
      </c>
      <c r="AX2755" s="12" t="s">
        <v>1564</v>
      </c>
      <c r="AY2755" s="22" t="s">
        <v>2724</v>
      </c>
      <c r="BG2755" s="22" t="s">
        <v>2880</v>
      </c>
      <c r="BH2755" s="22" t="s">
        <v>2881</v>
      </c>
      <c r="BI2755" s="22" t="s">
        <v>2882</v>
      </c>
      <c r="BJ2755" s="22" t="s">
        <v>2883</v>
      </c>
      <c r="BK2755" s="22" t="s">
        <v>2884</v>
      </c>
      <c r="HM2755" s="12" t="s">
        <v>1506</v>
      </c>
      <c r="IC2755" s="12" t="s">
        <v>1603</v>
      </c>
    </row>
    <row r="2756" spans="1:237">
      <c r="A2756" s="12" t="s">
        <v>1546</v>
      </c>
      <c r="B2756" s="20" t="s">
        <v>8833</v>
      </c>
      <c r="C2756" s="12" t="s">
        <v>2720</v>
      </c>
      <c r="D2756" s="22" t="s">
        <v>8826</v>
      </c>
      <c r="E2756" s="20" t="s">
        <v>8834</v>
      </c>
      <c r="F2756" s="1" t="s">
        <v>1632</v>
      </c>
      <c r="G2756" s="1" t="s">
        <v>1633</v>
      </c>
      <c r="H2756" s="1" t="s">
        <v>1634</v>
      </c>
      <c r="I2756" s="20" t="s">
        <v>811</v>
      </c>
      <c r="L2756" s="20" t="s">
        <v>2787</v>
      </c>
      <c r="M2756" s="20" t="s">
        <v>2787</v>
      </c>
      <c r="O2756" s="20" t="s">
        <v>882</v>
      </c>
      <c r="Q2756" s="20" t="s">
        <v>882</v>
      </c>
      <c r="U2756" s="28">
        <v>1261.9113253012</v>
      </c>
      <c r="V2756" s="14">
        <v>20</v>
      </c>
      <c r="W2756" s="14">
        <v>10</v>
      </c>
      <c r="X2756" s="20" t="s">
        <v>8803</v>
      </c>
      <c r="AK2756" s="20" t="s">
        <v>8803</v>
      </c>
      <c r="AL2756" s="20" t="s">
        <v>8774</v>
      </c>
      <c r="AM2756" s="20" t="s">
        <v>2948</v>
      </c>
      <c r="AN2756" s="20" t="s">
        <v>5179</v>
      </c>
      <c r="AO2756" s="20" t="s">
        <v>809</v>
      </c>
      <c r="AP2756" s="20" t="s">
        <v>809</v>
      </c>
      <c r="AQ2756" s="20" t="s">
        <v>809</v>
      </c>
      <c r="AR2756" s="20" t="s">
        <v>809</v>
      </c>
      <c r="AS2756" s="20" t="s">
        <v>809</v>
      </c>
      <c r="AT2756" s="20" t="s">
        <v>2738</v>
      </c>
      <c r="AU2756" s="20" t="s">
        <v>8825</v>
      </c>
      <c r="AV2756" s="20" t="s">
        <v>1702</v>
      </c>
      <c r="AW2756" s="20" t="s">
        <v>2723</v>
      </c>
      <c r="AX2756" s="12" t="s">
        <v>1564</v>
      </c>
      <c r="AY2756" s="22" t="s">
        <v>2724</v>
      </c>
      <c r="BG2756" s="22" t="s">
        <v>2880</v>
      </c>
      <c r="BH2756" s="22" t="s">
        <v>2881</v>
      </c>
      <c r="BI2756" s="22" t="s">
        <v>2882</v>
      </c>
      <c r="BJ2756" s="22" t="s">
        <v>2883</v>
      </c>
      <c r="BK2756" s="22" t="s">
        <v>2884</v>
      </c>
      <c r="HM2756" s="12" t="s">
        <v>1506</v>
      </c>
      <c r="IC2756" s="12" t="s">
        <v>1603</v>
      </c>
    </row>
    <row r="2757" spans="1:237">
      <c r="A2757" s="12" t="s">
        <v>1546</v>
      </c>
      <c r="B2757" s="20" t="s">
        <v>8835</v>
      </c>
      <c r="C2757" s="12" t="s">
        <v>2720</v>
      </c>
      <c r="D2757" s="22" t="s">
        <v>8826</v>
      </c>
      <c r="E2757" s="20" t="s">
        <v>8836</v>
      </c>
      <c r="F2757" s="1" t="s">
        <v>1632</v>
      </c>
      <c r="G2757" s="1" t="s">
        <v>1633</v>
      </c>
      <c r="H2757" s="1" t="s">
        <v>1634</v>
      </c>
      <c r="I2757" s="20" t="s">
        <v>811</v>
      </c>
      <c r="L2757" s="20" t="s">
        <v>2787</v>
      </c>
      <c r="M2757" s="20" t="s">
        <v>2787</v>
      </c>
      <c r="O2757" s="20" t="s">
        <v>897</v>
      </c>
      <c r="Q2757" s="20" t="s">
        <v>897</v>
      </c>
      <c r="U2757" s="28">
        <v>1261.9113253012</v>
      </c>
      <c r="V2757" s="14">
        <v>20</v>
      </c>
      <c r="W2757" s="14">
        <v>10</v>
      </c>
      <c r="X2757" s="20" t="s">
        <v>8803</v>
      </c>
      <c r="AK2757" s="20" t="s">
        <v>8803</v>
      </c>
      <c r="AL2757" s="20" t="s">
        <v>8774</v>
      </c>
      <c r="AM2757" s="20" t="s">
        <v>2948</v>
      </c>
      <c r="AN2757" s="20" t="s">
        <v>5179</v>
      </c>
      <c r="AO2757" s="20" t="s">
        <v>809</v>
      </c>
      <c r="AP2757" s="20" t="s">
        <v>809</v>
      </c>
      <c r="AQ2757" s="20" t="s">
        <v>809</v>
      </c>
      <c r="AR2757" s="20" t="s">
        <v>809</v>
      </c>
      <c r="AS2757" s="20" t="s">
        <v>809</v>
      </c>
      <c r="AT2757" s="20" t="s">
        <v>2738</v>
      </c>
      <c r="AU2757" s="20" t="s">
        <v>8825</v>
      </c>
      <c r="AV2757" s="20" t="s">
        <v>1702</v>
      </c>
      <c r="AW2757" s="20" t="s">
        <v>2723</v>
      </c>
      <c r="AX2757" s="12" t="s">
        <v>1564</v>
      </c>
      <c r="AY2757" s="22" t="s">
        <v>2724</v>
      </c>
      <c r="BG2757" s="22" t="s">
        <v>2880</v>
      </c>
      <c r="BH2757" s="22" t="s">
        <v>2881</v>
      </c>
      <c r="BI2757" s="22" t="s">
        <v>2882</v>
      </c>
      <c r="BJ2757" s="22" t="s">
        <v>2883</v>
      </c>
      <c r="BK2757" s="22" t="s">
        <v>2884</v>
      </c>
      <c r="HM2757" s="12" t="s">
        <v>1506</v>
      </c>
      <c r="IC2757" s="12" t="s">
        <v>1603</v>
      </c>
    </row>
    <row r="2758" spans="1:237">
      <c r="A2758" s="12" t="s">
        <v>1546</v>
      </c>
      <c r="B2758" s="20" t="s">
        <v>8837</v>
      </c>
      <c r="C2758" s="12" t="s">
        <v>2720</v>
      </c>
      <c r="D2758" s="21" t="s">
        <v>8838</v>
      </c>
      <c r="E2758" s="20" t="s">
        <v>809</v>
      </c>
      <c r="F2758" s="1" t="s">
        <v>1632</v>
      </c>
      <c r="G2758" s="1" t="s">
        <v>1633</v>
      </c>
      <c r="H2758" s="1" t="s">
        <v>1634</v>
      </c>
      <c r="I2758" s="20" t="s">
        <v>809</v>
      </c>
      <c r="L2758" s="20" t="s">
        <v>809</v>
      </c>
      <c r="M2758" s="20" t="s">
        <v>809</v>
      </c>
      <c r="O2758" s="20" t="s">
        <v>809</v>
      </c>
      <c r="Q2758" s="20" t="s">
        <v>809</v>
      </c>
      <c r="U2758" s="28"/>
      <c r="V2758" s="14">
        <v>20</v>
      </c>
      <c r="W2758" s="14">
        <v>10</v>
      </c>
      <c r="X2758" s="20" t="s">
        <v>809</v>
      </c>
      <c r="AK2758" s="20" t="s">
        <v>809</v>
      </c>
      <c r="AL2758" s="20" t="s">
        <v>809</v>
      </c>
      <c r="AM2758" s="20" t="s">
        <v>809</v>
      </c>
      <c r="AN2758" s="20" t="s">
        <v>809</v>
      </c>
      <c r="AO2758" s="20" t="s">
        <v>809</v>
      </c>
      <c r="AP2758" s="20" t="s">
        <v>809</v>
      </c>
      <c r="AQ2758" s="20" t="s">
        <v>809</v>
      </c>
      <c r="AR2758" s="20" t="s">
        <v>809</v>
      </c>
      <c r="AS2758" s="20" t="s">
        <v>809</v>
      </c>
      <c r="AT2758" s="20" t="s">
        <v>2722</v>
      </c>
      <c r="AU2758" s="20" t="s">
        <v>809</v>
      </c>
      <c r="AV2758" s="20" t="s">
        <v>809</v>
      </c>
      <c r="AW2758" s="20" t="s">
        <v>2723</v>
      </c>
      <c r="AX2758" s="12" t="s">
        <v>1564</v>
      </c>
      <c r="AY2758" s="239" t="s">
        <v>2769</v>
      </c>
      <c r="BG2758" s="21" t="s">
        <v>2902</v>
      </c>
      <c r="BH2758" s="22" t="s">
        <v>2903</v>
      </c>
      <c r="BI2758" s="22" t="s">
        <v>2904</v>
      </c>
      <c r="BJ2758" s="22" t="s">
        <v>2905</v>
      </c>
      <c r="BK2758" s="22" t="s">
        <v>2906</v>
      </c>
      <c r="HM2758" s="12" t="s">
        <v>1506</v>
      </c>
      <c r="IC2758" s="12" t="s">
        <v>1603</v>
      </c>
    </row>
    <row r="2759" spans="1:237">
      <c r="A2759" s="12" t="s">
        <v>1546</v>
      </c>
      <c r="B2759" s="20" t="s">
        <v>8839</v>
      </c>
      <c r="C2759" s="12" t="s">
        <v>2720</v>
      </c>
      <c r="D2759" s="22" t="s">
        <v>8838</v>
      </c>
      <c r="E2759" s="20" t="s">
        <v>8840</v>
      </c>
      <c r="F2759" s="1" t="s">
        <v>1632</v>
      </c>
      <c r="G2759" s="1" t="s">
        <v>1633</v>
      </c>
      <c r="H2759" s="1" t="s">
        <v>1634</v>
      </c>
      <c r="I2759" s="20" t="s">
        <v>811</v>
      </c>
      <c r="L2759" s="20" t="s">
        <v>2787</v>
      </c>
      <c r="M2759" s="20" t="s">
        <v>2787</v>
      </c>
      <c r="O2759" s="20" t="s">
        <v>897</v>
      </c>
      <c r="Q2759" s="20" t="s">
        <v>897</v>
      </c>
      <c r="U2759" s="28">
        <v>1450.6821686747</v>
      </c>
      <c r="V2759" s="14">
        <v>20</v>
      </c>
      <c r="W2759" s="14">
        <v>10</v>
      </c>
      <c r="X2759" s="20" t="s">
        <v>8841</v>
      </c>
      <c r="AK2759" s="20" t="s">
        <v>8841</v>
      </c>
      <c r="AL2759" s="20" t="s">
        <v>8774</v>
      </c>
      <c r="AM2759" s="20" t="s">
        <v>8842</v>
      </c>
      <c r="AN2759" s="20" t="s">
        <v>3648</v>
      </c>
      <c r="AO2759" s="20" t="s">
        <v>809</v>
      </c>
      <c r="AP2759" s="20" t="s">
        <v>809</v>
      </c>
      <c r="AQ2759" s="20" t="s">
        <v>809</v>
      </c>
      <c r="AR2759" s="20" t="s">
        <v>809</v>
      </c>
      <c r="AS2759" s="20" t="s">
        <v>809</v>
      </c>
      <c r="AT2759" s="20" t="s">
        <v>2738</v>
      </c>
      <c r="AU2759" s="20" t="s">
        <v>8837</v>
      </c>
      <c r="AV2759" s="20" t="s">
        <v>1702</v>
      </c>
      <c r="AW2759" s="20" t="s">
        <v>2723</v>
      </c>
      <c r="AX2759" s="12" t="s">
        <v>1564</v>
      </c>
      <c r="AY2759" s="240" t="s">
        <v>2769</v>
      </c>
      <c r="BG2759" s="22" t="s">
        <v>2902</v>
      </c>
      <c r="BH2759" s="22" t="s">
        <v>2903</v>
      </c>
      <c r="BI2759" s="22" t="s">
        <v>2904</v>
      </c>
      <c r="BJ2759" s="22" t="s">
        <v>2905</v>
      </c>
      <c r="BK2759" s="22" t="s">
        <v>2906</v>
      </c>
      <c r="HM2759" s="12" t="s">
        <v>1506</v>
      </c>
      <c r="IC2759" s="12" t="s">
        <v>1603</v>
      </c>
    </row>
    <row r="2760" spans="1:237">
      <c r="A2760" s="12" t="s">
        <v>1546</v>
      </c>
      <c r="B2760" s="20" t="s">
        <v>8843</v>
      </c>
      <c r="C2760" s="12" t="s">
        <v>2720</v>
      </c>
      <c r="D2760" s="22" t="s">
        <v>8838</v>
      </c>
      <c r="E2760" s="20" t="s">
        <v>8844</v>
      </c>
      <c r="F2760" s="1" t="s">
        <v>1632</v>
      </c>
      <c r="G2760" s="1" t="s">
        <v>1633</v>
      </c>
      <c r="H2760" s="1" t="s">
        <v>1634</v>
      </c>
      <c r="I2760" s="20" t="s">
        <v>811</v>
      </c>
      <c r="L2760" s="20" t="s">
        <v>2787</v>
      </c>
      <c r="M2760" s="20" t="s">
        <v>2787</v>
      </c>
      <c r="O2760" s="20" t="s">
        <v>882</v>
      </c>
      <c r="Q2760" s="20" t="s">
        <v>882</v>
      </c>
      <c r="U2760" s="28">
        <v>1450.6821686747</v>
      </c>
      <c r="V2760" s="14">
        <v>20</v>
      </c>
      <c r="W2760" s="14">
        <v>10</v>
      </c>
      <c r="X2760" s="20" t="s">
        <v>8841</v>
      </c>
      <c r="AK2760" s="20" t="s">
        <v>8841</v>
      </c>
      <c r="AL2760" s="20" t="s">
        <v>8774</v>
      </c>
      <c r="AM2760" s="20" t="s">
        <v>8842</v>
      </c>
      <c r="AN2760" s="20" t="s">
        <v>3648</v>
      </c>
      <c r="AO2760" s="20" t="s">
        <v>809</v>
      </c>
      <c r="AP2760" s="20" t="s">
        <v>809</v>
      </c>
      <c r="AQ2760" s="20" t="s">
        <v>809</v>
      </c>
      <c r="AR2760" s="20" t="s">
        <v>809</v>
      </c>
      <c r="AS2760" s="20" t="s">
        <v>809</v>
      </c>
      <c r="AT2760" s="20" t="s">
        <v>2738</v>
      </c>
      <c r="AU2760" s="20" t="s">
        <v>8837</v>
      </c>
      <c r="AV2760" s="20" t="s">
        <v>1702</v>
      </c>
      <c r="AW2760" s="20" t="s">
        <v>2723</v>
      </c>
      <c r="AX2760" s="12" t="s">
        <v>1564</v>
      </c>
      <c r="AY2760" s="240" t="s">
        <v>2769</v>
      </c>
      <c r="BG2760" s="22" t="s">
        <v>2902</v>
      </c>
      <c r="BH2760" s="22" t="s">
        <v>2903</v>
      </c>
      <c r="BI2760" s="22" t="s">
        <v>2904</v>
      </c>
      <c r="BJ2760" s="22" t="s">
        <v>2905</v>
      </c>
      <c r="BK2760" s="22" t="s">
        <v>2906</v>
      </c>
      <c r="HM2760" s="12" t="s">
        <v>1506</v>
      </c>
      <c r="IC2760" s="12" t="s">
        <v>1603</v>
      </c>
    </row>
    <row r="2761" spans="1:237">
      <c r="A2761" s="12" t="s">
        <v>1546</v>
      </c>
      <c r="B2761" s="20" t="s">
        <v>8845</v>
      </c>
      <c r="C2761" s="12" t="s">
        <v>2720</v>
      </c>
      <c r="D2761" s="22" t="s">
        <v>8838</v>
      </c>
      <c r="E2761" s="20" t="s">
        <v>8846</v>
      </c>
      <c r="F2761" s="1" t="s">
        <v>1632</v>
      </c>
      <c r="G2761" s="1" t="s">
        <v>1633</v>
      </c>
      <c r="H2761" s="1" t="s">
        <v>1634</v>
      </c>
      <c r="I2761" s="20" t="s">
        <v>811</v>
      </c>
      <c r="L2761" s="20" t="s">
        <v>2787</v>
      </c>
      <c r="M2761" s="20" t="s">
        <v>2787</v>
      </c>
      <c r="O2761" s="20" t="s">
        <v>2445</v>
      </c>
      <c r="Q2761" s="20" t="s">
        <v>2445</v>
      </c>
      <c r="U2761" s="28">
        <v>1450.6821686747</v>
      </c>
      <c r="V2761" s="14">
        <v>20</v>
      </c>
      <c r="W2761" s="14">
        <v>10</v>
      </c>
      <c r="X2761" s="20" t="s">
        <v>8841</v>
      </c>
      <c r="AK2761" s="20" t="s">
        <v>8841</v>
      </c>
      <c r="AL2761" s="20" t="s">
        <v>8774</v>
      </c>
      <c r="AM2761" s="20" t="s">
        <v>8842</v>
      </c>
      <c r="AN2761" s="20" t="s">
        <v>3648</v>
      </c>
      <c r="AO2761" s="20" t="s">
        <v>809</v>
      </c>
      <c r="AP2761" s="20" t="s">
        <v>809</v>
      </c>
      <c r="AQ2761" s="20" t="s">
        <v>809</v>
      </c>
      <c r="AR2761" s="20" t="s">
        <v>809</v>
      </c>
      <c r="AS2761" s="20" t="s">
        <v>809</v>
      </c>
      <c r="AT2761" s="20" t="s">
        <v>2738</v>
      </c>
      <c r="AU2761" s="20" t="s">
        <v>8837</v>
      </c>
      <c r="AV2761" s="20" t="s">
        <v>1702</v>
      </c>
      <c r="AW2761" s="20" t="s">
        <v>2723</v>
      </c>
      <c r="AX2761" s="12" t="s">
        <v>1564</v>
      </c>
      <c r="AY2761" s="240" t="s">
        <v>2769</v>
      </c>
      <c r="BG2761" s="22" t="s">
        <v>2902</v>
      </c>
      <c r="BH2761" s="22" t="s">
        <v>2903</v>
      </c>
      <c r="BI2761" s="22" t="s">
        <v>2904</v>
      </c>
      <c r="BJ2761" s="22" t="s">
        <v>2905</v>
      </c>
      <c r="BK2761" s="22" t="s">
        <v>2906</v>
      </c>
      <c r="HM2761" s="12" t="s">
        <v>1506</v>
      </c>
      <c r="IC2761" s="12" t="s">
        <v>1603</v>
      </c>
    </row>
    <row r="2762" spans="1:237">
      <c r="A2762" s="12" t="s">
        <v>1546</v>
      </c>
      <c r="B2762" s="20" t="s">
        <v>8847</v>
      </c>
      <c r="C2762" s="12" t="s">
        <v>2720</v>
      </c>
      <c r="D2762" s="22" t="s">
        <v>8838</v>
      </c>
      <c r="E2762" s="20" t="s">
        <v>8848</v>
      </c>
      <c r="F2762" s="1" t="s">
        <v>1632</v>
      </c>
      <c r="G2762" s="1" t="s">
        <v>1633</v>
      </c>
      <c r="H2762" s="1" t="s">
        <v>1634</v>
      </c>
      <c r="I2762" s="20" t="s">
        <v>811</v>
      </c>
      <c r="L2762" s="20" t="s">
        <v>2787</v>
      </c>
      <c r="M2762" s="20" t="s">
        <v>2787</v>
      </c>
      <c r="O2762" s="20" t="s">
        <v>892</v>
      </c>
      <c r="Q2762" s="20" t="s">
        <v>892</v>
      </c>
      <c r="U2762" s="28">
        <v>1450.6821686747</v>
      </c>
      <c r="V2762" s="14">
        <v>20</v>
      </c>
      <c r="W2762" s="14">
        <v>10</v>
      </c>
      <c r="X2762" s="20" t="s">
        <v>8841</v>
      </c>
      <c r="AK2762" s="20" t="s">
        <v>8841</v>
      </c>
      <c r="AL2762" s="20" t="s">
        <v>8774</v>
      </c>
      <c r="AM2762" s="20" t="s">
        <v>8842</v>
      </c>
      <c r="AN2762" s="20" t="s">
        <v>3648</v>
      </c>
      <c r="AO2762" s="20" t="s">
        <v>809</v>
      </c>
      <c r="AP2762" s="20" t="s">
        <v>809</v>
      </c>
      <c r="AQ2762" s="20" t="s">
        <v>809</v>
      </c>
      <c r="AR2762" s="20" t="s">
        <v>809</v>
      </c>
      <c r="AS2762" s="20" t="s">
        <v>809</v>
      </c>
      <c r="AT2762" s="20" t="s">
        <v>2738</v>
      </c>
      <c r="AU2762" s="20" t="s">
        <v>8837</v>
      </c>
      <c r="AV2762" s="20" t="s">
        <v>1702</v>
      </c>
      <c r="AW2762" s="20" t="s">
        <v>2723</v>
      </c>
      <c r="AX2762" s="12" t="s">
        <v>1564</v>
      </c>
      <c r="AY2762" s="240" t="s">
        <v>2769</v>
      </c>
      <c r="BG2762" s="22" t="s">
        <v>2902</v>
      </c>
      <c r="BH2762" s="22" t="s">
        <v>2903</v>
      </c>
      <c r="BI2762" s="22" t="s">
        <v>2904</v>
      </c>
      <c r="BJ2762" s="22" t="s">
        <v>2905</v>
      </c>
      <c r="BK2762" s="22" t="s">
        <v>2906</v>
      </c>
      <c r="HM2762" s="12" t="s">
        <v>1506</v>
      </c>
      <c r="IC2762" s="12" t="s">
        <v>1603</v>
      </c>
    </row>
    <row r="2763" spans="1:237">
      <c r="A2763" s="12" t="s">
        <v>1546</v>
      </c>
      <c r="B2763" s="20" t="s">
        <v>8849</v>
      </c>
      <c r="C2763" s="12" t="s">
        <v>2720</v>
      </c>
      <c r="D2763" s="22" t="s">
        <v>8838</v>
      </c>
      <c r="E2763" s="20" t="s">
        <v>8850</v>
      </c>
      <c r="F2763" s="1" t="s">
        <v>1632</v>
      </c>
      <c r="G2763" s="1" t="s">
        <v>1633</v>
      </c>
      <c r="H2763" s="1" t="s">
        <v>1634</v>
      </c>
      <c r="I2763" s="20" t="s">
        <v>811</v>
      </c>
      <c r="L2763" s="20" t="s">
        <v>2787</v>
      </c>
      <c r="M2763" s="20" t="s">
        <v>2787</v>
      </c>
      <c r="O2763" s="20" t="s">
        <v>886</v>
      </c>
      <c r="Q2763" s="20" t="s">
        <v>886</v>
      </c>
      <c r="U2763" s="28">
        <v>1450.6821686747</v>
      </c>
      <c r="V2763" s="14">
        <v>20</v>
      </c>
      <c r="W2763" s="14">
        <v>10</v>
      </c>
      <c r="X2763" s="20" t="s">
        <v>8841</v>
      </c>
      <c r="AK2763" s="20" t="s">
        <v>8841</v>
      </c>
      <c r="AL2763" s="20" t="s">
        <v>8774</v>
      </c>
      <c r="AM2763" s="20" t="s">
        <v>8842</v>
      </c>
      <c r="AN2763" s="20" t="s">
        <v>3648</v>
      </c>
      <c r="AO2763" s="20" t="s">
        <v>809</v>
      </c>
      <c r="AP2763" s="20" t="s">
        <v>809</v>
      </c>
      <c r="AQ2763" s="20" t="s">
        <v>809</v>
      </c>
      <c r="AR2763" s="20" t="s">
        <v>809</v>
      </c>
      <c r="AS2763" s="20" t="s">
        <v>809</v>
      </c>
      <c r="AT2763" s="20" t="s">
        <v>2738</v>
      </c>
      <c r="AU2763" s="20" t="s">
        <v>8837</v>
      </c>
      <c r="AV2763" s="20" t="s">
        <v>1702</v>
      </c>
      <c r="AW2763" s="20" t="s">
        <v>2723</v>
      </c>
      <c r="AX2763" s="12" t="s">
        <v>1564</v>
      </c>
      <c r="AY2763" s="240" t="s">
        <v>2769</v>
      </c>
      <c r="BG2763" s="22" t="s">
        <v>2902</v>
      </c>
      <c r="BH2763" s="22" t="s">
        <v>2903</v>
      </c>
      <c r="BI2763" s="22" t="s">
        <v>2904</v>
      </c>
      <c r="BJ2763" s="22" t="s">
        <v>2905</v>
      </c>
      <c r="BK2763" s="22" t="s">
        <v>2906</v>
      </c>
      <c r="HM2763" s="12" t="s">
        <v>1506</v>
      </c>
      <c r="IC2763" s="12" t="s">
        <v>1603</v>
      </c>
    </row>
    <row r="2764" spans="1:237">
      <c r="A2764" s="12" t="s">
        <v>1546</v>
      </c>
      <c r="B2764" s="20" t="s">
        <v>8851</v>
      </c>
      <c r="C2764" s="12" t="s">
        <v>2720</v>
      </c>
      <c r="D2764" s="21" t="s">
        <v>8852</v>
      </c>
      <c r="E2764" s="20" t="s">
        <v>809</v>
      </c>
      <c r="F2764" s="1" t="s">
        <v>1632</v>
      </c>
      <c r="G2764" s="1" t="s">
        <v>1633</v>
      </c>
      <c r="H2764" s="1" t="s">
        <v>1634</v>
      </c>
      <c r="I2764" s="20" t="s">
        <v>809</v>
      </c>
      <c r="L2764" s="20" t="s">
        <v>809</v>
      </c>
      <c r="M2764" s="20" t="s">
        <v>809</v>
      </c>
      <c r="O2764" s="20" t="s">
        <v>809</v>
      </c>
      <c r="Q2764" s="20" t="s">
        <v>809</v>
      </c>
      <c r="U2764" s="28">
        <v>0</v>
      </c>
      <c r="V2764" s="14">
        <v>20</v>
      </c>
      <c r="W2764" s="14">
        <v>10</v>
      </c>
      <c r="X2764" s="20" t="s">
        <v>809</v>
      </c>
      <c r="AK2764" s="20" t="s">
        <v>809</v>
      </c>
      <c r="AL2764" s="20" t="s">
        <v>809</v>
      </c>
      <c r="AM2764" s="20" t="s">
        <v>809</v>
      </c>
      <c r="AN2764" s="20" t="s">
        <v>809</v>
      </c>
      <c r="AO2764" s="20" t="s">
        <v>809</v>
      </c>
      <c r="AP2764" s="20" t="s">
        <v>809</v>
      </c>
      <c r="AQ2764" s="20" t="s">
        <v>809</v>
      </c>
      <c r="AR2764" s="20" t="s">
        <v>809</v>
      </c>
      <c r="AS2764" s="20" t="s">
        <v>809</v>
      </c>
      <c r="AT2764" s="20" t="s">
        <v>2722</v>
      </c>
      <c r="AU2764" s="20" t="s">
        <v>809</v>
      </c>
      <c r="AV2764" s="20" t="s">
        <v>809</v>
      </c>
      <c r="AW2764" s="20" t="s">
        <v>2723</v>
      </c>
      <c r="AX2764" s="12" t="s">
        <v>1564</v>
      </c>
      <c r="AY2764" s="21" t="s">
        <v>2724</v>
      </c>
      <c r="BG2764" s="22" t="s">
        <v>2725</v>
      </c>
      <c r="BH2764" s="22" t="s">
        <v>2726</v>
      </c>
      <c r="BI2764" s="22" t="s">
        <v>2727</v>
      </c>
      <c r="BJ2764" s="22" t="s">
        <v>2728</v>
      </c>
      <c r="BK2764" s="22" t="s">
        <v>2729</v>
      </c>
      <c r="HM2764" s="12" t="s">
        <v>1506</v>
      </c>
      <c r="IC2764" s="12" t="s">
        <v>1603</v>
      </c>
    </row>
    <row r="2765" spans="1:237">
      <c r="A2765" s="12" t="s">
        <v>1546</v>
      </c>
      <c r="B2765" s="20" t="s">
        <v>8853</v>
      </c>
      <c r="C2765" s="12" t="s">
        <v>2720</v>
      </c>
      <c r="D2765" s="22" t="s">
        <v>8852</v>
      </c>
      <c r="E2765" s="20" t="s">
        <v>8854</v>
      </c>
      <c r="F2765" s="1" t="s">
        <v>1632</v>
      </c>
      <c r="G2765" s="1" t="s">
        <v>1633</v>
      </c>
      <c r="H2765" s="1" t="s">
        <v>1634</v>
      </c>
      <c r="I2765" s="20" t="s">
        <v>811</v>
      </c>
      <c r="L2765" s="20" t="s">
        <v>3610</v>
      </c>
      <c r="M2765" s="20" t="s">
        <v>3610</v>
      </c>
      <c r="O2765" s="20" t="s">
        <v>2445</v>
      </c>
      <c r="Q2765" s="20" t="s">
        <v>2445</v>
      </c>
      <c r="U2765" s="28">
        <v>4620.56</v>
      </c>
      <c r="V2765" s="14">
        <v>20</v>
      </c>
      <c r="W2765" s="14">
        <v>10</v>
      </c>
      <c r="X2765" s="20" t="s">
        <v>8855</v>
      </c>
      <c r="AK2765" s="20" t="s">
        <v>8855</v>
      </c>
      <c r="AL2765" s="20" t="s">
        <v>3414</v>
      </c>
      <c r="AM2765" s="20" t="s">
        <v>3412</v>
      </c>
      <c r="AN2765" s="20" t="s">
        <v>3413</v>
      </c>
      <c r="AO2765" s="20" t="s">
        <v>809</v>
      </c>
      <c r="AP2765" s="20" t="s">
        <v>809</v>
      </c>
      <c r="AQ2765" s="20" t="s">
        <v>809</v>
      </c>
      <c r="AR2765" s="20" t="s">
        <v>809</v>
      </c>
      <c r="AS2765" s="20" t="s">
        <v>809</v>
      </c>
      <c r="AT2765" s="20" t="s">
        <v>2738</v>
      </c>
      <c r="AU2765" s="20" t="s">
        <v>8851</v>
      </c>
      <c r="AV2765" s="20" t="s">
        <v>1702</v>
      </c>
      <c r="AW2765" s="20" t="s">
        <v>2723</v>
      </c>
      <c r="AX2765" s="12" t="s">
        <v>1564</v>
      </c>
      <c r="AY2765" s="22" t="s">
        <v>2724</v>
      </c>
      <c r="BG2765" s="22" t="s">
        <v>2725</v>
      </c>
      <c r="BH2765" s="22" t="s">
        <v>2726</v>
      </c>
      <c r="BI2765" s="22" t="s">
        <v>2727</v>
      </c>
      <c r="BJ2765" s="22" t="s">
        <v>2728</v>
      </c>
      <c r="BK2765" s="22" t="s">
        <v>2729</v>
      </c>
      <c r="HM2765" s="12" t="s">
        <v>1506</v>
      </c>
      <c r="IC2765" s="12" t="s">
        <v>1603</v>
      </c>
    </row>
    <row r="2766" spans="1:237">
      <c r="A2766" s="12" t="s">
        <v>1546</v>
      </c>
      <c r="B2766" s="20" t="s">
        <v>8856</v>
      </c>
      <c r="C2766" s="12" t="s">
        <v>2720</v>
      </c>
      <c r="D2766" s="22" t="s">
        <v>8852</v>
      </c>
      <c r="E2766" s="20" t="s">
        <v>8857</v>
      </c>
      <c r="F2766" s="1" t="s">
        <v>1632</v>
      </c>
      <c r="G2766" s="1" t="s">
        <v>1633</v>
      </c>
      <c r="H2766" s="1" t="s">
        <v>1634</v>
      </c>
      <c r="I2766" s="20" t="s">
        <v>811</v>
      </c>
      <c r="L2766" s="20" t="s">
        <v>4790</v>
      </c>
      <c r="M2766" s="20" t="s">
        <v>4790</v>
      </c>
      <c r="O2766" s="20" t="s">
        <v>882</v>
      </c>
      <c r="Q2766" s="20" t="s">
        <v>882</v>
      </c>
      <c r="U2766" s="28">
        <v>4620.56</v>
      </c>
      <c r="V2766" s="14">
        <v>20</v>
      </c>
      <c r="W2766" s="14">
        <v>10</v>
      </c>
      <c r="X2766" s="20" t="s">
        <v>8855</v>
      </c>
      <c r="AK2766" s="20" t="s">
        <v>8855</v>
      </c>
      <c r="AL2766" s="20" t="s">
        <v>3414</v>
      </c>
      <c r="AM2766" s="20" t="s">
        <v>3412</v>
      </c>
      <c r="AN2766" s="20" t="s">
        <v>3413</v>
      </c>
      <c r="AO2766" s="20" t="s">
        <v>809</v>
      </c>
      <c r="AP2766" s="20" t="s">
        <v>809</v>
      </c>
      <c r="AQ2766" s="20" t="s">
        <v>809</v>
      </c>
      <c r="AR2766" s="20" t="s">
        <v>809</v>
      </c>
      <c r="AS2766" s="20" t="s">
        <v>809</v>
      </c>
      <c r="AT2766" s="20" t="s">
        <v>2738</v>
      </c>
      <c r="AU2766" s="20" t="s">
        <v>8851</v>
      </c>
      <c r="AV2766" s="20" t="s">
        <v>1702</v>
      </c>
      <c r="AW2766" s="20" t="s">
        <v>2723</v>
      </c>
      <c r="AX2766" s="12" t="s">
        <v>1564</v>
      </c>
      <c r="AY2766" s="22" t="s">
        <v>2724</v>
      </c>
      <c r="BG2766" s="22" t="s">
        <v>2725</v>
      </c>
      <c r="BH2766" s="22" t="s">
        <v>2726</v>
      </c>
      <c r="BI2766" s="22" t="s">
        <v>2727</v>
      </c>
      <c r="BJ2766" s="22" t="s">
        <v>2728</v>
      </c>
      <c r="BK2766" s="22" t="s">
        <v>2729</v>
      </c>
      <c r="HM2766" s="12" t="s">
        <v>1506</v>
      </c>
      <c r="IC2766" s="12" t="s">
        <v>1603</v>
      </c>
    </row>
    <row r="2767" spans="1:237">
      <c r="A2767" s="12" t="s">
        <v>1546</v>
      </c>
      <c r="B2767" s="20" t="s">
        <v>8858</v>
      </c>
      <c r="C2767" s="12" t="s">
        <v>2720</v>
      </c>
      <c r="D2767" s="22" t="s">
        <v>8852</v>
      </c>
      <c r="E2767" s="20" t="s">
        <v>8859</v>
      </c>
      <c r="F2767" s="1" t="s">
        <v>1632</v>
      </c>
      <c r="G2767" s="1" t="s">
        <v>1633</v>
      </c>
      <c r="H2767" s="1" t="s">
        <v>1634</v>
      </c>
      <c r="I2767" s="20" t="s">
        <v>811</v>
      </c>
      <c r="L2767" s="20" t="s">
        <v>4790</v>
      </c>
      <c r="M2767" s="20" t="s">
        <v>4790</v>
      </c>
      <c r="O2767" s="20" t="s">
        <v>892</v>
      </c>
      <c r="Q2767" s="20" t="s">
        <v>892</v>
      </c>
      <c r="U2767" s="28">
        <v>4620.56</v>
      </c>
      <c r="V2767" s="14">
        <v>20</v>
      </c>
      <c r="W2767" s="14">
        <v>10</v>
      </c>
      <c r="X2767" s="20" t="s">
        <v>8855</v>
      </c>
      <c r="AK2767" s="20" t="s">
        <v>8855</v>
      </c>
      <c r="AL2767" s="20" t="s">
        <v>3414</v>
      </c>
      <c r="AM2767" s="20" t="s">
        <v>3412</v>
      </c>
      <c r="AN2767" s="20" t="s">
        <v>3413</v>
      </c>
      <c r="AO2767" s="20" t="s">
        <v>809</v>
      </c>
      <c r="AP2767" s="20" t="s">
        <v>809</v>
      </c>
      <c r="AQ2767" s="20" t="s">
        <v>809</v>
      </c>
      <c r="AR2767" s="20" t="s">
        <v>809</v>
      </c>
      <c r="AS2767" s="20" t="s">
        <v>809</v>
      </c>
      <c r="AT2767" s="20" t="s">
        <v>2738</v>
      </c>
      <c r="AU2767" s="20" t="s">
        <v>8851</v>
      </c>
      <c r="AV2767" s="20" t="s">
        <v>1702</v>
      </c>
      <c r="AW2767" s="20" t="s">
        <v>2723</v>
      </c>
      <c r="AX2767" s="12" t="s">
        <v>1564</v>
      </c>
      <c r="AY2767" s="22" t="s">
        <v>2724</v>
      </c>
      <c r="BG2767" s="22" t="s">
        <v>2725</v>
      </c>
      <c r="BH2767" s="22" t="s">
        <v>2726</v>
      </c>
      <c r="BI2767" s="22" t="s">
        <v>2727</v>
      </c>
      <c r="BJ2767" s="22" t="s">
        <v>2728</v>
      </c>
      <c r="BK2767" s="22" t="s">
        <v>2729</v>
      </c>
      <c r="HM2767" s="12" t="s">
        <v>1506</v>
      </c>
      <c r="IC2767" s="12" t="s">
        <v>1603</v>
      </c>
    </row>
    <row r="2768" spans="1:237">
      <c r="A2768" s="12" t="s">
        <v>1546</v>
      </c>
      <c r="B2768" s="20" t="s">
        <v>8860</v>
      </c>
      <c r="C2768" s="12" t="s">
        <v>2720</v>
      </c>
      <c r="D2768" s="22" t="s">
        <v>8852</v>
      </c>
      <c r="E2768" s="20" t="s">
        <v>8861</v>
      </c>
      <c r="F2768" s="1" t="s">
        <v>1632</v>
      </c>
      <c r="G2768" s="1" t="s">
        <v>1633</v>
      </c>
      <c r="H2768" s="1" t="s">
        <v>1634</v>
      </c>
      <c r="I2768" s="20" t="s">
        <v>811</v>
      </c>
      <c r="L2768" s="20" t="s">
        <v>3610</v>
      </c>
      <c r="M2768" s="20" t="s">
        <v>3610</v>
      </c>
      <c r="O2768" s="20" t="s">
        <v>886</v>
      </c>
      <c r="Q2768" s="20" t="s">
        <v>886</v>
      </c>
      <c r="U2768" s="28">
        <v>4620.56</v>
      </c>
      <c r="V2768" s="14">
        <v>20</v>
      </c>
      <c r="W2768" s="14">
        <v>10</v>
      </c>
      <c r="X2768" s="20" t="s">
        <v>8855</v>
      </c>
      <c r="AK2768" s="20" t="s">
        <v>8855</v>
      </c>
      <c r="AL2768" s="20" t="s">
        <v>3414</v>
      </c>
      <c r="AM2768" s="20" t="s">
        <v>3412</v>
      </c>
      <c r="AN2768" s="20" t="s">
        <v>3413</v>
      </c>
      <c r="AO2768" s="20" t="s">
        <v>809</v>
      </c>
      <c r="AP2768" s="20" t="s">
        <v>809</v>
      </c>
      <c r="AQ2768" s="20" t="s">
        <v>809</v>
      </c>
      <c r="AR2768" s="20" t="s">
        <v>809</v>
      </c>
      <c r="AS2768" s="20" t="s">
        <v>809</v>
      </c>
      <c r="AT2768" s="20" t="s">
        <v>2738</v>
      </c>
      <c r="AU2768" s="20" t="s">
        <v>8851</v>
      </c>
      <c r="AV2768" s="20" t="s">
        <v>1702</v>
      </c>
      <c r="AW2768" s="20" t="s">
        <v>2723</v>
      </c>
      <c r="AX2768" s="12" t="s">
        <v>1564</v>
      </c>
      <c r="AY2768" s="22" t="s">
        <v>2724</v>
      </c>
      <c r="BG2768" s="22" t="s">
        <v>2725</v>
      </c>
      <c r="BH2768" s="22" t="s">
        <v>2726</v>
      </c>
      <c r="BI2768" s="22" t="s">
        <v>2727</v>
      </c>
      <c r="BJ2768" s="22" t="s">
        <v>2728</v>
      </c>
      <c r="BK2768" s="22" t="s">
        <v>2729</v>
      </c>
      <c r="HM2768" s="12" t="s">
        <v>1506</v>
      </c>
      <c r="IC2768" s="12" t="s">
        <v>1603</v>
      </c>
    </row>
    <row r="2769" spans="1:237">
      <c r="A2769" s="12" t="s">
        <v>1546</v>
      </c>
      <c r="B2769" s="20" t="s">
        <v>8862</v>
      </c>
      <c r="C2769" s="12" t="s">
        <v>2720</v>
      </c>
      <c r="D2769" s="22" t="s">
        <v>8852</v>
      </c>
      <c r="E2769" s="20" t="s">
        <v>8863</v>
      </c>
      <c r="F2769" s="1" t="s">
        <v>1632</v>
      </c>
      <c r="G2769" s="1" t="s">
        <v>1633</v>
      </c>
      <c r="H2769" s="1" t="s">
        <v>1634</v>
      </c>
      <c r="I2769" s="20" t="s">
        <v>811</v>
      </c>
      <c r="L2769" s="20" t="s">
        <v>4790</v>
      </c>
      <c r="M2769" s="20" t="s">
        <v>4790</v>
      </c>
      <c r="O2769" s="20" t="s">
        <v>897</v>
      </c>
      <c r="Q2769" s="20" t="s">
        <v>897</v>
      </c>
      <c r="U2769" s="28">
        <v>4620.56</v>
      </c>
      <c r="V2769" s="14">
        <v>20</v>
      </c>
      <c r="W2769" s="14">
        <v>10</v>
      </c>
      <c r="X2769" s="20" t="s">
        <v>8855</v>
      </c>
      <c r="AK2769" s="20" t="s">
        <v>8855</v>
      </c>
      <c r="AL2769" s="20" t="s">
        <v>3414</v>
      </c>
      <c r="AM2769" s="20" t="s">
        <v>3412</v>
      </c>
      <c r="AN2769" s="20" t="s">
        <v>3413</v>
      </c>
      <c r="AO2769" s="20" t="s">
        <v>809</v>
      </c>
      <c r="AP2769" s="20" t="s">
        <v>809</v>
      </c>
      <c r="AQ2769" s="20" t="s">
        <v>809</v>
      </c>
      <c r="AR2769" s="20" t="s">
        <v>809</v>
      </c>
      <c r="AS2769" s="20" t="s">
        <v>809</v>
      </c>
      <c r="AT2769" s="20" t="s">
        <v>2738</v>
      </c>
      <c r="AU2769" s="20" t="s">
        <v>8851</v>
      </c>
      <c r="AV2769" s="20" t="s">
        <v>1702</v>
      </c>
      <c r="AW2769" s="20" t="s">
        <v>2723</v>
      </c>
      <c r="AX2769" s="12" t="s">
        <v>1564</v>
      </c>
      <c r="AY2769" s="22" t="s">
        <v>2724</v>
      </c>
      <c r="BG2769" s="22" t="s">
        <v>2725</v>
      </c>
      <c r="BH2769" s="22" t="s">
        <v>2726</v>
      </c>
      <c r="BI2769" s="22" t="s">
        <v>2727</v>
      </c>
      <c r="BJ2769" s="22" t="s">
        <v>2728</v>
      </c>
      <c r="BK2769" s="22" t="s">
        <v>2729</v>
      </c>
      <c r="HM2769" s="12" t="s">
        <v>1506</v>
      </c>
      <c r="IC2769" s="12" t="s">
        <v>1603</v>
      </c>
    </row>
    <row r="2770" spans="1:237">
      <c r="A2770" s="12" t="s">
        <v>1546</v>
      </c>
      <c r="B2770" s="20" t="s">
        <v>8864</v>
      </c>
      <c r="C2770" s="12" t="s">
        <v>2720</v>
      </c>
      <c r="D2770" s="22" t="s">
        <v>8852</v>
      </c>
      <c r="E2770" s="20" t="s">
        <v>8865</v>
      </c>
      <c r="F2770" s="1" t="s">
        <v>1632</v>
      </c>
      <c r="G2770" s="1" t="s">
        <v>1633</v>
      </c>
      <c r="H2770" s="1" t="s">
        <v>1634</v>
      </c>
      <c r="I2770" s="20" t="s">
        <v>811</v>
      </c>
      <c r="L2770" s="20" t="s">
        <v>3610</v>
      </c>
      <c r="M2770" s="20" t="s">
        <v>3610</v>
      </c>
      <c r="O2770" s="20" t="s">
        <v>930</v>
      </c>
      <c r="Q2770" s="20" t="s">
        <v>930</v>
      </c>
      <c r="U2770" s="28">
        <v>4620.56</v>
      </c>
      <c r="V2770" s="14">
        <v>20</v>
      </c>
      <c r="W2770" s="14">
        <v>10</v>
      </c>
      <c r="X2770" s="20" t="s">
        <v>8855</v>
      </c>
      <c r="AK2770" s="20" t="s">
        <v>8855</v>
      </c>
      <c r="AL2770" s="20" t="s">
        <v>3414</v>
      </c>
      <c r="AM2770" s="20" t="s">
        <v>3412</v>
      </c>
      <c r="AN2770" s="20" t="s">
        <v>3413</v>
      </c>
      <c r="AO2770" s="20" t="s">
        <v>809</v>
      </c>
      <c r="AP2770" s="20" t="s">
        <v>809</v>
      </c>
      <c r="AQ2770" s="20" t="s">
        <v>809</v>
      </c>
      <c r="AR2770" s="20" t="s">
        <v>809</v>
      </c>
      <c r="AS2770" s="20" t="s">
        <v>809</v>
      </c>
      <c r="AT2770" s="20" t="s">
        <v>2738</v>
      </c>
      <c r="AU2770" s="20" t="s">
        <v>8851</v>
      </c>
      <c r="AV2770" s="20" t="s">
        <v>1702</v>
      </c>
      <c r="AW2770" s="20" t="s">
        <v>2723</v>
      </c>
      <c r="AX2770" s="12" t="s">
        <v>1564</v>
      </c>
      <c r="AY2770" s="22" t="s">
        <v>2724</v>
      </c>
      <c r="BG2770" s="22" t="s">
        <v>2725</v>
      </c>
      <c r="BH2770" s="22" t="s">
        <v>2726</v>
      </c>
      <c r="BI2770" s="22" t="s">
        <v>2727</v>
      </c>
      <c r="BJ2770" s="22" t="s">
        <v>2728</v>
      </c>
      <c r="BK2770" s="22" t="s">
        <v>2729</v>
      </c>
      <c r="HM2770" s="12" t="s">
        <v>1506</v>
      </c>
      <c r="IC2770" s="12" t="s">
        <v>1603</v>
      </c>
    </row>
    <row r="2771" spans="1:237">
      <c r="A2771" s="12" t="s">
        <v>1546</v>
      </c>
      <c r="B2771" s="20" t="s">
        <v>8866</v>
      </c>
      <c r="C2771" s="12" t="s">
        <v>2720</v>
      </c>
      <c r="D2771" s="22" t="s">
        <v>8852</v>
      </c>
      <c r="E2771" s="20" t="s">
        <v>8867</v>
      </c>
      <c r="F2771" s="1" t="s">
        <v>1632</v>
      </c>
      <c r="G2771" s="1" t="s">
        <v>1633</v>
      </c>
      <c r="H2771" s="1" t="s">
        <v>1634</v>
      </c>
      <c r="I2771" s="20" t="s">
        <v>811</v>
      </c>
      <c r="L2771" s="20" t="s">
        <v>4790</v>
      </c>
      <c r="M2771" s="20" t="s">
        <v>4790</v>
      </c>
      <c r="O2771" s="20" t="s">
        <v>886</v>
      </c>
      <c r="Q2771" s="20" t="s">
        <v>886</v>
      </c>
      <c r="U2771" s="28">
        <v>4620.56</v>
      </c>
      <c r="V2771" s="14">
        <v>20</v>
      </c>
      <c r="W2771" s="14">
        <v>10</v>
      </c>
      <c r="X2771" s="20" t="s">
        <v>8855</v>
      </c>
      <c r="AK2771" s="20" t="s">
        <v>8855</v>
      </c>
      <c r="AL2771" s="20" t="s">
        <v>3414</v>
      </c>
      <c r="AM2771" s="20" t="s">
        <v>3412</v>
      </c>
      <c r="AN2771" s="20" t="s">
        <v>3413</v>
      </c>
      <c r="AO2771" s="20" t="s">
        <v>809</v>
      </c>
      <c r="AP2771" s="20" t="s">
        <v>809</v>
      </c>
      <c r="AQ2771" s="20" t="s">
        <v>809</v>
      </c>
      <c r="AR2771" s="20" t="s">
        <v>809</v>
      </c>
      <c r="AS2771" s="20" t="s">
        <v>809</v>
      </c>
      <c r="AT2771" s="20" t="s">
        <v>2738</v>
      </c>
      <c r="AU2771" s="20" t="s">
        <v>8851</v>
      </c>
      <c r="AV2771" s="20" t="s">
        <v>1702</v>
      </c>
      <c r="AW2771" s="20" t="s">
        <v>2723</v>
      </c>
      <c r="AX2771" s="12" t="s">
        <v>1564</v>
      </c>
      <c r="AY2771" s="22" t="s">
        <v>2724</v>
      </c>
      <c r="BG2771" s="22" t="s">
        <v>2725</v>
      </c>
      <c r="BH2771" s="22" t="s">
        <v>2726</v>
      </c>
      <c r="BI2771" s="22" t="s">
        <v>2727</v>
      </c>
      <c r="BJ2771" s="22" t="s">
        <v>2728</v>
      </c>
      <c r="BK2771" s="22" t="s">
        <v>2729</v>
      </c>
      <c r="HM2771" s="12" t="s">
        <v>1506</v>
      </c>
      <c r="IC2771" s="12" t="s">
        <v>1603</v>
      </c>
    </row>
    <row r="2772" spans="1:237">
      <c r="A2772" s="12" t="s">
        <v>1546</v>
      </c>
      <c r="B2772" s="20" t="s">
        <v>8868</v>
      </c>
      <c r="C2772" s="12" t="s">
        <v>2720</v>
      </c>
      <c r="D2772" s="22" t="s">
        <v>8852</v>
      </c>
      <c r="E2772" s="20" t="s">
        <v>8869</v>
      </c>
      <c r="F2772" s="1" t="s">
        <v>1632</v>
      </c>
      <c r="G2772" s="1" t="s">
        <v>1633</v>
      </c>
      <c r="H2772" s="1" t="s">
        <v>1634</v>
      </c>
      <c r="I2772" s="20" t="s">
        <v>811</v>
      </c>
      <c r="L2772" s="20" t="s">
        <v>3610</v>
      </c>
      <c r="M2772" s="20" t="s">
        <v>3610</v>
      </c>
      <c r="O2772" s="20" t="s">
        <v>892</v>
      </c>
      <c r="Q2772" s="20" t="s">
        <v>892</v>
      </c>
      <c r="U2772" s="28">
        <v>4620.56</v>
      </c>
      <c r="V2772" s="14">
        <v>20</v>
      </c>
      <c r="W2772" s="14">
        <v>10</v>
      </c>
      <c r="X2772" s="20" t="s">
        <v>8855</v>
      </c>
      <c r="AK2772" s="20" t="s">
        <v>8855</v>
      </c>
      <c r="AL2772" s="20" t="s">
        <v>3414</v>
      </c>
      <c r="AM2772" s="20" t="s">
        <v>3412</v>
      </c>
      <c r="AN2772" s="20" t="s">
        <v>3413</v>
      </c>
      <c r="AO2772" s="20" t="s">
        <v>809</v>
      </c>
      <c r="AP2772" s="20" t="s">
        <v>809</v>
      </c>
      <c r="AQ2772" s="20" t="s">
        <v>809</v>
      </c>
      <c r="AR2772" s="20" t="s">
        <v>809</v>
      </c>
      <c r="AS2772" s="20" t="s">
        <v>809</v>
      </c>
      <c r="AT2772" s="20" t="s">
        <v>2738</v>
      </c>
      <c r="AU2772" s="20" t="s">
        <v>8851</v>
      </c>
      <c r="AV2772" s="20" t="s">
        <v>1702</v>
      </c>
      <c r="AW2772" s="20" t="s">
        <v>2723</v>
      </c>
      <c r="AX2772" s="12" t="s">
        <v>1564</v>
      </c>
      <c r="AY2772" s="22" t="s">
        <v>2724</v>
      </c>
      <c r="BG2772" s="22" t="s">
        <v>2725</v>
      </c>
      <c r="BH2772" s="22" t="s">
        <v>2726</v>
      </c>
      <c r="BI2772" s="22" t="s">
        <v>2727</v>
      </c>
      <c r="BJ2772" s="22" t="s">
        <v>2728</v>
      </c>
      <c r="BK2772" s="22" t="s">
        <v>2729</v>
      </c>
      <c r="HM2772" s="12" t="s">
        <v>1506</v>
      </c>
      <c r="IC2772" s="12" t="s">
        <v>1603</v>
      </c>
    </row>
    <row r="2773" spans="1:237">
      <c r="A2773" s="12" t="s">
        <v>1546</v>
      </c>
      <c r="B2773" s="20" t="s">
        <v>8870</v>
      </c>
      <c r="C2773" s="12" t="s">
        <v>2720</v>
      </c>
      <c r="D2773" s="22" t="s">
        <v>8852</v>
      </c>
      <c r="E2773" s="20" t="s">
        <v>8871</v>
      </c>
      <c r="F2773" s="1" t="s">
        <v>1632</v>
      </c>
      <c r="G2773" s="1" t="s">
        <v>1633</v>
      </c>
      <c r="H2773" s="1" t="s">
        <v>1634</v>
      </c>
      <c r="I2773" s="20" t="s">
        <v>811</v>
      </c>
      <c r="L2773" s="20" t="s">
        <v>3610</v>
      </c>
      <c r="M2773" s="20" t="s">
        <v>3610</v>
      </c>
      <c r="O2773" s="20" t="s">
        <v>897</v>
      </c>
      <c r="Q2773" s="20" t="s">
        <v>897</v>
      </c>
      <c r="U2773" s="28">
        <v>4620.56</v>
      </c>
      <c r="V2773" s="14">
        <v>20</v>
      </c>
      <c r="W2773" s="14">
        <v>10</v>
      </c>
      <c r="X2773" s="20" t="s">
        <v>8855</v>
      </c>
      <c r="AK2773" s="20" t="s">
        <v>8855</v>
      </c>
      <c r="AL2773" s="20" t="s">
        <v>3414</v>
      </c>
      <c r="AM2773" s="20" t="s">
        <v>3412</v>
      </c>
      <c r="AN2773" s="20" t="s">
        <v>3413</v>
      </c>
      <c r="AO2773" s="20" t="s">
        <v>809</v>
      </c>
      <c r="AP2773" s="20" t="s">
        <v>809</v>
      </c>
      <c r="AQ2773" s="20" t="s">
        <v>809</v>
      </c>
      <c r="AR2773" s="20" t="s">
        <v>809</v>
      </c>
      <c r="AS2773" s="20" t="s">
        <v>809</v>
      </c>
      <c r="AT2773" s="20" t="s">
        <v>2738</v>
      </c>
      <c r="AU2773" s="20" t="s">
        <v>8851</v>
      </c>
      <c r="AV2773" s="20" t="s">
        <v>1702</v>
      </c>
      <c r="AW2773" s="20" t="s">
        <v>2723</v>
      </c>
      <c r="AX2773" s="12" t="s">
        <v>1564</v>
      </c>
      <c r="AY2773" s="22" t="s">
        <v>2724</v>
      </c>
      <c r="BG2773" s="22" t="s">
        <v>2725</v>
      </c>
      <c r="BH2773" s="22" t="s">
        <v>2726</v>
      </c>
      <c r="BI2773" s="22" t="s">
        <v>2727</v>
      </c>
      <c r="BJ2773" s="22" t="s">
        <v>2728</v>
      </c>
      <c r="BK2773" s="22" t="s">
        <v>2729</v>
      </c>
      <c r="HM2773" s="12" t="s">
        <v>1506</v>
      </c>
      <c r="IC2773" s="12" t="s">
        <v>1603</v>
      </c>
    </row>
    <row r="2774" spans="1:237">
      <c r="A2774" s="12" t="s">
        <v>1546</v>
      </c>
      <c r="B2774" s="20" t="s">
        <v>8872</v>
      </c>
      <c r="C2774" s="12" t="s">
        <v>2720</v>
      </c>
      <c r="D2774" s="22" t="s">
        <v>8852</v>
      </c>
      <c r="E2774" s="20" t="s">
        <v>8873</v>
      </c>
      <c r="F2774" s="1" t="s">
        <v>1632</v>
      </c>
      <c r="G2774" s="1" t="s">
        <v>1633</v>
      </c>
      <c r="H2774" s="1" t="s">
        <v>1634</v>
      </c>
      <c r="I2774" s="20" t="s">
        <v>811</v>
      </c>
      <c r="L2774" s="20" t="s">
        <v>4790</v>
      </c>
      <c r="M2774" s="20" t="s">
        <v>4790</v>
      </c>
      <c r="O2774" s="20" t="s">
        <v>2445</v>
      </c>
      <c r="Q2774" s="20" t="s">
        <v>2445</v>
      </c>
      <c r="U2774" s="28">
        <v>4620.56</v>
      </c>
      <c r="V2774" s="14">
        <v>20</v>
      </c>
      <c r="W2774" s="14">
        <v>10</v>
      </c>
      <c r="X2774" s="20" t="s">
        <v>8855</v>
      </c>
      <c r="AK2774" s="20" t="s">
        <v>8855</v>
      </c>
      <c r="AL2774" s="20" t="s">
        <v>3414</v>
      </c>
      <c r="AM2774" s="20" t="s">
        <v>3412</v>
      </c>
      <c r="AN2774" s="20" t="s">
        <v>3413</v>
      </c>
      <c r="AO2774" s="20" t="s">
        <v>809</v>
      </c>
      <c r="AP2774" s="20" t="s">
        <v>809</v>
      </c>
      <c r="AQ2774" s="20" t="s">
        <v>809</v>
      </c>
      <c r="AR2774" s="20" t="s">
        <v>809</v>
      </c>
      <c r="AS2774" s="20" t="s">
        <v>809</v>
      </c>
      <c r="AT2774" s="20" t="s">
        <v>2738</v>
      </c>
      <c r="AU2774" s="20" t="s">
        <v>8851</v>
      </c>
      <c r="AV2774" s="20" t="s">
        <v>1702</v>
      </c>
      <c r="AW2774" s="20" t="s">
        <v>2723</v>
      </c>
      <c r="AX2774" s="12" t="s">
        <v>1564</v>
      </c>
      <c r="AY2774" s="22" t="s">
        <v>2724</v>
      </c>
      <c r="BG2774" s="22" t="s">
        <v>2725</v>
      </c>
      <c r="BH2774" s="22" t="s">
        <v>2726</v>
      </c>
      <c r="BI2774" s="22" t="s">
        <v>2727</v>
      </c>
      <c r="BJ2774" s="22" t="s">
        <v>2728</v>
      </c>
      <c r="BK2774" s="22" t="s">
        <v>2729</v>
      </c>
      <c r="HM2774" s="12" t="s">
        <v>1506</v>
      </c>
      <c r="IC2774" s="12" t="s">
        <v>1603</v>
      </c>
    </row>
    <row r="2775" spans="1:237">
      <c r="A2775" s="12" t="s">
        <v>1546</v>
      </c>
      <c r="B2775" s="20" t="s">
        <v>8874</v>
      </c>
      <c r="C2775" s="12" t="s">
        <v>2720</v>
      </c>
      <c r="D2775" s="22" t="s">
        <v>8852</v>
      </c>
      <c r="E2775" s="20" t="s">
        <v>8875</v>
      </c>
      <c r="F2775" s="1" t="s">
        <v>1632</v>
      </c>
      <c r="G2775" s="1" t="s">
        <v>1633</v>
      </c>
      <c r="H2775" s="1" t="s">
        <v>1634</v>
      </c>
      <c r="I2775" s="20" t="s">
        <v>811</v>
      </c>
      <c r="L2775" s="20" t="s">
        <v>4790</v>
      </c>
      <c r="M2775" s="20" t="s">
        <v>4790</v>
      </c>
      <c r="O2775" s="20" t="s">
        <v>930</v>
      </c>
      <c r="Q2775" s="20" t="s">
        <v>930</v>
      </c>
      <c r="U2775" s="28">
        <v>4620.56</v>
      </c>
      <c r="V2775" s="14">
        <v>20</v>
      </c>
      <c r="W2775" s="14">
        <v>10</v>
      </c>
      <c r="X2775" s="20" t="s">
        <v>8855</v>
      </c>
      <c r="AK2775" s="20" t="s">
        <v>8855</v>
      </c>
      <c r="AL2775" s="20" t="s">
        <v>3414</v>
      </c>
      <c r="AM2775" s="20" t="s">
        <v>3412</v>
      </c>
      <c r="AN2775" s="20" t="s">
        <v>3413</v>
      </c>
      <c r="AO2775" s="20" t="s">
        <v>809</v>
      </c>
      <c r="AP2775" s="20" t="s">
        <v>809</v>
      </c>
      <c r="AQ2775" s="20" t="s">
        <v>809</v>
      </c>
      <c r="AR2775" s="20" t="s">
        <v>809</v>
      </c>
      <c r="AS2775" s="20" t="s">
        <v>809</v>
      </c>
      <c r="AT2775" s="20" t="s">
        <v>2738</v>
      </c>
      <c r="AU2775" s="20" t="s">
        <v>8851</v>
      </c>
      <c r="AV2775" s="20" t="s">
        <v>1702</v>
      </c>
      <c r="AW2775" s="20" t="s">
        <v>2723</v>
      </c>
      <c r="AX2775" s="12" t="s">
        <v>1564</v>
      </c>
      <c r="AY2775" s="22" t="s">
        <v>2724</v>
      </c>
      <c r="BG2775" s="22" t="s">
        <v>2725</v>
      </c>
      <c r="BH2775" s="22" t="s">
        <v>2726</v>
      </c>
      <c r="BI2775" s="22" t="s">
        <v>2727</v>
      </c>
      <c r="BJ2775" s="22" t="s">
        <v>2728</v>
      </c>
      <c r="BK2775" s="22" t="s">
        <v>2729</v>
      </c>
      <c r="HM2775" s="12" t="s">
        <v>1506</v>
      </c>
      <c r="IC2775" s="12" t="s">
        <v>1603</v>
      </c>
    </row>
    <row r="2776" spans="1:237">
      <c r="A2776" s="12" t="s">
        <v>1546</v>
      </c>
      <c r="B2776" s="20" t="s">
        <v>8876</v>
      </c>
      <c r="C2776" s="12" t="s">
        <v>2720</v>
      </c>
      <c r="D2776" s="22" t="s">
        <v>8852</v>
      </c>
      <c r="E2776" s="20" t="s">
        <v>8877</v>
      </c>
      <c r="F2776" s="1" t="s">
        <v>1632</v>
      </c>
      <c r="G2776" s="1" t="s">
        <v>1633</v>
      </c>
      <c r="H2776" s="1" t="s">
        <v>1634</v>
      </c>
      <c r="I2776" s="20" t="s">
        <v>811</v>
      </c>
      <c r="L2776" s="20" t="s">
        <v>3610</v>
      </c>
      <c r="M2776" s="20" t="s">
        <v>3610</v>
      </c>
      <c r="O2776" s="20" t="s">
        <v>882</v>
      </c>
      <c r="Q2776" s="20" t="s">
        <v>882</v>
      </c>
      <c r="U2776" s="28">
        <v>4620.56</v>
      </c>
      <c r="V2776" s="14">
        <v>20</v>
      </c>
      <c r="W2776" s="14">
        <v>10</v>
      </c>
      <c r="X2776" s="20" t="s">
        <v>8855</v>
      </c>
      <c r="AK2776" s="20" t="s">
        <v>8855</v>
      </c>
      <c r="AL2776" s="20" t="s">
        <v>3414</v>
      </c>
      <c r="AM2776" s="20" t="s">
        <v>3412</v>
      </c>
      <c r="AN2776" s="20" t="s">
        <v>3413</v>
      </c>
      <c r="AO2776" s="20" t="s">
        <v>809</v>
      </c>
      <c r="AP2776" s="20" t="s">
        <v>809</v>
      </c>
      <c r="AQ2776" s="20" t="s">
        <v>809</v>
      </c>
      <c r="AR2776" s="20" t="s">
        <v>809</v>
      </c>
      <c r="AS2776" s="20" t="s">
        <v>809</v>
      </c>
      <c r="AT2776" s="20" t="s">
        <v>2738</v>
      </c>
      <c r="AU2776" s="20" t="s">
        <v>8851</v>
      </c>
      <c r="AV2776" s="20" t="s">
        <v>1702</v>
      </c>
      <c r="AW2776" s="20" t="s">
        <v>2723</v>
      </c>
      <c r="AX2776" s="12" t="s">
        <v>1564</v>
      </c>
      <c r="AY2776" s="22" t="s">
        <v>2724</v>
      </c>
      <c r="BG2776" s="22" t="s">
        <v>2725</v>
      </c>
      <c r="BH2776" s="22" t="s">
        <v>2726</v>
      </c>
      <c r="BI2776" s="22" t="s">
        <v>2727</v>
      </c>
      <c r="BJ2776" s="22" t="s">
        <v>2728</v>
      </c>
      <c r="BK2776" s="22" t="s">
        <v>2729</v>
      </c>
      <c r="HM2776" s="12" t="s">
        <v>1506</v>
      </c>
      <c r="IC2776" s="12" t="s">
        <v>1603</v>
      </c>
    </row>
    <row r="2777" spans="1:237">
      <c r="A2777" s="12" t="s">
        <v>1546</v>
      </c>
      <c r="B2777" s="20" t="s">
        <v>8878</v>
      </c>
      <c r="C2777" s="12" t="s">
        <v>2720</v>
      </c>
      <c r="D2777" s="21" t="s">
        <v>8879</v>
      </c>
      <c r="E2777" s="20" t="s">
        <v>809</v>
      </c>
      <c r="F2777" s="1" t="s">
        <v>1632</v>
      </c>
      <c r="G2777" s="1" t="s">
        <v>1633</v>
      </c>
      <c r="H2777" s="1" t="s">
        <v>1634</v>
      </c>
      <c r="I2777" s="20" t="s">
        <v>809</v>
      </c>
      <c r="L2777" s="20" t="s">
        <v>809</v>
      </c>
      <c r="M2777" s="20" t="s">
        <v>809</v>
      </c>
      <c r="O2777" s="20" t="s">
        <v>809</v>
      </c>
      <c r="Q2777" s="20" t="s">
        <v>809</v>
      </c>
      <c r="U2777" s="28"/>
      <c r="V2777" s="14">
        <v>20</v>
      </c>
      <c r="W2777" s="14">
        <v>10</v>
      </c>
      <c r="X2777" s="20" t="s">
        <v>809</v>
      </c>
      <c r="AK2777" s="20" t="s">
        <v>809</v>
      </c>
      <c r="AL2777" s="20" t="s">
        <v>809</v>
      </c>
      <c r="AM2777" s="20" t="s">
        <v>809</v>
      </c>
      <c r="AN2777" s="20" t="s">
        <v>809</v>
      </c>
      <c r="AO2777" s="20" t="s">
        <v>809</v>
      </c>
      <c r="AP2777" s="20" t="s">
        <v>809</v>
      </c>
      <c r="AQ2777" s="20" t="s">
        <v>809</v>
      </c>
      <c r="AR2777" s="20" t="s">
        <v>809</v>
      </c>
      <c r="AS2777" s="20" t="s">
        <v>809</v>
      </c>
      <c r="AT2777" s="20" t="s">
        <v>2722</v>
      </c>
      <c r="AU2777" s="20" t="s">
        <v>809</v>
      </c>
      <c r="AV2777" s="20" t="s">
        <v>809</v>
      </c>
      <c r="AW2777" s="20" t="s">
        <v>2723</v>
      </c>
      <c r="AX2777" s="12" t="s">
        <v>1564</v>
      </c>
      <c r="AY2777" s="239" t="s">
        <v>2769</v>
      </c>
      <c r="BG2777" s="21" t="s">
        <v>2770</v>
      </c>
      <c r="BH2777" s="21" t="s">
        <v>2771</v>
      </c>
      <c r="BI2777" s="21" t="s">
        <v>2772</v>
      </c>
      <c r="BJ2777" s="21" t="s">
        <v>2773</v>
      </c>
      <c r="BK2777" s="21" t="s">
        <v>2774</v>
      </c>
      <c r="HM2777" s="12" t="s">
        <v>1506</v>
      </c>
      <c r="IC2777" s="12" t="s">
        <v>1603</v>
      </c>
    </row>
    <row r="2778" spans="1:237">
      <c r="A2778" s="12" t="s">
        <v>1546</v>
      </c>
      <c r="B2778" s="20" t="s">
        <v>8880</v>
      </c>
      <c r="C2778" s="12" t="s">
        <v>2720</v>
      </c>
      <c r="D2778" s="22" t="s">
        <v>8879</v>
      </c>
      <c r="E2778" s="20" t="s">
        <v>8881</v>
      </c>
      <c r="F2778" s="1" t="s">
        <v>1632</v>
      </c>
      <c r="G2778" s="1" t="s">
        <v>1633</v>
      </c>
      <c r="H2778" s="1" t="s">
        <v>1634</v>
      </c>
      <c r="I2778" s="20" t="s">
        <v>811</v>
      </c>
      <c r="L2778" s="20" t="s">
        <v>2787</v>
      </c>
      <c r="M2778" s="20" t="s">
        <v>2787</v>
      </c>
      <c r="O2778" s="20" t="s">
        <v>897</v>
      </c>
      <c r="Q2778" s="20" t="s">
        <v>897</v>
      </c>
      <c r="U2778" s="28">
        <v>2758.29506024096</v>
      </c>
      <c r="V2778" s="14">
        <v>20</v>
      </c>
      <c r="W2778" s="14">
        <v>10</v>
      </c>
      <c r="X2778" s="20" t="s">
        <v>8882</v>
      </c>
      <c r="AK2778" s="20" t="s">
        <v>8882</v>
      </c>
      <c r="AL2778" s="20" t="s">
        <v>8883</v>
      </c>
      <c r="AM2778" s="20" t="s">
        <v>8884</v>
      </c>
      <c r="AN2778" s="20" t="s">
        <v>8885</v>
      </c>
      <c r="AO2778" s="20" t="s">
        <v>3321</v>
      </c>
      <c r="AP2778" s="20" t="s">
        <v>3320</v>
      </c>
      <c r="AQ2778" s="20" t="s">
        <v>809</v>
      </c>
      <c r="AR2778" s="20" t="s">
        <v>809</v>
      </c>
      <c r="AS2778" s="20" t="s">
        <v>809</v>
      </c>
      <c r="AT2778" s="20" t="s">
        <v>2738</v>
      </c>
      <c r="AU2778" s="20" t="s">
        <v>8878</v>
      </c>
      <c r="AV2778" s="20" t="s">
        <v>1702</v>
      </c>
      <c r="AW2778" s="20" t="s">
        <v>2723</v>
      </c>
      <c r="AX2778" s="12" t="s">
        <v>1564</v>
      </c>
      <c r="AY2778" s="240" t="s">
        <v>2769</v>
      </c>
      <c r="BG2778" s="22" t="s">
        <v>2770</v>
      </c>
      <c r="BH2778" s="22" t="s">
        <v>2771</v>
      </c>
      <c r="BI2778" s="22" t="s">
        <v>2772</v>
      </c>
      <c r="BJ2778" s="22" t="s">
        <v>2773</v>
      </c>
      <c r="BK2778" s="22" t="s">
        <v>2774</v>
      </c>
      <c r="HM2778" s="12" t="s">
        <v>1506</v>
      </c>
      <c r="IC2778" s="12" t="s">
        <v>1603</v>
      </c>
    </row>
    <row r="2779" spans="1:237">
      <c r="A2779" s="12" t="s">
        <v>1546</v>
      </c>
      <c r="B2779" s="20" t="s">
        <v>8886</v>
      </c>
      <c r="C2779" s="12" t="s">
        <v>2720</v>
      </c>
      <c r="D2779" s="22" t="s">
        <v>8879</v>
      </c>
      <c r="E2779" s="20" t="s">
        <v>8887</v>
      </c>
      <c r="F2779" s="1" t="s">
        <v>1632</v>
      </c>
      <c r="G2779" s="1" t="s">
        <v>1633</v>
      </c>
      <c r="H2779" s="1" t="s">
        <v>1634</v>
      </c>
      <c r="I2779" s="20" t="s">
        <v>811</v>
      </c>
      <c r="L2779" s="20" t="s">
        <v>2787</v>
      </c>
      <c r="M2779" s="20" t="s">
        <v>2787</v>
      </c>
      <c r="O2779" s="20" t="s">
        <v>892</v>
      </c>
      <c r="Q2779" s="20" t="s">
        <v>892</v>
      </c>
      <c r="U2779" s="28">
        <v>2758.29506024096</v>
      </c>
      <c r="V2779" s="14">
        <v>20</v>
      </c>
      <c r="W2779" s="14">
        <v>10</v>
      </c>
      <c r="X2779" s="20" t="s">
        <v>8882</v>
      </c>
      <c r="AK2779" s="20" t="s">
        <v>8882</v>
      </c>
      <c r="AL2779" s="20" t="s">
        <v>8883</v>
      </c>
      <c r="AM2779" s="20" t="s">
        <v>8884</v>
      </c>
      <c r="AN2779" s="20" t="s">
        <v>8885</v>
      </c>
      <c r="AO2779" s="20" t="s">
        <v>3321</v>
      </c>
      <c r="AP2779" s="20" t="s">
        <v>3320</v>
      </c>
      <c r="AQ2779" s="20" t="s">
        <v>809</v>
      </c>
      <c r="AR2779" s="20" t="s">
        <v>809</v>
      </c>
      <c r="AS2779" s="20" t="s">
        <v>809</v>
      </c>
      <c r="AT2779" s="20" t="s">
        <v>2738</v>
      </c>
      <c r="AU2779" s="20" t="s">
        <v>8878</v>
      </c>
      <c r="AV2779" s="20" t="s">
        <v>1702</v>
      </c>
      <c r="AW2779" s="20" t="s">
        <v>2723</v>
      </c>
      <c r="AX2779" s="12" t="s">
        <v>1564</v>
      </c>
      <c r="AY2779" s="240" t="s">
        <v>2769</v>
      </c>
      <c r="BG2779" s="22" t="s">
        <v>2770</v>
      </c>
      <c r="BH2779" s="22" t="s">
        <v>2771</v>
      </c>
      <c r="BI2779" s="22" t="s">
        <v>2772</v>
      </c>
      <c r="BJ2779" s="22" t="s">
        <v>2773</v>
      </c>
      <c r="BK2779" s="22" t="s">
        <v>2774</v>
      </c>
      <c r="HM2779" s="12" t="s">
        <v>1506</v>
      </c>
      <c r="IC2779" s="12" t="s">
        <v>1603</v>
      </c>
    </row>
    <row r="2780" spans="1:237">
      <c r="A2780" s="12" t="s">
        <v>1546</v>
      </c>
      <c r="B2780" s="20" t="s">
        <v>8888</v>
      </c>
      <c r="C2780" s="12" t="s">
        <v>2720</v>
      </c>
      <c r="D2780" s="22" t="s">
        <v>8879</v>
      </c>
      <c r="E2780" s="20" t="s">
        <v>8889</v>
      </c>
      <c r="F2780" s="1" t="s">
        <v>1632</v>
      </c>
      <c r="G2780" s="1" t="s">
        <v>1633</v>
      </c>
      <c r="H2780" s="1" t="s">
        <v>1634</v>
      </c>
      <c r="I2780" s="20" t="s">
        <v>811</v>
      </c>
      <c r="L2780" s="20" t="s">
        <v>3324</v>
      </c>
      <c r="M2780" s="20" t="s">
        <v>3324</v>
      </c>
      <c r="O2780" s="20" t="s">
        <v>882</v>
      </c>
      <c r="Q2780" s="20" t="s">
        <v>882</v>
      </c>
      <c r="U2780" s="28">
        <v>2758.29506024096</v>
      </c>
      <c r="V2780" s="14">
        <v>20</v>
      </c>
      <c r="W2780" s="14">
        <v>10</v>
      </c>
      <c r="X2780" s="20" t="s">
        <v>8882</v>
      </c>
      <c r="AK2780" s="20" t="s">
        <v>8882</v>
      </c>
      <c r="AL2780" s="20" t="s">
        <v>3325</v>
      </c>
      <c r="AM2780" s="20" t="s">
        <v>8884</v>
      </c>
      <c r="AN2780" s="20" t="s">
        <v>8885</v>
      </c>
      <c r="AO2780" s="20" t="s">
        <v>3321</v>
      </c>
      <c r="AP2780" s="20" t="s">
        <v>3320</v>
      </c>
      <c r="AQ2780" s="20" t="s">
        <v>809</v>
      </c>
      <c r="AR2780" s="20" t="s">
        <v>809</v>
      </c>
      <c r="AS2780" s="20" t="s">
        <v>809</v>
      </c>
      <c r="AT2780" s="20" t="s">
        <v>2738</v>
      </c>
      <c r="AU2780" s="20" t="s">
        <v>8878</v>
      </c>
      <c r="AV2780" s="20" t="s">
        <v>1702</v>
      </c>
      <c r="AW2780" s="20" t="s">
        <v>2723</v>
      </c>
      <c r="AX2780" s="12" t="s">
        <v>1564</v>
      </c>
      <c r="AY2780" s="240" t="s">
        <v>2769</v>
      </c>
      <c r="BG2780" s="22" t="s">
        <v>2770</v>
      </c>
      <c r="BH2780" s="22" t="s">
        <v>2771</v>
      </c>
      <c r="BI2780" s="22" t="s">
        <v>2772</v>
      </c>
      <c r="BJ2780" s="22" t="s">
        <v>2773</v>
      </c>
      <c r="BK2780" s="22" t="s">
        <v>2774</v>
      </c>
      <c r="HM2780" s="12" t="s">
        <v>1506</v>
      </c>
      <c r="IC2780" s="12" t="s">
        <v>1603</v>
      </c>
    </row>
    <row r="2781" spans="1:237">
      <c r="A2781" s="12" t="s">
        <v>1546</v>
      </c>
      <c r="B2781" s="20" t="s">
        <v>8890</v>
      </c>
      <c r="C2781" s="12" t="s">
        <v>2720</v>
      </c>
      <c r="D2781" s="22" t="s">
        <v>8879</v>
      </c>
      <c r="E2781" s="20" t="s">
        <v>8891</v>
      </c>
      <c r="F2781" s="1" t="s">
        <v>1632</v>
      </c>
      <c r="G2781" s="1" t="s">
        <v>1633</v>
      </c>
      <c r="H2781" s="1" t="s">
        <v>1634</v>
      </c>
      <c r="I2781" s="20" t="s">
        <v>811</v>
      </c>
      <c r="L2781" s="20" t="s">
        <v>3324</v>
      </c>
      <c r="M2781" s="20" t="s">
        <v>3324</v>
      </c>
      <c r="O2781" s="20" t="s">
        <v>897</v>
      </c>
      <c r="Q2781" s="20" t="s">
        <v>897</v>
      </c>
      <c r="U2781" s="28">
        <v>2758.29506024096</v>
      </c>
      <c r="V2781" s="14">
        <v>20</v>
      </c>
      <c r="W2781" s="14">
        <v>10</v>
      </c>
      <c r="X2781" s="20" t="s">
        <v>8882</v>
      </c>
      <c r="AK2781" s="20" t="s">
        <v>8882</v>
      </c>
      <c r="AL2781" s="20" t="s">
        <v>3325</v>
      </c>
      <c r="AM2781" s="20" t="s">
        <v>8884</v>
      </c>
      <c r="AN2781" s="20" t="s">
        <v>8885</v>
      </c>
      <c r="AO2781" s="20" t="s">
        <v>3321</v>
      </c>
      <c r="AP2781" s="20" t="s">
        <v>3320</v>
      </c>
      <c r="AQ2781" s="20" t="s">
        <v>809</v>
      </c>
      <c r="AR2781" s="20" t="s">
        <v>809</v>
      </c>
      <c r="AS2781" s="20" t="s">
        <v>809</v>
      </c>
      <c r="AT2781" s="20" t="s">
        <v>2738</v>
      </c>
      <c r="AU2781" s="20" t="s">
        <v>8878</v>
      </c>
      <c r="AV2781" s="20" t="s">
        <v>1702</v>
      </c>
      <c r="AW2781" s="20" t="s">
        <v>2723</v>
      </c>
      <c r="AX2781" s="12" t="s">
        <v>1564</v>
      </c>
      <c r="AY2781" s="240" t="s">
        <v>2769</v>
      </c>
      <c r="BG2781" s="22" t="s">
        <v>2770</v>
      </c>
      <c r="BH2781" s="22" t="s">
        <v>2771</v>
      </c>
      <c r="BI2781" s="22" t="s">
        <v>2772</v>
      </c>
      <c r="BJ2781" s="22" t="s">
        <v>2773</v>
      </c>
      <c r="BK2781" s="22" t="s">
        <v>2774</v>
      </c>
      <c r="HM2781" s="12" t="s">
        <v>1506</v>
      </c>
      <c r="IC2781" s="12" t="s">
        <v>1603</v>
      </c>
    </row>
    <row r="2782" spans="1:237">
      <c r="A2782" s="12" t="s">
        <v>1546</v>
      </c>
      <c r="B2782" s="20" t="s">
        <v>8892</v>
      </c>
      <c r="C2782" s="12" t="s">
        <v>2720</v>
      </c>
      <c r="D2782" s="22" t="s">
        <v>8879</v>
      </c>
      <c r="E2782" s="20" t="s">
        <v>8893</v>
      </c>
      <c r="F2782" s="1" t="s">
        <v>1632</v>
      </c>
      <c r="G2782" s="1" t="s">
        <v>1633</v>
      </c>
      <c r="H2782" s="1" t="s">
        <v>1634</v>
      </c>
      <c r="I2782" s="20" t="s">
        <v>811</v>
      </c>
      <c r="L2782" s="20" t="s">
        <v>2787</v>
      </c>
      <c r="M2782" s="20" t="s">
        <v>2787</v>
      </c>
      <c r="O2782" s="20" t="s">
        <v>882</v>
      </c>
      <c r="Q2782" s="20" t="s">
        <v>882</v>
      </c>
      <c r="U2782" s="28">
        <v>2758.29506024096</v>
      </c>
      <c r="V2782" s="14">
        <v>20</v>
      </c>
      <c r="W2782" s="14">
        <v>10</v>
      </c>
      <c r="X2782" s="20" t="s">
        <v>8882</v>
      </c>
      <c r="AK2782" s="20" t="s">
        <v>8882</v>
      </c>
      <c r="AL2782" s="20" t="s">
        <v>8883</v>
      </c>
      <c r="AM2782" s="20" t="s">
        <v>8884</v>
      </c>
      <c r="AN2782" s="20" t="s">
        <v>8885</v>
      </c>
      <c r="AO2782" s="20" t="s">
        <v>3321</v>
      </c>
      <c r="AP2782" s="20" t="s">
        <v>3320</v>
      </c>
      <c r="AQ2782" s="20" t="s">
        <v>809</v>
      </c>
      <c r="AR2782" s="20" t="s">
        <v>809</v>
      </c>
      <c r="AS2782" s="20" t="s">
        <v>809</v>
      </c>
      <c r="AT2782" s="20" t="s">
        <v>2738</v>
      </c>
      <c r="AU2782" s="20" t="s">
        <v>8878</v>
      </c>
      <c r="AV2782" s="20" t="s">
        <v>1702</v>
      </c>
      <c r="AW2782" s="20" t="s">
        <v>2723</v>
      </c>
      <c r="AX2782" s="12" t="s">
        <v>1564</v>
      </c>
      <c r="AY2782" s="240" t="s">
        <v>2769</v>
      </c>
      <c r="BG2782" s="22" t="s">
        <v>2770</v>
      </c>
      <c r="BH2782" s="22" t="s">
        <v>2771</v>
      </c>
      <c r="BI2782" s="22" t="s">
        <v>2772</v>
      </c>
      <c r="BJ2782" s="22" t="s">
        <v>2773</v>
      </c>
      <c r="BK2782" s="22" t="s">
        <v>2774</v>
      </c>
      <c r="HM2782" s="12" t="s">
        <v>1506</v>
      </c>
      <c r="IC2782" s="12" t="s">
        <v>1603</v>
      </c>
    </row>
    <row r="2783" spans="1:237">
      <c r="A2783" s="12" t="s">
        <v>1546</v>
      </c>
      <c r="B2783" s="20" t="s">
        <v>8894</v>
      </c>
      <c r="C2783" s="12" t="s">
        <v>2720</v>
      </c>
      <c r="D2783" s="22" t="s">
        <v>8879</v>
      </c>
      <c r="E2783" s="20" t="s">
        <v>8895</v>
      </c>
      <c r="F2783" s="1" t="s">
        <v>1632</v>
      </c>
      <c r="G2783" s="1" t="s">
        <v>1633</v>
      </c>
      <c r="H2783" s="1" t="s">
        <v>1634</v>
      </c>
      <c r="I2783" s="20" t="s">
        <v>811</v>
      </c>
      <c r="L2783" s="20" t="s">
        <v>3324</v>
      </c>
      <c r="M2783" s="20" t="s">
        <v>3324</v>
      </c>
      <c r="O2783" s="20" t="s">
        <v>892</v>
      </c>
      <c r="Q2783" s="20" t="s">
        <v>892</v>
      </c>
      <c r="U2783" s="28">
        <v>2758.29506024096</v>
      </c>
      <c r="V2783" s="14">
        <v>20</v>
      </c>
      <c r="W2783" s="14">
        <v>10</v>
      </c>
      <c r="X2783" s="20" t="s">
        <v>8882</v>
      </c>
      <c r="AK2783" s="20" t="s">
        <v>8882</v>
      </c>
      <c r="AL2783" s="20" t="s">
        <v>3325</v>
      </c>
      <c r="AM2783" s="20" t="s">
        <v>8884</v>
      </c>
      <c r="AN2783" s="20" t="s">
        <v>8885</v>
      </c>
      <c r="AO2783" s="20" t="s">
        <v>3321</v>
      </c>
      <c r="AP2783" s="20" t="s">
        <v>3320</v>
      </c>
      <c r="AQ2783" s="20" t="s">
        <v>809</v>
      </c>
      <c r="AR2783" s="20" t="s">
        <v>809</v>
      </c>
      <c r="AS2783" s="20" t="s">
        <v>809</v>
      </c>
      <c r="AT2783" s="20" t="s">
        <v>2738</v>
      </c>
      <c r="AU2783" s="20" t="s">
        <v>8878</v>
      </c>
      <c r="AV2783" s="20" t="s">
        <v>1702</v>
      </c>
      <c r="AW2783" s="20" t="s">
        <v>2723</v>
      </c>
      <c r="AX2783" s="12" t="s">
        <v>1564</v>
      </c>
      <c r="AY2783" s="240" t="s">
        <v>2769</v>
      </c>
      <c r="BG2783" s="22" t="s">
        <v>2770</v>
      </c>
      <c r="BH2783" s="22" t="s">
        <v>2771</v>
      </c>
      <c r="BI2783" s="22" t="s">
        <v>2772</v>
      </c>
      <c r="BJ2783" s="22" t="s">
        <v>2773</v>
      </c>
      <c r="BK2783" s="22" t="s">
        <v>2774</v>
      </c>
      <c r="HM2783" s="12" t="s">
        <v>1506</v>
      </c>
      <c r="IC2783" s="12" t="s">
        <v>1603</v>
      </c>
    </row>
    <row r="2784" spans="1:237">
      <c r="A2784" s="12" t="s">
        <v>1546</v>
      </c>
      <c r="B2784" s="20" t="s">
        <v>8896</v>
      </c>
      <c r="C2784" s="12" t="s">
        <v>2720</v>
      </c>
      <c r="D2784" s="22" t="s">
        <v>8879</v>
      </c>
      <c r="E2784" s="20" t="s">
        <v>8897</v>
      </c>
      <c r="F2784" s="1" t="s">
        <v>1632</v>
      </c>
      <c r="G2784" s="1" t="s">
        <v>1633</v>
      </c>
      <c r="H2784" s="1" t="s">
        <v>1634</v>
      </c>
      <c r="I2784" s="20" t="s">
        <v>811</v>
      </c>
      <c r="L2784" s="20" t="s">
        <v>2787</v>
      </c>
      <c r="M2784" s="20" t="s">
        <v>2787</v>
      </c>
      <c r="O2784" s="20" t="s">
        <v>2445</v>
      </c>
      <c r="Q2784" s="20" t="s">
        <v>2445</v>
      </c>
      <c r="U2784" s="28">
        <v>2758.29506024096</v>
      </c>
      <c r="V2784" s="14">
        <v>20</v>
      </c>
      <c r="W2784" s="14">
        <v>10</v>
      </c>
      <c r="X2784" s="20" t="s">
        <v>8882</v>
      </c>
      <c r="AK2784" s="20" t="s">
        <v>8882</v>
      </c>
      <c r="AL2784" s="20" t="s">
        <v>8883</v>
      </c>
      <c r="AM2784" s="20" t="s">
        <v>8884</v>
      </c>
      <c r="AN2784" s="20" t="s">
        <v>8885</v>
      </c>
      <c r="AO2784" s="20" t="s">
        <v>3321</v>
      </c>
      <c r="AP2784" s="20" t="s">
        <v>3320</v>
      </c>
      <c r="AQ2784" s="20" t="s">
        <v>809</v>
      </c>
      <c r="AR2784" s="20" t="s">
        <v>809</v>
      </c>
      <c r="AS2784" s="20" t="s">
        <v>809</v>
      </c>
      <c r="AT2784" s="20" t="s">
        <v>2738</v>
      </c>
      <c r="AU2784" s="20" t="s">
        <v>8878</v>
      </c>
      <c r="AV2784" s="20" t="s">
        <v>1702</v>
      </c>
      <c r="AW2784" s="20" t="s">
        <v>2723</v>
      </c>
      <c r="AX2784" s="12" t="s">
        <v>1564</v>
      </c>
      <c r="AY2784" s="240" t="s">
        <v>2769</v>
      </c>
      <c r="BG2784" s="22" t="s">
        <v>2770</v>
      </c>
      <c r="BH2784" s="22" t="s">
        <v>2771</v>
      </c>
      <c r="BI2784" s="22" t="s">
        <v>2772</v>
      </c>
      <c r="BJ2784" s="22" t="s">
        <v>2773</v>
      </c>
      <c r="BK2784" s="22" t="s">
        <v>2774</v>
      </c>
      <c r="HM2784" s="12" t="s">
        <v>1506</v>
      </c>
      <c r="IC2784" s="12" t="s">
        <v>1603</v>
      </c>
    </row>
    <row r="2785" spans="1:237">
      <c r="A2785" s="12" t="s">
        <v>1546</v>
      </c>
      <c r="B2785" s="20" t="s">
        <v>8898</v>
      </c>
      <c r="C2785" s="12" t="s">
        <v>2720</v>
      </c>
      <c r="D2785" s="22" t="s">
        <v>8879</v>
      </c>
      <c r="E2785" s="20" t="s">
        <v>8899</v>
      </c>
      <c r="F2785" s="1" t="s">
        <v>1632</v>
      </c>
      <c r="G2785" s="1" t="s">
        <v>1633</v>
      </c>
      <c r="H2785" s="1" t="s">
        <v>1634</v>
      </c>
      <c r="I2785" s="20" t="s">
        <v>811</v>
      </c>
      <c r="L2785" s="20" t="s">
        <v>3324</v>
      </c>
      <c r="M2785" s="20" t="s">
        <v>3324</v>
      </c>
      <c r="O2785" s="20" t="s">
        <v>930</v>
      </c>
      <c r="Q2785" s="20" t="s">
        <v>930</v>
      </c>
      <c r="U2785" s="28">
        <v>2758.29506024096</v>
      </c>
      <c r="V2785" s="14">
        <v>20</v>
      </c>
      <c r="W2785" s="14">
        <v>10</v>
      </c>
      <c r="X2785" s="20" t="s">
        <v>8882</v>
      </c>
      <c r="AK2785" s="20" t="s">
        <v>8882</v>
      </c>
      <c r="AL2785" s="20" t="s">
        <v>3325</v>
      </c>
      <c r="AM2785" s="20" t="s">
        <v>8884</v>
      </c>
      <c r="AN2785" s="20" t="s">
        <v>8885</v>
      </c>
      <c r="AO2785" s="20" t="s">
        <v>3321</v>
      </c>
      <c r="AP2785" s="20" t="s">
        <v>3320</v>
      </c>
      <c r="AQ2785" s="20" t="s">
        <v>809</v>
      </c>
      <c r="AR2785" s="20" t="s">
        <v>809</v>
      </c>
      <c r="AS2785" s="20" t="s">
        <v>809</v>
      </c>
      <c r="AT2785" s="20" t="s">
        <v>2738</v>
      </c>
      <c r="AU2785" s="20" t="s">
        <v>8878</v>
      </c>
      <c r="AV2785" s="20" t="s">
        <v>1702</v>
      </c>
      <c r="AW2785" s="20" t="s">
        <v>2723</v>
      </c>
      <c r="AX2785" s="12" t="s">
        <v>1564</v>
      </c>
      <c r="AY2785" s="240" t="s">
        <v>2769</v>
      </c>
      <c r="BG2785" s="22" t="s">
        <v>2770</v>
      </c>
      <c r="BH2785" s="22" t="s">
        <v>2771</v>
      </c>
      <c r="BI2785" s="22" t="s">
        <v>2772</v>
      </c>
      <c r="BJ2785" s="22" t="s">
        <v>2773</v>
      </c>
      <c r="BK2785" s="22" t="s">
        <v>2774</v>
      </c>
      <c r="HM2785" s="12" t="s">
        <v>1506</v>
      </c>
      <c r="IC2785" s="12" t="s">
        <v>1603</v>
      </c>
    </row>
    <row r="2786" spans="1:237">
      <c r="A2786" s="12" t="s">
        <v>1546</v>
      </c>
      <c r="B2786" s="20" t="s">
        <v>8900</v>
      </c>
      <c r="C2786" s="12" t="s">
        <v>2720</v>
      </c>
      <c r="D2786" s="22" t="s">
        <v>8879</v>
      </c>
      <c r="E2786" s="20" t="s">
        <v>8901</v>
      </c>
      <c r="F2786" s="1" t="s">
        <v>1632</v>
      </c>
      <c r="G2786" s="1" t="s">
        <v>1633</v>
      </c>
      <c r="H2786" s="1" t="s">
        <v>1634</v>
      </c>
      <c r="I2786" s="20" t="s">
        <v>811</v>
      </c>
      <c r="L2786" s="20" t="s">
        <v>3324</v>
      </c>
      <c r="M2786" s="20" t="s">
        <v>3324</v>
      </c>
      <c r="O2786" s="20" t="s">
        <v>2409</v>
      </c>
      <c r="Q2786" s="20" t="s">
        <v>2409</v>
      </c>
      <c r="U2786" s="28">
        <v>2758.29506024096</v>
      </c>
      <c r="V2786" s="14">
        <v>20</v>
      </c>
      <c r="W2786" s="14">
        <v>10</v>
      </c>
      <c r="X2786" s="20" t="s">
        <v>8882</v>
      </c>
      <c r="AK2786" s="20" t="s">
        <v>8882</v>
      </c>
      <c r="AL2786" s="20" t="s">
        <v>3325</v>
      </c>
      <c r="AM2786" s="20" t="s">
        <v>8884</v>
      </c>
      <c r="AN2786" s="20" t="s">
        <v>8885</v>
      </c>
      <c r="AO2786" s="20" t="s">
        <v>3321</v>
      </c>
      <c r="AP2786" s="20" t="s">
        <v>3320</v>
      </c>
      <c r="AQ2786" s="20" t="s">
        <v>809</v>
      </c>
      <c r="AR2786" s="20" t="s">
        <v>809</v>
      </c>
      <c r="AS2786" s="20" t="s">
        <v>809</v>
      </c>
      <c r="AT2786" s="20" t="s">
        <v>2738</v>
      </c>
      <c r="AU2786" s="20" t="s">
        <v>8878</v>
      </c>
      <c r="AV2786" s="20" t="s">
        <v>1702</v>
      </c>
      <c r="AW2786" s="20" t="s">
        <v>2723</v>
      </c>
      <c r="AX2786" s="12" t="s">
        <v>1564</v>
      </c>
      <c r="AY2786" s="240" t="s">
        <v>2769</v>
      </c>
      <c r="BG2786" s="22" t="s">
        <v>2770</v>
      </c>
      <c r="BH2786" s="22" t="s">
        <v>2771</v>
      </c>
      <c r="BI2786" s="22" t="s">
        <v>2772</v>
      </c>
      <c r="BJ2786" s="22" t="s">
        <v>2773</v>
      </c>
      <c r="BK2786" s="22" t="s">
        <v>2774</v>
      </c>
      <c r="HM2786" s="12" t="s">
        <v>1506</v>
      </c>
      <c r="IC2786" s="12" t="s">
        <v>1603</v>
      </c>
    </row>
    <row r="2787" spans="1:237">
      <c r="A2787" s="12" t="s">
        <v>1546</v>
      </c>
      <c r="B2787" s="20" t="s">
        <v>8902</v>
      </c>
      <c r="C2787" s="12" t="s">
        <v>2720</v>
      </c>
      <c r="D2787" s="22" t="s">
        <v>8879</v>
      </c>
      <c r="E2787" s="20" t="s">
        <v>8903</v>
      </c>
      <c r="F2787" s="1" t="s">
        <v>1632</v>
      </c>
      <c r="G2787" s="1" t="s">
        <v>1633</v>
      </c>
      <c r="H2787" s="1" t="s">
        <v>1634</v>
      </c>
      <c r="I2787" s="20" t="s">
        <v>811</v>
      </c>
      <c r="L2787" s="20" t="s">
        <v>2787</v>
      </c>
      <c r="M2787" s="20" t="s">
        <v>2787</v>
      </c>
      <c r="O2787" s="20" t="s">
        <v>2409</v>
      </c>
      <c r="Q2787" s="20" t="s">
        <v>2409</v>
      </c>
      <c r="U2787" s="28">
        <v>2758.29506024096</v>
      </c>
      <c r="V2787" s="14">
        <v>20</v>
      </c>
      <c r="W2787" s="14">
        <v>10</v>
      </c>
      <c r="X2787" s="20" t="s">
        <v>8882</v>
      </c>
      <c r="AK2787" s="20" t="s">
        <v>8882</v>
      </c>
      <c r="AL2787" s="20" t="s">
        <v>8883</v>
      </c>
      <c r="AM2787" s="20" t="s">
        <v>8884</v>
      </c>
      <c r="AN2787" s="20" t="s">
        <v>8885</v>
      </c>
      <c r="AO2787" s="20" t="s">
        <v>3321</v>
      </c>
      <c r="AP2787" s="20" t="s">
        <v>3320</v>
      </c>
      <c r="AQ2787" s="20" t="s">
        <v>809</v>
      </c>
      <c r="AR2787" s="20" t="s">
        <v>809</v>
      </c>
      <c r="AS2787" s="20" t="s">
        <v>809</v>
      </c>
      <c r="AT2787" s="20" t="s">
        <v>2738</v>
      </c>
      <c r="AU2787" s="20" t="s">
        <v>8878</v>
      </c>
      <c r="AV2787" s="20" t="s">
        <v>1702</v>
      </c>
      <c r="AW2787" s="20" t="s">
        <v>2723</v>
      </c>
      <c r="AX2787" s="12" t="s">
        <v>1564</v>
      </c>
      <c r="AY2787" s="240" t="s">
        <v>2769</v>
      </c>
      <c r="BG2787" s="22" t="s">
        <v>2770</v>
      </c>
      <c r="BH2787" s="22" t="s">
        <v>2771</v>
      </c>
      <c r="BI2787" s="22" t="s">
        <v>2772</v>
      </c>
      <c r="BJ2787" s="22" t="s">
        <v>2773</v>
      </c>
      <c r="BK2787" s="22" t="s">
        <v>2774</v>
      </c>
      <c r="HM2787" s="12" t="s">
        <v>1506</v>
      </c>
      <c r="IC2787" s="12" t="s">
        <v>1603</v>
      </c>
    </row>
    <row r="2788" spans="1:237">
      <c r="A2788" s="12" t="s">
        <v>1546</v>
      </c>
      <c r="B2788" s="20" t="s">
        <v>8904</v>
      </c>
      <c r="C2788" s="12" t="s">
        <v>2720</v>
      </c>
      <c r="D2788" s="22" t="s">
        <v>8879</v>
      </c>
      <c r="E2788" s="20" t="s">
        <v>8905</v>
      </c>
      <c r="F2788" s="1" t="s">
        <v>1632</v>
      </c>
      <c r="G2788" s="1" t="s">
        <v>1633</v>
      </c>
      <c r="H2788" s="1" t="s">
        <v>1634</v>
      </c>
      <c r="I2788" s="20" t="s">
        <v>811</v>
      </c>
      <c r="L2788" s="20" t="s">
        <v>3324</v>
      </c>
      <c r="M2788" s="20" t="s">
        <v>3324</v>
      </c>
      <c r="O2788" s="20" t="s">
        <v>886</v>
      </c>
      <c r="Q2788" s="20" t="s">
        <v>886</v>
      </c>
      <c r="U2788" s="28">
        <v>2758.29506024096</v>
      </c>
      <c r="V2788" s="14">
        <v>20</v>
      </c>
      <c r="W2788" s="14">
        <v>10</v>
      </c>
      <c r="X2788" s="20" t="s">
        <v>8882</v>
      </c>
      <c r="AK2788" s="20" t="s">
        <v>8882</v>
      </c>
      <c r="AL2788" s="20" t="s">
        <v>3325</v>
      </c>
      <c r="AM2788" s="20" t="s">
        <v>8884</v>
      </c>
      <c r="AN2788" s="20" t="s">
        <v>8885</v>
      </c>
      <c r="AO2788" s="20" t="s">
        <v>3321</v>
      </c>
      <c r="AP2788" s="20" t="s">
        <v>3320</v>
      </c>
      <c r="AQ2788" s="20" t="s">
        <v>809</v>
      </c>
      <c r="AR2788" s="20" t="s">
        <v>809</v>
      </c>
      <c r="AS2788" s="20" t="s">
        <v>809</v>
      </c>
      <c r="AT2788" s="20" t="s">
        <v>2738</v>
      </c>
      <c r="AU2788" s="20" t="s">
        <v>8878</v>
      </c>
      <c r="AV2788" s="20" t="s">
        <v>1702</v>
      </c>
      <c r="AW2788" s="20" t="s">
        <v>2723</v>
      </c>
      <c r="AX2788" s="12" t="s">
        <v>1564</v>
      </c>
      <c r="AY2788" s="240" t="s">
        <v>2769</v>
      </c>
      <c r="BG2788" s="22" t="s">
        <v>2770</v>
      </c>
      <c r="BH2788" s="22" t="s">
        <v>2771</v>
      </c>
      <c r="BI2788" s="22" t="s">
        <v>2772</v>
      </c>
      <c r="BJ2788" s="22" t="s">
        <v>2773</v>
      </c>
      <c r="BK2788" s="22" t="s">
        <v>2774</v>
      </c>
      <c r="HM2788" s="12" t="s">
        <v>1506</v>
      </c>
      <c r="IC2788" s="12" t="s">
        <v>1603</v>
      </c>
    </row>
    <row r="2789" spans="1:237">
      <c r="A2789" s="12" t="s">
        <v>1546</v>
      </c>
      <c r="B2789" s="20" t="s">
        <v>8906</v>
      </c>
      <c r="C2789" s="12" t="s">
        <v>2720</v>
      </c>
      <c r="D2789" s="22" t="s">
        <v>8879</v>
      </c>
      <c r="E2789" s="20" t="s">
        <v>8907</v>
      </c>
      <c r="F2789" s="1" t="s">
        <v>1632</v>
      </c>
      <c r="G2789" s="1" t="s">
        <v>1633</v>
      </c>
      <c r="H2789" s="1" t="s">
        <v>1634</v>
      </c>
      <c r="I2789" s="20" t="s">
        <v>811</v>
      </c>
      <c r="L2789" s="20" t="s">
        <v>3324</v>
      </c>
      <c r="M2789" s="20" t="s">
        <v>3324</v>
      </c>
      <c r="O2789" s="20" t="s">
        <v>2445</v>
      </c>
      <c r="Q2789" s="20" t="s">
        <v>2445</v>
      </c>
      <c r="U2789" s="28">
        <v>2758.29506024096</v>
      </c>
      <c r="V2789" s="14">
        <v>20</v>
      </c>
      <c r="W2789" s="14">
        <v>10</v>
      </c>
      <c r="X2789" s="20" t="s">
        <v>8882</v>
      </c>
      <c r="AK2789" s="20" t="s">
        <v>8882</v>
      </c>
      <c r="AL2789" s="20" t="s">
        <v>3325</v>
      </c>
      <c r="AM2789" s="20" t="s">
        <v>8884</v>
      </c>
      <c r="AN2789" s="20" t="s">
        <v>8885</v>
      </c>
      <c r="AO2789" s="20" t="s">
        <v>3321</v>
      </c>
      <c r="AP2789" s="20" t="s">
        <v>3320</v>
      </c>
      <c r="AQ2789" s="20" t="s">
        <v>809</v>
      </c>
      <c r="AR2789" s="20" t="s">
        <v>809</v>
      </c>
      <c r="AS2789" s="20" t="s">
        <v>809</v>
      </c>
      <c r="AT2789" s="20" t="s">
        <v>2738</v>
      </c>
      <c r="AU2789" s="20" t="s">
        <v>8878</v>
      </c>
      <c r="AV2789" s="20" t="s">
        <v>1702</v>
      </c>
      <c r="AW2789" s="20" t="s">
        <v>2723</v>
      </c>
      <c r="AX2789" s="12" t="s">
        <v>1564</v>
      </c>
      <c r="AY2789" s="240" t="s">
        <v>2769</v>
      </c>
      <c r="BG2789" s="22" t="s">
        <v>2770</v>
      </c>
      <c r="BH2789" s="22" t="s">
        <v>2771</v>
      </c>
      <c r="BI2789" s="22" t="s">
        <v>2772</v>
      </c>
      <c r="BJ2789" s="22" t="s">
        <v>2773</v>
      </c>
      <c r="BK2789" s="22" t="s">
        <v>2774</v>
      </c>
      <c r="HM2789" s="12" t="s">
        <v>1506</v>
      </c>
      <c r="IC2789" s="12" t="s">
        <v>1603</v>
      </c>
    </row>
    <row r="2790" spans="1:237">
      <c r="A2790" s="12" t="s">
        <v>1546</v>
      </c>
      <c r="B2790" s="20" t="s">
        <v>8908</v>
      </c>
      <c r="C2790" s="12" t="s">
        <v>2720</v>
      </c>
      <c r="D2790" s="22" t="s">
        <v>8879</v>
      </c>
      <c r="E2790" s="20" t="s">
        <v>8909</v>
      </c>
      <c r="F2790" s="1" t="s">
        <v>1632</v>
      </c>
      <c r="G2790" s="1" t="s">
        <v>1633</v>
      </c>
      <c r="H2790" s="1" t="s">
        <v>1634</v>
      </c>
      <c r="I2790" s="20" t="s">
        <v>811</v>
      </c>
      <c r="L2790" s="20" t="s">
        <v>2787</v>
      </c>
      <c r="M2790" s="20" t="s">
        <v>2787</v>
      </c>
      <c r="O2790" s="20" t="s">
        <v>930</v>
      </c>
      <c r="Q2790" s="20" t="s">
        <v>930</v>
      </c>
      <c r="U2790" s="28">
        <v>2758.29506024096</v>
      </c>
      <c r="V2790" s="14">
        <v>20</v>
      </c>
      <c r="W2790" s="14">
        <v>10</v>
      </c>
      <c r="X2790" s="20" t="s">
        <v>8882</v>
      </c>
      <c r="AK2790" s="20" t="s">
        <v>8882</v>
      </c>
      <c r="AL2790" s="20" t="s">
        <v>8883</v>
      </c>
      <c r="AM2790" s="20" t="s">
        <v>8884</v>
      </c>
      <c r="AN2790" s="20" t="s">
        <v>8885</v>
      </c>
      <c r="AO2790" s="20" t="s">
        <v>3321</v>
      </c>
      <c r="AP2790" s="20" t="s">
        <v>3320</v>
      </c>
      <c r="AQ2790" s="20" t="s">
        <v>809</v>
      </c>
      <c r="AR2790" s="20" t="s">
        <v>809</v>
      </c>
      <c r="AS2790" s="20" t="s">
        <v>809</v>
      </c>
      <c r="AT2790" s="20" t="s">
        <v>2738</v>
      </c>
      <c r="AU2790" s="20" t="s">
        <v>8878</v>
      </c>
      <c r="AV2790" s="20" t="s">
        <v>1702</v>
      </c>
      <c r="AW2790" s="20" t="s">
        <v>2723</v>
      </c>
      <c r="AX2790" s="12" t="s">
        <v>1564</v>
      </c>
      <c r="AY2790" s="240" t="s">
        <v>2769</v>
      </c>
      <c r="BG2790" s="22" t="s">
        <v>2770</v>
      </c>
      <c r="BH2790" s="22" t="s">
        <v>2771</v>
      </c>
      <c r="BI2790" s="22" t="s">
        <v>2772</v>
      </c>
      <c r="BJ2790" s="22" t="s">
        <v>2773</v>
      </c>
      <c r="BK2790" s="22" t="s">
        <v>2774</v>
      </c>
      <c r="HM2790" s="12" t="s">
        <v>1506</v>
      </c>
      <c r="IC2790" s="12" t="s">
        <v>1603</v>
      </c>
    </row>
    <row r="2791" spans="1:237">
      <c r="A2791" s="12" t="s">
        <v>1546</v>
      </c>
      <c r="B2791" s="20" t="s">
        <v>8910</v>
      </c>
      <c r="C2791" s="12" t="s">
        <v>2720</v>
      </c>
      <c r="D2791" s="22" t="s">
        <v>8879</v>
      </c>
      <c r="E2791" s="20" t="s">
        <v>8911</v>
      </c>
      <c r="F2791" s="1" t="s">
        <v>1632</v>
      </c>
      <c r="G2791" s="1" t="s">
        <v>1633</v>
      </c>
      <c r="H2791" s="1" t="s">
        <v>1634</v>
      </c>
      <c r="I2791" s="20" t="s">
        <v>811</v>
      </c>
      <c r="L2791" s="20" t="s">
        <v>2787</v>
      </c>
      <c r="M2791" s="20" t="s">
        <v>2787</v>
      </c>
      <c r="O2791" s="20" t="s">
        <v>886</v>
      </c>
      <c r="Q2791" s="20" t="s">
        <v>886</v>
      </c>
      <c r="U2791" s="28">
        <v>2758.29506024096</v>
      </c>
      <c r="V2791" s="14">
        <v>20</v>
      </c>
      <c r="W2791" s="14">
        <v>10</v>
      </c>
      <c r="X2791" s="20" t="s">
        <v>8882</v>
      </c>
      <c r="AK2791" s="20" t="s">
        <v>8882</v>
      </c>
      <c r="AL2791" s="20" t="s">
        <v>8883</v>
      </c>
      <c r="AM2791" s="20" t="s">
        <v>8884</v>
      </c>
      <c r="AN2791" s="20" t="s">
        <v>8885</v>
      </c>
      <c r="AO2791" s="20" t="s">
        <v>3321</v>
      </c>
      <c r="AP2791" s="20" t="s">
        <v>3320</v>
      </c>
      <c r="AQ2791" s="20" t="s">
        <v>809</v>
      </c>
      <c r="AR2791" s="20" t="s">
        <v>809</v>
      </c>
      <c r="AS2791" s="20" t="s">
        <v>809</v>
      </c>
      <c r="AT2791" s="20" t="s">
        <v>2738</v>
      </c>
      <c r="AU2791" s="20" t="s">
        <v>8878</v>
      </c>
      <c r="AV2791" s="20" t="s">
        <v>1702</v>
      </c>
      <c r="AW2791" s="20" t="s">
        <v>2723</v>
      </c>
      <c r="AX2791" s="12" t="s">
        <v>1564</v>
      </c>
      <c r="AY2791" s="240" t="s">
        <v>2769</v>
      </c>
      <c r="BG2791" s="22" t="s">
        <v>2770</v>
      </c>
      <c r="BH2791" s="22" t="s">
        <v>2771</v>
      </c>
      <c r="BI2791" s="22" t="s">
        <v>2772</v>
      </c>
      <c r="BJ2791" s="22" t="s">
        <v>2773</v>
      </c>
      <c r="BK2791" s="22" t="s">
        <v>2774</v>
      </c>
      <c r="HM2791" s="12" t="s">
        <v>1506</v>
      </c>
      <c r="IC2791" s="12" t="s">
        <v>1603</v>
      </c>
    </row>
    <row r="2792" spans="1:237">
      <c r="A2792" s="12" t="s">
        <v>1546</v>
      </c>
      <c r="B2792" s="20" t="s">
        <v>8912</v>
      </c>
      <c r="C2792" s="12" t="s">
        <v>2720</v>
      </c>
      <c r="D2792" s="21" t="s">
        <v>8913</v>
      </c>
      <c r="E2792" s="20" t="s">
        <v>809</v>
      </c>
      <c r="F2792" s="1" t="s">
        <v>1632</v>
      </c>
      <c r="G2792" s="1" t="s">
        <v>1633</v>
      </c>
      <c r="H2792" s="1" t="s">
        <v>1634</v>
      </c>
      <c r="I2792" s="20" t="s">
        <v>809</v>
      </c>
      <c r="L2792" s="20" t="s">
        <v>809</v>
      </c>
      <c r="M2792" s="20" t="s">
        <v>809</v>
      </c>
      <c r="O2792" s="20" t="s">
        <v>809</v>
      </c>
      <c r="Q2792" s="20" t="s">
        <v>809</v>
      </c>
      <c r="U2792" s="28"/>
      <c r="V2792" s="14">
        <v>20</v>
      </c>
      <c r="W2792" s="14">
        <v>10</v>
      </c>
      <c r="X2792" s="20" t="s">
        <v>809</v>
      </c>
      <c r="AK2792" s="20" t="s">
        <v>809</v>
      </c>
      <c r="AL2792" s="20" t="s">
        <v>809</v>
      </c>
      <c r="AM2792" s="20" t="s">
        <v>809</v>
      </c>
      <c r="AN2792" s="20" t="s">
        <v>809</v>
      </c>
      <c r="AO2792" s="20" t="s">
        <v>809</v>
      </c>
      <c r="AP2792" s="20" t="s">
        <v>809</v>
      </c>
      <c r="AQ2792" s="20" t="s">
        <v>809</v>
      </c>
      <c r="AR2792" s="20" t="s">
        <v>809</v>
      </c>
      <c r="AS2792" s="20" t="s">
        <v>809</v>
      </c>
      <c r="AT2792" s="20" t="s">
        <v>2722</v>
      </c>
      <c r="AU2792" s="20" t="s">
        <v>809</v>
      </c>
      <c r="AV2792" s="20" t="s">
        <v>809</v>
      </c>
      <c r="AW2792" s="20" t="s">
        <v>2723</v>
      </c>
      <c r="AX2792" s="12" t="s">
        <v>1564</v>
      </c>
      <c r="AY2792" s="21" t="s">
        <v>2724</v>
      </c>
      <c r="BG2792" s="22" t="s">
        <v>2810</v>
      </c>
      <c r="BH2792" s="22" t="s">
        <v>2811</v>
      </c>
      <c r="BI2792" s="22" t="s">
        <v>2812</v>
      </c>
      <c r="BJ2792" s="22" t="s">
        <v>2813</v>
      </c>
      <c r="BK2792" s="22" t="s">
        <v>2814</v>
      </c>
      <c r="HM2792" s="12" t="s">
        <v>1506</v>
      </c>
      <c r="IC2792" s="12" t="s">
        <v>1603</v>
      </c>
    </row>
    <row r="2793" spans="1:237">
      <c r="A2793" s="12" t="s">
        <v>1546</v>
      </c>
      <c r="B2793" s="20" t="s">
        <v>8914</v>
      </c>
      <c r="C2793" s="12" t="s">
        <v>2720</v>
      </c>
      <c r="D2793" s="22" t="s">
        <v>8913</v>
      </c>
      <c r="E2793" s="20" t="s">
        <v>8915</v>
      </c>
      <c r="F2793" s="1" t="s">
        <v>1632</v>
      </c>
      <c r="G2793" s="1" t="s">
        <v>1633</v>
      </c>
      <c r="H2793" s="1" t="s">
        <v>1634</v>
      </c>
      <c r="I2793" s="20" t="s">
        <v>811</v>
      </c>
      <c r="L2793" s="20" t="s">
        <v>3324</v>
      </c>
      <c r="M2793" s="20" t="s">
        <v>3324</v>
      </c>
      <c r="O2793" s="20" t="s">
        <v>2409</v>
      </c>
      <c r="Q2793" s="20" t="s">
        <v>2409</v>
      </c>
      <c r="U2793" s="28">
        <v>3318.56240963855</v>
      </c>
      <c r="V2793" s="14">
        <v>20</v>
      </c>
      <c r="W2793" s="14">
        <v>10</v>
      </c>
      <c r="X2793" s="20" t="s">
        <v>8916</v>
      </c>
      <c r="AK2793" s="20" t="s">
        <v>8916</v>
      </c>
      <c r="AL2793" s="20" t="s">
        <v>3325</v>
      </c>
      <c r="AM2793" s="20" t="s">
        <v>8917</v>
      </c>
      <c r="AN2793" s="20" t="s">
        <v>8918</v>
      </c>
      <c r="AO2793" s="20" t="s">
        <v>8919</v>
      </c>
      <c r="AP2793" s="20" t="s">
        <v>3321</v>
      </c>
      <c r="AQ2793" s="20" t="s">
        <v>3320</v>
      </c>
      <c r="AR2793" s="20" t="s">
        <v>809</v>
      </c>
      <c r="AS2793" s="20" t="s">
        <v>809</v>
      </c>
      <c r="AT2793" s="20" t="s">
        <v>2738</v>
      </c>
      <c r="AU2793" s="20" t="s">
        <v>8912</v>
      </c>
      <c r="AV2793" s="20" t="s">
        <v>1702</v>
      </c>
      <c r="AW2793" s="20" t="s">
        <v>2723</v>
      </c>
      <c r="AX2793" s="12" t="s">
        <v>1564</v>
      </c>
      <c r="AY2793" s="22" t="s">
        <v>2724</v>
      </c>
      <c r="BG2793" s="22" t="s">
        <v>2810</v>
      </c>
      <c r="BH2793" s="22" t="s">
        <v>2811</v>
      </c>
      <c r="BI2793" s="22" t="s">
        <v>2812</v>
      </c>
      <c r="BJ2793" s="22" t="s">
        <v>2813</v>
      </c>
      <c r="BK2793" s="22" t="s">
        <v>2814</v>
      </c>
      <c r="HM2793" s="12" t="s">
        <v>1506</v>
      </c>
      <c r="IC2793" s="12" t="s">
        <v>1603</v>
      </c>
    </row>
    <row r="2794" spans="1:237">
      <c r="A2794" s="12" t="s">
        <v>1546</v>
      </c>
      <c r="B2794" s="20" t="s">
        <v>8920</v>
      </c>
      <c r="C2794" s="12" t="s">
        <v>2720</v>
      </c>
      <c r="D2794" s="22" t="s">
        <v>8913</v>
      </c>
      <c r="E2794" s="20" t="s">
        <v>8921</v>
      </c>
      <c r="F2794" s="1" t="s">
        <v>1632</v>
      </c>
      <c r="G2794" s="1" t="s">
        <v>1633</v>
      </c>
      <c r="H2794" s="1" t="s">
        <v>1634</v>
      </c>
      <c r="I2794" s="20" t="s">
        <v>811</v>
      </c>
      <c r="L2794" s="20" t="s">
        <v>3324</v>
      </c>
      <c r="M2794" s="20" t="s">
        <v>3324</v>
      </c>
      <c r="O2794" s="20" t="s">
        <v>892</v>
      </c>
      <c r="Q2794" s="20" t="s">
        <v>892</v>
      </c>
      <c r="U2794" s="28">
        <v>3318.56240963855</v>
      </c>
      <c r="V2794" s="14">
        <v>20</v>
      </c>
      <c r="W2794" s="14">
        <v>10</v>
      </c>
      <c r="X2794" s="20" t="s">
        <v>8916</v>
      </c>
      <c r="AK2794" s="20" t="s">
        <v>8916</v>
      </c>
      <c r="AL2794" s="20" t="s">
        <v>3325</v>
      </c>
      <c r="AM2794" s="20" t="s">
        <v>8917</v>
      </c>
      <c r="AN2794" s="20" t="s">
        <v>8918</v>
      </c>
      <c r="AO2794" s="20" t="s">
        <v>8919</v>
      </c>
      <c r="AP2794" s="20" t="s">
        <v>3321</v>
      </c>
      <c r="AQ2794" s="20" t="s">
        <v>3320</v>
      </c>
      <c r="AR2794" s="20" t="s">
        <v>809</v>
      </c>
      <c r="AS2794" s="20" t="s">
        <v>809</v>
      </c>
      <c r="AT2794" s="20" t="s">
        <v>2738</v>
      </c>
      <c r="AU2794" s="20" t="s">
        <v>8912</v>
      </c>
      <c r="AV2794" s="20" t="s">
        <v>1702</v>
      </c>
      <c r="AW2794" s="20" t="s">
        <v>2723</v>
      </c>
      <c r="AX2794" s="12" t="s">
        <v>1564</v>
      </c>
      <c r="AY2794" s="22" t="s">
        <v>2724</v>
      </c>
      <c r="BG2794" s="22" t="s">
        <v>2810</v>
      </c>
      <c r="BH2794" s="22" t="s">
        <v>2811</v>
      </c>
      <c r="BI2794" s="22" t="s">
        <v>2812</v>
      </c>
      <c r="BJ2794" s="22" t="s">
        <v>2813</v>
      </c>
      <c r="BK2794" s="22" t="s">
        <v>2814</v>
      </c>
      <c r="HM2794" s="12" t="s">
        <v>1506</v>
      </c>
      <c r="IC2794" s="12" t="s">
        <v>1603</v>
      </c>
    </row>
    <row r="2795" spans="1:237">
      <c r="A2795" s="12" t="s">
        <v>1546</v>
      </c>
      <c r="B2795" s="20" t="s">
        <v>8922</v>
      </c>
      <c r="C2795" s="12" t="s">
        <v>2720</v>
      </c>
      <c r="D2795" s="22" t="s">
        <v>8913</v>
      </c>
      <c r="E2795" s="20" t="s">
        <v>8923</v>
      </c>
      <c r="F2795" s="1" t="s">
        <v>1632</v>
      </c>
      <c r="G2795" s="1" t="s">
        <v>1633</v>
      </c>
      <c r="H2795" s="1" t="s">
        <v>1634</v>
      </c>
      <c r="I2795" s="20" t="s">
        <v>811</v>
      </c>
      <c r="L2795" s="20" t="s">
        <v>3324</v>
      </c>
      <c r="M2795" s="20" t="s">
        <v>3324</v>
      </c>
      <c r="O2795" s="20" t="s">
        <v>886</v>
      </c>
      <c r="Q2795" s="20" t="s">
        <v>886</v>
      </c>
      <c r="U2795" s="28">
        <v>3318.56240963855</v>
      </c>
      <c r="V2795" s="14">
        <v>20</v>
      </c>
      <c r="W2795" s="14">
        <v>10</v>
      </c>
      <c r="X2795" s="20" t="s">
        <v>8916</v>
      </c>
      <c r="AK2795" s="20" t="s">
        <v>8916</v>
      </c>
      <c r="AL2795" s="20" t="s">
        <v>3325</v>
      </c>
      <c r="AM2795" s="20" t="s">
        <v>8917</v>
      </c>
      <c r="AN2795" s="20" t="s">
        <v>8918</v>
      </c>
      <c r="AO2795" s="20" t="s">
        <v>8919</v>
      </c>
      <c r="AP2795" s="20" t="s">
        <v>3321</v>
      </c>
      <c r="AQ2795" s="20" t="s">
        <v>3320</v>
      </c>
      <c r="AR2795" s="20" t="s">
        <v>809</v>
      </c>
      <c r="AS2795" s="20" t="s">
        <v>809</v>
      </c>
      <c r="AT2795" s="20" t="s">
        <v>2738</v>
      </c>
      <c r="AU2795" s="20" t="s">
        <v>8912</v>
      </c>
      <c r="AV2795" s="20" t="s">
        <v>1702</v>
      </c>
      <c r="AW2795" s="20" t="s">
        <v>2723</v>
      </c>
      <c r="AX2795" s="12" t="s">
        <v>1564</v>
      </c>
      <c r="AY2795" s="22" t="s">
        <v>2724</v>
      </c>
      <c r="BG2795" s="22" t="s">
        <v>2810</v>
      </c>
      <c r="BH2795" s="22" t="s">
        <v>2811</v>
      </c>
      <c r="BI2795" s="22" t="s">
        <v>2812</v>
      </c>
      <c r="BJ2795" s="22" t="s">
        <v>2813</v>
      </c>
      <c r="BK2795" s="22" t="s">
        <v>2814</v>
      </c>
      <c r="HM2795" s="12" t="s">
        <v>1506</v>
      </c>
      <c r="IC2795" s="12" t="s">
        <v>1603</v>
      </c>
    </row>
    <row r="2796" spans="1:237">
      <c r="A2796" s="12" t="s">
        <v>1546</v>
      </c>
      <c r="B2796" s="20" t="s">
        <v>8924</v>
      </c>
      <c r="C2796" s="12" t="s">
        <v>2720</v>
      </c>
      <c r="D2796" s="22" t="s">
        <v>8913</v>
      </c>
      <c r="E2796" s="20" t="s">
        <v>8925</v>
      </c>
      <c r="F2796" s="1" t="s">
        <v>1632</v>
      </c>
      <c r="G2796" s="1" t="s">
        <v>1633</v>
      </c>
      <c r="H2796" s="1" t="s">
        <v>1634</v>
      </c>
      <c r="I2796" s="20" t="s">
        <v>811</v>
      </c>
      <c r="L2796" s="20" t="s">
        <v>2787</v>
      </c>
      <c r="M2796" s="20" t="s">
        <v>2787</v>
      </c>
      <c r="O2796" s="20" t="s">
        <v>2445</v>
      </c>
      <c r="Q2796" s="20" t="s">
        <v>2445</v>
      </c>
      <c r="U2796" s="28">
        <v>3318.56240963855</v>
      </c>
      <c r="V2796" s="14">
        <v>20</v>
      </c>
      <c r="W2796" s="14">
        <v>10</v>
      </c>
      <c r="X2796" s="20" t="s">
        <v>8916</v>
      </c>
      <c r="AK2796" s="20" t="s">
        <v>8916</v>
      </c>
      <c r="AL2796" s="20" t="s">
        <v>8883</v>
      </c>
      <c r="AM2796" s="20" t="s">
        <v>8917</v>
      </c>
      <c r="AN2796" s="20" t="s">
        <v>8918</v>
      </c>
      <c r="AO2796" s="20" t="s">
        <v>8919</v>
      </c>
      <c r="AP2796" s="20" t="s">
        <v>3321</v>
      </c>
      <c r="AQ2796" s="20" t="s">
        <v>3320</v>
      </c>
      <c r="AR2796" s="20" t="s">
        <v>809</v>
      </c>
      <c r="AS2796" s="20" t="s">
        <v>809</v>
      </c>
      <c r="AT2796" s="20" t="s">
        <v>2738</v>
      </c>
      <c r="AU2796" s="20" t="s">
        <v>8912</v>
      </c>
      <c r="AV2796" s="20" t="s">
        <v>1702</v>
      </c>
      <c r="AW2796" s="20" t="s">
        <v>2723</v>
      </c>
      <c r="AX2796" s="12" t="s">
        <v>1564</v>
      </c>
      <c r="AY2796" s="22" t="s">
        <v>2724</v>
      </c>
      <c r="BG2796" s="22" t="s">
        <v>2810</v>
      </c>
      <c r="BH2796" s="22" t="s">
        <v>2811</v>
      </c>
      <c r="BI2796" s="22" t="s">
        <v>2812</v>
      </c>
      <c r="BJ2796" s="22" t="s">
        <v>2813</v>
      </c>
      <c r="BK2796" s="22" t="s">
        <v>2814</v>
      </c>
      <c r="HM2796" s="12" t="s">
        <v>1506</v>
      </c>
      <c r="IC2796" s="12" t="s">
        <v>1603</v>
      </c>
    </row>
    <row r="2797" spans="1:237">
      <c r="A2797" s="12" t="s">
        <v>1546</v>
      </c>
      <c r="B2797" s="20" t="s">
        <v>8926</v>
      </c>
      <c r="C2797" s="12" t="s">
        <v>2720</v>
      </c>
      <c r="D2797" s="22" t="s">
        <v>8913</v>
      </c>
      <c r="E2797" s="20" t="s">
        <v>8927</v>
      </c>
      <c r="F2797" s="1" t="s">
        <v>1632</v>
      </c>
      <c r="G2797" s="1" t="s">
        <v>1633</v>
      </c>
      <c r="H2797" s="1" t="s">
        <v>1634</v>
      </c>
      <c r="I2797" s="20" t="s">
        <v>811</v>
      </c>
      <c r="L2797" s="20" t="s">
        <v>3324</v>
      </c>
      <c r="M2797" s="20" t="s">
        <v>3324</v>
      </c>
      <c r="O2797" s="20" t="s">
        <v>930</v>
      </c>
      <c r="Q2797" s="20" t="s">
        <v>930</v>
      </c>
      <c r="U2797" s="28">
        <v>3318.56240963855</v>
      </c>
      <c r="V2797" s="14">
        <v>20</v>
      </c>
      <c r="W2797" s="14">
        <v>10</v>
      </c>
      <c r="X2797" s="20" t="s">
        <v>8916</v>
      </c>
      <c r="AK2797" s="20" t="s">
        <v>8916</v>
      </c>
      <c r="AL2797" s="20" t="s">
        <v>3325</v>
      </c>
      <c r="AM2797" s="20" t="s">
        <v>8917</v>
      </c>
      <c r="AN2797" s="20" t="s">
        <v>8918</v>
      </c>
      <c r="AO2797" s="20" t="s">
        <v>8919</v>
      </c>
      <c r="AP2797" s="20" t="s">
        <v>3321</v>
      </c>
      <c r="AQ2797" s="20" t="s">
        <v>3320</v>
      </c>
      <c r="AR2797" s="20" t="s">
        <v>809</v>
      </c>
      <c r="AS2797" s="20" t="s">
        <v>809</v>
      </c>
      <c r="AT2797" s="20" t="s">
        <v>2738</v>
      </c>
      <c r="AU2797" s="20" t="s">
        <v>8912</v>
      </c>
      <c r="AV2797" s="20" t="s">
        <v>1702</v>
      </c>
      <c r="AW2797" s="20" t="s">
        <v>2723</v>
      </c>
      <c r="AX2797" s="12" t="s">
        <v>1564</v>
      </c>
      <c r="AY2797" s="22" t="s">
        <v>2724</v>
      </c>
      <c r="BG2797" s="22" t="s">
        <v>2810</v>
      </c>
      <c r="BH2797" s="22" t="s">
        <v>2811</v>
      </c>
      <c r="BI2797" s="22" t="s">
        <v>2812</v>
      </c>
      <c r="BJ2797" s="22" t="s">
        <v>2813</v>
      </c>
      <c r="BK2797" s="22" t="s">
        <v>2814</v>
      </c>
      <c r="HM2797" s="12" t="s">
        <v>1506</v>
      </c>
      <c r="IC2797" s="12" t="s">
        <v>1603</v>
      </c>
    </row>
    <row r="2798" spans="1:237">
      <c r="A2798" s="12" t="s">
        <v>1546</v>
      </c>
      <c r="B2798" s="20" t="s">
        <v>8928</v>
      </c>
      <c r="C2798" s="12" t="s">
        <v>2720</v>
      </c>
      <c r="D2798" s="22" t="s">
        <v>8913</v>
      </c>
      <c r="E2798" s="20" t="s">
        <v>8929</v>
      </c>
      <c r="F2798" s="1" t="s">
        <v>1632</v>
      </c>
      <c r="G2798" s="1" t="s">
        <v>1633</v>
      </c>
      <c r="H2798" s="1" t="s">
        <v>1634</v>
      </c>
      <c r="I2798" s="20" t="s">
        <v>811</v>
      </c>
      <c r="L2798" s="20" t="s">
        <v>3324</v>
      </c>
      <c r="M2798" s="20" t="s">
        <v>3324</v>
      </c>
      <c r="O2798" s="20" t="s">
        <v>2445</v>
      </c>
      <c r="Q2798" s="20" t="s">
        <v>2445</v>
      </c>
      <c r="U2798" s="28">
        <v>3318.56240963855</v>
      </c>
      <c r="V2798" s="14">
        <v>20</v>
      </c>
      <c r="W2798" s="14">
        <v>10</v>
      </c>
      <c r="X2798" s="20" t="s">
        <v>8916</v>
      </c>
      <c r="AK2798" s="20" t="s">
        <v>8916</v>
      </c>
      <c r="AL2798" s="20" t="s">
        <v>3325</v>
      </c>
      <c r="AM2798" s="20" t="s">
        <v>8917</v>
      </c>
      <c r="AN2798" s="20" t="s">
        <v>8918</v>
      </c>
      <c r="AO2798" s="20" t="s">
        <v>8919</v>
      </c>
      <c r="AP2798" s="20" t="s">
        <v>3321</v>
      </c>
      <c r="AQ2798" s="20" t="s">
        <v>3320</v>
      </c>
      <c r="AR2798" s="20" t="s">
        <v>809</v>
      </c>
      <c r="AS2798" s="20" t="s">
        <v>809</v>
      </c>
      <c r="AT2798" s="20" t="s">
        <v>2738</v>
      </c>
      <c r="AU2798" s="20" t="s">
        <v>8912</v>
      </c>
      <c r="AV2798" s="20" t="s">
        <v>1702</v>
      </c>
      <c r="AW2798" s="20" t="s">
        <v>2723</v>
      </c>
      <c r="AX2798" s="12" t="s">
        <v>1564</v>
      </c>
      <c r="AY2798" s="22" t="s">
        <v>2724</v>
      </c>
      <c r="BG2798" s="22" t="s">
        <v>2810</v>
      </c>
      <c r="BH2798" s="22" t="s">
        <v>2811</v>
      </c>
      <c r="BI2798" s="22" t="s">
        <v>2812</v>
      </c>
      <c r="BJ2798" s="22" t="s">
        <v>2813</v>
      </c>
      <c r="BK2798" s="22" t="s">
        <v>2814</v>
      </c>
      <c r="HM2798" s="12" t="s">
        <v>1506</v>
      </c>
      <c r="IC2798" s="12" t="s">
        <v>1603</v>
      </c>
    </row>
    <row r="2799" spans="1:237">
      <c r="A2799" s="12" t="s">
        <v>1546</v>
      </c>
      <c r="B2799" s="20" t="s">
        <v>8930</v>
      </c>
      <c r="C2799" s="12" t="s">
        <v>2720</v>
      </c>
      <c r="D2799" s="22" t="s">
        <v>8913</v>
      </c>
      <c r="E2799" s="20" t="s">
        <v>8931</v>
      </c>
      <c r="F2799" s="1" t="s">
        <v>1632</v>
      </c>
      <c r="G2799" s="1" t="s">
        <v>1633</v>
      </c>
      <c r="H2799" s="1" t="s">
        <v>1634</v>
      </c>
      <c r="I2799" s="20" t="s">
        <v>811</v>
      </c>
      <c r="L2799" s="20" t="s">
        <v>2787</v>
      </c>
      <c r="M2799" s="20" t="s">
        <v>2787</v>
      </c>
      <c r="O2799" s="20" t="s">
        <v>897</v>
      </c>
      <c r="Q2799" s="20" t="s">
        <v>897</v>
      </c>
      <c r="U2799" s="28">
        <v>3318.56240963855</v>
      </c>
      <c r="V2799" s="14">
        <v>20</v>
      </c>
      <c r="W2799" s="14">
        <v>10</v>
      </c>
      <c r="X2799" s="20" t="s">
        <v>8916</v>
      </c>
      <c r="AK2799" s="20" t="s">
        <v>8916</v>
      </c>
      <c r="AL2799" s="20" t="s">
        <v>8883</v>
      </c>
      <c r="AM2799" s="20" t="s">
        <v>8917</v>
      </c>
      <c r="AN2799" s="20" t="s">
        <v>8918</v>
      </c>
      <c r="AO2799" s="20" t="s">
        <v>8919</v>
      </c>
      <c r="AP2799" s="20" t="s">
        <v>3321</v>
      </c>
      <c r="AQ2799" s="20" t="s">
        <v>3320</v>
      </c>
      <c r="AR2799" s="20" t="s">
        <v>809</v>
      </c>
      <c r="AS2799" s="20" t="s">
        <v>809</v>
      </c>
      <c r="AT2799" s="20" t="s">
        <v>2738</v>
      </c>
      <c r="AU2799" s="20" t="s">
        <v>8912</v>
      </c>
      <c r="AV2799" s="20" t="s">
        <v>1702</v>
      </c>
      <c r="AW2799" s="20" t="s">
        <v>2723</v>
      </c>
      <c r="AX2799" s="12" t="s">
        <v>1564</v>
      </c>
      <c r="AY2799" s="22" t="s">
        <v>2724</v>
      </c>
      <c r="BG2799" s="22" t="s">
        <v>2810</v>
      </c>
      <c r="BH2799" s="22" t="s">
        <v>2811</v>
      </c>
      <c r="BI2799" s="22" t="s">
        <v>2812</v>
      </c>
      <c r="BJ2799" s="22" t="s">
        <v>2813</v>
      </c>
      <c r="BK2799" s="22" t="s">
        <v>2814</v>
      </c>
      <c r="HM2799" s="12" t="s">
        <v>1506</v>
      </c>
      <c r="IC2799" s="12" t="s">
        <v>1603</v>
      </c>
    </row>
    <row r="2800" spans="1:237">
      <c r="A2800" s="12" t="s">
        <v>1546</v>
      </c>
      <c r="B2800" s="20" t="s">
        <v>8932</v>
      </c>
      <c r="C2800" s="12" t="s">
        <v>2720</v>
      </c>
      <c r="D2800" s="22" t="s">
        <v>8913</v>
      </c>
      <c r="E2800" s="20" t="s">
        <v>8933</v>
      </c>
      <c r="F2800" s="1" t="s">
        <v>1632</v>
      </c>
      <c r="G2800" s="1" t="s">
        <v>1633</v>
      </c>
      <c r="H2800" s="1" t="s">
        <v>1634</v>
      </c>
      <c r="I2800" s="20" t="s">
        <v>811</v>
      </c>
      <c r="L2800" s="20" t="s">
        <v>2787</v>
      </c>
      <c r="M2800" s="20" t="s">
        <v>2787</v>
      </c>
      <c r="O2800" s="20" t="s">
        <v>892</v>
      </c>
      <c r="Q2800" s="20" t="s">
        <v>892</v>
      </c>
      <c r="U2800" s="28">
        <v>3318.56240963855</v>
      </c>
      <c r="V2800" s="14">
        <v>20</v>
      </c>
      <c r="W2800" s="14">
        <v>10</v>
      </c>
      <c r="X2800" s="20" t="s">
        <v>8916</v>
      </c>
      <c r="AK2800" s="20" t="s">
        <v>8916</v>
      </c>
      <c r="AL2800" s="20" t="s">
        <v>8883</v>
      </c>
      <c r="AM2800" s="20" t="s">
        <v>8917</v>
      </c>
      <c r="AN2800" s="20" t="s">
        <v>8918</v>
      </c>
      <c r="AO2800" s="20" t="s">
        <v>8919</v>
      </c>
      <c r="AP2800" s="20" t="s">
        <v>3321</v>
      </c>
      <c r="AQ2800" s="20" t="s">
        <v>3320</v>
      </c>
      <c r="AR2800" s="20" t="s">
        <v>809</v>
      </c>
      <c r="AS2800" s="20" t="s">
        <v>809</v>
      </c>
      <c r="AT2800" s="20" t="s">
        <v>2738</v>
      </c>
      <c r="AU2800" s="20" t="s">
        <v>8912</v>
      </c>
      <c r="AV2800" s="20" t="s">
        <v>1702</v>
      </c>
      <c r="AW2800" s="20" t="s">
        <v>2723</v>
      </c>
      <c r="AX2800" s="12" t="s">
        <v>1564</v>
      </c>
      <c r="AY2800" s="22" t="s">
        <v>2724</v>
      </c>
      <c r="BG2800" s="22" t="s">
        <v>2810</v>
      </c>
      <c r="BH2800" s="22" t="s">
        <v>2811</v>
      </c>
      <c r="BI2800" s="22" t="s">
        <v>2812</v>
      </c>
      <c r="BJ2800" s="22" t="s">
        <v>2813</v>
      </c>
      <c r="BK2800" s="22" t="s">
        <v>2814</v>
      </c>
      <c r="HM2800" s="12" t="s">
        <v>1506</v>
      </c>
      <c r="IC2800" s="12" t="s">
        <v>1603</v>
      </c>
    </row>
    <row r="2801" spans="1:237">
      <c r="A2801" s="12" t="s">
        <v>1546</v>
      </c>
      <c r="B2801" s="20" t="s">
        <v>8934</v>
      </c>
      <c r="C2801" s="12" t="s">
        <v>2720</v>
      </c>
      <c r="D2801" s="22" t="s">
        <v>8913</v>
      </c>
      <c r="E2801" s="20" t="s">
        <v>8935</v>
      </c>
      <c r="F2801" s="1" t="s">
        <v>1632</v>
      </c>
      <c r="G2801" s="1" t="s">
        <v>1633</v>
      </c>
      <c r="H2801" s="1" t="s">
        <v>1634</v>
      </c>
      <c r="I2801" s="20" t="s">
        <v>811</v>
      </c>
      <c r="L2801" s="20" t="s">
        <v>2787</v>
      </c>
      <c r="M2801" s="20" t="s">
        <v>2787</v>
      </c>
      <c r="O2801" s="20" t="s">
        <v>886</v>
      </c>
      <c r="Q2801" s="20" t="s">
        <v>886</v>
      </c>
      <c r="U2801" s="28">
        <v>3318.56240963855</v>
      </c>
      <c r="V2801" s="14">
        <v>20</v>
      </c>
      <c r="W2801" s="14">
        <v>10</v>
      </c>
      <c r="X2801" s="20" t="s">
        <v>8916</v>
      </c>
      <c r="AK2801" s="20" t="s">
        <v>8916</v>
      </c>
      <c r="AL2801" s="20" t="s">
        <v>8883</v>
      </c>
      <c r="AM2801" s="20" t="s">
        <v>8917</v>
      </c>
      <c r="AN2801" s="20" t="s">
        <v>8918</v>
      </c>
      <c r="AO2801" s="20" t="s">
        <v>8919</v>
      </c>
      <c r="AP2801" s="20" t="s">
        <v>3321</v>
      </c>
      <c r="AQ2801" s="20" t="s">
        <v>3320</v>
      </c>
      <c r="AR2801" s="20" t="s">
        <v>809</v>
      </c>
      <c r="AS2801" s="20" t="s">
        <v>809</v>
      </c>
      <c r="AT2801" s="20" t="s">
        <v>2738</v>
      </c>
      <c r="AU2801" s="20" t="s">
        <v>8912</v>
      </c>
      <c r="AV2801" s="20" t="s">
        <v>1702</v>
      </c>
      <c r="AW2801" s="20" t="s">
        <v>2723</v>
      </c>
      <c r="AX2801" s="12" t="s">
        <v>1564</v>
      </c>
      <c r="AY2801" s="22" t="s">
        <v>2724</v>
      </c>
      <c r="BG2801" s="22" t="s">
        <v>2810</v>
      </c>
      <c r="BH2801" s="22" t="s">
        <v>2811</v>
      </c>
      <c r="BI2801" s="22" t="s">
        <v>2812</v>
      </c>
      <c r="BJ2801" s="22" t="s">
        <v>2813</v>
      </c>
      <c r="BK2801" s="22" t="s">
        <v>2814</v>
      </c>
      <c r="HM2801" s="12" t="s">
        <v>1506</v>
      </c>
      <c r="IC2801" s="12" t="s">
        <v>1603</v>
      </c>
    </row>
    <row r="2802" spans="1:237">
      <c r="A2802" s="12" t="s">
        <v>1546</v>
      </c>
      <c r="B2802" s="20" t="s">
        <v>8936</v>
      </c>
      <c r="C2802" s="12" t="s">
        <v>2720</v>
      </c>
      <c r="D2802" s="22" t="s">
        <v>8913</v>
      </c>
      <c r="E2802" s="20" t="s">
        <v>8937</v>
      </c>
      <c r="F2802" s="1" t="s">
        <v>1632</v>
      </c>
      <c r="G2802" s="1" t="s">
        <v>1633</v>
      </c>
      <c r="H2802" s="1" t="s">
        <v>1634</v>
      </c>
      <c r="I2802" s="20" t="s">
        <v>811</v>
      </c>
      <c r="L2802" s="20" t="s">
        <v>3324</v>
      </c>
      <c r="M2802" s="20" t="s">
        <v>3324</v>
      </c>
      <c r="O2802" s="20" t="s">
        <v>882</v>
      </c>
      <c r="Q2802" s="20" t="s">
        <v>882</v>
      </c>
      <c r="U2802" s="28">
        <v>3318.56240963855</v>
      </c>
      <c r="V2802" s="14">
        <v>20</v>
      </c>
      <c r="W2802" s="14">
        <v>10</v>
      </c>
      <c r="X2802" s="20" t="s">
        <v>8916</v>
      </c>
      <c r="AK2802" s="20" t="s">
        <v>8916</v>
      </c>
      <c r="AL2802" s="20" t="s">
        <v>3325</v>
      </c>
      <c r="AM2802" s="20" t="s">
        <v>8917</v>
      </c>
      <c r="AN2802" s="20" t="s">
        <v>8918</v>
      </c>
      <c r="AO2802" s="20" t="s">
        <v>8919</v>
      </c>
      <c r="AP2802" s="20" t="s">
        <v>3321</v>
      </c>
      <c r="AQ2802" s="20" t="s">
        <v>3320</v>
      </c>
      <c r="AR2802" s="20" t="s">
        <v>809</v>
      </c>
      <c r="AS2802" s="20" t="s">
        <v>809</v>
      </c>
      <c r="AT2802" s="20" t="s">
        <v>2738</v>
      </c>
      <c r="AU2802" s="20" t="s">
        <v>8912</v>
      </c>
      <c r="AV2802" s="20" t="s">
        <v>1702</v>
      </c>
      <c r="AW2802" s="20" t="s">
        <v>2723</v>
      </c>
      <c r="AX2802" s="12" t="s">
        <v>1564</v>
      </c>
      <c r="AY2802" s="22" t="s">
        <v>2724</v>
      </c>
      <c r="BG2802" s="22" t="s">
        <v>2810</v>
      </c>
      <c r="BH2802" s="22" t="s">
        <v>2811</v>
      </c>
      <c r="BI2802" s="22" t="s">
        <v>2812</v>
      </c>
      <c r="BJ2802" s="22" t="s">
        <v>2813</v>
      </c>
      <c r="BK2802" s="22" t="s">
        <v>2814</v>
      </c>
      <c r="HM2802" s="12" t="s">
        <v>1506</v>
      </c>
      <c r="IC2802" s="12" t="s">
        <v>1603</v>
      </c>
    </row>
    <row r="2803" spans="1:237">
      <c r="A2803" s="12" t="s">
        <v>1546</v>
      </c>
      <c r="B2803" s="20" t="s">
        <v>8938</v>
      </c>
      <c r="C2803" s="12" t="s">
        <v>2720</v>
      </c>
      <c r="D2803" s="22" t="s">
        <v>8913</v>
      </c>
      <c r="E2803" s="20" t="s">
        <v>8939</v>
      </c>
      <c r="F2803" s="1" t="s">
        <v>1632</v>
      </c>
      <c r="G2803" s="1" t="s">
        <v>1633</v>
      </c>
      <c r="H2803" s="1" t="s">
        <v>1634</v>
      </c>
      <c r="I2803" s="20" t="s">
        <v>811</v>
      </c>
      <c r="L2803" s="20" t="s">
        <v>2787</v>
      </c>
      <c r="M2803" s="20" t="s">
        <v>2787</v>
      </c>
      <c r="O2803" s="20" t="s">
        <v>930</v>
      </c>
      <c r="Q2803" s="20" t="s">
        <v>930</v>
      </c>
      <c r="U2803" s="28">
        <v>3318.56240963855</v>
      </c>
      <c r="V2803" s="14">
        <v>20</v>
      </c>
      <c r="W2803" s="14">
        <v>10</v>
      </c>
      <c r="X2803" s="20" t="s">
        <v>8916</v>
      </c>
      <c r="AK2803" s="20" t="s">
        <v>8916</v>
      </c>
      <c r="AL2803" s="20" t="s">
        <v>8883</v>
      </c>
      <c r="AM2803" s="20" t="s">
        <v>8917</v>
      </c>
      <c r="AN2803" s="20" t="s">
        <v>8918</v>
      </c>
      <c r="AO2803" s="20" t="s">
        <v>8919</v>
      </c>
      <c r="AP2803" s="20" t="s">
        <v>3321</v>
      </c>
      <c r="AQ2803" s="20" t="s">
        <v>3320</v>
      </c>
      <c r="AR2803" s="20" t="s">
        <v>809</v>
      </c>
      <c r="AS2803" s="20" t="s">
        <v>809</v>
      </c>
      <c r="AT2803" s="20" t="s">
        <v>2738</v>
      </c>
      <c r="AU2803" s="20" t="s">
        <v>8912</v>
      </c>
      <c r="AV2803" s="20" t="s">
        <v>1702</v>
      </c>
      <c r="AW2803" s="20" t="s">
        <v>2723</v>
      </c>
      <c r="AX2803" s="12" t="s">
        <v>1564</v>
      </c>
      <c r="AY2803" s="22" t="s">
        <v>2724</v>
      </c>
      <c r="BG2803" s="22" t="s">
        <v>2810</v>
      </c>
      <c r="BH2803" s="22" t="s">
        <v>2811</v>
      </c>
      <c r="BI2803" s="22" t="s">
        <v>2812</v>
      </c>
      <c r="BJ2803" s="22" t="s">
        <v>2813</v>
      </c>
      <c r="BK2803" s="22" t="s">
        <v>2814</v>
      </c>
      <c r="HM2803" s="12" t="s">
        <v>1506</v>
      </c>
      <c r="IC2803" s="12" t="s">
        <v>1603</v>
      </c>
    </row>
    <row r="2804" spans="1:237">
      <c r="A2804" s="12" t="s">
        <v>1546</v>
      </c>
      <c r="B2804" s="20" t="s">
        <v>8940</v>
      </c>
      <c r="C2804" s="12" t="s">
        <v>2720</v>
      </c>
      <c r="D2804" s="22" t="s">
        <v>8913</v>
      </c>
      <c r="E2804" s="20" t="s">
        <v>8941</v>
      </c>
      <c r="F2804" s="1" t="s">
        <v>1632</v>
      </c>
      <c r="G2804" s="1" t="s">
        <v>1633</v>
      </c>
      <c r="H2804" s="1" t="s">
        <v>1634</v>
      </c>
      <c r="I2804" s="20" t="s">
        <v>811</v>
      </c>
      <c r="L2804" s="20" t="s">
        <v>2787</v>
      </c>
      <c r="M2804" s="20" t="s">
        <v>2787</v>
      </c>
      <c r="O2804" s="20" t="s">
        <v>2409</v>
      </c>
      <c r="Q2804" s="20" t="s">
        <v>2409</v>
      </c>
      <c r="U2804" s="28">
        <v>3318.56240963855</v>
      </c>
      <c r="V2804" s="14">
        <v>20</v>
      </c>
      <c r="W2804" s="14">
        <v>10</v>
      </c>
      <c r="X2804" s="20" t="s">
        <v>8916</v>
      </c>
      <c r="AK2804" s="20" t="s">
        <v>8916</v>
      </c>
      <c r="AL2804" s="20" t="s">
        <v>8883</v>
      </c>
      <c r="AM2804" s="20" t="s">
        <v>8917</v>
      </c>
      <c r="AN2804" s="20" t="s">
        <v>8918</v>
      </c>
      <c r="AO2804" s="20" t="s">
        <v>8919</v>
      </c>
      <c r="AP2804" s="20" t="s">
        <v>3321</v>
      </c>
      <c r="AQ2804" s="20" t="s">
        <v>3320</v>
      </c>
      <c r="AR2804" s="20" t="s">
        <v>809</v>
      </c>
      <c r="AS2804" s="20" t="s">
        <v>809</v>
      </c>
      <c r="AT2804" s="20" t="s">
        <v>2738</v>
      </c>
      <c r="AU2804" s="20" t="s">
        <v>8912</v>
      </c>
      <c r="AV2804" s="20" t="s">
        <v>1702</v>
      </c>
      <c r="AW2804" s="20" t="s">
        <v>2723</v>
      </c>
      <c r="AX2804" s="12" t="s">
        <v>1564</v>
      </c>
      <c r="AY2804" s="22" t="s">
        <v>2724</v>
      </c>
      <c r="BG2804" s="22" t="s">
        <v>2810</v>
      </c>
      <c r="BH2804" s="22" t="s">
        <v>2811</v>
      </c>
      <c r="BI2804" s="22" t="s">
        <v>2812</v>
      </c>
      <c r="BJ2804" s="22" t="s">
        <v>2813</v>
      </c>
      <c r="BK2804" s="22" t="s">
        <v>2814</v>
      </c>
      <c r="HM2804" s="12" t="s">
        <v>1506</v>
      </c>
      <c r="IC2804" s="12" t="s">
        <v>1603</v>
      </c>
    </row>
    <row r="2805" spans="1:237">
      <c r="A2805" s="12" t="s">
        <v>1546</v>
      </c>
      <c r="B2805" s="20" t="s">
        <v>8942</v>
      </c>
      <c r="C2805" s="12" t="s">
        <v>2720</v>
      </c>
      <c r="D2805" s="22" t="s">
        <v>8913</v>
      </c>
      <c r="E2805" s="20" t="s">
        <v>8943</v>
      </c>
      <c r="F2805" s="1" t="s">
        <v>1632</v>
      </c>
      <c r="G2805" s="1" t="s">
        <v>1633</v>
      </c>
      <c r="H2805" s="1" t="s">
        <v>1634</v>
      </c>
      <c r="I2805" s="20" t="s">
        <v>811</v>
      </c>
      <c r="L2805" s="20" t="s">
        <v>2787</v>
      </c>
      <c r="M2805" s="20" t="s">
        <v>2787</v>
      </c>
      <c r="O2805" s="20" t="s">
        <v>882</v>
      </c>
      <c r="Q2805" s="20" t="s">
        <v>882</v>
      </c>
      <c r="U2805" s="28">
        <v>3318.56240963855</v>
      </c>
      <c r="V2805" s="14">
        <v>20</v>
      </c>
      <c r="W2805" s="14">
        <v>10</v>
      </c>
      <c r="X2805" s="20" t="s">
        <v>8916</v>
      </c>
      <c r="AK2805" s="20" t="s">
        <v>8916</v>
      </c>
      <c r="AL2805" s="20" t="s">
        <v>8883</v>
      </c>
      <c r="AM2805" s="20" t="s">
        <v>8917</v>
      </c>
      <c r="AN2805" s="20" t="s">
        <v>8918</v>
      </c>
      <c r="AO2805" s="20" t="s">
        <v>8919</v>
      </c>
      <c r="AP2805" s="20" t="s">
        <v>3321</v>
      </c>
      <c r="AQ2805" s="20" t="s">
        <v>3320</v>
      </c>
      <c r="AR2805" s="20" t="s">
        <v>809</v>
      </c>
      <c r="AS2805" s="20" t="s">
        <v>809</v>
      </c>
      <c r="AT2805" s="20" t="s">
        <v>2738</v>
      </c>
      <c r="AU2805" s="20" t="s">
        <v>8912</v>
      </c>
      <c r="AV2805" s="20" t="s">
        <v>1702</v>
      </c>
      <c r="AW2805" s="20" t="s">
        <v>2723</v>
      </c>
      <c r="AX2805" s="12" t="s">
        <v>1564</v>
      </c>
      <c r="AY2805" s="22" t="s">
        <v>2724</v>
      </c>
      <c r="BG2805" s="22" t="s">
        <v>2810</v>
      </c>
      <c r="BH2805" s="22" t="s">
        <v>2811</v>
      </c>
      <c r="BI2805" s="22" t="s">
        <v>2812</v>
      </c>
      <c r="BJ2805" s="22" t="s">
        <v>2813</v>
      </c>
      <c r="BK2805" s="22" t="s">
        <v>2814</v>
      </c>
      <c r="HM2805" s="12" t="s">
        <v>1506</v>
      </c>
      <c r="IC2805" s="12" t="s">
        <v>1603</v>
      </c>
    </row>
    <row r="2806" spans="1:237">
      <c r="A2806" s="12" t="s">
        <v>1546</v>
      </c>
      <c r="B2806" s="20" t="s">
        <v>8944</v>
      </c>
      <c r="C2806" s="12" t="s">
        <v>2720</v>
      </c>
      <c r="D2806" s="22" t="s">
        <v>8913</v>
      </c>
      <c r="E2806" s="20" t="s">
        <v>8945</v>
      </c>
      <c r="F2806" s="1" t="s">
        <v>1632</v>
      </c>
      <c r="G2806" s="1" t="s">
        <v>1633</v>
      </c>
      <c r="H2806" s="1" t="s">
        <v>1634</v>
      </c>
      <c r="I2806" s="20" t="s">
        <v>811</v>
      </c>
      <c r="L2806" s="20" t="s">
        <v>3324</v>
      </c>
      <c r="M2806" s="20" t="s">
        <v>3324</v>
      </c>
      <c r="O2806" s="20" t="s">
        <v>897</v>
      </c>
      <c r="Q2806" s="20" t="s">
        <v>897</v>
      </c>
      <c r="U2806" s="28">
        <v>3318.56240963855</v>
      </c>
      <c r="V2806" s="14">
        <v>20</v>
      </c>
      <c r="W2806" s="14">
        <v>10</v>
      </c>
      <c r="X2806" s="20" t="s">
        <v>8916</v>
      </c>
      <c r="AK2806" s="20" t="s">
        <v>8916</v>
      </c>
      <c r="AL2806" s="20" t="s">
        <v>3325</v>
      </c>
      <c r="AM2806" s="20" t="s">
        <v>8917</v>
      </c>
      <c r="AN2806" s="20" t="s">
        <v>8918</v>
      </c>
      <c r="AO2806" s="20" t="s">
        <v>8919</v>
      </c>
      <c r="AP2806" s="20" t="s">
        <v>3321</v>
      </c>
      <c r="AQ2806" s="20" t="s">
        <v>3320</v>
      </c>
      <c r="AR2806" s="20" t="s">
        <v>809</v>
      </c>
      <c r="AS2806" s="20" t="s">
        <v>809</v>
      </c>
      <c r="AT2806" s="20" t="s">
        <v>2738</v>
      </c>
      <c r="AU2806" s="20" t="s">
        <v>8912</v>
      </c>
      <c r="AV2806" s="20" t="s">
        <v>1702</v>
      </c>
      <c r="AW2806" s="20" t="s">
        <v>2723</v>
      </c>
      <c r="AX2806" s="12" t="s">
        <v>1564</v>
      </c>
      <c r="AY2806" s="22" t="s">
        <v>2724</v>
      </c>
      <c r="BG2806" s="22" t="s">
        <v>2810</v>
      </c>
      <c r="BH2806" s="22" t="s">
        <v>2811</v>
      </c>
      <c r="BI2806" s="22" t="s">
        <v>2812</v>
      </c>
      <c r="BJ2806" s="22" t="s">
        <v>2813</v>
      </c>
      <c r="BK2806" s="22" t="s">
        <v>2814</v>
      </c>
      <c r="HM2806" s="12" t="s">
        <v>1506</v>
      </c>
      <c r="IC2806" s="12" t="s">
        <v>1603</v>
      </c>
    </row>
    <row r="2807" spans="1:237">
      <c r="A2807" s="12" t="s">
        <v>1546</v>
      </c>
      <c r="B2807" s="20" t="s">
        <v>8946</v>
      </c>
      <c r="C2807" s="12" t="s">
        <v>2720</v>
      </c>
      <c r="D2807" s="21" t="s">
        <v>8947</v>
      </c>
      <c r="E2807" s="20" t="s">
        <v>809</v>
      </c>
      <c r="F2807" s="1" t="s">
        <v>1632</v>
      </c>
      <c r="G2807" s="1" t="s">
        <v>1633</v>
      </c>
      <c r="H2807" s="1" t="s">
        <v>1634</v>
      </c>
      <c r="I2807" s="20" t="s">
        <v>809</v>
      </c>
      <c r="L2807" s="20" t="s">
        <v>809</v>
      </c>
      <c r="M2807" s="20" t="s">
        <v>809</v>
      </c>
      <c r="O2807" s="20" t="s">
        <v>809</v>
      </c>
      <c r="Q2807" s="20" t="s">
        <v>809</v>
      </c>
      <c r="U2807" s="28"/>
      <c r="V2807" s="14">
        <v>20</v>
      </c>
      <c r="W2807" s="14">
        <v>10</v>
      </c>
      <c r="X2807" s="20" t="s">
        <v>809</v>
      </c>
      <c r="AK2807" s="20" t="s">
        <v>809</v>
      </c>
      <c r="AL2807" s="20" t="s">
        <v>809</v>
      </c>
      <c r="AM2807" s="20" t="s">
        <v>809</v>
      </c>
      <c r="AN2807" s="20" t="s">
        <v>809</v>
      </c>
      <c r="AO2807" s="20" t="s">
        <v>809</v>
      </c>
      <c r="AP2807" s="20" t="s">
        <v>809</v>
      </c>
      <c r="AQ2807" s="20" t="s">
        <v>809</v>
      </c>
      <c r="AR2807" s="20" t="s">
        <v>809</v>
      </c>
      <c r="AS2807" s="20" t="s">
        <v>809</v>
      </c>
      <c r="AT2807" s="20" t="s">
        <v>2722</v>
      </c>
      <c r="AU2807" s="20" t="s">
        <v>809</v>
      </c>
      <c r="AV2807" s="20" t="s">
        <v>809</v>
      </c>
      <c r="AW2807" s="20" t="s">
        <v>2723</v>
      </c>
      <c r="AX2807" s="12" t="s">
        <v>1564</v>
      </c>
      <c r="AY2807" s="239" t="s">
        <v>2769</v>
      </c>
      <c r="BG2807" s="22" t="s">
        <v>2725</v>
      </c>
      <c r="BH2807" s="22" t="s">
        <v>2844</v>
      </c>
      <c r="BI2807" s="22" t="s">
        <v>2845</v>
      </c>
      <c r="BJ2807" s="22" t="s">
        <v>2846</v>
      </c>
      <c r="BK2807" s="22" t="s">
        <v>2847</v>
      </c>
      <c r="HM2807" s="12" t="s">
        <v>1506</v>
      </c>
      <c r="IC2807" s="12" t="s">
        <v>1603</v>
      </c>
    </row>
    <row r="2808" spans="1:237">
      <c r="A2808" s="12" t="s">
        <v>1546</v>
      </c>
      <c r="B2808" s="20" t="s">
        <v>8948</v>
      </c>
      <c r="C2808" s="12" t="s">
        <v>2720</v>
      </c>
      <c r="D2808" s="22" t="s">
        <v>8947</v>
      </c>
      <c r="E2808" s="20" t="s">
        <v>8949</v>
      </c>
      <c r="F2808" s="1" t="s">
        <v>1632</v>
      </c>
      <c r="G2808" s="1" t="s">
        <v>1633</v>
      </c>
      <c r="H2808" s="1" t="s">
        <v>1634</v>
      </c>
      <c r="I2808" s="20" t="s">
        <v>811</v>
      </c>
      <c r="L2808" s="20" t="s">
        <v>8950</v>
      </c>
      <c r="M2808" s="20" t="s">
        <v>8950</v>
      </c>
      <c r="O2808" s="20" t="s">
        <v>882</v>
      </c>
      <c r="Q2808" s="20" t="s">
        <v>882</v>
      </c>
      <c r="U2808" s="28">
        <v>4085.70927710843</v>
      </c>
      <c r="V2808" s="14">
        <v>20</v>
      </c>
      <c r="W2808" s="14">
        <v>10</v>
      </c>
      <c r="X2808" s="20" t="s">
        <v>8951</v>
      </c>
      <c r="AK2808" s="20" t="s">
        <v>8951</v>
      </c>
      <c r="AL2808" s="20" t="s">
        <v>8952</v>
      </c>
      <c r="AM2808" s="20" t="s">
        <v>8041</v>
      </c>
      <c r="AN2808" s="20" t="s">
        <v>3953</v>
      </c>
      <c r="AO2808" s="20" t="s">
        <v>3954</v>
      </c>
      <c r="AP2808" s="20" t="s">
        <v>809</v>
      </c>
      <c r="AQ2808" s="20" t="s">
        <v>809</v>
      </c>
      <c r="AR2808" s="20" t="s">
        <v>809</v>
      </c>
      <c r="AS2808" s="20" t="s">
        <v>809</v>
      </c>
      <c r="AT2808" s="20" t="s">
        <v>2738</v>
      </c>
      <c r="AU2808" s="20" t="s">
        <v>8946</v>
      </c>
      <c r="AV2808" s="20" t="s">
        <v>1702</v>
      </c>
      <c r="AW2808" s="20" t="s">
        <v>2723</v>
      </c>
      <c r="AX2808" s="12" t="s">
        <v>1564</v>
      </c>
      <c r="AY2808" s="240" t="s">
        <v>2769</v>
      </c>
      <c r="BG2808" s="22" t="s">
        <v>2725</v>
      </c>
      <c r="BH2808" s="22" t="s">
        <v>2844</v>
      </c>
      <c r="BI2808" s="22" t="s">
        <v>2845</v>
      </c>
      <c r="BJ2808" s="22" t="s">
        <v>2846</v>
      </c>
      <c r="BK2808" s="22" t="s">
        <v>2847</v>
      </c>
      <c r="HM2808" s="12" t="s">
        <v>1506</v>
      </c>
      <c r="IC2808" s="12" t="s">
        <v>1603</v>
      </c>
    </row>
    <row r="2809" spans="1:237">
      <c r="A2809" s="12" t="s">
        <v>1546</v>
      </c>
      <c r="B2809" s="20" t="s">
        <v>8953</v>
      </c>
      <c r="C2809" s="12" t="s">
        <v>2720</v>
      </c>
      <c r="D2809" s="22" t="s">
        <v>8947</v>
      </c>
      <c r="E2809" s="20" t="s">
        <v>8954</v>
      </c>
      <c r="F2809" s="1" t="s">
        <v>1632</v>
      </c>
      <c r="G2809" s="1" t="s">
        <v>1633</v>
      </c>
      <c r="H2809" s="1" t="s">
        <v>1634</v>
      </c>
      <c r="I2809" s="20" t="s">
        <v>811</v>
      </c>
      <c r="L2809" s="20" t="s">
        <v>8950</v>
      </c>
      <c r="M2809" s="20" t="s">
        <v>8950</v>
      </c>
      <c r="O2809" s="20" t="s">
        <v>886</v>
      </c>
      <c r="Q2809" s="20" t="s">
        <v>886</v>
      </c>
      <c r="U2809" s="28">
        <v>4085.70927710843</v>
      </c>
      <c r="V2809" s="14">
        <v>20</v>
      </c>
      <c r="W2809" s="14">
        <v>10</v>
      </c>
      <c r="X2809" s="20" t="s">
        <v>8951</v>
      </c>
      <c r="AK2809" s="20" t="s">
        <v>8951</v>
      </c>
      <c r="AL2809" s="20" t="s">
        <v>8952</v>
      </c>
      <c r="AM2809" s="20" t="s">
        <v>8041</v>
      </c>
      <c r="AN2809" s="20" t="s">
        <v>3953</v>
      </c>
      <c r="AO2809" s="20" t="s">
        <v>3954</v>
      </c>
      <c r="AP2809" s="20" t="s">
        <v>809</v>
      </c>
      <c r="AQ2809" s="20" t="s">
        <v>809</v>
      </c>
      <c r="AR2809" s="20" t="s">
        <v>809</v>
      </c>
      <c r="AS2809" s="20" t="s">
        <v>809</v>
      </c>
      <c r="AT2809" s="20" t="s">
        <v>2738</v>
      </c>
      <c r="AU2809" s="20" t="s">
        <v>8946</v>
      </c>
      <c r="AV2809" s="20" t="s">
        <v>1702</v>
      </c>
      <c r="AW2809" s="20" t="s">
        <v>2723</v>
      </c>
      <c r="AX2809" s="12" t="s">
        <v>1564</v>
      </c>
      <c r="AY2809" s="240" t="s">
        <v>2769</v>
      </c>
      <c r="BG2809" s="22" t="s">
        <v>2725</v>
      </c>
      <c r="BH2809" s="22" t="s">
        <v>2844</v>
      </c>
      <c r="BI2809" s="22" t="s">
        <v>2845</v>
      </c>
      <c r="BJ2809" s="22" t="s">
        <v>2846</v>
      </c>
      <c r="BK2809" s="22" t="s">
        <v>2847</v>
      </c>
      <c r="HM2809" s="12" t="s">
        <v>1506</v>
      </c>
      <c r="IC2809" s="12" t="s">
        <v>1603</v>
      </c>
    </row>
    <row r="2810" spans="1:237">
      <c r="A2810" s="12" t="s">
        <v>1546</v>
      </c>
      <c r="B2810" s="20" t="s">
        <v>8955</v>
      </c>
      <c r="C2810" s="12" t="s">
        <v>2720</v>
      </c>
      <c r="D2810" s="22" t="s">
        <v>8947</v>
      </c>
      <c r="E2810" s="20" t="s">
        <v>8956</v>
      </c>
      <c r="F2810" s="1" t="s">
        <v>1632</v>
      </c>
      <c r="G2810" s="1" t="s">
        <v>1633</v>
      </c>
      <c r="H2810" s="1" t="s">
        <v>1634</v>
      </c>
      <c r="I2810" s="20" t="s">
        <v>811</v>
      </c>
      <c r="L2810" s="20" t="s">
        <v>8950</v>
      </c>
      <c r="M2810" s="20" t="s">
        <v>8950</v>
      </c>
      <c r="O2810" s="20" t="s">
        <v>930</v>
      </c>
      <c r="Q2810" s="20" t="s">
        <v>930</v>
      </c>
      <c r="U2810" s="28">
        <v>4085.70927710843</v>
      </c>
      <c r="V2810" s="14">
        <v>20</v>
      </c>
      <c r="W2810" s="14">
        <v>10</v>
      </c>
      <c r="X2810" s="20" t="s">
        <v>8951</v>
      </c>
      <c r="AK2810" s="20" t="s">
        <v>8951</v>
      </c>
      <c r="AL2810" s="20" t="s">
        <v>8952</v>
      </c>
      <c r="AM2810" s="20" t="s">
        <v>8041</v>
      </c>
      <c r="AN2810" s="20" t="s">
        <v>3953</v>
      </c>
      <c r="AO2810" s="20" t="s">
        <v>3954</v>
      </c>
      <c r="AP2810" s="20" t="s">
        <v>809</v>
      </c>
      <c r="AQ2810" s="20" t="s">
        <v>809</v>
      </c>
      <c r="AR2810" s="20" t="s">
        <v>809</v>
      </c>
      <c r="AS2810" s="20" t="s">
        <v>809</v>
      </c>
      <c r="AT2810" s="20" t="s">
        <v>2738</v>
      </c>
      <c r="AU2810" s="20" t="s">
        <v>8946</v>
      </c>
      <c r="AV2810" s="20" t="s">
        <v>1702</v>
      </c>
      <c r="AW2810" s="20" t="s">
        <v>2723</v>
      </c>
      <c r="AX2810" s="12" t="s">
        <v>1564</v>
      </c>
      <c r="AY2810" s="240" t="s">
        <v>2769</v>
      </c>
      <c r="BG2810" s="22" t="s">
        <v>2725</v>
      </c>
      <c r="BH2810" s="22" t="s">
        <v>2844</v>
      </c>
      <c r="BI2810" s="22" t="s">
        <v>2845</v>
      </c>
      <c r="BJ2810" s="22" t="s">
        <v>2846</v>
      </c>
      <c r="BK2810" s="22" t="s">
        <v>2847</v>
      </c>
      <c r="HM2810" s="12" t="s">
        <v>1506</v>
      </c>
      <c r="IC2810" s="12" t="s">
        <v>1603</v>
      </c>
    </row>
    <row r="2811" spans="1:237">
      <c r="A2811" s="12" t="s">
        <v>1546</v>
      </c>
      <c r="B2811" s="20" t="s">
        <v>8957</v>
      </c>
      <c r="C2811" s="12" t="s">
        <v>2720</v>
      </c>
      <c r="D2811" s="22" t="s">
        <v>8947</v>
      </c>
      <c r="E2811" s="20" t="s">
        <v>8958</v>
      </c>
      <c r="F2811" s="1" t="s">
        <v>1632</v>
      </c>
      <c r="G2811" s="1" t="s">
        <v>1633</v>
      </c>
      <c r="H2811" s="1" t="s">
        <v>1634</v>
      </c>
      <c r="I2811" s="20" t="s">
        <v>811</v>
      </c>
      <c r="L2811" s="20" t="s">
        <v>8950</v>
      </c>
      <c r="M2811" s="20" t="s">
        <v>8950</v>
      </c>
      <c r="O2811" s="20" t="s">
        <v>892</v>
      </c>
      <c r="Q2811" s="20" t="s">
        <v>892</v>
      </c>
      <c r="U2811" s="28">
        <v>4085.70927710843</v>
      </c>
      <c r="V2811" s="14">
        <v>20</v>
      </c>
      <c r="W2811" s="14">
        <v>10</v>
      </c>
      <c r="X2811" s="20" t="s">
        <v>8951</v>
      </c>
      <c r="AK2811" s="20" t="s">
        <v>8951</v>
      </c>
      <c r="AL2811" s="20" t="s">
        <v>8952</v>
      </c>
      <c r="AM2811" s="20" t="s">
        <v>8041</v>
      </c>
      <c r="AN2811" s="20" t="s">
        <v>3953</v>
      </c>
      <c r="AO2811" s="20" t="s">
        <v>3954</v>
      </c>
      <c r="AP2811" s="20" t="s">
        <v>809</v>
      </c>
      <c r="AQ2811" s="20" t="s">
        <v>809</v>
      </c>
      <c r="AR2811" s="20" t="s">
        <v>809</v>
      </c>
      <c r="AS2811" s="20" t="s">
        <v>809</v>
      </c>
      <c r="AT2811" s="20" t="s">
        <v>2738</v>
      </c>
      <c r="AU2811" s="20" t="s">
        <v>8946</v>
      </c>
      <c r="AV2811" s="20" t="s">
        <v>1702</v>
      </c>
      <c r="AW2811" s="20" t="s">
        <v>2723</v>
      </c>
      <c r="AX2811" s="12" t="s">
        <v>1564</v>
      </c>
      <c r="AY2811" s="240" t="s">
        <v>2769</v>
      </c>
      <c r="BG2811" s="22" t="s">
        <v>2725</v>
      </c>
      <c r="BH2811" s="22" t="s">
        <v>2844</v>
      </c>
      <c r="BI2811" s="22" t="s">
        <v>2845</v>
      </c>
      <c r="BJ2811" s="22" t="s">
        <v>2846</v>
      </c>
      <c r="BK2811" s="22" t="s">
        <v>2847</v>
      </c>
      <c r="HM2811" s="12" t="s">
        <v>1506</v>
      </c>
      <c r="IC2811" s="12" t="s">
        <v>1603</v>
      </c>
    </row>
    <row r="2812" spans="1:237">
      <c r="A2812" s="12" t="s">
        <v>1546</v>
      </c>
      <c r="B2812" s="20" t="s">
        <v>8959</v>
      </c>
      <c r="C2812" s="12" t="s">
        <v>2720</v>
      </c>
      <c r="D2812" s="22" t="s">
        <v>8947</v>
      </c>
      <c r="E2812" s="20" t="s">
        <v>8960</v>
      </c>
      <c r="F2812" s="1" t="s">
        <v>1632</v>
      </c>
      <c r="G2812" s="1" t="s">
        <v>1633</v>
      </c>
      <c r="H2812" s="1" t="s">
        <v>1634</v>
      </c>
      <c r="I2812" s="20" t="s">
        <v>811</v>
      </c>
      <c r="L2812" s="20" t="s">
        <v>8950</v>
      </c>
      <c r="M2812" s="20" t="s">
        <v>8950</v>
      </c>
      <c r="O2812" s="20" t="s">
        <v>897</v>
      </c>
      <c r="Q2812" s="20" t="s">
        <v>897</v>
      </c>
      <c r="U2812" s="28">
        <v>4085.70927710843</v>
      </c>
      <c r="V2812" s="14">
        <v>20</v>
      </c>
      <c r="W2812" s="14">
        <v>10</v>
      </c>
      <c r="X2812" s="20" t="s">
        <v>8951</v>
      </c>
      <c r="AK2812" s="20" t="s">
        <v>8951</v>
      </c>
      <c r="AL2812" s="20" t="s">
        <v>8952</v>
      </c>
      <c r="AM2812" s="20" t="s">
        <v>8041</v>
      </c>
      <c r="AN2812" s="20" t="s">
        <v>3953</v>
      </c>
      <c r="AO2812" s="20" t="s">
        <v>3954</v>
      </c>
      <c r="AP2812" s="20" t="s">
        <v>809</v>
      </c>
      <c r="AQ2812" s="20" t="s">
        <v>809</v>
      </c>
      <c r="AR2812" s="20" t="s">
        <v>809</v>
      </c>
      <c r="AS2812" s="20" t="s">
        <v>809</v>
      </c>
      <c r="AT2812" s="20" t="s">
        <v>2738</v>
      </c>
      <c r="AU2812" s="20" t="s">
        <v>8946</v>
      </c>
      <c r="AV2812" s="20" t="s">
        <v>1702</v>
      </c>
      <c r="AW2812" s="20" t="s">
        <v>2723</v>
      </c>
      <c r="AX2812" s="12" t="s">
        <v>1564</v>
      </c>
      <c r="AY2812" s="240" t="s">
        <v>2769</v>
      </c>
      <c r="BG2812" s="22" t="s">
        <v>2725</v>
      </c>
      <c r="BH2812" s="22" t="s">
        <v>2844</v>
      </c>
      <c r="BI2812" s="22" t="s">
        <v>2845</v>
      </c>
      <c r="BJ2812" s="22" t="s">
        <v>2846</v>
      </c>
      <c r="BK2812" s="22" t="s">
        <v>2847</v>
      </c>
      <c r="HM2812" s="12" t="s">
        <v>1506</v>
      </c>
      <c r="IC2812" s="12" t="s">
        <v>1603</v>
      </c>
    </row>
    <row r="2813" spans="1:237">
      <c r="A2813" s="12" t="s">
        <v>1546</v>
      </c>
      <c r="B2813" s="20" t="s">
        <v>8961</v>
      </c>
      <c r="C2813" s="12" t="s">
        <v>2720</v>
      </c>
      <c r="D2813" s="22" t="s">
        <v>8947</v>
      </c>
      <c r="E2813" s="20" t="s">
        <v>8962</v>
      </c>
      <c r="F2813" s="1" t="s">
        <v>1632</v>
      </c>
      <c r="G2813" s="1" t="s">
        <v>1633</v>
      </c>
      <c r="H2813" s="1" t="s">
        <v>1634</v>
      </c>
      <c r="I2813" s="20" t="s">
        <v>811</v>
      </c>
      <c r="L2813" s="20" t="s">
        <v>8950</v>
      </c>
      <c r="M2813" s="20" t="s">
        <v>8950</v>
      </c>
      <c r="O2813" s="20" t="s">
        <v>2445</v>
      </c>
      <c r="Q2813" s="20" t="s">
        <v>2445</v>
      </c>
      <c r="U2813" s="28">
        <v>4085.70927710843</v>
      </c>
      <c r="V2813" s="14">
        <v>20</v>
      </c>
      <c r="W2813" s="14">
        <v>10</v>
      </c>
      <c r="X2813" s="20" t="s">
        <v>8951</v>
      </c>
      <c r="AK2813" s="20" t="s">
        <v>8951</v>
      </c>
      <c r="AL2813" s="20" t="s">
        <v>8952</v>
      </c>
      <c r="AM2813" s="20" t="s">
        <v>8041</v>
      </c>
      <c r="AN2813" s="20" t="s">
        <v>3953</v>
      </c>
      <c r="AO2813" s="20" t="s">
        <v>3954</v>
      </c>
      <c r="AP2813" s="20" t="s">
        <v>809</v>
      </c>
      <c r="AQ2813" s="20" t="s">
        <v>809</v>
      </c>
      <c r="AR2813" s="20" t="s">
        <v>809</v>
      </c>
      <c r="AS2813" s="20" t="s">
        <v>809</v>
      </c>
      <c r="AT2813" s="20" t="s">
        <v>2738</v>
      </c>
      <c r="AU2813" s="20" t="s">
        <v>8946</v>
      </c>
      <c r="AV2813" s="20" t="s">
        <v>1702</v>
      </c>
      <c r="AW2813" s="20" t="s">
        <v>2723</v>
      </c>
      <c r="AX2813" s="12" t="s">
        <v>1564</v>
      </c>
      <c r="AY2813" s="240" t="s">
        <v>2769</v>
      </c>
      <c r="BG2813" s="22" t="s">
        <v>2725</v>
      </c>
      <c r="BH2813" s="22" t="s">
        <v>2844</v>
      </c>
      <c r="BI2813" s="22" t="s">
        <v>2845</v>
      </c>
      <c r="BJ2813" s="22" t="s">
        <v>2846</v>
      </c>
      <c r="BK2813" s="22" t="s">
        <v>2847</v>
      </c>
      <c r="HM2813" s="12" t="s">
        <v>1506</v>
      </c>
      <c r="IC2813" s="12" t="s">
        <v>1603</v>
      </c>
    </row>
    <row r="2814" spans="1:237">
      <c r="A2814" s="12" t="s">
        <v>1546</v>
      </c>
      <c r="B2814" s="20" t="s">
        <v>8963</v>
      </c>
      <c r="C2814" s="12" t="s">
        <v>2720</v>
      </c>
      <c r="D2814" s="21" t="s">
        <v>8964</v>
      </c>
      <c r="E2814" s="20" t="s">
        <v>809</v>
      </c>
      <c r="F2814" s="1" t="s">
        <v>1632</v>
      </c>
      <c r="G2814" s="1" t="s">
        <v>1633</v>
      </c>
      <c r="H2814" s="1" t="s">
        <v>1634</v>
      </c>
      <c r="I2814" s="20" t="s">
        <v>809</v>
      </c>
      <c r="L2814" s="20" t="s">
        <v>809</v>
      </c>
      <c r="M2814" s="20" t="s">
        <v>809</v>
      </c>
      <c r="O2814" s="20" t="s">
        <v>809</v>
      </c>
      <c r="Q2814" s="20" t="s">
        <v>809</v>
      </c>
      <c r="U2814" s="28">
        <v>0</v>
      </c>
      <c r="V2814" s="14">
        <v>20</v>
      </c>
      <c r="W2814" s="14">
        <v>10</v>
      </c>
      <c r="X2814" s="20" t="s">
        <v>809</v>
      </c>
      <c r="AK2814" s="20" t="s">
        <v>809</v>
      </c>
      <c r="AL2814" s="20" t="s">
        <v>809</v>
      </c>
      <c r="AM2814" s="20" t="s">
        <v>809</v>
      </c>
      <c r="AN2814" s="20" t="s">
        <v>809</v>
      </c>
      <c r="AO2814" s="20" t="s">
        <v>809</v>
      </c>
      <c r="AP2814" s="20" t="s">
        <v>809</v>
      </c>
      <c r="AQ2814" s="20" t="s">
        <v>809</v>
      </c>
      <c r="AR2814" s="20" t="s">
        <v>809</v>
      </c>
      <c r="AS2814" s="20" t="s">
        <v>809</v>
      </c>
      <c r="AT2814" s="20" t="s">
        <v>2722</v>
      </c>
      <c r="AU2814" s="20" t="s">
        <v>809</v>
      </c>
      <c r="AV2814" s="20" t="s">
        <v>809</v>
      </c>
      <c r="AW2814" s="20" t="s">
        <v>2723</v>
      </c>
      <c r="AX2814" s="12" t="s">
        <v>1564</v>
      </c>
      <c r="AY2814" s="21" t="s">
        <v>2724</v>
      </c>
      <c r="BG2814" s="22" t="s">
        <v>2880</v>
      </c>
      <c r="BH2814" s="22" t="s">
        <v>2881</v>
      </c>
      <c r="BI2814" s="22" t="s">
        <v>2882</v>
      </c>
      <c r="BJ2814" s="22" t="s">
        <v>2883</v>
      </c>
      <c r="BK2814" s="22" t="s">
        <v>2884</v>
      </c>
      <c r="HM2814" s="12" t="s">
        <v>1506</v>
      </c>
      <c r="IC2814" s="12" t="s">
        <v>1603</v>
      </c>
    </row>
    <row r="2815" spans="1:237">
      <c r="A2815" s="12" t="s">
        <v>1546</v>
      </c>
      <c r="B2815" s="20" t="s">
        <v>8965</v>
      </c>
      <c r="C2815" s="12" t="s">
        <v>2720</v>
      </c>
      <c r="D2815" s="22" t="s">
        <v>8964</v>
      </c>
      <c r="E2815" s="20" t="s">
        <v>8966</v>
      </c>
      <c r="F2815" s="1" t="s">
        <v>1632</v>
      </c>
      <c r="G2815" s="1" t="s">
        <v>1633</v>
      </c>
      <c r="H2815" s="1" t="s">
        <v>1634</v>
      </c>
      <c r="I2815" s="20" t="s">
        <v>811</v>
      </c>
      <c r="L2815" s="20" t="s">
        <v>3610</v>
      </c>
      <c r="M2815" s="20" t="s">
        <v>3610</v>
      </c>
      <c r="O2815" s="20" t="s">
        <v>2445</v>
      </c>
      <c r="Q2815" s="20" t="s">
        <v>2445</v>
      </c>
      <c r="U2815" s="28">
        <v>4192.623</v>
      </c>
      <c r="V2815" s="14">
        <v>20</v>
      </c>
      <c r="W2815" s="14">
        <v>10</v>
      </c>
      <c r="X2815" s="20" t="s">
        <v>8967</v>
      </c>
      <c r="AK2815" s="20" t="s">
        <v>8967</v>
      </c>
      <c r="AL2815" s="20" t="s">
        <v>3760</v>
      </c>
      <c r="AM2815" s="20" t="s">
        <v>6268</v>
      </c>
      <c r="AN2815" s="20" t="s">
        <v>809</v>
      </c>
      <c r="AO2815" s="20" t="s">
        <v>809</v>
      </c>
      <c r="AP2815" s="20" t="s">
        <v>809</v>
      </c>
      <c r="AQ2815" s="20" t="s">
        <v>809</v>
      </c>
      <c r="AR2815" s="20" t="s">
        <v>809</v>
      </c>
      <c r="AS2815" s="20" t="s">
        <v>809</v>
      </c>
      <c r="AT2815" s="20" t="s">
        <v>2738</v>
      </c>
      <c r="AU2815" s="20" t="s">
        <v>8963</v>
      </c>
      <c r="AV2815" s="20" t="s">
        <v>1702</v>
      </c>
      <c r="AW2815" s="20" t="s">
        <v>2723</v>
      </c>
      <c r="AX2815" s="12" t="s">
        <v>1564</v>
      </c>
      <c r="AY2815" s="22" t="s">
        <v>2724</v>
      </c>
      <c r="BG2815" s="22" t="s">
        <v>2880</v>
      </c>
      <c r="BH2815" s="22" t="s">
        <v>2881</v>
      </c>
      <c r="BI2815" s="22" t="s">
        <v>2882</v>
      </c>
      <c r="BJ2815" s="22" t="s">
        <v>2883</v>
      </c>
      <c r="BK2815" s="22" t="s">
        <v>2884</v>
      </c>
      <c r="HM2815" s="12" t="s">
        <v>1506</v>
      </c>
      <c r="IC2815" s="12" t="s">
        <v>1603</v>
      </c>
    </row>
    <row r="2816" spans="1:237">
      <c r="A2816" s="12" t="s">
        <v>1546</v>
      </c>
      <c r="B2816" s="20" t="s">
        <v>8968</v>
      </c>
      <c r="C2816" s="12" t="s">
        <v>2720</v>
      </c>
      <c r="D2816" s="22" t="s">
        <v>8964</v>
      </c>
      <c r="E2816" s="20" t="s">
        <v>8969</v>
      </c>
      <c r="F2816" s="1" t="s">
        <v>1632</v>
      </c>
      <c r="G2816" s="1" t="s">
        <v>1633</v>
      </c>
      <c r="H2816" s="1" t="s">
        <v>1634</v>
      </c>
      <c r="I2816" s="20" t="s">
        <v>811</v>
      </c>
      <c r="L2816" s="20" t="s">
        <v>2787</v>
      </c>
      <c r="M2816" s="20" t="s">
        <v>2787</v>
      </c>
      <c r="O2816" s="20" t="s">
        <v>882</v>
      </c>
      <c r="Q2816" s="20" t="s">
        <v>882</v>
      </c>
      <c r="U2816" s="28">
        <v>4192.623</v>
      </c>
      <c r="V2816" s="14">
        <v>20</v>
      </c>
      <c r="W2816" s="14">
        <v>10</v>
      </c>
      <c r="X2816" s="20" t="s">
        <v>8967</v>
      </c>
      <c r="AK2816" s="20" t="s">
        <v>8967</v>
      </c>
      <c r="AL2816" s="20" t="s">
        <v>3760</v>
      </c>
      <c r="AM2816" s="20" t="s">
        <v>6268</v>
      </c>
      <c r="AN2816" s="20" t="s">
        <v>809</v>
      </c>
      <c r="AO2816" s="20" t="s">
        <v>809</v>
      </c>
      <c r="AP2816" s="20" t="s">
        <v>809</v>
      </c>
      <c r="AQ2816" s="20" t="s">
        <v>809</v>
      </c>
      <c r="AR2816" s="20" t="s">
        <v>809</v>
      </c>
      <c r="AS2816" s="20" t="s">
        <v>809</v>
      </c>
      <c r="AT2816" s="20" t="s">
        <v>2738</v>
      </c>
      <c r="AU2816" s="20" t="s">
        <v>8963</v>
      </c>
      <c r="AV2816" s="20" t="s">
        <v>1702</v>
      </c>
      <c r="AW2816" s="20" t="s">
        <v>2723</v>
      </c>
      <c r="AX2816" s="12" t="s">
        <v>1564</v>
      </c>
      <c r="AY2816" s="22" t="s">
        <v>2724</v>
      </c>
      <c r="BG2816" s="22" t="s">
        <v>2880</v>
      </c>
      <c r="BH2816" s="22" t="s">
        <v>2881</v>
      </c>
      <c r="BI2816" s="22" t="s">
        <v>2882</v>
      </c>
      <c r="BJ2816" s="22" t="s">
        <v>2883</v>
      </c>
      <c r="BK2816" s="22" t="s">
        <v>2884</v>
      </c>
      <c r="HM2816" s="12" t="s">
        <v>1506</v>
      </c>
      <c r="IC2816" s="12" t="s">
        <v>1603</v>
      </c>
    </row>
    <row r="2817" spans="1:237">
      <c r="A2817" s="12" t="s">
        <v>1546</v>
      </c>
      <c r="B2817" s="20" t="s">
        <v>8970</v>
      </c>
      <c r="C2817" s="12" t="s">
        <v>2720</v>
      </c>
      <c r="D2817" s="22" t="s">
        <v>8964</v>
      </c>
      <c r="E2817" s="20" t="s">
        <v>8971</v>
      </c>
      <c r="F2817" s="1" t="s">
        <v>1632</v>
      </c>
      <c r="G2817" s="1" t="s">
        <v>1633</v>
      </c>
      <c r="H2817" s="1" t="s">
        <v>1634</v>
      </c>
      <c r="I2817" s="20" t="s">
        <v>811</v>
      </c>
      <c r="L2817" s="20" t="s">
        <v>2787</v>
      </c>
      <c r="M2817" s="20" t="s">
        <v>2787</v>
      </c>
      <c r="O2817" s="20" t="s">
        <v>897</v>
      </c>
      <c r="Q2817" s="20" t="s">
        <v>897</v>
      </c>
      <c r="U2817" s="28">
        <v>4192.623</v>
      </c>
      <c r="V2817" s="14">
        <v>20</v>
      </c>
      <c r="W2817" s="14">
        <v>10</v>
      </c>
      <c r="X2817" s="20" t="s">
        <v>8967</v>
      </c>
      <c r="AK2817" s="20" t="s">
        <v>8967</v>
      </c>
      <c r="AL2817" s="20" t="s">
        <v>3760</v>
      </c>
      <c r="AM2817" s="20" t="s">
        <v>6268</v>
      </c>
      <c r="AN2817" s="20" t="s">
        <v>809</v>
      </c>
      <c r="AO2817" s="20" t="s">
        <v>809</v>
      </c>
      <c r="AP2817" s="20" t="s">
        <v>809</v>
      </c>
      <c r="AQ2817" s="20" t="s">
        <v>809</v>
      </c>
      <c r="AR2817" s="20" t="s">
        <v>809</v>
      </c>
      <c r="AS2817" s="20" t="s">
        <v>809</v>
      </c>
      <c r="AT2817" s="20" t="s">
        <v>2738</v>
      </c>
      <c r="AU2817" s="20" t="s">
        <v>8963</v>
      </c>
      <c r="AV2817" s="20" t="s">
        <v>1702</v>
      </c>
      <c r="AW2817" s="20" t="s">
        <v>2723</v>
      </c>
      <c r="AX2817" s="12" t="s">
        <v>1564</v>
      </c>
      <c r="AY2817" s="22" t="s">
        <v>2724</v>
      </c>
      <c r="BG2817" s="22" t="s">
        <v>2880</v>
      </c>
      <c r="BH2817" s="22" t="s">
        <v>2881</v>
      </c>
      <c r="BI2817" s="22" t="s">
        <v>2882</v>
      </c>
      <c r="BJ2817" s="22" t="s">
        <v>2883</v>
      </c>
      <c r="BK2817" s="22" t="s">
        <v>2884</v>
      </c>
      <c r="HM2817" s="12" t="s">
        <v>1506</v>
      </c>
      <c r="IC2817" s="12" t="s">
        <v>1603</v>
      </c>
    </row>
    <row r="2818" spans="1:237">
      <c r="A2818" s="12" t="s">
        <v>1546</v>
      </c>
      <c r="B2818" s="20" t="s">
        <v>8972</v>
      </c>
      <c r="C2818" s="12" t="s">
        <v>2720</v>
      </c>
      <c r="D2818" s="22" t="s">
        <v>8964</v>
      </c>
      <c r="E2818" s="20" t="s">
        <v>8973</v>
      </c>
      <c r="F2818" s="1" t="s">
        <v>1632</v>
      </c>
      <c r="G2818" s="1" t="s">
        <v>1633</v>
      </c>
      <c r="H2818" s="1" t="s">
        <v>1634</v>
      </c>
      <c r="I2818" s="20" t="s">
        <v>811</v>
      </c>
      <c r="L2818" s="20" t="s">
        <v>3610</v>
      </c>
      <c r="M2818" s="20" t="s">
        <v>3610</v>
      </c>
      <c r="O2818" s="20" t="s">
        <v>882</v>
      </c>
      <c r="Q2818" s="20" t="s">
        <v>882</v>
      </c>
      <c r="U2818" s="28">
        <v>4192.623</v>
      </c>
      <c r="V2818" s="14">
        <v>20</v>
      </c>
      <c r="W2818" s="14">
        <v>10</v>
      </c>
      <c r="X2818" s="20" t="s">
        <v>8967</v>
      </c>
      <c r="AK2818" s="20" t="s">
        <v>8967</v>
      </c>
      <c r="AL2818" s="20" t="s">
        <v>3760</v>
      </c>
      <c r="AM2818" s="20" t="s">
        <v>6268</v>
      </c>
      <c r="AN2818" s="20" t="s">
        <v>809</v>
      </c>
      <c r="AO2818" s="20" t="s">
        <v>809</v>
      </c>
      <c r="AP2818" s="20" t="s">
        <v>809</v>
      </c>
      <c r="AQ2818" s="20" t="s">
        <v>809</v>
      </c>
      <c r="AR2818" s="20" t="s">
        <v>809</v>
      </c>
      <c r="AS2818" s="20" t="s">
        <v>809</v>
      </c>
      <c r="AT2818" s="20" t="s">
        <v>2738</v>
      </c>
      <c r="AU2818" s="20" t="s">
        <v>8963</v>
      </c>
      <c r="AV2818" s="20" t="s">
        <v>1702</v>
      </c>
      <c r="AW2818" s="20" t="s">
        <v>2723</v>
      </c>
      <c r="AX2818" s="12" t="s">
        <v>1564</v>
      </c>
      <c r="AY2818" s="22" t="s">
        <v>2724</v>
      </c>
      <c r="BG2818" s="22" t="s">
        <v>2880</v>
      </c>
      <c r="BH2818" s="22" t="s">
        <v>2881</v>
      </c>
      <c r="BI2818" s="22" t="s">
        <v>2882</v>
      </c>
      <c r="BJ2818" s="22" t="s">
        <v>2883</v>
      </c>
      <c r="BK2818" s="22" t="s">
        <v>2884</v>
      </c>
      <c r="HM2818" s="12" t="s">
        <v>1506</v>
      </c>
      <c r="IC2818" s="12" t="s">
        <v>1603</v>
      </c>
    </row>
    <row r="2819" spans="1:237">
      <c r="A2819" s="12" t="s">
        <v>1546</v>
      </c>
      <c r="B2819" s="20" t="s">
        <v>8974</v>
      </c>
      <c r="C2819" s="12" t="s">
        <v>2720</v>
      </c>
      <c r="D2819" s="22" t="s">
        <v>8964</v>
      </c>
      <c r="E2819" s="20" t="s">
        <v>8975</v>
      </c>
      <c r="F2819" s="1" t="s">
        <v>1632</v>
      </c>
      <c r="G2819" s="1" t="s">
        <v>1633</v>
      </c>
      <c r="H2819" s="1" t="s">
        <v>1634</v>
      </c>
      <c r="I2819" s="20" t="s">
        <v>811</v>
      </c>
      <c r="L2819" s="20" t="s">
        <v>3610</v>
      </c>
      <c r="M2819" s="20" t="s">
        <v>3610</v>
      </c>
      <c r="O2819" s="20" t="s">
        <v>886</v>
      </c>
      <c r="Q2819" s="20" t="s">
        <v>886</v>
      </c>
      <c r="U2819" s="28">
        <v>4192.623</v>
      </c>
      <c r="V2819" s="14">
        <v>20</v>
      </c>
      <c r="W2819" s="14">
        <v>10</v>
      </c>
      <c r="X2819" s="20" t="s">
        <v>8967</v>
      </c>
      <c r="AK2819" s="20" t="s">
        <v>8967</v>
      </c>
      <c r="AL2819" s="20" t="s">
        <v>3760</v>
      </c>
      <c r="AM2819" s="20" t="s">
        <v>6268</v>
      </c>
      <c r="AN2819" s="20" t="s">
        <v>809</v>
      </c>
      <c r="AO2819" s="20" t="s">
        <v>809</v>
      </c>
      <c r="AP2819" s="20" t="s">
        <v>809</v>
      </c>
      <c r="AQ2819" s="20" t="s">
        <v>809</v>
      </c>
      <c r="AR2819" s="20" t="s">
        <v>809</v>
      </c>
      <c r="AS2819" s="20" t="s">
        <v>809</v>
      </c>
      <c r="AT2819" s="20" t="s">
        <v>2738</v>
      </c>
      <c r="AU2819" s="20" t="s">
        <v>8963</v>
      </c>
      <c r="AV2819" s="20" t="s">
        <v>1702</v>
      </c>
      <c r="AW2819" s="20" t="s">
        <v>2723</v>
      </c>
      <c r="AX2819" s="12" t="s">
        <v>1564</v>
      </c>
      <c r="AY2819" s="22" t="s">
        <v>2724</v>
      </c>
      <c r="BG2819" s="22" t="s">
        <v>2880</v>
      </c>
      <c r="BH2819" s="22" t="s">
        <v>2881</v>
      </c>
      <c r="BI2819" s="22" t="s">
        <v>2882</v>
      </c>
      <c r="BJ2819" s="22" t="s">
        <v>2883</v>
      </c>
      <c r="BK2819" s="22" t="s">
        <v>2884</v>
      </c>
      <c r="HM2819" s="12" t="s">
        <v>1506</v>
      </c>
      <c r="IC2819" s="12" t="s">
        <v>1603</v>
      </c>
    </row>
    <row r="2820" spans="1:237">
      <c r="A2820" s="12" t="s">
        <v>1546</v>
      </c>
      <c r="B2820" s="20" t="s">
        <v>8976</v>
      </c>
      <c r="C2820" s="12" t="s">
        <v>2720</v>
      </c>
      <c r="D2820" s="22" t="s">
        <v>8964</v>
      </c>
      <c r="E2820" s="20" t="s">
        <v>8977</v>
      </c>
      <c r="F2820" s="1" t="s">
        <v>1632</v>
      </c>
      <c r="G2820" s="1" t="s">
        <v>1633</v>
      </c>
      <c r="H2820" s="1" t="s">
        <v>1634</v>
      </c>
      <c r="I2820" s="20" t="s">
        <v>811</v>
      </c>
      <c r="L2820" s="20" t="s">
        <v>3610</v>
      </c>
      <c r="M2820" s="20" t="s">
        <v>3610</v>
      </c>
      <c r="O2820" s="20" t="s">
        <v>897</v>
      </c>
      <c r="Q2820" s="20" t="s">
        <v>897</v>
      </c>
      <c r="U2820" s="28">
        <v>4192.623</v>
      </c>
      <c r="V2820" s="14">
        <v>20</v>
      </c>
      <c r="W2820" s="14">
        <v>10</v>
      </c>
      <c r="X2820" s="20" t="s">
        <v>8967</v>
      </c>
      <c r="AK2820" s="20" t="s">
        <v>8967</v>
      </c>
      <c r="AL2820" s="20" t="s">
        <v>3760</v>
      </c>
      <c r="AM2820" s="20" t="s">
        <v>6268</v>
      </c>
      <c r="AN2820" s="20" t="s">
        <v>809</v>
      </c>
      <c r="AO2820" s="20" t="s">
        <v>809</v>
      </c>
      <c r="AP2820" s="20" t="s">
        <v>809</v>
      </c>
      <c r="AQ2820" s="20" t="s">
        <v>809</v>
      </c>
      <c r="AR2820" s="20" t="s">
        <v>809</v>
      </c>
      <c r="AS2820" s="20" t="s">
        <v>809</v>
      </c>
      <c r="AT2820" s="20" t="s">
        <v>2738</v>
      </c>
      <c r="AU2820" s="20" t="s">
        <v>8963</v>
      </c>
      <c r="AV2820" s="20" t="s">
        <v>1702</v>
      </c>
      <c r="AW2820" s="20" t="s">
        <v>2723</v>
      </c>
      <c r="AX2820" s="12" t="s">
        <v>1564</v>
      </c>
      <c r="AY2820" s="22" t="s">
        <v>2724</v>
      </c>
      <c r="BG2820" s="22" t="s">
        <v>2880</v>
      </c>
      <c r="BH2820" s="22" t="s">
        <v>2881</v>
      </c>
      <c r="BI2820" s="22" t="s">
        <v>2882</v>
      </c>
      <c r="BJ2820" s="22" t="s">
        <v>2883</v>
      </c>
      <c r="BK2820" s="22" t="s">
        <v>2884</v>
      </c>
      <c r="HM2820" s="12" t="s">
        <v>1506</v>
      </c>
      <c r="IC2820" s="12" t="s">
        <v>1603</v>
      </c>
    </row>
    <row r="2821" spans="1:237">
      <c r="A2821" s="12" t="s">
        <v>1546</v>
      </c>
      <c r="B2821" s="20" t="s">
        <v>8978</v>
      </c>
      <c r="C2821" s="12" t="s">
        <v>2720</v>
      </c>
      <c r="D2821" s="22" t="s">
        <v>8964</v>
      </c>
      <c r="E2821" s="20" t="s">
        <v>8979</v>
      </c>
      <c r="F2821" s="1" t="s">
        <v>1632</v>
      </c>
      <c r="G2821" s="1" t="s">
        <v>1633</v>
      </c>
      <c r="H2821" s="1" t="s">
        <v>1634</v>
      </c>
      <c r="I2821" s="20" t="s">
        <v>811</v>
      </c>
      <c r="L2821" s="20" t="s">
        <v>2787</v>
      </c>
      <c r="M2821" s="20" t="s">
        <v>2787</v>
      </c>
      <c r="O2821" s="20" t="s">
        <v>886</v>
      </c>
      <c r="Q2821" s="20" t="s">
        <v>886</v>
      </c>
      <c r="U2821" s="28">
        <v>4192.623</v>
      </c>
      <c r="V2821" s="14">
        <v>20</v>
      </c>
      <c r="W2821" s="14">
        <v>10</v>
      </c>
      <c r="X2821" s="20" t="s">
        <v>8967</v>
      </c>
      <c r="AK2821" s="20" t="s">
        <v>8967</v>
      </c>
      <c r="AL2821" s="20" t="s">
        <v>3760</v>
      </c>
      <c r="AM2821" s="20" t="s">
        <v>6268</v>
      </c>
      <c r="AN2821" s="20" t="s">
        <v>809</v>
      </c>
      <c r="AO2821" s="20" t="s">
        <v>809</v>
      </c>
      <c r="AP2821" s="20" t="s">
        <v>809</v>
      </c>
      <c r="AQ2821" s="20" t="s">
        <v>809</v>
      </c>
      <c r="AR2821" s="20" t="s">
        <v>809</v>
      </c>
      <c r="AS2821" s="20" t="s">
        <v>809</v>
      </c>
      <c r="AT2821" s="20" t="s">
        <v>2738</v>
      </c>
      <c r="AU2821" s="20" t="s">
        <v>8963</v>
      </c>
      <c r="AV2821" s="20" t="s">
        <v>1702</v>
      </c>
      <c r="AW2821" s="20" t="s">
        <v>2723</v>
      </c>
      <c r="AX2821" s="12" t="s">
        <v>1564</v>
      </c>
      <c r="AY2821" s="22" t="s">
        <v>2724</v>
      </c>
      <c r="BG2821" s="22" t="s">
        <v>2880</v>
      </c>
      <c r="BH2821" s="22" t="s">
        <v>2881</v>
      </c>
      <c r="BI2821" s="22" t="s">
        <v>2882</v>
      </c>
      <c r="BJ2821" s="22" t="s">
        <v>2883</v>
      </c>
      <c r="BK2821" s="22" t="s">
        <v>2884</v>
      </c>
      <c r="HM2821" s="12" t="s">
        <v>1506</v>
      </c>
      <c r="IC2821" s="12" t="s">
        <v>1603</v>
      </c>
    </row>
    <row r="2822" spans="1:237">
      <c r="A2822" s="12" t="s">
        <v>1546</v>
      </c>
      <c r="B2822" s="20" t="s">
        <v>8980</v>
      </c>
      <c r="C2822" s="12" t="s">
        <v>2720</v>
      </c>
      <c r="D2822" s="22" t="s">
        <v>8964</v>
      </c>
      <c r="E2822" s="20" t="s">
        <v>8981</v>
      </c>
      <c r="F2822" s="1" t="s">
        <v>1632</v>
      </c>
      <c r="G2822" s="1" t="s">
        <v>1633</v>
      </c>
      <c r="H2822" s="1" t="s">
        <v>1634</v>
      </c>
      <c r="I2822" s="20" t="s">
        <v>811</v>
      </c>
      <c r="L2822" s="20" t="s">
        <v>3610</v>
      </c>
      <c r="M2822" s="20" t="s">
        <v>3610</v>
      </c>
      <c r="O2822" s="20" t="s">
        <v>892</v>
      </c>
      <c r="Q2822" s="20" t="s">
        <v>892</v>
      </c>
      <c r="U2822" s="28">
        <v>4192.623</v>
      </c>
      <c r="V2822" s="14">
        <v>20</v>
      </c>
      <c r="W2822" s="14">
        <v>10</v>
      </c>
      <c r="X2822" s="20" t="s">
        <v>8967</v>
      </c>
      <c r="AK2822" s="20" t="s">
        <v>8967</v>
      </c>
      <c r="AL2822" s="20" t="s">
        <v>3760</v>
      </c>
      <c r="AM2822" s="20" t="s">
        <v>6268</v>
      </c>
      <c r="AN2822" s="20" t="s">
        <v>809</v>
      </c>
      <c r="AO2822" s="20" t="s">
        <v>809</v>
      </c>
      <c r="AP2822" s="20" t="s">
        <v>809</v>
      </c>
      <c r="AQ2822" s="20" t="s">
        <v>809</v>
      </c>
      <c r="AR2822" s="20" t="s">
        <v>809</v>
      </c>
      <c r="AS2822" s="20" t="s">
        <v>809</v>
      </c>
      <c r="AT2822" s="20" t="s">
        <v>2738</v>
      </c>
      <c r="AU2822" s="20" t="s">
        <v>8963</v>
      </c>
      <c r="AV2822" s="20" t="s">
        <v>1702</v>
      </c>
      <c r="AW2822" s="20" t="s">
        <v>2723</v>
      </c>
      <c r="AX2822" s="12" t="s">
        <v>1564</v>
      </c>
      <c r="AY2822" s="22" t="s">
        <v>2724</v>
      </c>
      <c r="BG2822" s="22" t="s">
        <v>2880</v>
      </c>
      <c r="BH2822" s="22" t="s">
        <v>2881</v>
      </c>
      <c r="BI2822" s="22" t="s">
        <v>2882</v>
      </c>
      <c r="BJ2822" s="22" t="s">
        <v>2883</v>
      </c>
      <c r="BK2822" s="22" t="s">
        <v>2884</v>
      </c>
      <c r="HM2822" s="12" t="s">
        <v>1506</v>
      </c>
      <c r="IC2822" s="12" t="s">
        <v>1603</v>
      </c>
    </row>
    <row r="2823" spans="1:237">
      <c r="A2823" s="12" t="s">
        <v>1546</v>
      </c>
      <c r="B2823" s="20" t="s">
        <v>8982</v>
      </c>
      <c r="C2823" s="12" t="s">
        <v>2720</v>
      </c>
      <c r="D2823" s="22" t="s">
        <v>8964</v>
      </c>
      <c r="E2823" s="20" t="s">
        <v>8983</v>
      </c>
      <c r="F2823" s="1" t="s">
        <v>1632</v>
      </c>
      <c r="G2823" s="1" t="s">
        <v>1633</v>
      </c>
      <c r="H2823" s="1" t="s">
        <v>1634</v>
      </c>
      <c r="I2823" s="20" t="s">
        <v>811</v>
      </c>
      <c r="L2823" s="20" t="s">
        <v>2787</v>
      </c>
      <c r="M2823" s="20" t="s">
        <v>2787</v>
      </c>
      <c r="O2823" s="20" t="s">
        <v>2445</v>
      </c>
      <c r="Q2823" s="20" t="s">
        <v>2445</v>
      </c>
      <c r="U2823" s="28">
        <v>4192.623</v>
      </c>
      <c r="V2823" s="14">
        <v>20</v>
      </c>
      <c r="W2823" s="14">
        <v>10</v>
      </c>
      <c r="X2823" s="20" t="s">
        <v>8967</v>
      </c>
      <c r="AK2823" s="20" t="s">
        <v>8967</v>
      </c>
      <c r="AL2823" s="20" t="s">
        <v>3760</v>
      </c>
      <c r="AM2823" s="20" t="s">
        <v>6268</v>
      </c>
      <c r="AN2823" s="20" t="s">
        <v>809</v>
      </c>
      <c r="AO2823" s="20" t="s">
        <v>809</v>
      </c>
      <c r="AP2823" s="20" t="s">
        <v>809</v>
      </c>
      <c r="AQ2823" s="20" t="s">
        <v>809</v>
      </c>
      <c r="AR2823" s="20" t="s">
        <v>809</v>
      </c>
      <c r="AS2823" s="20" t="s">
        <v>809</v>
      </c>
      <c r="AT2823" s="20" t="s">
        <v>2738</v>
      </c>
      <c r="AU2823" s="20" t="s">
        <v>8963</v>
      </c>
      <c r="AV2823" s="20" t="s">
        <v>1702</v>
      </c>
      <c r="AW2823" s="20" t="s">
        <v>2723</v>
      </c>
      <c r="AX2823" s="12" t="s">
        <v>1564</v>
      </c>
      <c r="AY2823" s="22" t="s">
        <v>2724</v>
      </c>
      <c r="BG2823" s="22" t="s">
        <v>2880</v>
      </c>
      <c r="BH2823" s="22" t="s">
        <v>2881</v>
      </c>
      <c r="BI2823" s="22" t="s">
        <v>2882</v>
      </c>
      <c r="BJ2823" s="22" t="s">
        <v>2883</v>
      </c>
      <c r="BK2823" s="22" t="s">
        <v>2884</v>
      </c>
      <c r="HM2823" s="12" t="s">
        <v>1506</v>
      </c>
      <c r="IC2823" s="12" t="s">
        <v>1603</v>
      </c>
    </row>
    <row r="2824" spans="1:237">
      <c r="A2824" s="12" t="s">
        <v>1546</v>
      </c>
      <c r="B2824" s="20" t="s">
        <v>8984</v>
      </c>
      <c r="C2824" s="12" t="s">
        <v>2720</v>
      </c>
      <c r="D2824" s="22" t="s">
        <v>8964</v>
      </c>
      <c r="E2824" s="20" t="s">
        <v>8985</v>
      </c>
      <c r="F2824" s="1" t="s">
        <v>1632</v>
      </c>
      <c r="G2824" s="1" t="s">
        <v>1633</v>
      </c>
      <c r="H2824" s="1" t="s">
        <v>1634</v>
      </c>
      <c r="I2824" s="20" t="s">
        <v>811</v>
      </c>
      <c r="L2824" s="20" t="s">
        <v>2787</v>
      </c>
      <c r="M2824" s="20" t="s">
        <v>2787</v>
      </c>
      <c r="O2824" s="20" t="s">
        <v>892</v>
      </c>
      <c r="Q2824" s="20" t="s">
        <v>892</v>
      </c>
      <c r="U2824" s="28">
        <v>4192.623</v>
      </c>
      <c r="V2824" s="14">
        <v>20</v>
      </c>
      <c r="W2824" s="14">
        <v>10</v>
      </c>
      <c r="X2824" s="20" t="s">
        <v>8967</v>
      </c>
      <c r="AK2824" s="20" t="s">
        <v>8967</v>
      </c>
      <c r="AL2824" s="20" t="s">
        <v>3760</v>
      </c>
      <c r="AM2824" s="20" t="s">
        <v>6268</v>
      </c>
      <c r="AN2824" s="20" t="s">
        <v>809</v>
      </c>
      <c r="AO2824" s="20" t="s">
        <v>809</v>
      </c>
      <c r="AP2824" s="20" t="s">
        <v>809</v>
      </c>
      <c r="AQ2824" s="20" t="s">
        <v>809</v>
      </c>
      <c r="AR2824" s="20" t="s">
        <v>809</v>
      </c>
      <c r="AS2824" s="20" t="s">
        <v>809</v>
      </c>
      <c r="AT2824" s="20" t="s">
        <v>2738</v>
      </c>
      <c r="AU2824" s="20" t="s">
        <v>8963</v>
      </c>
      <c r="AV2824" s="20" t="s">
        <v>1702</v>
      </c>
      <c r="AW2824" s="20" t="s">
        <v>2723</v>
      </c>
      <c r="AX2824" s="12" t="s">
        <v>1564</v>
      </c>
      <c r="AY2824" s="22" t="s">
        <v>2724</v>
      </c>
      <c r="BG2824" s="22" t="s">
        <v>2880</v>
      </c>
      <c r="BH2824" s="22" t="s">
        <v>2881</v>
      </c>
      <c r="BI2824" s="22" t="s">
        <v>2882</v>
      </c>
      <c r="BJ2824" s="22" t="s">
        <v>2883</v>
      </c>
      <c r="BK2824" s="22" t="s">
        <v>2884</v>
      </c>
      <c r="HM2824" s="12" t="s">
        <v>1506</v>
      </c>
      <c r="IC2824" s="12" t="s">
        <v>1603</v>
      </c>
    </row>
    <row r="2825" spans="1:237">
      <c r="A2825" s="12" t="s">
        <v>1546</v>
      </c>
      <c r="B2825" s="20" t="s">
        <v>8986</v>
      </c>
      <c r="C2825" s="12" t="s">
        <v>2720</v>
      </c>
      <c r="D2825" s="21" t="s">
        <v>8987</v>
      </c>
      <c r="E2825" s="20" t="s">
        <v>809</v>
      </c>
      <c r="F2825" s="1" t="s">
        <v>1632</v>
      </c>
      <c r="G2825" s="1" t="s">
        <v>1633</v>
      </c>
      <c r="H2825" s="1" t="s">
        <v>1634</v>
      </c>
      <c r="I2825" s="20" t="s">
        <v>809</v>
      </c>
      <c r="L2825" s="20" t="s">
        <v>809</v>
      </c>
      <c r="M2825" s="20" t="s">
        <v>809</v>
      </c>
      <c r="O2825" s="20" t="s">
        <v>809</v>
      </c>
      <c r="Q2825" s="20" t="s">
        <v>809</v>
      </c>
      <c r="U2825" s="28">
        <v>0</v>
      </c>
      <c r="V2825" s="14">
        <v>20</v>
      </c>
      <c r="W2825" s="14">
        <v>10</v>
      </c>
      <c r="X2825" s="20" t="s">
        <v>809</v>
      </c>
      <c r="AK2825" s="20" t="s">
        <v>809</v>
      </c>
      <c r="AL2825" s="20" t="s">
        <v>809</v>
      </c>
      <c r="AM2825" s="20" t="s">
        <v>809</v>
      </c>
      <c r="AN2825" s="20" t="s">
        <v>809</v>
      </c>
      <c r="AO2825" s="20" t="s">
        <v>809</v>
      </c>
      <c r="AP2825" s="20" t="s">
        <v>809</v>
      </c>
      <c r="AQ2825" s="20" t="s">
        <v>809</v>
      </c>
      <c r="AR2825" s="20" t="s">
        <v>809</v>
      </c>
      <c r="AS2825" s="20" t="s">
        <v>809</v>
      </c>
      <c r="AT2825" s="20" t="s">
        <v>2722</v>
      </c>
      <c r="AU2825" s="20" t="s">
        <v>809</v>
      </c>
      <c r="AV2825" s="20" t="s">
        <v>809</v>
      </c>
      <c r="AW2825" s="20" t="s">
        <v>2723</v>
      </c>
      <c r="AX2825" s="12" t="s">
        <v>1564</v>
      </c>
      <c r="AY2825" s="239" t="s">
        <v>2769</v>
      </c>
      <c r="BG2825" s="21" t="s">
        <v>2902</v>
      </c>
      <c r="BH2825" s="22" t="s">
        <v>2903</v>
      </c>
      <c r="BI2825" s="22" t="s">
        <v>2904</v>
      </c>
      <c r="BJ2825" s="22" t="s">
        <v>2905</v>
      </c>
      <c r="BK2825" s="22" t="s">
        <v>2906</v>
      </c>
      <c r="HM2825" s="12" t="s">
        <v>1506</v>
      </c>
      <c r="IC2825" s="12" t="s">
        <v>1603</v>
      </c>
    </row>
    <row r="2826" spans="1:237">
      <c r="A2826" s="12" t="s">
        <v>1546</v>
      </c>
      <c r="B2826" s="20" t="s">
        <v>8988</v>
      </c>
      <c r="C2826" s="12" t="s">
        <v>2720</v>
      </c>
      <c r="D2826" s="22" t="s">
        <v>8987</v>
      </c>
      <c r="E2826" s="20" t="s">
        <v>8989</v>
      </c>
      <c r="F2826" s="1" t="s">
        <v>1632</v>
      </c>
      <c r="G2826" s="1" t="s">
        <v>1633</v>
      </c>
      <c r="H2826" s="1" t="s">
        <v>1634</v>
      </c>
      <c r="I2826" s="20" t="s">
        <v>811</v>
      </c>
      <c r="L2826" s="20" t="s">
        <v>3610</v>
      </c>
      <c r="M2826" s="20" t="s">
        <v>3610</v>
      </c>
      <c r="O2826" s="20" t="s">
        <v>897</v>
      </c>
      <c r="Q2826" s="20" t="s">
        <v>897</v>
      </c>
      <c r="U2826" s="28">
        <v>4125.723</v>
      </c>
      <c r="V2826" s="14">
        <v>20</v>
      </c>
      <c r="W2826" s="14">
        <v>10</v>
      </c>
      <c r="X2826" s="20" t="s">
        <v>8990</v>
      </c>
      <c r="AK2826" s="20" t="s">
        <v>8990</v>
      </c>
      <c r="AL2826" s="20" t="s">
        <v>8991</v>
      </c>
      <c r="AM2826" s="20" t="s">
        <v>3828</v>
      </c>
      <c r="AN2826" s="20" t="s">
        <v>3970</v>
      </c>
      <c r="AO2826" s="20" t="s">
        <v>4606</v>
      </c>
      <c r="AP2826" s="20" t="s">
        <v>809</v>
      </c>
      <c r="AQ2826" s="20" t="s">
        <v>809</v>
      </c>
      <c r="AR2826" s="20" t="s">
        <v>809</v>
      </c>
      <c r="AS2826" s="20" t="s">
        <v>809</v>
      </c>
      <c r="AT2826" s="20" t="s">
        <v>2738</v>
      </c>
      <c r="AU2826" s="20" t="s">
        <v>8986</v>
      </c>
      <c r="AV2826" s="20" t="s">
        <v>1702</v>
      </c>
      <c r="AW2826" s="20" t="s">
        <v>2723</v>
      </c>
      <c r="AX2826" s="12" t="s">
        <v>1564</v>
      </c>
      <c r="AY2826" s="240" t="s">
        <v>2769</v>
      </c>
      <c r="BG2826" s="22" t="s">
        <v>2902</v>
      </c>
      <c r="BH2826" s="22" t="s">
        <v>2903</v>
      </c>
      <c r="BI2826" s="22" t="s">
        <v>2904</v>
      </c>
      <c r="BJ2826" s="22" t="s">
        <v>2905</v>
      </c>
      <c r="BK2826" s="22" t="s">
        <v>2906</v>
      </c>
      <c r="HM2826" s="12" t="s">
        <v>1506</v>
      </c>
      <c r="IC2826" s="12" t="s">
        <v>1603</v>
      </c>
    </row>
    <row r="2827" spans="1:237">
      <c r="A2827" s="12" t="s">
        <v>1546</v>
      </c>
      <c r="B2827" s="20" t="s">
        <v>8992</v>
      </c>
      <c r="C2827" s="12" t="s">
        <v>2720</v>
      </c>
      <c r="D2827" s="22" t="s">
        <v>8987</v>
      </c>
      <c r="E2827" s="20" t="s">
        <v>8993</v>
      </c>
      <c r="F2827" s="1" t="s">
        <v>1632</v>
      </c>
      <c r="G2827" s="1" t="s">
        <v>1633</v>
      </c>
      <c r="H2827" s="1" t="s">
        <v>1634</v>
      </c>
      <c r="I2827" s="20" t="s">
        <v>811</v>
      </c>
      <c r="L2827" s="20" t="s">
        <v>8994</v>
      </c>
      <c r="M2827" s="20" t="s">
        <v>8994</v>
      </c>
      <c r="O2827" s="20" t="s">
        <v>882</v>
      </c>
      <c r="Q2827" s="20" t="s">
        <v>882</v>
      </c>
      <c r="U2827" s="28">
        <v>4125.723</v>
      </c>
      <c r="V2827" s="14">
        <v>20</v>
      </c>
      <c r="W2827" s="14">
        <v>10</v>
      </c>
      <c r="X2827" s="20" t="s">
        <v>8990</v>
      </c>
      <c r="AK2827" s="20" t="s">
        <v>8990</v>
      </c>
      <c r="AL2827" s="20" t="s">
        <v>8991</v>
      </c>
      <c r="AM2827" s="20" t="s">
        <v>3828</v>
      </c>
      <c r="AN2827" s="20" t="s">
        <v>3970</v>
      </c>
      <c r="AO2827" s="20" t="s">
        <v>4606</v>
      </c>
      <c r="AP2827" s="20" t="s">
        <v>809</v>
      </c>
      <c r="AQ2827" s="20" t="s">
        <v>809</v>
      </c>
      <c r="AR2827" s="20" t="s">
        <v>809</v>
      </c>
      <c r="AS2827" s="20" t="s">
        <v>809</v>
      </c>
      <c r="AT2827" s="20" t="s">
        <v>2738</v>
      </c>
      <c r="AU2827" s="20" t="s">
        <v>8986</v>
      </c>
      <c r="AV2827" s="20" t="s">
        <v>1702</v>
      </c>
      <c r="AW2827" s="20" t="s">
        <v>2723</v>
      </c>
      <c r="AX2827" s="12" t="s">
        <v>1564</v>
      </c>
      <c r="AY2827" s="240" t="s">
        <v>2769</v>
      </c>
      <c r="BG2827" s="22" t="s">
        <v>2902</v>
      </c>
      <c r="BH2827" s="22" t="s">
        <v>2903</v>
      </c>
      <c r="BI2827" s="22" t="s">
        <v>2904</v>
      </c>
      <c r="BJ2827" s="22" t="s">
        <v>2905</v>
      </c>
      <c r="BK2827" s="22" t="s">
        <v>2906</v>
      </c>
      <c r="HM2827" s="12" t="s">
        <v>1506</v>
      </c>
      <c r="IC2827" s="12" t="s">
        <v>1603</v>
      </c>
    </row>
    <row r="2828" spans="1:237">
      <c r="A2828" s="12" t="s">
        <v>1546</v>
      </c>
      <c r="B2828" s="20" t="s">
        <v>8995</v>
      </c>
      <c r="C2828" s="12" t="s">
        <v>2720</v>
      </c>
      <c r="D2828" s="22" t="s">
        <v>8987</v>
      </c>
      <c r="E2828" s="20" t="s">
        <v>8996</v>
      </c>
      <c r="F2828" s="1" t="s">
        <v>1632</v>
      </c>
      <c r="G2828" s="1" t="s">
        <v>1633</v>
      </c>
      <c r="H2828" s="1" t="s">
        <v>1634</v>
      </c>
      <c r="I2828" s="20" t="s">
        <v>811</v>
      </c>
      <c r="L2828" s="20" t="s">
        <v>8997</v>
      </c>
      <c r="M2828" s="20" t="s">
        <v>8997</v>
      </c>
      <c r="O2828" s="20" t="s">
        <v>882</v>
      </c>
      <c r="Q2828" s="20" t="s">
        <v>882</v>
      </c>
      <c r="U2828" s="28">
        <v>4125.723</v>
      </c>
      <c r="V2828" s="14">
        <v>20</v>
      </c>
      <c r="W2828" s="14">
        <v>10</v>
      </c>
      <c r="X2828" s="20" t="s">
        <v>8990</v>
      </c>
      <c r="AK2828" s="20" t="s">
        <v>8990</v>
      </c>
      <c r="AL2828" s="20" t="s">
        <v>8991</v>
      </c>
      <c r="AM2828" s="20" t="s">
        <v>3828</v>
      </c>
      <c r="AN2828" s="20" t="s">
        <v>3970</v>
      </c>
      <c r="AO2828" s="20" t="s">
        <v>4606</v>
      </c>
      <c r="AP2828" s="20" t="s">
        <v>809</v>
      </c>
      <c r="AQ2828" s="20" t="s">
        <v>809</v>
      </c>
      <c r="AR2828" s="20" t="s">
        <v>809</v>
      </c>
      <c r="AS2828" s="20" t="s">
        <v>809</v>
      </c>
      <c r="AT2828" s="20" t="s">
        <v>2738</v>
      </c>
      <c r="AU2828" s="20" t="s">
        <v>8986</v>
      </c>
      <c r="AV2828" s="20" t="s">
        <v>1702</v>
      </c>
      <c r="AW2828" s="20" t="s">
        <v>2723</v>
      </c>
      <c r="AX2828" s="12" t="s">
        <v>1564</v>
      </c>
      <c r="AY2828" s="240" t="s">
        <v>2769</v>
      </c>
      <c r="BG2828" s="22" t="s">
        <v>2902</v>
      </c>
      <c r="BH2828" s="22" t="s">
        <v>2903</v>
      </c>
      <c r="BI2828" s="22" t="s">
        <v>2904</v>
      </c>
      <c r="BJ2828" s="22" t="s">
        <v>2905</v>
      </c>
      <c r="BK2828" s="22" t="s">
        <v>2906</v>
      </c>
      <c r="HM2828" s="12" t="s">
        <v>1506</v>
      </c>
      <c r="IC2828" s="12" t="s">
        <v>1603</v>
      </c>
    </row>
    <row r="2829" spans="1:237">
      <c r="A2829" s="12" t="s">
        <v>1546</v>
      </c>
      <c r="B2829" s="20" t="s">
        <v>8998</v>
      </c>
      <c r="C2829" s="12" t="s">
        <v>2720</v>
      </c>
      <c r="D2829" s="22" t="s">
        <v>8987</v>
      </c>
      <c r="E2829" s="20" t="s">
        <v>8999</v>
      </c>
      <c r="F2829" s="1" t="s">
        <v>1632</v>
      </c>
      <c r="G2829" s="1" t="s">
        <v>1633</v>
      </c>
      <c r="H2829" s="1" t="s">
        <v>1634</v>
      </c>
      <c r="I2829" s="20" t="s">
        <v>811</v>
      </c>
      <c r="L2829" s="20" t="s">
        <v>8994</v>
      </c>
      <c r="M2829" s="20" t="s">
        <v>8994</v>
      </c>
      <c r="O2829" s="20" t="s">
        <v>2445</v>
      </c>
      <c r="Q2829" s="20" t="s">
        <v>2445</v>
      </c>
      <c r="U2829" s="28">
        <v>4125.723</v>
      </c>
      <c r="V2829" s="14">
        <v>20</v>
      </c>
      <c r="W2829" s="14">
        <v>10</v>
      </c>
      <c r="X2829" s="20" t="s">
        <v>8990</v>
      </c>
      <c r="AK2829" s="20" t="s">
        <v>8990</v>
      </c>
      <c r="AL2829" s="20" t="s">
        <v>8991</v>
      </c>
      <c r="AM2829" s="20" t="s">
        <v>3828</v>
      </c>
      <c r="AN2829" s="20" t="s">
        <v>3970</v>
      </c>
      <c r="AO2829" s="20" t="s">
        <v>4606</v>
      </c>
      <c r="AP2829" s="20" t="s">
        <v>809</v>
      </c>
      <c r="AQ2829" s="20" t="s">
        <v>809</v>
      </c>
      <c r="AR2829" s="20" t="s">
        <v>809</v>
      </c>
      <c r="AS2829" s="20" t="s">
        <v>809</v>
      </c>
      <c r="AT2829" s="20" t="s">
        <v>2738</v>
      </c>
      <c r="AU2829" s="20" t="s">
        <v>8986</v>
      </c>
      <c r="AV2829" s="20" t="s">
        <v>1702</v>
      </c>
      <c r="AW2829" s="20" t="s">
        <v>2723</v>
      </c>
      <c r="AX2829" s="12" t="s">
        <v>1564</v>
      </c>
      <c r="AY2829" s="240" t="s">
        <v>2769</v>
      </c>
      <c r="BG2829" s="22" t="s">
        <v>2902</v>
      </c>
      <c r="BH2829" s="22" t="s">
        <v>2903</v>
      </c>
      <c r="BI2829" s="22" t="s">
        <v>2904</v>
      </c>
      <c r="BJ2829" s="22" t="s">
        <v>2905</v>
      </c>
      <c r="BK2829" s="22" t="s">
        <v>2906</v>
      </c>
      <c r="HM2829" s="12" t="s">
        <v>1506</v>
      </c>
      <c r="IC2829" s="12" t="s">
        <v>1603</v>
      </c>
    </row>
    <row r="2830" spans="1:237">
      <c r="A2830" s="12" t="s">
        <v>1546</v>
      </c>
      <c r="B2830" s="20" t="s">
        <v>9000</v>
      </c>
      <c r="C2830" s="12" t="s">
        <v>2720</v>
      </c>
      <c r="D2830" s="22" t="s">
        <v>8987</v>
      </c>
      <c r="E2830" s="20" t="s">
        <v>9001</v>
      </c>
      <c r="F2830" s="1" t="s">
        <v>1632</v>
      </c>
      <c r="G2830" s="1" t="s">
        <v>1633</v>
      </c>
      <c r="H2830" s="1" t="s">
        <v>1634</v>
      </c>
      <c r="I2830" s="20" t="s">
        <v>811</v>
      </c>
      <c r="L2830" s="20" t="s">
        <v>8997</v>
      </c>
      <c r="M2830" s="20" t="s">
        <v>8997</v>
      </c>
      <c r="O2830" s="20" t="s">
        <v>2445</v>
      </c>
      <c r="Q2830" s="20" t="s">
        <v>2445</v>
      </c>
      <c r="U2830" s="28">
        <v>4125.723</v>
      </c>
      <c r="V2830" s="14">
        <v>20</v>
      </c>
      <c r="W2830" s="14">
        <v>10</v>
      </c>
      <c r="X2830" s="20" t="s">
        <v>8990</v>
      </c>
      <c r="AK2830" s="20" t="s">
        <v>8990</v>
      </c>
      <c r="AL2830" s="20" t="s">
        <v>8991</v>
      </c>
      <c r="AM2830" s="20" t="s">
        <v>3828</v>
      </c>
      <c r="AN2830" s="20" t="s">
        <v>3970</v>
      </c>
      <c r="AO2830" s="20" t="s">
        <v>4606</v>
      </c>
      <c r="AP2830" s="20" t="s">
        <v>809</v>
      </c>
      <c r="AQ2830" s="20" t="s">
        <v>809</v>
      </c>
      <c r="AR2830" s="20" t="s">
        <v>809</v>
      </c>
      <c r="AS2830" s="20" t="s">
        <v>809</v>
      </c>
      <c r="AT2830" s="20" t="s">
        <v>2738</v>
      </c>
      <c r="AU2830" s="20" t="s">
        <v>8986</v>
      </c>
      <c r="AV2830" s="20" t="s">
        <v>1702</v>
      </c>
      <c r="AW2830" s="20" t="s">
        <v>2723</v>
      </c>
      <c r="AX2830" s="12" t="s">
        <v>1564</v>
      </c>
      <c r="AY2830" s="240" t="s">
        <v>2769</v>
      </c>
      <c r="BG2830" s="22" t="s">
        <v>2902</v>
      </c>
      <c r="BH2830" s="22" t="s">
        <v>2903</v>
      </c>
      <c r="BI2830" s="22" t="s">
        <v>2904</v>
      </c>
      <c r="BJ2830" s="22" t="s">
        <v>2905</v>
      </c>
      <c r="BK2830" s="22" t="s">
        <v>2906</v>
      </c>
      <c r="HM2830" s="12" t="s">
        <v>1506</v>
      </c>
      <c r="IC2830" s="12" t="s">
        <v>1603</v>
      </c>
    </row>
    <row r="2831" spans="1:237">
      <c r="A2831" s="12" t="s">
        <v>1546</v>
      </c>
      <c r="B2831" s="20" t="s">
        <v>9002</v>
      </c>
      <c r="C2831" s="12" t="s">
        <v>2720</v>
      </c>
      <c r="D2831" s="22" t="s">
        <v>8987</v>
      </c>
      <c r="E2831" s="20" t="s">
        <v>9003</v>
      </c>
      <c r="F2831" s="1" t="s">
        <v>1632</v>
      </c>
      <c r="G2831" s="1" t="s">
        <v>1633</v>
      </c>
      <c r="H2831" s="1" t="s">
        <v>1634</v>
      </c>
      <c r="I2831" s="20" t="s">
        <v>811</v>
      </c>
      <c r="L2831" s="20" t="s">
        <v>8997</v>
      </c>
      <c r="M2831" s="20" t="s">
        <v>8997</v>
      </c>
      <c r="O2831" s="20" t="s">
        <v>886</v>
      </c>
      <c r="Q2831" s="20" t="s">
        <v>886</v>
      </c>
      <c r="U2831" s="28">
        <v>4125.723</v>
      </c>
      <c r="V2831" s="14">
        <v>20</v>
      </c>
      <c r="W2831" s="14">
        <v>10</v>
      </c>
      <c r="X2831" s="20" t="s">
        <v>8990</v>
      </c>
      <c r="AK2831" s="20" t="s">
        <v>8990</v>
      </c>
      <c r="AL2831" s="20" t="s">
        <v>8991</v>
      </c>
      <c r="AM2831" s="20" t="s">
        <v>3828</v>
      </c>
      <c r="AN2831" s="20" t="s">
        <v>3970</v>
      </c>
      <c r="AO2831" s="20" t="s">
        <v>4606</v>
      </c>
      <c r="AP2831" s="20" t="s">
        <v>809</v>
      </c>
      <c r="AQ2831" s="20" t="s">
        <v>809</v>
      </c>
      <c r="AR2831" s="20" t="s">
        <v>809</v>
      </c>
      <c r="AS2831" s="20" t="s">
        <v>809</v>
      </c>
      <c r="AT2831" s="20" t="s">
        <v>2738</v>
      </c>
      <c r="AU2831" s="20" t="s">
        <v>8986</v>
      </c>
      <c r="AV2831" s="20" t="s">
        <v>1702</v>
      </c>
      <c r="AW2831" s="20" t="s">
        <v>2723</v>
      </c>
      <c r="AX2831" s="12" t="s">
        <v>1564</v>
      </c>
      <c r="AY2831" s="240" t="s">
        <v>2769</v>
      </c>
      <c r="BG2831" s="22" t="s">
        <v>2902</v>
      </c>
      <c r="BH2831" s="22" t="s">
        <v>2903</v>
      </c>
      <c r="BI2831" s="22" t="s">
        <v>2904</v>
      </c>
      <c r="BJ2831" s="22" t="s">
        <v>2905</v>
      </c>
      <c r="BK2831" s="22" t="s">
        <v>2906</v>
      </c>
      <c r="HM2831" s="12" t="s">
        <v>1506</v>
      </c>
      <c r="IC2831" s="12" t="s">
        <v>1603</v>
      </c>
    </row>
    <row r="2832" spans="1:237">
      <c r="A2832" s="12" t="s">
        <v>1546</v>
      </c>
      <c r="B2832" s="20" t="s">
        <v>9004</v>
      </c>
      <c r="C2832" s="12" t="s">
        <v>2720</v>
      </c>
      <c r="D2832" s="22" t="s">
        <v>8987</v>
      </c>
      <c r="E2832" s="20" t="s">
        <v>9005</v>
      </c>
      <c r="F2832" s="1" t="s">
        <v>1632</v>
      </c>
      <c r="G2832" s="1" t="s">
        <v>1633</v>
      </c>
      <c r="H2832" s="1" t="s">
        <v>1634</v>
      </c>
      <c r="I2832" s="20" t="s">
        <v>811</v>
      </c>
      <c r="L2832" s="20" t="s">
        <v>8994</v>
      </c>
      <c r="M2832" s="20" t="s">
        <v>8994</v>
      </c>
      <c r="O2832" s="20" t="s">
        <v>930</v>
      </c>
      <c r="Q2832" s="20" t="s">
        <v>930</v>
      </c>
      <c r="U2832" s="28">
        <v>4125.723</v>
      </c>
      <c r="V2832" s="14">
        <v>20</v>
      </c>
      <c r="W2832" s="14">
        <v>10</v>
      </c>
      <c r="X2832" s="20" t="s">
        <v>8990</v>
      </c>
      <c r="AK2832" s="20" t="s">
        <v>8990</v>
      </c>
      <c r="AL2832" s="20" t="s">
        <v>8991</v>
      </c>
      <c r="AM2832" s="20" t="s">
        <v>3828</v>
      </c>
      <c r="AN2832" s="20" t="s">
        <v>3970</v>
      </c>
      <c r="AO2832" s="20" t="s">
        <v>4606</v>
      </c>
      <c r="AP2832" s="20" t="s">
        <v>809</v>
      </c>
      <c r="AQ2832" s="20" t="s">
        <v>809</v>
      </c>
      <c r="AR2832" s="20" t="s">
        <v>809</v>
      </c>
      <c r="AS2832" s="20" t="s">
        <v>809</v>
      </c>
      <c r="AT2832" s="20" t="s">
        <v>2738</v>
      </c>
      <c r="AU2832" s="20" t="s">
        <v>8986</v>
      </c>
      <c r="AV2832" s="20" t="s">
        <v>1702</v>
      </c>
      <c r="AW2832" s="20" t="s">
        <v>2723</v>
      </c>
      <c r="AX2832" s="12" t="s">
        <v>1564</v>
      </c>
      <c r="AY2832" s="240" t="s">
        <v>2769</v>
      </c>
      <c r="BG2832" s="22" t="s">
        <v>2902</v>
      </c>
      <c r="BH2832" s="22" t="s">
        <v>2903</v>
      </c>
      <c r="BI2832" s="22" t="s">
        <v>2904</v>
      </c>
      <c r="BJ2832" s="22" t="s">
        <v>2905</v>
      </c>
      <c r="BK2832" s="22" t="s">
        <v>2906</v>
      </c>
      <c r="HM2832" s="12" t="s">
        <v>1506</v>
      </c>
      <c r="IC2832" s="12" t="s">
        <v>1603</v>
      </c>
    </row>
    <row r="2833" spans="1:237">
      <c r="A2833" s="12" t="s">
        <v>1546</v>
      </c>
      <c r="B2833" s="20" t="s">
        <v>9006</v>
      </c>
      <c r="C2833" s="12" t="s">
        <v>2720</v>
      </c>
      <c r="D2833" s="22" t="s">
        <v>8987</v>
      </c>
      <c r="E2833" s="20" t="s">
        <v>9007</v>
      </c>
      <c r="F2833" s="1" t="s">
        <v>1632</v>
      </c>
      <c r="G2833" s="1" t="s">
        <v>1633</v>
      </c>
      <c r="H2833" s="1" t="s">
        <v>1634</v>
      </c>
      <c r="I2833" s="20" t="s">
        <v>811</v>
      </c>
      <c r="L2833" s="20" t="s">
        <v>8997</v>
      </c>
      <c r="M2833" s="20" t="s">
        <v>8997</v>
      </c>
      <c r="O2833" s="20" t="s">
        <v>897</v>
      </c>
      <c r="Q2833" s="20" t="s">
        <v>897</v>
      </c>
      <c r="U2833" s="28">
        <v>4125.723</v>
      </c>
      <c r="V2833" s="14">
        <v>20</v>
      </c>
      <c r="W2833" s="14">
        <v>10</v>
      </c>
      <c r="X2833" s="20" t="s">
        <v>8990</v>
      </c>
      <c r="AK2833" s="20" t="s">
        <v>8990</v>
      </c>
      <c r="AL2833" s="20" t="s">
        <v>8991</v>
      </c>
      <c r="AM2833" s="20" t="s">
        <v>3828</v>
      </c>
      <c r="AN2833" s="20" t="s">
        <v>3970</v>
      </c>
      <c r="AO2833" s="20" t="s">
        <v>4606</v>
      </c>
      <c r="AP2833" s="20" t="s">
        <v>809</v>
      </c>
      <c r="AQ2833" s="20" t="s">
        <v>809</v>
      </c>
      <c r="AR2833" s="20" t="s">
        <v>809</v>
      </c>
      <c r="AS2833" s="20" t="s">
        <v>809</v>
      </c>
      <c r="AT2833" s="20" t="s">
        <v>2738</v>
      </c>
      <c r="AU2833" s="20" t="s">
        <v>8986</v>
      </c>
      <c r="AV2833" s="20" t="s">
        <v>1702</v>
      </c>
      <c r="AW2833" s="20" t="s">
        <v>2723</v>
      </c>
      <c r="AX2833" s="12" t="s">
        <v>1564</v>
      </c>
      <c r="AY2833" s="240" t="s">
        <v>2769</v>
      </c>
      <c r="BG2833" s="22" t="s">
        <v>2902</v>
      </c>
      <c r="BH2833" s="22" t="s">
        <v>2903</v>
      </c>
      <c r="BI2833" s="22" t="s">
        <v>2904</v>
      </c>
      <c r="BJ2833" s="22" t="s">
        <v>2905</v>
      </c>
      <c r="BK2833" s="22" t="s">
        <v>2906</v>
      </c>
      <c r="HM2833" s="12" t="s">
        <v>1506</v>
      </c>
      <c r="IC2833" s="12" t="s">
        <v>1603</v>
      </c>
    </row>
    <row r="2834" spans="1:237">
      <c r="A2834" s="12" t="s">
        <v>1546</v>
      </c>
      <c r="B2834" s="20" t="s">
        <v>9008</v>
      </c>
      <c r="C2834" s="12" t="s">
        <v>2720</v>
      </c>
      <c r="D2834" s="22" t="s">
        <v>8987</v>
      </c>
      <c r="E2834" s="20" t="s">
        <v>9009</v>
      </c>
      <c r="F2834" s="1" t="s">
        <v>1632</v>
      </c>
      <c r="G2834" s="1" t="s">
        <v>1633</v>
      </c>
      <c r="H2834" s="1" t="s">
        <v>1634</v>
      </c>
      <c r="I2834" s="20" t="s">
        <v>811</v>
      </c>
      <c r="L2834" s="20" t="s">
        <v>3610</v>
      </c>
      <c r="M2834" s="20" t="s">
        <v>3610</v>
      </c>
      <c r="O2834" s="20" t="s">
        <v>930</v>
      </c>
      <c r="Q2834" s="20" t="s">
        <v>930</v>
      </c>
      <c r="U2834" s="28">
        <v>4125.723</v>
      </c>
      <c r="V2834" s="14">
        <v>20</v>
      </c>
      <c r="W2834" s="14">
        <v>10</v>
      </c>
      <c r="X2834" s="20" t="s">
        <v>8990</v>
      </c>
      <c r="AK2834" s="20" t="s">
        <v>8990</v>
      </c>
      <c r="AL2834" s="20" t="s">
        <v>8991</v>
      </c>
      <c r="AM2834" s="20" t="s">
        <v>3828</v>
      </c>
      <c r="AN2834" s="20" t="s">
        <v>3970</v>
      </c>
      <c r="AO2834" s="20" t="s">
        <v>4606</v>
      </c>
      <c r="AP2834" s="20" t="s">
        <v>809</v>
      </c>
      <c r="AQ2834" s="20" t="s">
        <v>809</v>
      </c>
      <c r="AR2834" s="20" t="s">
        <v>809</v>
      </c>
      <c r="AS2834" s="20" t="s">
        <v>809</v>
      </c>
      <c r="AT2834" s="20" t="s">
        <v>2738</v>
      </c>
      <c r="AU2834" s="20" t="s">
        <v>8986</v>
      </c>
      <c r="AV2834" s="20" t="s">
        <v>1702</v>
      </c>
      <c r="AW2834" s="20" t="s">
        <v>2723</v>
      </c>
      <c r="AX2834" s="12" t="s">
        <v>1564</v>
      </c>
      <c r="AY2834" s="240" t="s">
        <v>2769</v>
      </c>
      <c r="BG2834" s="22" t="s">
        <v>2902</v>
      </c>
      <c r="BH2834" s="22" t="s">
        <v>2903</v>
      </c>
      <c r="BI2834" s="22" t="s">
        <v>2904</v>
      </c>
      <c r="BJ2834" s="22" t="s">
        <v>2905</v>
      </c>
      <c r="BK2834" s="22" t="s">
        <v>2906</v>
      </c>
      <c r="HM2834" s="12" t="s">
        <v>1506</v>
      </c>
      <c r="IC2834" s="12" t="s">
        <v>1603</v>
      </c>
    </row>
    <row r="2835" spans="1:237">
      <c r="A2835" s="12" t="s">
        <v>1546</v>
      </c>
      <c r="B2835" s="20" t="s">
        <v>9010</v>
      </c>
      <c r="C2835" s="12" t="s">
        <v>2720</v>
      </c>
      <c r="D2835" s="22" t="s">
        <v>8987</v>
      </c>
      <c r="E2835" s="20" t="s">
        <v>9011</v>
      </c>
      <c r="F2835" s="1" t="s">
        <v>1632</v>
      </c>
      <c r="G2835" s="1" t="s">
        <v>1633</v>
      </c>
      <c r="H2835" s="1" t="s">
        <v>1634</v>
      </c>
      <c r="I2835" s="20" t="s">
        <v>811</v>
      </c>
      <c r="L2835" s="20" t="s">
        <v>8994</v>
      </c>
      <c r="M2835" s="20" t="s">
        <v>8994</v>
      </c>
      <c r="O2835" s="20" t="s">
        <v>886</v>
      </c>
      <c r="Q2835" s="20" t="s">
        <v>886</v>
      </c>
      <c r="U2835" s="28">
        <v>4125.723</v>
      </c>
      <c r="V2835" s="14">
        <v>20</v>
      </c>
      <c r="W2835" s="14">
        <v>10</v>
      </c>
      <c r="X2835" s="20" t="s">
        <v>8990</v>
      </c>
      <c r="AK2835" s="20" t="s">
        <v>8990</v>
      </c>
      <c r="AL2835" s="20" t="s">
        <v>8991</v>
      </c>
      <c r="AM2835" s="20" t="s">
        <v>3828</v>
      </c>
      <c r="AN2835" s="20" t="s">
        <v>3970</v>
      </c>
      <c r="AO2835" s="20" t="s">
        <v>4606</v>
      </c>
      <c r="AP2835" s="20" t="s">
        <v>809</v>
      </c>
      <c r="AQ2835" s="20" t="s">
        <v>809</v>
      </c>
      <c r="AR2835" s="20" t="s">
        <v>809</v>
      </c>
      <c r="AS2835" s="20" t="s">
        <v>809</v>
      </c>
      <c r="AT2835" s="20" t="s">
        <v>2738</v>
      </c>
      <c r="AU2835" s="20" t="s">
        <v>8986</v>
      </c>
      <c r="AV2835" s="20" t="s">
        <v>1702</v>
      </c>
      <c r="AW2835" s="20" t="s">
        <v>2723</v>
      </c>
      <c r="AX2835" s="12" t="s">
        <v>1564</v>
      </c>
      <c r="AY2835" s="240" t="s">
        <v>2769</v>
      </c>
      <c r="BG2835" s="22" t="s">
        <v>2902</v>
      </c>
      <c r="BH2835" s="22" t="s">
        <v>2903</v>
      </c>
      <c r="BI2835" s="22" t="s">
        <v>2904</v>
      </c>
      <c r="BJ2835" s="22" t="s">
        <v>2905</v>
      </c>
      <c r="BK2835" s="22" t="s">
        <v>2906</v>
      </c>
      <c r="HM2835" s="12" t="s">
        <v>1506</v>
      </c>
      <c r="IC2835" s="12" t="s">
        <v>1603</v>
      </c>
    </row>
    <row r="2836" spans="1:237">
      <c r="A2836" s="12" t="s">
        <v>1546</v>
      </c>
      <c r="B2836" s="20" t="s">
        <v>9012</v>
      </c>
      <c r="C2836" s="12" t="s">
        <v>2720</v>
      </c>
      <c r="D2836" s="22" t="s">
        <v>8987</v>
      </c>
      <c r="E2836" s="20" t="s">
        <v>9013</v>
      </c>
      <c r="F2836" s="1" t="s">
        <v>1632</v>
      </c>
      <c r="G2836" s="1" t="s">
        <v>1633</v>
      </c>
      <c r="H2836" s="1" t="s">
        <v>1634</v>
      </c>
      <c r="I2836" s="20" t="s">
        <v>811</v>
      </c>
      <c r="L2836" s="20" t="s">
        <v>3610</v>
      </c>
      <c r="M2836" s="20" t="s">
        <v>3610</v>
      </c>
      <c r="O2836" s="20" t="s">
        <v>882</v>
      </c>
      <c r="Q2836" s="20" t="s">
        <v>882</v>
      </c>
      <c r="U2836" s="28">
        <v>4125.723</v>
      </c>
      <c r="V2836" s="14">
        <v>20</v>
      </c>
      <c r="W2836" s="14">
        <v>10</v>
      </c>
      <c r="X2836" s="20" t="s">
        <v>8990</v>
      </c>
      <c r="AK2836" s="20" t="s">
        <v>8990</v>
      </c>
      <c r="AL2836" s="20" t="s">
        <v>8991</v>
      </c>
      <c r="AM2836" s="20" t="s">
        <v>3828</v>
      </c>
      <c r="AN2836" s="20" t="s">
        <v>3970</v>
      </c>
      <c r="AO2836" s="20" t="s">
        <v>4606</v>
      </c>
      <c r="AP2836" s="20" t="s">
        <v>809</v>
      </c>
      <c r="AQ2836" s="20" t="s">
        <v>809</v>
      </c>
      <c r="AR2836" s="20" t="s">
        <v>809</v>
      </c>
      <c r="AS2836" s="20" t="s">
        <v>809</v>
      </c>
      <c r="AT2836" s="20" t="s">
        <v>2738</v>
      </c>
      <c r="AU2836" s="20" t="s">
        <v>8986</v>
      </c>
      <c r="AV2836" s="20" t="s">
        <v>1702</v>
      </c>
      <c r="AW2836" s="20" t="s">
        <v>2723</v>
      </c>
      <c r="AX2836" s="12" t="s">
        <v>1564</v>
      </c>
      <c r="AY2836" s="240" t="s">
        <v>2769</v>
      </c>
      <c r="BG2836" s="22" t="s">
        <v>2902</v>
      </c>
      <c r="BH2836" s="22" t="s">
        <v>2903</v>
      </c>
      <c r="BI2836" s="22" t="s">
        <v>2904</v>
      </c>
      <c r="BJ2836" s="22" t="s">
        <v>2905</v>
      </c>
      <c r="BK2836" s="22" t="s">
        <v>2906</v>
      </c>
      <c r="HM2836" s="12" t="s">
        <v>1506</v>
      </c>
      <c r="IC2836" s="12" t="s">
        <v>1603</v>
      </c>
    </row>
    <row r="2837" spans="1:237">
      <c r="A2837" s="12" t="s">
        <v>1546</v>
      </c>
      <c r="B2837" s="20" t="s">
        <v>9014</v>
      </c>
      <c r="C2837" s="12" t="s">
        <v>2720</v>
      </c>
      <c r="D2837" s="22" t="s">
        <v>8987</v>
      </c>
      <c r="E2837" s="20" t="s">
        <v>9015</v>
      </c>
      <c r="F2837" s="1" t="s">
        <v>1632</v>
      </c>
      <c r="G2837" s="1" t="s">
        <v>1633</v>
      </c>
      <c r="H2837" s="1" t="s">
        <v>1634</v>
      </c>
      <c r="I2837" s="20" t="s">
        <v>811</v>
      </c>
      <c r="L2837" s="20" t="s">
        <v>3610</v>
      </c>
      <c r="M2837" s="20" t="s">
        <v>3610</v>
      </c>
      <c r="O2837" s="20" t="s">
        <v>2445</v>
      </c>
      <c r="Q2837" s="20" t="s">
        <v>2445</v>
      </c>
      <c r="U2837" s="28">
        <v>4125.723</v>
      </c>
      <c r="V2837" s="14">
        <v>20</v>
      </c>
      <c r="W2837" s="14">
        <v>10</v>
      </c>
      <c r="X2837" s="20" t="s">
        <v>8990</v>
      </c>
      <c r="AK2837" s="20" t="s">
        <v>8990</v>
      </c>
      <c r="AL2837" s="20" t="s">
        <v>8991</v>
      </c>
      <c r="AM2837" s="20" t="s">
        <v>3828</v>
      </c>
      <c r="AN2837" s="20" t="s">
        <v>3970</v>
      </c>
      <c r="AO2837" s="20" t="s">
        <v>4606</v>
      </c>
      <c r="AP2837" s="20" t="s">
        <v>809</v>
      </c>
      <c r="AQ2837" s="20" t="s">
        <v>809</v>
      </c>
      <c r="AR2837" s="20" t="s">
        <v>809</v>
      </c>
      <c r="AS2837" s="20" t="s">
        <v>809</v>
      </c>
      <c r="AT2837" s="20" t="s">
        <v>2738</v>
      </c>
      <c r="AU2837" s="20" t="s">
        <v>8986</v>
      </c>
      <c r="AV2837" s="20" t="s">
        <v>1702</v>
      </c>
      <c r="AW2837" s="20" t="s">
        <v>2723</v>
      </c>
      <c r="AX2837" s="12" t="s">
        <v>1564</v>
      </c>
      <c r="AY2837" s="240" t="s">
        <v>2769</v>
      </c>
      <c r="BG2837" s="22" t="s">
        <v>2902</v>
      </c>
      <c r="BH2837" s="22" t="s">
        <v>2903</v>
      </c>
      <c r="BI2837" s="22" t="s">
        <v>2904</v>
      </c>
      <c r="BJ2837" s="22" t="s">
        <v>2905</v>
      </c>
      <c r="BK2837" s="22" t="s">
        <v>2906</v>
      </c>
      <c r="HM2837" s="12" t="s">
        <v>1506</v>
      </c>
      <c r="IC2837" s="12" t="s">
        <v>1603</v>
      </c>
    </row>
    <row r="2838" spans="1:237">
      <c r="A2838" s="12" t="s">
        <v>1546</v>
      </c>
      <c r="B2838" s="20" t="s">
        <v>9016</v>
      </c>
      <c r="C2838" s="12" t="s">
        <v>2720</v>
      </c>
      <c r="D2838" s="22" t="s">
        <v>8987</v>
      </c>
      <c r="E2838" s="20" t="s">
        <v>9017</v>
      </c>
      <c r="F2838" s="1" t="s">
        <v>1632</v>
      </c>
      <c r="G2838" s="1" t="s">
        <v>1633</v>
      </c>
      <c r="H2838" s="1" t="s">
        <v>1634</v>
      </c>
      <c r="I2838" s="20" t="s">
        <v>811</v>
      </c>
      <c r="L2838" s="20" t="s">
        <v>3610</v>
      </c>
      <c r="M2838" s="20" t="s">
        <v>3610</v>
      </c>
      <c r="O2838" s="20" t="s">
        <v>886</v>
      </c>
      <c r="Q2838" s="20" t="s">
        <v>886</v>
      </c>
      <c r="U2838" s="28">
        <v>4125.723</v>
      </c>
      <c r="V2838" s="14">
        <v>20</v>
      </c>
      <c r="W2838" s="14">
        <v>10</v>
      </c>
      <c r="X2838" s="20" t="s">
        <v>8990</v>
      </c>
      <c r="AK2838" s="20" t="s">
        <v>8990</v>
      </c>
      <c r="AL2838" s="20" t="s">
        <v>8991</v>
      </c>
      <c r="AM2838" s="20" t="s">
        <v>3828</v>
      </c>
      <c r="AN2838" s="20" t="s">
        <v>3970</v>
      </c>
      <c r="AO2838" s="20" t="s">
        <v>4606</v>
      </c>
      <c r="AP2838" s="20" t="s">
        <v>809</v>
      </c>
      <c r="AQ2838" s="20" t="s">
        <v>809</v>
      </c>
      <c r="AR2838" s="20" t="s">
        <v>809</v>
      </c>
      <c r="AS2838" s="20" t="s">
        <v>809</v>
      </c>
      <c r="AT2838" s="20" t="s">
        <v>2738</v>
      </c>
      <c r="AU2838" s="20" t="s">
        <v>8986</v>
      </c>
      <c r="AV2838" s="20" t="s">
        <v>1702</v>
      </c>
      <c r="AW2838" s="20" t="s">
        <v>2723</v>
      </c>
      <c r="AX2838" s="12" t="s">
        <v>1564</v>
      </c>
      <c r="AY2838" s="240" t="s">
        <v>2769</v>
      </c>
      <c r="BG2838" s="22" t="s">
        <v>2902</v>
      </c>
      <c r="BH2838" s="22" t="s">
        <v>2903</v>
      </c>
      <c r="BI2838" s="22" t="s">
        <v>2904</v>
      </c>
      <c r="BJ2838" s="22" t="s">
        <v>2905</v>
      </c>
      <c r="BK2838" s="22" t="s">
        <v>2906</v>
      </c>
      <c r="HM2838" s="12" t="s">
        <v>1506</v>
      </c>
      <c r="IC2838" s="12" t="s">
        <v>1603</v>
      </c>
    </row>
    <row r="2839" spans="1:237">
      <c r="A2839" s="12" t="s">
        <v>1546</v>
      </c>
      <c r="B2839" s="20" t="s">
        <v>9018</v>
      </c>
      <c r="C2839" s="12" t="s">
        <v>2720</v>
      </c>
      <c r="D2839" s="22" t="s">
        <v>8987</v>
      </c>
      <c r="E2839" s="20" t="s">
        <v>9019</v>
      </c>
      <c r="F2839" s="1" t="s">
        <v>1632</v>
      </c>
      <c r="G2839" s="1" t="s">
        <v>1633</v>
      </c>
      <c r="H2839" s="1" t="s">
        <v>1634</v>
      </c>
      <c r="I2839" s="20" t="s">
        <v>811</v>
      </c>
      <c r="L2839" s="20" t="s">
        <v>8994</v>
      </c>
      <c r="M2839" s="20" t="s">
        <v>8994</v>
      </c>
      <c r="O2839" s="20" t="s">
        <v>897</v>
      </c>
      <c r="Q2839" s="20" t="s">
        <v>897</v>
      </c>
      <c r="U2839" s="28">
        <v>4125.723</v>
      </c>
      <c r="V2839" s="14">
        <v>20</v>
      </c>
      <c r="W2839" s="14">
        <v>10</v>
      </c>
      <c r="X2839" s="20" t="s">
        <v>8990</v>
      </c>
      <c r="AK2839" s="20" t="s">
        <v>8990</v>
      </c>
      <c r="AL2839" s="20" t="s">
        <v>8991</v>
      </c>
      <c r="AM2839" s="20" t="s">
        <v>3828</v>
      </c>
      <c r="AN2839" s="20" t="s">
        <v>3970</v>
      </c>
      <c r="AO2839" s="20" t="s">
        <v>4606</v>
      </c>
      <c r="AP2839" s="20" t="s">
        <v>809</v>
      </c>
      <c r="AQ2839" s="20" t="s">
        <v>809</v>
      </c>
      <c r="AR2839" s="20" t="s">
        <v>809</v>
      </c>
      <c r="AS2839" s="20" t="s">
        <v>809</v>
      </c>
      <c r="AT2839" s="20" t="s">
        <v>2738</v>
      </c>
      <c r="AU2839" s="20" t="s">
        <v>8986</v>
      </c>
      <c r="AV2839" s="20" t="s">
        <v>1702</v>
      </c>
      <c r="AW2839" s="20" t="s">
        <v>2723</v>
      </c>
      <c r="AX2839" s="12" t="s">
        <v>1564</v>
      </c>
      <c r="AY2839" s="240" t="s">
        <v>2769</v>
      </c>
      <c r="BG2839" s="22" t="s">
        <v>2902</v>
      </c>
      <c r="BH2839" s="22" t="s">
        <v>2903</v>
      </c>
      <c r="BI2839" s="22" t="s">
        <v>2904</v>
      </c>
      <c r="BJ2839" s="22" t="s">
        <v>2905</v>
      </c>
      <c r="BK2839" s="22" t="s">
        <v>2906</v>
      </c>
      <c r="HM2839" s="12" t="s">
        <v>1506</v>
      </c>
      <c r="IC2839" s="12" t="s">
        <v>1603</v>
      </c>
    </row>
    <row r="2840" spans="1:237">
      <c r="A2840" s="12" t="s">
        <v>1546</v>
      </c>
      <c r="B2840" s="20" t="s">
        <v>9020</v>
      </c>
      <c r="C2840" s="12" t="s">
        <v>2720</v>
      </c>
      <c r="D2840" s="22" t="s">
        <v>8987</v>
      </c>
      <c r="E2840" s="20" t="s">
        <v>9021</v>
      </c>
      <c r="F2840" s="1" t="s">
        <v>1632</v>
      </c>
      <c r="G2840" s="1" t="s">
        <v>1633</v>
      </c>
      <c r="H2840" s="1" t="s">
        <v>1634</v>
      </c>
      <c r="I2840" s="20" t="s">
        <v>811</v>
      </c>
      <c r="L2840" s="20" t="s">
        <v>3610</v>
      </c>
      <c r="M2840" s="20" t="s">
        <v>3610</v>
      </c>
      <c r="O2840" s="20" t="s">
        <v>892</v>
      </c>
      <c r="Q2840" s="20" t="s">
        <v>892</v>
      </c>
      <c r="U2840" s="28">
        <v>4125.723</v>
      </c>
      <c r="V2840" s="14">
        <v>20</v>
      </c>
      <c r="W2840" s="14">
        <v>10</v>
      </c>
      <c r="X2840" s="20" t="s">
        <v>8990</v>
      </c>
      <c r="AK2840" s="20" t="s">
        <v>8990</v>
      </c>
      <c r="AL2840" s="20" t="s">
        <v>8991</v>
      </c>
      <c r="AM2840" s="20" t="s">
        <v>3828</v>
      </c>
      <c r="AN2840" s="20" t="s">
        <v>3970</v>
      </c>
      <c r="AO2840" s="20" t="s">
        <v>4606</v>
      </c>
      <c r="AP2840" s="20" t="s">
        <v>809</v>
      </c>
      <c r="AQ2840" s="20" t="s">
        <v>809</v>
      </c>
      <c r="AR2840" s="20" t="s">
        <v>809</v>
      </c>
      <c r="AS2840" s="20" t="s">
        <v>809</v>
      </c>
      <c r="AT2840" s="20" t="s">
        <v>2738</v>
      </c>
      <c r="AU2840" s="20" t="s">
        <v>8986</v>
      </c>
      <c r="AV2840" s="20" t="s">
        <v>1702</v>
      </c>
      <c r="AW2840" s="20" t="s">
        <v>2723</v>
      </c>
      <c r="AX2840" s="12" t="s">
        <v>1564</v>
      </c>
      <c r="AY2840" s="240" t="s">
        <v>2769</v>
      </c>
      <c r="BG2840" s="22" t="s">
        <v>2902</v>
      </c>
      <c r="BH2840" s="22" t="s">
        <v>2903</v>
      </c>
      <c r="BI2840" s="22" t="s">
        <v>2904</v>
      </c>
      <c r="BJ2840" s="22" t="s">
        <v>2905</v>
      </c>
      <c r="BK2840" s="22" t="s">
        <v>2906</v>
      </c>
      <c r="HM2840" s="12" t="s">
        <v>1506</v>
      </c>
      <c r="IC2840" s="12" t="s">
        <v>1603</v>
      </c>
    </row>
    <row r="2841" spans="1:237">
      <c r="A2841" s="12" t="s">
        <v>1546</v>
      </c>
      <c r="B2841" s="20" t="s">
        <v>9022</v>
      </c>
      <c r="C2841" s="12" t="s">
        <v>2720</v>
      </c>
      <c r="D2841" s="22" t="s">
        <v>8987</v>
      </c>
      <c r="E2841" s="20" t="s">
        <v>9023</v>
      </c>
      <c r="F2841" s="1" t="s">
        <v>1632</v>
      </c>
      <c r="G2841" s="1" t="s">
        <v>1633</v>
      </c>
      <c r="H2841" s="1" t="s">
        <v>1634</v>
      </c>
      <c r="I2841" s="20" t="s">
        <v>811</v>
      </c>
      <c r="L2841" s="20" t="s">
        <v>8997</v>
      </c>
      <c r="M2841" s="20" t="s">
        <v>8997</v>
      </c>
      <c r="O2841" s="20" t="s">
        <v>930</v>
      </c>
      <c r="Q2841" s="20" t="s">
        <v>930</v>
      </c>
      <c r="U2841" s="28">
        <v>4125.723</v>
      </c>
      <c r="V2841" s="14">
        <v>20</v>
      </c>
      <c r="W2841" s="14">
        <v>10</v>
      </c>
      <c r="X2841" s="20" t="s">
        <v>8990</v>
      </c>
      <c r="AK2841" s="20" t="s">
        <v>8990</v>
      </c>
      <c r="AL2841" s="20" t="s">
        <v>8991</v>
      </c>
      <c r="AM2841" s="20" t="s">
        <v>3828</v>
      </c>
      <c r="AN2841" s="20" t="s">
        <v>3970</v>
      </c>
      <c r="AO2841" s="20" t="s">
        <v>4606</v>
      </c>
      <c r="AP2841" s="20" t="s">
        <v>809</v>
      </c>
      <c r="AQ2841" s="20" t="s">
        <v>809</v>
      </c>
      <c r="AR2841" s="20" t="s">
        <v>809</v>
      </c>
      <c r="AS2841" s="20" t="s">
        <v>809</v>
      </c>
      <c r="AT2841" s="20" t="s">
        <v>2738</v>
      </c>
      <c r="AU2841" s="20" t="s">
        <v>8986</v>
      </c>
      <c r="AV2841" s="20" t="s">
        <v>1702</v>
      </c>
      <c r="AW2841" s="20" t="s">
        <v>2723</v>
      </c>
      <c r="AX2841" s="12" t="s">
        <v>1564</v>
      </c>
      <c r="AY2841" s="240" t="s">
        <v>2769</v>
      </c>
      <c r="BG2841" s="22" t="s">
        <v>2902</v>
      </c>
      <c r="BH2841" s="22" t="s">
        <v>2903</v>
      </c>
      <c r="BI2841" s="22" t="s">
        <v>2904</v>
      </c>
      <c r="BJ2841" s="22" t="s">
        <v>2905</v>
      </c>
      <c r="BK2841" s="22" t="s">
        <v>2906</v>
      </c>
      <c r="HM2841" s="12" t="s">
        <v>1506</v>
      </c>
      <c r="IC2841" s="12" t="s">
        <v>1603</v>
      </c>
    </row>
    <row r="2842" spans="1:237">
      <c r="A2842" s="12" t="s">
        <v>1546</v>
      </c>
      <c r="B2842" s="20" t="s">
        <v>9024</v>
      </c>
      <c r="C2842" s="12" t="s">
        <v>2720</v>
      </c>
      <c r="D2842" s="22" t="s">
        <v>8987</v>
      </c>
      <c r="E2842" s="20" t="s">
        <v>9025</v>
      </c>
      <c r="F2842" s="1" t="s">
        <v>1632</v>
      </c>
      <c r="G2842" s="1" t="s">
        <v>1633</v>
      </c>
      <c r="H2842" s="1" t="s">
        <v>1634</v>
      </c>
      <c r="I2842" s="20" t="s">
        <v>811</v>
      </c>
      <c r="L2842" s="20" t="s">
        <v>8994</v>
      </c>
      <c r="M2842" s="20" t="s">
        <v>8994</v>
      </c>
      <c r="O2842" s="20" t="s">
        <v>892</v>
      </c>
      <c r="Q2842" s="20" t="s">
        <v>892</v>
      </c>
      <c r="U2842" s="28">
        <v>4125.723</v>
      </c>
      <c r="V2842" s="14">
        <v>20</v>
      </c>
      <c r="W2842" s="14">
        <v>10</v>
      </c>
      <c r="X2842" s="20" t="s">
        <v>8990</v>
      </c>
      <c r="AK2842" s="20" t="s">
        <v>8990</v>
      </c>
      <c r="AL2842" s="20" t="s">
        <v>8991</v>
      </c>
      <c r="AM2842" s="20" t="s">
        <v>3828</v>
      </c>
      <c r="AN2842" s="20" t="s">
        <v>3970</v>
      </c>
      <c r="AO2842" s="20" t="s">
        <v>4606</v>
      </c>
      <c r="AP2842" s="20" t="s">
        <v>809</v>
      </c>
      <c r="AQ2842" s="20" t="s">
        <v>809</v>
      </c>
      <c r="AR2842" s="20" t="s">
        <v>809</v>
      </c>
      <c r="AS2842" s="20" t="s">
        <v>809</v>
      </c>
      <c r="AT2842" s="20" t="s">
        <v>2738</v>
      </c>
      <c r="AU2842" s="20" t="s">
        <v>8986</v>
      </c>
      <c r="AV2842" s="20" t="s">
        <v>1702</v>
      </c>
      <c r="AW2842" s="20" t="s">
        <v>2723</v>
      </c>
      <c r="AX2842" s="12" t="s">
        <v>1564</v>
      </c>
      <c r="AY2842" s="240" t="s">
        <v>2769</v>
      </c>
      <c r="BG2842" s="22" t="s">
        <v>2902</v>
      </c>
      <c r="BH2842" s="22" t="s">
        <v>2903</v>
      </c>
      <c r="BI2842" s="22" t="s">
        <v>2904</v>
      </c>
      <c r="BJ2842" s="22" t="s">
        <v>2905</v>
      </c>
      <c r="BK2842" s="22" t="s">
        <v>2906</v>
      </c>
      <c r="HM2842" s="12" t="s">
        <v>1506</v>
      </c>
      <c r="IC2842" s="12" t="s">
        <v>1603</v>
      </c>
    </row>
    <row r="2843" spans="1:237">
      <c r="A2843" s="12" t="s">
        <v>1546</v>
      </c>
      <c r="B2843" s="20" t="s">
        <v>9026</v>
      </c>
      <c r="C2843" s="12" t="s">
        <v>2720</v>
      </c>
      <c r="D2843" s="22" t="s">
        <v>8987</v>
      </c>
      <c r="E2843" s="20" t="s">
        <v>9027</v>
      </c>
      <c r="F2843" s="1" t="s">
        <v>1632</v>
      </c>
      <c r="G2843" s="1" t="s">
        <v>1633</v>
      </c>
      <c r="H2843" s="1" t="s">
        <v>1634</v>
      </c>
      <c r="I2843" s="20" t="s">
        <v>811</v>
      </c>
      <c r="L2843" s="20" t="s">
        <v>8997</v>
      </c>
      <c r="M2843" s="20" t="s">
        <v>8997</v>
      </c>
      <c r="O2843" s="20" t="s">
        <v>892</v>
      </c>
      <c r="Q2843" s="20" t="s">
        <v>892</v>
      </c>
      <c r="U2843" s="28">
        <v>4125.723</v>
      </c>
      <c r="V2843" s="14">
        <v>20</v>
      </c>
      <c r="W2843" s="14">
        <v>10</v>
      </c>
      <c r="X2843" s="20" t="s">
        <v>8990</v>
      </c>
      <c r="AK2843" s="20" t="s">
        <v>8990</v>
      </c>
      <c r="AL2843" s="20" t="s">
        <v>8991</v>
      </c>
      <c r="AM2843" s="20" t="s">
        <v>3828</v>
      </c>
      <c r="AN2843" s="20" t="s">
        <v>3970</v>
      </c>
      <c r="AO2843" s="20" t="s">
        <v>4606</v>
      </c>
      <c r="AP2843" s="20" t="s">
        <v>809</v>
      </c>
      <c r="AQ2843" s="20" t="s">
        <v>809</v>
      </c>
      <c r="AR2843" s="20" t="s">
        <v>809</v>
      </c>
      <c r="AS2843" s="20" t="s">
        <v>809</v>
      </c>
      <c r="AT2843" s="20" t="s">
        <v>2738</v>
      </c>
      <c r="AU2843" s="20" t="s">
        <v>8986</v>
      </c>
      <c r="AV2843" s="20" t="s">
        <v>1702</v>
      </c>
      <c r="AW2843" s="20" t="s">
        <v>2723</v>
      </c>
      <c r="AX2843" s="12" t="s">
        <v>1564</v>
      </c>
      <c r="AY2843" s="240" t="s">
        <v>2769</v>
      </c>
      <c r="BG2843" s="22" t="s">
        <v>2902</v>
      </c>
      <c r="BH2843" s="22" t="s">
        <v>2903</v>
      </c>
      <c r="BI2843" s="22" t="s">
        <v>2904</v>
      </c>
      <c r="BJ2843" s="22" t="s">
        <v>2905</v>
      </c>
      <c r="BK2843" s="22" t="s">
        <v>2906</v>
      </c>
      <c r="HM2843" s="12" t="s">
        <v>1506</v>
      </c>
      <c r="IC2843" s="12" t="s">
        <v>1603</v>
      </c>
    </row>
    <row r="2844" spans="1:237">
      <c r="A2844" s="12" t="s">
        <v>1546</v>
      </c>
      <c r="B2844" s="20" t="s">
        <v>9028</v>
      </c>
      <c r="C2844" s="12" t="s">
        <v>2720</v>
      </c>
      <c r="D2844" s="21" t="s">
        <v>9029</v>
      </c>
      <c r="E2844" s="20" t="s">
        <v>809</v>
      </c>
      <c r="F2844" s="1" t="s">
        <v>1632</v>
      </c>
      <c r="G2844" s="1" t="s">
        <v>1633</v>
      </c>
      <c r="H2844" s="1" t="s">
        <v>1634</v>
      </c>
      <c r="I2844" s="20" t="s">
        <v>809</v>
      </c>
      <c r="L2844" s="20" t="s">
        <v>809</v>
      </c>
      <c r="M2844" s="20" t="s">
        <v>809</v>
      </c>
      <c r="O2844" s="20" t="s">
        <v>809</v>
      </c>
      <c r="Q2844" s="20" t="s">
        <v>809</v>
      </c>
      <c r="U2844" s="28"/>
      <c r="V2844" s="14">
        <v>20</v>
      </c>
      <c r="W2844" s="14">
        <v>10</v>
      </c>
      <c r="X2844" s="20" t="s">
        <v>809</v>
      </c>
      <c r="AK2844" s="20" t="s">
        <v>809</v>
      </c>
      <c r="AL2844" s="20" t="s">
        <v>809</v>
      </c>
      <c r="AM2844" s="20" t="s">
        <v>809</v>
      </c>
      <c r="AN2844" s="20" t="s">
        <v>809</v>
      </c>
      <c r="AO2844" s="20" t="s">
        <v>809</v>
      </c>
      <c r="AP2844" s="20" t="s">
        <v>809</v>
      </c>
      <c r="AQ2844" s="20" t="s">
        <v>809</v>
      </c>
      <c r="AR2844" s="20" t="s">
        <v>809</v>
      </c>
      <c r="AS2844" s="20" t="s">
        <v>809</v>
      </c>
      <c r="AT2844" s="20" t="s">
        <v>2722</v>
      </c>
      <c r="AU2844" s="20" t="s">
        <v>809</v>
      </c>
      <c r="AV2844" s="20" t="s">
        <v>809</v>
      </c>
      <c r="AW2844" s="20" t="s">
        <v>2723</v>
      </c>
      <c r="AX2844" s="12" t="s">
        <v>1564</v>
      </c>
      <c r="AY2844" s="21" t="s">
        <v>2724</v>
      </c>
      <c r="BG2844" s="22" t="s">
        <v>2725</v>
      </c>
      <c r="BH2844" s="22" t="s">
        <v>2726</v>
      </c>
      <c r="BI2844" s="22" t="s">
        <v>2727</v>
      </c>
      <c r="BJ2844" s="22" t="s">
        <v>2728</v>
      </c>
      <c r="BK2844" s="22" t="s">
        <v>2729</v>
      </c>
      <c r="HM2844" s="12" t="s">
        <v>1506</v>
      </c>
      <c r="IC2844" s="12" t="s">
        <v>1603</v>
      </c>
    </row>
    <row r="2845" spans="1:237">
      <c r="A2845" s="12" t="s">
        <v>1546</v>
      </c>
      <c r="B2845" s="20" t="s">
        <v>9030</v>
      </c>
      <c r="C2845" s="12" t="s">
        <v>2720</v>
      </c>
      <c r="D2845" s="22" t="s">
        <v>9029</v>
      </c>
      <c r="E2845" s="20" t="s">
        <v>9031</v>
      </c>
      <c r="F2845" s="1" t="s">
        <v>1632</v>
      </c>
      <c r="G2845" s="1" t="s">
        <v>1633</v>
      </c>
      <c r="H2845" s="1" t="s">
        <v>1634</v>
      </c>
      <c r="I2845" s="20" t="s">
        <v>811</v>
      </c>
      <c r="L2845" s="20" t="s">
        <v>8687</v>
      </c>
      <c r="M2845" s="20" t="s">
        <v>8687</v>
      </c>
      <c r="O2845" s="20" t="s">
        <v>897</v>
      </c>
      <c r="Q2845" s="20" t="s">
        <v>897</v>
      </c>
      <c r="U2845" s="28">
        <v>5387.27698795181</v>
      </c>
      <c r="V2845" s="14">
        <v>20</v>
      </c>
      <c r="W2845" s="14">
        <v>10</v>
      </c>
      <c r="X2845" s="20" t="s">
        <v>9032</v>
      </c>
      <c r="AK2845" s="20" t="s">
        <v>9032</v>
      </c>
      <c r="AL2845" s="20" t="s">
        <v>9033</v>
      </c>
      <c r="AM2845" s="20" t="s">
        <v>3826</v>
      </c>
      <c r="AN2845" s="20" t="s">
        <v>3827</v>
      </c>
      <c r="AO2845" s="20" t="s">
        <v>3828</v>
      </c>
      <c r="AP2845" s="20" t="s">
        <v>809</v>
      </c>
      <c r="AQ2845" s="20" t="s">
        <v>809</v>
      </c>
      <c r="AR2845" s="20" t="s">
        <v>809</v>
      </c>
      <c r="AS2845" s="20" t="s">
        <v>809</v>
      </c>
      <c r="AT2845" s="20" t="s">
        <v>2738</v>
      </c>
      <c r="AU2845" s="20" t="s">
        <v>9028</v>
      </c>
      <c r="AV2845" s="20" t="s">
        <v>1702</v>
      </c>
      <c r="AW2845" s="20" t="s">
        <v>2723</v>
      </c>
      <c r="AX2845" s="12" t="s">
        <v>1564</v>
      </c>
      <c r="AY2845" s="22" t="s">
        <v>2724</v>
      </c>
      <c r="BG2845" s="22" t="s">
        <v>2725</v>
      </c>
      <c r="BH2845" s="22" t="s">
        <v>2726</v>
      </c>
      <c r="BI2845" s="22" t="s">
        <v>2727</v>
      </c>
      <c r="BJ2845" s="22" t="s">
        <v>2728</v>
      </c>
      <c r="BK2845" s="22" t="s">
        <v>2729</v>
      </c>
      <c r="HM2845" s="12" t="s">
        <v>1506</v>
      </c>
      <c r="IC2845" s="12" t="s">
        <v>1603</v>
      </c>
    </row>
    <row r="2846" spans="1:237">
      <c r="A2846" s="12" t="s">
        <v>1546</v>
      </c>
      <c r="B2846" s="20" t="s">
        <v>9034</v>
      </c>
      <c r="C2846" s="12" t="s">
        <v>2720</v>
      </c>
      <c r="D2846" s="22" t="s">
        <v>9029</v>
      </c>
      <c r="E2846" s="20" t="s">
        <v>9035</v>
      </c>
      <c r="F2846" s="1" t="s">
        <v>1632</v>
      </c>
      <c r="G2846" s="1" t="s">
        <v>1633</v>
      </c>
      <c r="H2846" s="1" t="s">
        <v>1634</v>
      </c>
      <c r="I2846" s="20" t="s">
        <v>811</v>
      </c>
      <c r="L2846" s="20" t="s">
        <v>8687</v>
      </c>
      <c r="M2846" s="20" t="s">
        <v>8687</v>
      </c>
      <c r="O2846" s="20" t="s">
        <v>2445</v>
      </c>
      <c r="Q2846" s="20" t="s">
        <v>2445</v>
      </c>
      <c r="U2846" s="28">
        <v>5387.27698795181</v>
      </c>
      <c r="V2846" s="14">
        <v>20</v>
      </c>
      <c r="W2846" s="14">
        <v>10</v>
      </c>
      <c r="X2846" s="20" t="s">
        <v>9032</v>
      </c>
      <c r="AK2846" s="20" t="s">
        <v>9032</v>
      </c>
      <c r="AL2846" s="20" t="s">
        <v>9033</v>
      </c>
      <c r="AM2846" s="20" t="s">
        <v>3826</v>
      </c>
      <c r="AN2846" s="20" t="s">
        <v>3827</v>
      </c>
      <c r="AO2846" s="20" t="s">
        <v>3828</v>
      </c>
      <c r="AP2846" s="20" t="s">
        <v>809</v>
      </c>
      <c r="AQ2846" s="20" t="s">
        <v>809</v>
      </c>
      <c r="AR2846" s="20" t="s">
        <v>809</v>
      </c>
      <c r="AS2846" s="20" t="s">
        <v>809</v>
      </c>
      <c r="AT2846" s="20" t="s">
        <v>2738</v>
      </c>
      <c r="AU2846" s="20" t="s">
        <v>9028</v>
      </c>
      <c r="AV2846" s="20" t="s">
        <v>1702</v>
      </c>
      <c r="AW2846" s="20" t="s">
        <v>2723</v>
      </c>
      <c r="AX2846" s="12" t="s">
        <v>1564</v>
      </c>
      <c r="AY2846" s="22" t="s">
        <v>2724</v>
      </c>
      <c r="BG2846" s="22" t="s">
        <v>2725</v>
      </c>
      <c r="BH2846" s="22" t="s">
        <v>2726</v>
      </c>
      <c r="BI2846" s="22" t="s">
        <v>2727</v>
      </c>
      <c r="BJ2846" s="22" t="s">
        <v>2728</v>
      </c>
      <c r="BK2846" s="22" t="s">
        <v>2729</v>
      </c>
      <c r="HM2846" s="12" t="s">
        <v>1506</v>
      </c>
      <c r="IC2846" s="12" t="s">
        <v>1603</v>
      </c>
    </row>
    <row r="2847" spans="1:237">
      <c r="A2847" s="12" t="s">
        <v>1546</v>
      </c>
      <c r="B2847" s="20" t="s">
        <v>9036</v>
      </c>
      <c r="C2847" s="12" t="s">
        <v>2720</v>
      </c>
      <c r="D2847" s="22" t="s">
        <v>9029</v>
      </c>
      <c r="E2847" s="20" t="s">
        <v>9037</v>
      </c>
      <c r="F2847" s="1" t="s">
        <v>1632</v>
      </c>
      <c r="G2847" s="1" t="s">
        <v>1633</v>
      </c>
      <c r="H2847" s="1" t="s">
        <v>1634</v>
      </c>
      <c r="I2847" s="20" t="s">
        <v>811</v>
      </c>
      <c r="L2847" s="20" t="s">
        <v>8687</v>
      </c>
      <c r="M2847" s="20" t="s">
        <v>8687</v>
      </c>
      <c r="O2847" s="20" t="s">
        <v>886</v>
      </c>
      <c r="Q2847" s="20" t="s">
        <v>886</v>
      </c>
      <c r="U2847" s="28">
        <v>5387.27698795181</v>
      </c>
      <c r="V2847" s="14">
        <v>20</v>
      </c>
      <c r="W2847" s="14">
        <v>10</v>
      </c>
      <c r="X2847" s="20" t="s">
        <v>9032</v>
      </c>
      <c r="AK2847" s="20" t="s">
        <v>9032</v>
      </c>
      <c r="AL2847" s="20" t="s">
        <v>9033</v>
      </c>
      <c r="AM2847" s="20" t="s">
        <v>3826</v>
      </c>
      <c r="AN2847" s="20" t="s">
        <v>3827</v>
      </c>
      <c r="AO2847" s="20" t="s">
        <v>3828</v>
      </c>
      <c r="AP2847" s="20" t="s">
        <v>809</v>
      </c>
      <c r="AQ2847" s="20" t="s">
        <v>809</v>
      </c>
      <c r="AR2847" s="20" t="s">
        <v>809</v>
      </c>
      <c r="AS2847" s="20" t="s">
        <v>809</v>
      </c>
      <c r="AT2847" s="20" t="s">
        <v>2738</v>
      </c>
      <c r="AU2847" s="20" t="s">
        <v>9028</v>
      </c>
      <c r="AV2847" s="20" t="s">
        <v>1702</v>
      </c>
      <c r="AW2847" s="20" t="s">
        <v>2723</v>
      </c>
      <c r="AX2847" s="12" t="s">
        <v>1564</v>
      </c>
      <c r="AY2847" s="22" t="s">
        <v>2724</v>
      </c>
      <c r="BG2847" s="22" t="s">
        <v>2725</v>
      </c>
      <c r="BH2847" s="22" t="s">
        <v>2726</v>
      </c>
      <c r="BI2847" s="22" t="s">
        <v>2727</v>
      </c>
      <c r="BJ2847" s="22" t="s">
        <v>2728</v>
      </c>
      <c r="BK2847" s="22" t="s">
        <v>2729</v>
      </c>
      <c r="HM2847" s="12" t="s">
        <v>1506</v>
      </c>
      <c r="IC2847" s="12" t="s">
        <v>1603</v>
      </c>
    </row>
    <row r="2848" spans="1:237">
      <c r="A2848" s="12" t="s">
        <v>1546</v>
      </c>
      <c r="B2848" s="20" t="s">
        <v>9038</v>
      </c>
      <c r="C2848" s="12" t="s">
        <v>2720</v>
      </c>
      <c r="D2848" s="22" t="s">
        <v>9029</v>
      </c>
      <c r="E2848" s="20" t="s">
        <v>9039</v>
      </c>
      <c r="F2848" s="1" t="s">
        <v>1632</v>
      </c>
      <c r="G2848" s="1" t="s">
        <v>1633</v>
      </c>
      <c r="H2848" s="1" t="s">
        <v>1634</v>
      </c>
      <c r="I2848" s="20" t="s">
        <v>811</v>
      </c>
      <c r="L2848" s="20" t="s">
        <v>8687</v>
      </c>
      <c r="M2848" s="20" t="s">
        <v>8687</v>
      </c>
      <c r="O2848" s="20" t="s">
        <v>930</v>
      </c>
      <c r="Q2848" s="20" t="s">
        <v>930</v>
      </c>
      <c r="U2848" s="28">
        <v>5387.27698795181</v>
      </c>
      <c r="V2848" s="14">
        <v>20</v>
      </c>
      <c r="W2848" s="14">
        <v>10</v>
      </c>
      <c r="X2848" s="20" t="s">
        <v>9032</v>
      </c>
      <c r="AK2848" s="20" t="s">
        <v>9032</v>
      </c>
      <c r="AL2848" s="20" t="s">
        <v>9033</v>
      </c>
      <c r="AM2848" s="20" t="s">
        <v>3826</v>
      </c>
      <c r="AN2848" s="20" t="s">
        <v>3827</v>
      </c>
      <c r="AO2848" s="20" t="s">
        <v>3828</v>
      </c>
      <c r="AP2848" s="20" t="s">
        <v>809</v>
      </c>
      <c r="AQ2848" s="20" t="s">
        <v>809</v>
      </c>
      <c r="AR2848" s="20" t="s">
        <v>809</v>
      </c>
      <c r="AS2848" s="20" t="s">
        <v>809</v>
      </c>
      <c r="AT2848" s="20" t="s">
        <v>2738</v>
      </c>
      <c r="AU2848" s="20" t="s">
        <v>9028</v>
      </c>
      <c r="AV2848" s="20" t="s">
        <v>1702</v>
      </c>
      <c r="AW2848" s="20" t="s">
        <v>2723</v>
      </c>
      <c r="AX2848" s="12" t="s">
        <v>1564</v>
      </c>
      <c r="AY2848" s="22" t="s">
        <v>2724</v>
      </c>
      <c r="BG2848" s="22" t="s">
        <v>2725</v>
      </c>
      <c r="BH2848" s="22" t="s">
        <v>2726</v>
      </c>
      <c r="BI2848" s="22" t="s">
        <v>2727</v>
      </c>
      <c r="BJ2848" s="22" t="s">
        <v>2728</v>
      </c>
      <c r="BK2848" s="22" t="s">
        <v>2729</v>
      </c>
      <c r="HM2848" s="12" t="s">
        <v>1506</v>
      </c>
      <c r="IC2848" s="12" t="s">
        <v>1603</v>
      </c>
    </row>
    <row r="2849" spans="1:237">
      <c r="A2849" s="12" t="s">
        <v>1546</v>
      </c>
      <c r="B2849" s="20" t="s">
        <v>9040</v>
      </c>
      <c r="C2849" s="12" t="s">
        <v>2720</v>
      </c>
      <c r="D2849" s="22" t="s">
        <v>9029</v>
      </c>
      <c r="E2849" s="20" t="s">
        <v>9041</v>
      </c>
      <c r="F2849" s="1" t="s">
        <v>1632</v>
      </c>
      <c r="G2849" s="1" t="s">
        <v>1633</v>
      </c>
      <c r="H2849" s="1" t="s">
        <v>1634</v>
      </c>
      <c r="I2849" s="20" t="s">
        <v>811</v>
      </c>
      <c r="L2849" s="20" t="s">
        <v>8687</v>
      </c>
      <c r="M2849" s="20" t="s">
        <v>8687</v>
      </c>
      <c r="O2849" s="20" t="s">
        <v>882</v>
      </c>
      <c r="Q2849" s="20" t="s">
        <v>882</v>
      </c>
      <c r="U2849" s="28">
        <v>5387.27698795181</v>
      </c>
      <c r="V2849" s="14">
        <v>20</v>
      </c>
      <c r="W2849" s="14">
        <v>10</v>
      </c>
      <c r="X2849" s="20" t="s">
        <v>9032</v>
      </c>
      <c r="AK2849" s="20" t="s">
        <v>9032</v>
      </c>
      <c r="AL2849" s="20" t="s">
        <v>9033</v>
      </c>
      <c r="AM2849" s="20" t="s">
        <v>3826</v>
      </c>
      <c r="AN2849" s="20" t="s">
        <v>3827</v>
      </c>
      <c r="AO2849" s="20" t="s">
        <v>3828</v>
      </c>
      <c r="AP2849" s="20" t="s">
        <v>809</v>
      </c>
      <c r="AQ2849" s="20" t="s">
        <v>809</v>
      </c>
      <c r="AR2849" s="20" t="s">
        <v>809</v>
      </c>
      <c r="AS2849" s="20" t="s">
        <v>809</v>
      </c>
      <c r="AT2849" s="20" t="s">
        <v>2738</v>
      </c>
      <c r="AU2849" s="20" t="s">
        <v>9028</v>
      </c>
      <c r="AV2849" s="20" t="s">
        <v>1702</v>
      </c>
      <c r="AW2849" s="20" t="s">
        <v>2723</v>
      </c>
      <c r="AX2849" s="12" t="s">
        <v>1564</v>
      </c>
      <c r="AY2849" s="22" t="s">
        <v>2724</v>
      </c>
      <c r="BG2849" s="22" t="s">
        <v>2725</v>
      </c>
      <c r="BH2849" s="22" t="s">
        <v>2726</v>
      </c>
      <c r="BI2849" s="22" t="s">
        <v>2727</v>
      </c>
      <c r="BJ2849" s="22" t="s">
        <v>2728</v>
      </c>
      <c r="BK2849" s="22" t="s">
        <v>2729</v>
      </c>
      <c r="HM2849" s="12" t="s">
        <v>1506</v>
      </c>
      <c r="IC2849" s="12" t="s">
        <v>1603</v>
      </c>
    </row>
    <row r="2850" spans="1:237">
      <c r="A2850" s="12" t="s">
        <v>1546</v>
      </c>
      <c r="B2850" s="20" t="s">
        <v>9042</v>
      </c>
      <c r="C2850" s="12" t="s">
        <v>2720</v>
      </c>
      <c r="D2850" s="22" t="s">
        <v>9029</v>
      </c>
      <c r="E2850" s="20" t="s">
        <v>9043</v>
      </c>
      <c r="F2850" s="1" t="s">
        <v>1632</v>
      </c>
      <c r="G2850" s="1" t="s">
        <v>1633</v>
      </c>
      <c r="H2850" s="1" t="s">
        <v>1634</v>
      </c>
      <c r="I2850" s="20" t="s">
        <v>811</v>
      </c>
      <c r="L2850" s="20" t="s">
        <v>8687</v>
      </c>
      <c r="M2850" s="20" t="s">
        <v>8687</v>
      </c>
      <c r="O2850" s="20" t="s">
        <v>892</v>
      </c>
      <c r="Q2850" s="20" t="s">
        <v>892</v>
      </c>
      <c r="U2850" s="28">
        <v>5387.27698795181</v>
      </c>
      <c r="V2850" s="14">
        <v>20</v>
      </c>
      <c r="W2850" s="14">
        <v>10</v>
      </c>
      <c r="X2850" s="20" t="s">
        <v>9032</v>
      </c>
      <c r="AK2850" s="20" t="s">
        <v>9032</v>
      </c>
      <c r="AL2850" s="20" t="s">
        <v>9033</v>
      </c>
      <c r="AM2850" s="20" t="s">
        <v>3826</v>
      </c>
      <c r="AN2850" s="20" t="s">
        <v>3827</v>
      </c>
      <c r="AO2850" s="20" t="s">
        <v>3828</v>
      </c>
      <c r="AP2850" s="20" t="s">
        <v>809</v>
      </c>
      <c r="AQ2850" s="20" t="s">
        <v>809</v>
      </c>
      <c r="AR2850" s="20" t="s">
        <v>809</v>
      </c>
      <c r="AS2850" s="20" t="s">
        <v>809</v>
      </c>
      <c r="AT2850" s="20" t="s">
        <v>2738</v>
      </c>
      <c r="AU2850" s="20" t="s">
        <v>9028</v>
      </c>
      <c r="AV2850" s="20" t="s">
        <v>1702</v>
      </c>
      <c r="AW2850" s="20" t="s">
        <v>2723</v>
      </c>
      <c r="AX2850" s="12" t="s">
        <v>1564</v>
      </c>
      <c r="AY2850" s="22" t="s">
        <v>2724</v>
      </c>
      <c r="BG2850" s="22" t="s">
        <v>2725</v>
      </c>
      <c r="BH2850" s="22" t="s">
        <v>2726</v>
      </c>
      <c r="BI2850" s="22" t="s">
        <v>2727</v>
      </c>
      <c r="BJ2850" s="22" t="s">
        <v>2728</v>
      </c>
      <c r="BK2850" s="22" t="s">
        <v>2729</v>
      </c>
      <c r="HM2850" s="12" t="s">
        <v>1506</v>
      </c>
      <c r="IC2850" s="12" t="s">
        <v>1603</v>
      </c>
    </row>
    <row r="2851" spans="1:237">
      <c r="A2851" s="12" t="s">
        <v>1546</v>
      </c>
      <c r="B2851" s="20" t="s">
        <v>9044</v>
      </c>
      <c r="C2851" s="12" t="s">
        <v>2720</v>
      </c>
      <c r="D2851" s="21" t="s">
        <v>9045</v>
      </c>
      <c r="E2851" s="20" t="s">
        <v>809</v>
      </c>
      <c r="F2851" s="1" t="s">
        <v>1632</v>
      </c>
      <c r="G2851" s="1" t="s">
        <v>1633</v>
      </c>
      <c r="H2851" s="1" t="s">
        <v>1634</v>
      </c>
      <c r="I2851" s="20" t="s">
        <v>809</v>
      </c>
      <c r="L2851" s="20" t="s">
        <v>809</v>
      </c>
      <c r="M2851" s="20" t="s">
        <v>809</v>
      </c>
      <c r="O2851" s="20" t="s">
        <v>809</v>
      </c>
      <c r="Q2851" s="20" t="s">
        <v>809</v>
      </c>
      <c r="U2851" s="28">
        <v>0</v>
      </c>
      <c r="V2851" s="14">
        <v>20</v>
      </c>
      <c r="W2851" s="14">
        <v>10</v>
      </c>
      <c r="X2851" s="20" t="s">
        <v>809</v>
      </c>
      <c r="AK2851" s="20" t="s">
        <v>809</v>
      </c>
      <c r="AL2851" s="20" t="s">
        <v>809</v>
      </c>
      <c r="AM2851" s="20" t="s">
        <v>809</v>
      </c>
      <c r="AN2851" s="20" t="s">
        <v>809</v>
      </c>
      <c r="AO2851" s="20" t="s">
        <v>809</v>
      </c>
      <c r="AP2851" s="20" t="s">
        <v>809</v>
      </c>
      <c r="AQ2851" s="20" t="s">
        <v>809</v>
      </c>
      <c r="AR2851" s="20" t="s">
        <v>809</v>
      </c>
      <c r="AS2851" s="20" t="s">
        <v>809</v>
      </c>
      <c r="AT2851" s="20" t="s">
        <v>2722</v>
      </c>
      <c r="AU2851" s="20" t="s">
        <v>809</v>
      </c>
      <c r="AV2851" s="20" t="s">
        <v>809</v>
      </c>
      <c r="AW2851" s="20" t="s">
        <v>2723</v>
      </c>
      <c r="AX2851" s="12" t="s">
        <v>1564</v>
      </c>
      <c r="AY2851" s="239" t="s">
        <v>2769</v>
      </c>
      <c r="BG2851" s="21" t="s">
        <v>2770</v>
      </c>
      <c r="BH2851" s="21" t="s">
        <v>2771</v>
      </c>
      <c r="BI2851" s="21" t="s">
        <v>2772</v>
      </c>
      <c r="BJ2851" s="21" t="s">
        <v>2773</v>
      </c>
      <c r="BK2851" s="21" t="s">
        <v>2774</v>
      </c>
      <c r="HM2851" s="12" t="s">
        <v>1506</v>
      </c>
      <c r="IC2851" s="12" t="s">
        <v>1603</v>
      </c>
    </row>
    <row r="2852" spans="1:237">
      <c r="A2852" s="12" t="s">
        <v>1546</v>
      </c>
      <c r="B2852" s="20" t="s">
        <v>9046</v>
      </c>
      <c r="C2852" s="12" t="s">
        <v>2720</v>
      </c>
      <c r="D2852" s="22" t="s">
        <v>9045</v>
      </c>
      <c r="E2852" s="20" t="s">
        <v>9047</v>
      </c>
      <c r="F2852" s="1" t="s">
        <v>1632</v>
      </c>
      <c r="G2852" s="1" t="s">
        <v>1633</v>
      </c>
      <c r="H2852" s="1" t="s">
        <v>1634</v>
      </c>
      <c r="I2852" s="20" t="s">
        <v>811</v>
      </c>
      <c r="L2852" s="20" t="s">
        <v>9048</v>
      </c>
      <c r="M2852" s="20" t="s">
        <v>9048</v>
      </c>
      <c r="O2852" s="20" t="s">
        <v>886</v>
      </c>
      <c r="Q2852" s="20" t="s">
        <v>886</v>
      </c>
      <c r="U2852" s="28">
        <v>4103.423</v>
      </c>
      <c r="V2852" s="14">
        <v>20</v>
      </c>
      <c r="W2852" s="14">
        <v>10</v>
      </c>
      <c r="X2852" s="20" t="s">
        <v>9049</v>
      </c>
      <c r="AK2852" s="20" t="s">
        <v>9049</v>
      </c>
      <c r="AL2852" s="20" t="s">
        <v>9050</v>
      </c>
      <c r="AM2852" s="20" t="s">
        <v>9051</v>
      </c>
      <c r="AN2852" s="20" t="s">
        <v>3648</v>
      </c>
      <c r="AO2852" s="20" t="s">
        <v>809</v>
      </c>
      <c r="AP2852" s="20" t="s">
        <v>809</v>
      </c>
      <c r="AQ2852" s="20" t="s">
        <v>809</v>
      </c>
      <c r="AR2852" s="20" t="s">
        <v>809</v>
      </c>
      <c r="AS2852" s="20" t="s">
        <v>809</v>
      </c>
      <c r="AT2852" s="20" t="s">
        <v>2738</v>
      </c>
      <c r="AU2852" s="20" t="s">
        <v>9044</v>
      </c>
      <c r="AV2852" s="20" t="s">
        <v>1702</v>
      </c>
      <c r="AW2852" s="20" t="s">
        <v>2723</v>
      </c>
      <c r="AX2852" s="12" t="s">
        <v>1564</v>
      </c>
      <c r="AY2852" s="240" t="s">
        <v>2769</v>
      </c>
      <c r="BG2852" s="22" t="s">
        <v>2770</v>
      </c>
      <c r="BH2852" s="22" t="s">
        <v>2771</v>
      </c>
      <c r="BI2852" s="22" t="s">
        <v>2772</v>
      </c>
      <c r="BJ2852" s="22" t="s">
        <v>2773</v>
      </c>
      <c r="BK2852" s="22" t="s">
        <v>2774</v>
      </c>
      <c r="HM2852" s="12" t="s">
        <v>1506</v>
      </c>
      <c r="IC2852" s="12" t="s">
        <v>1603</v>
      </c>
    </row>
    <row r="2853" spans="1:237">
      <c r="A2853" s="12" t="s">
        <v>1546</v>
      </c>
      <c r="B2853" s="20" t="s">
        <v>9052</v>
      </c>
      <c r="C2853" s="12" t="s">
        <v>2720</v>
      </c>
      <c r="D2853" s="22" t="s">
        <v>9045</v>
      </c>
      <c r="E2853" s="20" t="s">
        <v>9053</v>
      </c>
      <c r="F2853" s="1" t="s">
        <v>1632</v>
      </c>
      <c r="G2853" s="1" t="s">
        <v>1633</v>
      </c>
      <c r="H2853" s="1" t="s">
        <v>1634</v>
      </c>
      <c r="I2853" s="20" t="s">
        <v>811</v>
      </c>
      <c r="L2853" s="20" t="s">
        <v>3610</v>
      </c>
      <c r="M2853" s="20" t="s">
        <v>3610</v>
      </c>
      <c r="O2853" s="20" t="s">
        <v>882</v>
      </c>
      <c r="Q2853" s="20" t="s">
        <v>882</v>
      </c>
      <c r="U2853" s="28">
        <v>4103.423</v>
      </c>
      <c r="V2853" s="14">
        <v>20</v>
      </c>
      <c r="W2853" s="14">
        <v>10</v>
      </c>
      <c r="X2853" s="20" t="s">
        <v>9049</v>
      </c>
      <c r="AK2853" s="20" t="s">
        <v>9049</v>
      </c>
      <c r="AL2853" s="20" t="s">
        <v>9050</v>
      </c>
      <c r="AM2853" s="20" t="s">
        <v>9051</v>
      </c>
      <c r="AN2853" s="20" t="s">
        <v>3648</v>
      </c>
      <c r="AO2853" s="20" t="s">
        <v>809</v>
      </c>
      <c r="AP2853" s="20" t="s">
        <v>809</v>
      </c>
      <c r="AQ2853" s="20" t="s">
        <v>809</v>
      </c>
      <c r="AR2853" s="20" t="s">
        <v>809</v>
      </c>
      <c r="AS2853" s="20" t="s">
        <v>809</v>
      </c>
      <c r="AT2853" s="20" t="s">
        <v>2738</v>
      </c>
      <c r="AU2853" s="20" t="s">
        <v>9044</v>
      </c>
      <c r="AV2853" s="20" t="s">
        <v>1702</v>
      </c>
      <c r="AW2853" s="20" t="s">
        <v>2723</v>
      </c>
      <c r="AX2853" s="12" t="s">
        <v>1564</v>
      </c>
      <c r="AY2853" s="240" t="s">
        <v>2769</v>
      </c>
      <c r="BG2853" s="22" t="s">
        <v>2770</v>
      </c>
      <c r="BH2853" s="22" t="s">
        <v>2771</v>
      </c>
      <c r="BI2853" s="22" t="s">
        <v>2772</v>
      </c>
      <c r="BJ2853" s="22" t="s">
        <v>2773</v>
      </c>
      <c r="BK2853" s="22" t="s">
        <v>2774</v>
      </c>
      <c r="HM2853" s="12" t="s">
        <v>1506</v>
      </c>
      <c r="IC2853" s="12" t="s">
        <v>1603</v>
      </c>
    </row>
    <row r="2854" spans="1:237">
      <c r="A2854" s="12" t="s">
        <v>1546</v>
      </c>
      <c r="B2854" s="20" t="s">
        <v>9054</v>
      </c>
      <c r="C2854" s="12" t="s">
        <v>2720</v>
      </c>
      <c r="D2854" s="22" t="s">
        <v>9045</v>
      </c>
      <c r="E2854" s="20" t="s">
        <v>9055</v>
      </c>
      <c r="F2854" s="1" t="s">
        <v>1632</v>
      </c>
      <c r="G2854" s="1" t="s">
        <v>1633</v>
      </c>
      <c r="H2854" s="1" t="s">
        <v>1634</v>
      </c>
      <c r="I2854" s="20" t="s">
        <v>811</v>
      </c>
      <c r="L2854" s="20" t="s">
        <v>3610</v>
      </c>
      <c r="M2854" s="20" t="s">
        <v>3610</v>
      </c>
      <c r="O2854" s="20" t="s">
        <v>892</v>
      </c>
      <c r="Q2854" s="20" t="s">
        <v>892</v>
      </c>
      <c r="U2854" s="28">
        <v>4103.423</v>
      </c>
      <c r="V2854" s="14">
        <v>20</v>
      </c>
      <c r="W2854" s="14">
        <v>10</v>
      </c>
      <c r="X2854" s="20" t="s">
        <v>9049</v>
      </c>
      <c r="AK2854" s="20" t="s">
        <v>9049</v>
      </c>
      <c r="AL2854" s="20" t="s">
        <v>9050</v>
      </c>
      <c r="AM2854" s="20" t="s">
        <v>9051</v>
      </c>
      <c r="AN2854" s="20" t="s">
        <v>3648</v>
      </c>
      <c r="AO2854" s="20" t="s">
        <v>809</v>
      </c>
      <c r="AP2854" s="20" t="s">
        <v>809</v>
      </c>
      <c r="AQ2854" s="20" t="s">
        <v>809</v>
      </c>
      <c r="AR2854" s="20" t="s">
        <v>809</v>
      </c>
      <c r="AS2854" s="20" t="s">
        <v>809</v>
      </c>
      <c r="AT2854" s="20" t="s">
        <v>2738</v>
      </c>
      <c r="AU2854" s="20" t="s">
        <v>9044</v>
      </c>
      <c r="AV2854" s="20" t="s">
        <v>1702</v>
      </c>
      <c r="AW2854" s="20" t="s">
        <v>2723</v>
      </c>
      <c r="AX2854" s="12" t="s">
        <v>1564</v>
      </c>
      <c r="AY2854" s="240" t="s">
        <v>2769</v>
      </c>
      <c r="BG2854" s="22" t="s">
        <v>2770</v>
      </c>
      <c r="BH2854" s="22" t="s">
        <v>2771</v>
      </c>
      <c r="BI2854" s="22" t="s">
        <v>2772</v>
      </c>
      <c r="BJ2854" s="22" t="s">
        <v>2773</v>
      </c>
      <c r="BK2854" s="22" t="s">
        <v>2774</v>
      </c>
      <c r="HM2854" s="12" t="s">
        <v>1506</v>
      </c>
      <c r="IC2854" s="12" t="s">
        <v>1603</v>
      </c>
    </row>
    <row r="2855" spans="1:237">
      <c r="A2855" s="12" t="s">
        <v>1546</v>
      </c>
      <c r="B2855" s="20" t="s">
        <v>9056</v>
      </c>
      <c r="C2855" s="12" t="s">
        <v>2720</v>
      </c>
      <c r="D2855" s="22" t="s">
        <v>9045</v>
      </c>
      <c r="E2855" s="20" t="s">
        <v>9057</v>
      </c>
      <c r="F2855" s="1" t="s">
        <v>1632</v>
      </c>
      <c r="G2855" s="1" t="s">
        <v>1633</v>
      </c>
      <c r="H2855" s="1" t="s">
        <v>1634</v>
      </c>
      <c r="I2855" s="20" t="s">
        <v>811</v>
      </c>
      <c r="L2855" s="20" t="s">
        <v>9058</v>
      </c>
      <c r="M2855" s="20" t="s">
        <v>9058</v>
      </c>
      <c r="O2855" s="20" t="s">
        <v>2445</v>
      </c>
      <c r="Q2855" s="20" t="s">
        <v>2445</v>
      </c>
      <c r="U2855" s="28">
        <v>4103.423</v>
      </c>
      <c r="V2855" s="14">
        <v>20</v>
      </c>
      <c r="W2855" s="14">
        <v>10</v>
      </c>
      <c r="X2855" s="20" t="s">
        <v>9049</v>
      </c>
      <c r="AK2855" s="20" t="s">
        <v>9049</v>
      </c>
      <c r="AL2855" s="20" t="s">
        <v>9050</v>
      </c>
      <c r="AM2855" s="20" t="s">
        <v>9051</v>
      </c>
      <c r="AN2855" s="20" t="s">
        <v>3648</v>
      </c>
      <c r="AO2855" s="20" t="s">
        <v>809</v>
      </c>
      <c r="AP2855" s="20" t="s">
        <v>809</v>
      </c>
      <c r="AQ2855" s="20" t="s">
        <v>809</v>
      </c>
      <c r="AR2855" s="20" t="s">
        <v>809</v>
      </c>
      <c r="AS2855" s="20" t="s">
        <v>809</v>
      </c>
      <c r="AT2855" s="20" t="s">
        <v>2738</v>
      </c>
      <c r="AU2855" s="20" t="s">
        <v>9044</v>
      </c>
      <c r="AV2855" s="20" t="s">
        <v>1702</v>
      </c>
      <c r="AW2855" s="20" t="s">
        <v>2723</v>
      </c>
      <c r="AX2855" s="12" t="s">
        <v>1564</v>
      </c>
      <c r="AY2855" s="240" t="s">
        <v>2769</v>
      </c>
      <c r="BG2855" s="22" t="s">
        <v>2770</v>
      </c>
      <c r="BH2855" s="22" t="s">
        <v>2771</v>
      </c>
      <c r="BI2855" s="22" t="s">
        <v>2772</v>
      </c>
      <c r="BJ2855" s="22" t="s">
        <v>2773</v>
      </c>
      <c r="BK2855" s="22" t="s">
        <v>2774</v>
      </c>
      <c r="HM2855" s="12" t="s">
        <v>1506</v>
      </c>
      <c r="IC2855" s="12" t="s">
        <v>1603</v>
      </c>
    </row>
    <row r="2856" spans="1:237">
      <c r="A2856" s="12" t="s">
        <v>1546</v>
      </c>
      <c r="B2856" s="20" t="s">
        <v>9059</v>
      </c>
      <c r="C2856" s="12" t="s">
        <v>2720</v>
      </c>
      <c r="D2856" s="22" t="s">
        <v>9045</v>
      </c>
      <c r="E2856" s="20" t="s">
        <v>9060</v>
      </c>
      <c r="F2856" s="1" t="s">
        <v>1632</v>
      </c>
      <c r="G2856" s="1" t="s">
        <v>1633</v>
      </c>
      <c r="H2856" s="1" t="s">
        <v>1634</v>
      </c>
      <c r="I2856" s="20" t="s">
        <v>811</v>
      </c>
      <c r="L2856" s="20" t="s">
        <v>9058</v>
      </c>
      <c r="M2856" s="20" t="s">
        <v>9058</v>
      </c>
      <c r="O2856" s="20" t="s">
        <v>892</v>
      </c>
      <c r="Q2856" s="20" t="s">
        <v>892</v>
      </c>
      <c r="U2856" s="28">
        <v>4103.423</v>
      </c>
      <c r="V2856" s="14">
        <v>20</v>
      </c>
      <c r="W2856" s="14">
        <v>10</v>
      </c>
      <c r="X2856" s="20" t="s">
        <v>9049</v>
      </c>
      <c r="AK2856" s="20" t="s">
        <v>9049</v>
      </c>
      <c r="AL2856" s="20" t="s">
        <v>9050</v>
      </c>
      <c r="AM2856" s="20" t="s">
        <v>9051</v>
      </c>
      <c r="AN2856" s="20" t="s">
        <v>3648</v>
      </c>
      <c r="AO2856" s="20" t="s">
        <v>809</v>
      </c>
      <c r="AP2856" s="20" t="s">
        <v>809</v>
      </c>
      <c r="AQ2856" s="20" t="s">
        <v>809</v>
      </c>
      <c r="AR2856" s="20" t="s">
        <v>809</v>
      </c>
      <c r="AS2856" s="20" t="s">
        <v>809</v>
      </c>
      <c r="AT2856" s="20" t="s">
        <v>2738</v>
      </c>
      <c r="AU2856" s="20" t="s">
        <v>9044</v>
      </c>
      <c r="AV2856" s="20" t="s">
        <v>1702</v>
      </c>
      <c r="AW2856" s="20" t="s">
        <v>2723</v>
      </c>
      <c r="AX2856" s="12" t="s">
        <v>1564</v>
      </c>
      <c r="AY2856" s="240" t="s">
        <v>2769</v>
      </c>
      <c r="BG2856" s="22" t="s">
        <v>2770</v>
      </c>
      <c r="BH2856" s="22" t="s">
        <v>2771</v>
      </c>
      <c r="BI2856" s="22" t="s">
        <v>2772</v>
      </c>
      <c r="BJ2856" s="22" t="s">
        <v>2773</v>
      </c>
      <c r="BK2856" s="22" t="s">
        <v>2774</v>
      </c>
      <c r="HM2856" s="12" t="s">
        <v>1506</v>
      </c>
      <c r="IC2856" s="12" t="s">
        <v>1603</v>
      </c>
    </row>
    <row r="2857" spans="1:237">
      <c r="A2857" s="12" t="s">
        <v>1546</v>
      </c>
      <c r="B2857" s="20" t="s">
        <v>9061</v>
      </c>
      <c r="C2857" s="12" t="s">
        <v>2720</v>
      </c>
      <c r="D2857" s="22" t="s">
        <v>9045</v>
      </c>
      <c r="E2857" s="20" t="s">
        <v>9062</v>
      </c>
      <c r="F2857" s="1" t="s">
        <v>1632</v>
      </c>
      <c r="G2857" s="1" t="s">
        <v>1633</v>
      </c>
      <c r="H2857" s="1" t="s">
        <v>1634</v>
      </c>
      <c r="I2857" s="20" t="s">
        <v>811</v>
      </c>
      <c r="L2857" s="20" t="s">
        <v>9048</v>
      </c>
      <c r="M2857" s="20" t="s">
        <v>9048</v>
      </c>
      <c r="O2857" s="20" t="s">
        <v>2445</v>
      </c>
      <c r="Q2857" s="20" t="s">
        <v>2445</v>
      </c>
      <c r="U2857" s="28">
        <v>4103.423</v>
      </c>
      <c r="V2857" s="14">
        <v>20</v>
      </c>
      <c r="W2857" s="14">
        <v>10</v>
      </c>
      <c r="X2857" s="20" t="s">
        <v>9049</v>
      </c>
      <c r="AK2857" s="20" t="s">
        <v>9049</v>
      </c>
      <c r="AL2857" s="20" t="s">
        <v>9050</v>
      </c>
      <c r="AM2857" s="20" t="s">
        <v>9051</v>
      </c>
      <c r="AN2857" s="20" t="s">
        <v>3648</v>
      </c>
      <c r="AO2857" s="20" t="s">
        <v>809</v>
      </c>
      <c r="AP2857" s="20" t="s">
        <v>809</v>
      </c>
      <c r="AQ2857" s="20" t="s">
        <v>809</v>
      </c>
      <c r="AR2857" s="20" t="s">
        <v>809</v>
      </c>
      <c r="AS2857" s="20" t="s">
        <v>809</v>
      </c>
      <c r="AT2857" s="20" t="s">
        <v>2738</v>
      </c>
      <c r="AU2857" s="20" t="s">
        <v>9044</v>
      </c>
      <c r="AV2857" s="20" t="s">
        <v>1702</v>
      </c>
      <c r="AW2857" s="20" t="s">
        <v>2723</v>
      </c>
      <c r="AX2857" s="12" t="s">
        <v>1564</v>
      </c>
      <c r="AY2857" s="240" t="s">
        <v>2769</v>
      </c>
      <c r="BG2857" s="22" t="s">
        <v>2770</v>
      </c>
      <c r="BH2857" s="22" t="s">
        <v>2771</v>
      </c>
      <c r="BI2857" s="22" t="s">
        <v>2772</v>
      </c>
      <c r="BJ2857" s="22" t="s">
        <v>2773</v>
      </c>
      <c r="BK2857" s="22" t="s">
        <v>2774</v>
      </c>
      <c r="HM2857" s="12" t="s">
        <v>1506</v>
      </c>
      <c r="IC2857" s="12" t="s">
        <v>1603</v>
      </c>
    </row>
    <row r="2858" spans="1:237">
      <c r="A2858" s="12" t="s">
        <v>1546</v>
      </c>
      <c r="B2858" s="20" t="s">
        <v>9063</v>
      </c>
      <c r="C2858" s="12" t="s">
        <v>2720</v>
      </c>
      <c r="D2858" s="22" t="s">
        <v>9045</v>
      </c>
      <c r="E2858" s="20" t="s">
        <v>9064</v>
      </c>
      <c r="F2858" s="1" t="s">
        <v>1632</v>
      </c>
      <c r="G2858" s="1" t="s">
        <v>1633</v>
      </c>
      <c r="H2858" s="1" t="s">
        <v>1634</v>
      </c>
      <c r="I2858" s="20" t="s">
        <v>811</v>
      </c>
      <c r="L2858" s="20" t="s">
        <v>3610</v>
      </c>
      <c r="M2858" s="20" t="s">
        <v>3610</v>
      </c>
      <c r="O2858" s="20" t="s">
        <v>886</v>
      </c>
      <c r="Q2858" s="20" t="s">
        <v>886</v>
      </c>
      <c r="U2858" s="28">
        <v>4103.423</v>
      </c>
      <c r="V2858" s="14">
        <v>20</v>
      </c>
      <c r="W2858" s="14">
        <v>10</v>
      </c>
      <c r="X2858" s="20" t="s">
        <v>9049</v>
      </c>
      <c r="AK2858" s="20" t="s">
        <v>9049</v>
      </c>
      <c r="AL2858" s="20" t="s">
        <v>9050</v>
      </c>
      <c r="AM2858" s="20" t="s">
        <v>9051</v>
      </c>
      <c r="AN2858" s="20" t="s">
        <v>3648</v>
      </c>
      <c r="AO2858" s="20" t="s">
        <v>809</v>
      </c>
      <c r="AP2858" s="20" t="s">
        <v>809</v>
      </c>
      <c r="AQ2858" s="20" t="s">
        <v>809</v>
      </c>
      <c r="AR2858" s="20" t="s">
        <v>809</v>
      </c>
      <c r="AS2858" s="20" t="s">
        <v>809</v>
      </c>
      <c r="AT2858" s="20" t="s">
        <v>2738</v>
      </c>
      <c r="AU2858" s="20" t="s">
        <v>9044</v>
      </c>
      <c r="AV2858" s="20" t="s">
        <v>1702</v>
      </c>
      <c r="AW2858" s="20" t="s">
        <v>2723</v>
      </c>
      <c r="AX2858" s="12" t="s">
        <v>1564</v>
      </c>
      <c r="AY2858" s="240" t="s">
        <v>2769</v>
      </c>
      <c r="BG2858" s="22" t="s">
        <v>2770</v>
      </c>
      <c r="BH2858" s="22" t="s">
        <v>2771</v>
      </c>
      <c r="BI2858" s="22" t="s">
        <v>2772</v>
      </c>
      <c r="BJ2858" s="22" t="s">
        <v>2773</v>
      </c>
      <c r="BK2858" s="22" t="s">
        <v>2774</v>
      </c>
      <c r="HM2858" s="12" t="s">
        <v>1506</v>
      </c>
      <c r="IC2858" s="12" t="s">
        <v>1603</v>
      </c>
    </row>
    <row r="2859" spans="1:237">
      <c r="A2859" s="12" t="s">
        <v>1546</v>
      </c>
      <c r="B2859" s="20" t="s">
        <v>9065</v>
      </c>
      <c r="C2859" s="12" t="s">
        <v>2720</v>
      </c>
      <c r="D2859" s="22" t="s">
        <v>9045</v>
      </c>
      <c r="E2859" s="20" t="s">
        <v>9066</v>
      </c>
      <c r="F2859" s="1" t="s">
        <v>1632</v>
      </c>
      <c r="G2859" s="1" t="s">
        <v>1633</v>
      </c>
      <c r="H2859" s="1" t="s">
        <v>1634</v>
      </c>
      <c r="I2859" s="20" t="s">
        <v>811</v>
      </c>
      <c r="L2859" s="20" t="s">
        <v>9048</v>
      </c>
      <c r="M2859" s="20" t="s">
        <v>9048</v>
      </c>
      <c r="O2859" s="20" t="s">
        <v>892</v>
      </c>
      <c r="Q2859" s="20" t="s">
        <v>892</v>
      </c>
      <c r="U2859" s="28">
        <v>4103.423</v>
      </c>
      <c r="V2859" s="14">
        <v>20</v>
      </c>
      <c r="W2859" s="14">
        <v>10</v>
      </c>
      <c r="X2859" s="20" t="s">
        <v>9049</v>
      </c>
      <c r="AK2859" s="20" t="s">
        <v>9049</v>
      </c>
      <c r="AL2859" s="20" t="s">
        <v>9050</v>
      </c>
      <c r="AM2859" s="20" t="s">
        <v>9051</v>
      </c>
      <c r="AN2859" s="20" t="s">
        <v>3648</v>
      </c>
      <c r="AO2859" s="20" t="s">
        <v>809</v>
      </c>
      <c r="AP2859" s="20" t="s">
        <v>809</v>
      </c>
      <c r="AQ2859" s="20" t="s">
        <v>809</v>
      </c>
      <c r="AR2859" s="20" t="s">
        <v>809</v>
      </c>
      <c r="AS2859" s="20" t="s">
        <v>809</v>
      </c>
      <c r="AT2859" s="20" t="s">
        <v>2738</v>
      </c>
      <c r="AU2859" s="20" t="s">
        <v>9044</v>
      </c>
      <c r="AV2859" s="20" t="s">
        <v>1702</v>
      </c>
      <c r="AW2859" s="20" t="s">
        <v>2723</v>
      </c>
      <c r="AX2859" s="12" t="s">
        <v>1564</v>
      </c>
      <c r="AY2859" s="240" t="s">
        <v>2769</v>
      </c>
      <c r="BG2859" s="22" t="s">
        <v>2770</v>
      </c>
      <c r="BH2859" s="22" t="s">
        <v>2771</v>
      </c>
      <c r="BI2859" s="22" t="s">
        <v>2772</v>
      </c>
      <c r="BJ2859" s="22" t="s">
        <v>2773</v>
      </c>
      <c r="BK2859" s="22" t="s">
        <v>2774</v>
      </c>
      <c r="HM2859" s="12" t="s">
        <v>1506</v>
      </c>
      <c r="IC2859" s="12" t="s">
        <v>1603</v>
      </c>
    </row>
    <row r="2860" spans="1:237">
      <c r="A2860" s="12" t="s">
        <v>1546</v>
      </c>
      <c r="B2860" s="20" t="s">
        <v>9067</v>
      </c>
      <c r="C2860" s="12" t="s">
        <v>2720</v>
      </c>
      <c r="D2860" s="22" t="s">
        <v>9045</v>
      </c>
      <c r="E2860" s="20" t="s">
        <v>9068</v>
      </c>
      <c r="F2860" s="1" t="s">
        <v>1632</v>
      </c>
      <c r="G2860" s="1" t="s">
        <v>1633</v>
      </c>
      <c r="H2860" s="1" t="s">
        <v>1634</v>
      </c>
      <c r="I2860" s="20" t="s">
        <v>811</v>
      </c>
      <c r="L2860" s="20" t="s">
        <v>9048</v>
      </c>
      <c r="M2860" s="20" t="s">
        <v>9048</v>
      </c>
      <c r="O2860" s="20" t="s">
        <v>930</v>
      </c>
      <c r="Q2860" s="20" t="s">
        <v>930</v>
      </c>
      <c r="U2860" s="28">
        <v>4103.423</v>
      </c>
      <c r="V2860" s="14">
        <v>20</v>
      </c>
      <c r="W2860" s="14">
        <v>10</v>
      </c>
      <c r="X2860" s="20" t="s">
        <v>9049</v>
      </c>
      <c r="AK2860" s="20" t="s">
        <v>9049</v>
      </c>
      <c r="AL2860" s="20" t="s">
        <v>9050</v>
      </c>
      <c r="AM2860" s="20" t="s">
        <v>9051</v>
      </c>
      <c r="AN2860" s="20" t="s">
        <v>3648</v>
      </c>
      <c r="AO2860" s="20" t="s">
        <v>809</v>
      </c>
      <c r="AP2860" s="20" t="s">
        <v>809</v>
      </c>
      <c r="AQ2860" s="20" t="s">
        <v>809</v>
      </c>
      <c r="AR2860" s="20" t="s">
        <v>809</v>
      </c>
      <c r="AS2860" s="20" t="s">
        <v>809</v>
      </c>
      <c r="AT2860" s="20" t="s">
        <v>2738</v>
      </c>
      <c r="AU2860" s="20" t="s">
        <v>9044</v>
      </c>
      <c r="AV2860" s="20" t="s">
        <v>1702</v>
      </c>
      <c r="AW2860" s="20" t="s">
        <v>2723</v>
      </c>
      <c r="AX2860" s="12" t="s">
        <v>1564</v>
      </c>
      <c r="AY2860" s="240" t="s">
        <v>2769</v>
      </c>
      <c r="BG2860" s="22" t="s">
        <v>2770</v>
      </c>
      <c r="BH2860" s="22" t="s">
        <v>2771</v>
      </c>
      <c r="BI2860" s="22" t="s">
        <v>2772</v>
      </c>
      <c r="BJ2860" s="22" t="s">
        <v>2773</v>
      </c>
      <c r="BK2860" s="22" t="s">
        <v>2774</v>
      </c>
      <c r="HM2860" s="12" t="s">
        <v>1506</v>
      </c>
      <c r="IC2860" s="12" t="s">
        <v>1603</v>
      </c>
    </row>
    <row r="2861" spans="1:237">
      <c r="A2861" s="12" t="s">
        <v>1546</v>
      </c>
      <c r="B2861" s="20" t="s">
        <v>9069</v>
      </c>
      <c r="C2861" s="12" t="s">
        <v>2720</v>
      </c>
      <c r="D2861" s="22" t="s">
        <v>9045</v>
      </c>
      <c r="E2861" s="20" t="s">
        <v>9070</v>
      </c>
      <c r="F2861" s="1" t="s">
        <v>1632</v>
      </c>
      <c r="G2861" s="1" t="s">
        <v>1633</v>
      </c>
      <c r="H2861" s="1" t="s">
        <v>1634</v>
      </c>
      <c r="I2861" s="20" t="s">
        <v>811</v>
      </c>
      <c r="L2861" s="20" t="s">
        <v>9058</v>
      </c>
      <c r="M2861" s="20" t="s">
        <v>9058</v>
      </c>
      <c r="O2861" s="20" t="s">
        <v>930</v>
      </c>
      <c r="Q2861" s="20" t="s">
        <v>930</v>
      </c>
      <c r="U2861" s="28">
        <v>4103.423</v>
      </c>
      <c r="V2861" s="14">
        <v>20</v>
      </c>
      <c r="W2861" s="14">
        <v>10</v>
      </c>
      <c r="X2861" s="20" t="s">
        <v>9049</v>
      </c>
      <c r="AK2861" s="20" t="s">
        <v>9049</v>
      </c>
      <c r="AL2861" s="20" t="s">
        <v>9050</v>
      </c>
      <c r="AM2861" s="20" t="s">
        <v>9051</v>
      </c>
      <c r="AN2861" s="20" t="s">
        <v>3648</v>
      </c>
      <c r="AO2861" s="20" t="s">
        <v>809</v>
      </c>
      <c r="AP2861" s="20" t="s">
        <v>809</v>
      </c>
      <c r="AQ2861" s="20" t="s">
        <v>809</v>
      </c>
      <c r="AR2861" s="20" t="s">
        <v>809</v>
      </c>
      <c r="AS2861" s="20" t="s">
        <v>809</v>
      </c>
      <c r="AT2861" s="20" t="s">
        <v>2738</v>
      </c>
      <c r="AU2861" s="20" t="s">
        <v>9044</v>
      </c>
      <c r="AV2861" s="20" t="s">
        <v>1702</v>
      </c>
      <c r="AW2861" s="20" t="s">
        <v>2723</v>
      </c>
      <c r="AX2861" s="12" t="s">
        <v>1564</v>
      </c>
      <c r="AY2861" s="240" t="s">
        <v>2769</v>
      </c>
      <c r="BG2861" s="22" t="s">
        <v>2770</v>
      </c>
      <c r="BH2861" s="22" t="s">
        <v>2771</v>
      </c>
      <c r="BI2861" s="22" t="s">
        <v>2772</v>
      </c>
      <c r="BJ2861" s="22" t="s">
        <v>2773</v>
      </c>
      <c r="BK2861" s="22" t="s">
        <v>2774</v>
      </c>
      <c r="HM2861" s="12" t="s">
        <v>1506</v>
      </c>
      <c r="IC2861" s="12" t="s">
        <v>1603</v>
      </c>
    </row>
    <row r="2862" spans="1:237">
      <c r="A2862" s="12" t="s">
        <v>1546</v>
      </c>
      <c r="B2862" s="20" t="s">
        <v>9071</v>
      </c>
      <c r="C2862" s="12" t="s">
        <v>2720</v>
      </c>
      <c r="D2862" s="22" t="s">
        <v>9045</v>
      </c>
      <c r="E2862" s="20" t="s">
        <v>9072</v>
      </c>
      <c r="F2862" s="1" t="s">
        <v>1632</v>
      </c>
      <c r="G2862" s="1" t="s">
        <v>1633</v>
      </c>
      <c r="H2862" s="1" t="s">
        <v>1634</v>
      </c>
      <c r="I2862" s="20" t="s">
        <v>811</v>
      </c>
      <c r="L2862" s="20" t="s">
        <v>9058</v>
      </c>
      <c r="M2862" s="20" t="s">
        <v>9058</v>
      </c>
      <c r="O2862" s="20" t="s">
        <v>882</v>
      </c>
      <c r="Q2862" s="20" t="s">
        <v>882</v>
      </c>
      <c r="U2862" s="28">
        <v>4103.423</v>
      </c>
      <c r="V2862" s="14">
        <v>20</v>
      </c>
      <c r="W2862" s="14">
        <v>10</v>
      </c>
      <c r="X2862" s="20" t="s">
        <v>9049</v>
      </c>
      <c r="AK2862" s="20" t="s">
        <v>9049</v>
      </c>
      <c r="AL2862" s="20" t="s">
        <v>9050</v>
      </c>
      <c r="AM2862" s="20" t="s">
        <v>9051</v>
      </c>
      <c r="AN2862" s="20" t="s">
        <v>3648</v>
      </c>
      <c r="AO2862" s="20" t="s">
        <v>809</v>
      </c>
      <c r="AP2862" s="20" t="s">
        <v>809</v>
      </c>
      <c r="AQ2862" s="20" t="s">
        <v>809</v>
      </c>
      <c r="AR2862" s="20" t="s">
        <v>809</v>
      </c>
      <c r="AS2862" s="20" t="s">
        <v>809</v>
      </c>
      <c r="AT2862" s="20" t="s">
        <v>2738</v>
      </c>
      <c r="AU2862" s="20" t="s">
        <v>9044</v>
      </c>
      <c r="AV2862" s="20" t="s">
        <v>1702</v>
      </c>
      <c r="AW2862" s="20" t="s">
        <v>2723</v>
      </c>
      <c r="AX2862" s="12" t="s">
        <v>1564</v>
      </c>
      <c r="AY2862" s="240" t="s">
        <v>2769</v>
      </c>
      <c r="BG2862" s="22" t="s">
        <v>2770</v>
      </c>
      <c r="BH2862" s="22" t="s">
        <v>2771</v>
      </c>
      <c r="BI2862" s="22" t="s">
        <v>2772</v>
      </c>
      <c r="BJ2862" s="22" t="s">
        <v>2773</v>
      </c>
      <c r="BK2862" s="22" t="s">
        <v>2774</v>
      </c>
      <c r="HM2862" s="12" t="s">
        <v>1506</v>
      </c>
      <c r="IC2862" s="12" t="s">
        <v>1603</v>
      </c>
    </row>
    <row r="2863" spans="1:237">
      <c r="A2863" s="12" t="s">
        <v>1546</v>
      </c>
      <c r="B2863" s="20" t="s">
        <v>9073</v>
      </c>
      <c r="C2863" s="12" t="s">
        <v>2720</v>
      </c>
      <c r="D2863" s="22" t="s">
        <v>9045</v>
      </c>
      <c r="E2863" s="20" t="s">
        <v>9074</v>
      </c>
      <c r="F2863" s="1" t="s">
        <v>1632</v>
      </c>
      <c r="G2863" s="1" t="s">
        <v>1633</v>
      </c>
      <c r="H2863" s="1" t="s">
        <v>1634</v>
      </c>
      <c r="I2863" s="20" t="s">
        <v>811</v>
      </c>
      <c r="L2863" s="20" t="s">
        <v>9048</v>
      </c>
      <c r="M2863" s="20" t="s">
        <v>9048</v>
      </c>
      <c r="O2863" s="20" t="s">
        <v>882</v>
      </c>
      <c r="Q2863" s="20" t="s">
        <v>882</v>
      </c>
      <c r="U2863" s="28">
        <v>4103.423</v>
      </c>
      <c r="V2863" s="14">
        <v>20</v>
      </c>
      <c r="W2863" s="14">
        <v>10</v>
      </c>
      <c r="X2863" s="20" t="s">
        <v>9049</v>
      </c>
      <c r="AK2863" s="20" t="s">
        <v>9049</v>
      </c>
      <c r="AL2863" s="20" t="s">
        <v>9050</v>
      </c>
      <c r="AM2863" s="20" t="s">
        <v>9051</v>
      </c>
      <c r="AN2863" s="20" t="s">
        <v>3648</v>
      </c>
      <c r="AO2863" s="20" t="s">
        <v>809</v>
      </c>
      <c r="AP2863" s="20" t="s">
        <v>809</v>
      </c>
      <c r="AQ2863" s="20" t="s">
        <v>809</v>
      </c>
      <c r="AR2863" s="20" t="s">
        <v>809</v>
      </c>
      <c r="AS2863" s="20" t="s">
        <v>809</v>
      </c>
      <c r="AT2863" s="20" t="s">
        <v>2738</v>
      </c>
      <c r="AU2863" s="20" t="s">
        <v>9044</v>
      </c>
      <c r="AV2863" s="20" t="s">
        <v>1702</v>
      </c>
      <c r="AW2863" s="20" t="s">
        <v>2723</v>
      </c>
      <c r="AX2863" s="12" t="s">
        <v>1564</v>
      </c>
      <c r="AY2863" s="240" t="s">
        <v>2769</v>
      </c>
      <c r="BG2863" s="22" t="s">
        <v>2770</v>
      </c>
      <c r="BH2863" s="22" t="s">
        <v>2771</v>
      </c>
      <c r="BI2863" s="22" t="s">
        <v>2772</v>
      </c>
      <c r="BJ2863" s="22" t="s">
        <v>2773</v>
      </c>
      <c r="BK2863" s="22" t="s">
        <v>2774</v>
      </c>
      <c r="HM2863" s="12" t="s">
        <v>1506</v>
      </c>
      <c r="IC2863" s="12" t="s">
        <v>1603</v>
      </c>
    </row>
    <row r="2864" spans="1:237">
      <c r="A2864" s="12" t="s">
        <v>1546</v>
      </c>
      <c r="B2864" s="20" t="s">
        <v>9075</v>
      </c>
      <c r="C2864" s="12" t="s">
        <v>2720</v>
      </c>
      <c r="D2864" s="22" t="s">
        <v>9045</v>
      </c>
      <c r="E2864" s="20" t="s">
        <v>9076</v>
      </c>
      <c r="F2864" s="1" t="s">
        <v>1632</v>
      </c>
      <c r="G2864" s="1" t="s">
        <v>1633</v>
      </c>
      <c r="H2864" s="1" t="s">
        <v>1634</v>
      </c>
      <c r="I2864" s="20" t="s">
        <v>811</v>
      </c>
      <c r="L2864" s="20" t="s">
        <v>9048</v>
      </c>
      <c r="M2864" s="20" t="s">
        <v>9048</v>
      </c>
      <c r="O2864" s="20" t="s">
        <v>9077</v>
      </c>
      <c r="Q2864" s="20" t="s">
        <v>9077</v>
      </c>
      <c r="U2864" s="28">
        <v>4103.423</v>
      </c>
      <c r="V2864" s="14">
        <v>20</v>
      </c>
      <c r="W2864" s="14">
        <v>10</v>
      </c>
      <c r="X2864" s="20" t="s">
        <v>9049</v>
      </c>
      <c r="AK2864" s="20" t="s">
        <v>9049</v>
      </c>
      <c r="AL2864" s="20" t="s">
        <v>9050</v>
      </c>
      <c r="AM2864" s="20" t="s">
        <v>9051</v>
      </c>
      <c r="AN2864" s="20" t="s">
        <v>3648</v>
      </c>
      <c r="AO2864" s="20" t="s">
        <v>809</v>
      </c>
      <c r="AP2864" s="20" t="s">
        <v>809</v>
      </c>
      <c r="AQ2864" s="20" t="s">
        <v>809</v>
      </c>
      <c r="AR2864" s="20" t="s">
        <v>809</v>
      </c>
      <c r="AS2864" s="20" t="s">
        <v>809</v>
      </c>
      <c r="AT2864" s="20" t="s">
        <v>2738</v>
      </c>
      <c r="AU2864" s="20" t="s">
        <v>9044</v>
      </c>
      <c r="AV2864" s="20" t="s">
        <v>1702</v>
      </c>
      <c r="AW2864" s="20" t="s">
        <v>2723</v>
      </c>
      <c r="AX2864" s="12" t="s">
        <v>1564</v>
      </c>
      <c r="AY2864" s="240" t="s">
        <v>2769</v>
      </c>
      <c r="BG2864" s="22" t="s">
        <v>2770</v>
      </c>
      <c r="BH2864" s="22" t="s">
        <v>2771</v>
      </c>
      <c r="BI2864" s="22" t="s">
        <v>2772</v>
      </c>
      <c r="BJ2864" s="22" t="s">
        <v>2773</v>
      </c>
      <c r="BK2864" s="22" t="s">
        <v>2774</v>
      </c>
      <c r="HM2864" s="12" t="s">
        <v>1506</v>
      </c>
      <c r="IC2864" s="12" t="s">
        <v>1603</v>
      </c>
    </row>
    <row r="2865" spans="1:237">
      <c r="A2865" s="12" t="s">
        <v>1546</v>
      </c>
      <c r="B2865" s="20" t="s">
        <v>9078</v>
      </c>
      <c r="C2865" s="12" t="s">
        <v>2720</v>
      </c>
      <c r="D2865" s="22" t="s">
        <v>9045</v>
      </c>
      <c r="E2865" s="20" t="s">
        <v>9079</v>
      </c>
      <c r="F2865" s="1" t="s">
        <v>1632</v>
      </c>
      <c r="G2865" s="1" t="s">
        <v>1633</v>
      </c>
      <c r="H2865" s="1" t="s">
        <v>1634</v>
      </c>
      <c r="I2865" s="20" t="s">
        <v>811</v>
      </c>
      <c r="L2865" s="20" t="s">
        <v>9058</v>
      </c>
      <c r="M2865" s="20" t="s">
        <v>9058</v>
      </c>
      <c r="O2865" s="20" t="s">
        <v>886</v>
      </c>
      <c r="Q2865" s="20" t="s">
        <v>886</v>
      </c>
      <c r="U2865" s="28">
        <v>4103.423</v>
      </c>
      <c r="V2865" s="14">
        <v>20</v>
      </c>
      <c r="W2865" s="14">
        <v>10</v>
      </c>
      <c r="X2865" s="20" t="s">
        <v>9049</v>
      </c>
      <c r="AK2865" s="20" t="s">
        <v>9049</v>
      </c>
      <c r="AL2865" s="20" t="s">
        <v>9050</v>
      </c>
      <c r="AM2865" s="20" t="s">
        <v>9051</v>
      </c>
      <c r="AN2865" s="20" t="s">
        <v>3648</v>
      </c>
      <c r="AO2865" s="20" t="s">
        <v>809</v>
      </c>
      <c r="AP2865" s="20" t="s">
        <v>809</v>
      </c>
      <c r="AQ2865" s="20" t="s">
        <v>809</v>
      </c>
      <c r="AR2865" s="20" t="s">
        <v>809</v>
      </c>
      <c r="AS2865" s="20" t="s">
        <v>809</v>
      </c>
      <c r="AT2865" s="20" t="s">
        <v>2738</v>
      </c>
      <c r="AU2865" s="20" t="s">
        <v>9044</v>
      </c>
      <c r="AV2865" s="20" t="s">
        <v>1702</v>
      </c>
      <c r="AW2865" s="20" t="s">
        <v>2723</v>
      </c>
      <c r="AX2865" s="12" t="s">
        <v>1564</v>
      </c>
      <c r="AY2865" s="240" t="s">
        <v>2769</v>
      </c>
      <c r="BG2865" s="22" t="s">
        <v>2770</v>
      </c>
      <c r="BH2865" s="22" t="s">
        <v>2771</v>
      </c>
      <c r="BI2865" s="22" t="s">
        <v>2772</v>
      </c>
      <c r="BJ2865" s="22" t="s">
        <v>2773</v>
      </c>
      <c r="BK2865" s="22" t="s">
        <v>2774</v>
      </c>
      <c r="HM2865" s="12" t="s">
        <v>1506</v>
      </c>
      <c r="IC2865" s="12" t="s">
        <v>1603</v>
      </c>
    </row>
    <row r="2866" spans="1:237">
      <c r="A2866" s="12" t="s">
        <v>1546</v>
      </c>
      <c r="B2866" s="20" t="s">
        <v>9080</v>
      </c>
      <c r="C2866" s="12" t="s">
        <v>2720</v>
      </c>
      <c r="D2866" s="22" t="s">
        <v>9045</v>
      </c>
      <c r="E2866" s="20" t="s">
        <v>9081</v>
      </c>
      <c r="F2866" s="1" t="s">
        <v>1632</v>
      </c>
      <c r="G2866" s="1" t="s">
        <v>1633</v>
      </c>
      <c r="H2866" s="1" t="s">
        <v>1634</v>
      </c>
      <c r="I2866" s="20" t="s">
        <v>811</v>
      </c>
      <c r="L2866" s="20" t="s">
        <v>9058</v>
      </c>
      <c r="M2866" s="20" t="s">
        <v>9058</v>
      </c>
      <c r="O2866" s="20" t="s">
        <v>897</v>
      </c>
      <c r="Q2866" s="20" t="s">
        <v>897</v>
      </c>
      <c r="U2866" s="28">
        <v>4103.423</v>
      </c>
      <c r="V2866" s="14">
        <v>20</v>
      </c>
      <c r="W2866" s="14">
        <v>10</v>
      </c>
      <c r="X2866" s="20" t="s">
        <v>9049</v>
      </c>
      <c r="AK2866" s="20" t="s">
        <v>9049</v>
      </c>
      <c r="AL2866" s="20" t="s">
        <v>9050</v>
      </c>
      <c r="AM2866" s="20" t="s">
        <v>9051</v>
      </c>
      <c r="AN2866" s="20" t="s">
        <v>3648</v>
      </c>
      <c r="AO2866" s="20" t="s">
        <v>809</v>
      </c>
      <c r="AP2866" s="20" t="s">
        <v>809</v>
      </c>
      <c r="AQ2866" s="20" t="s">
        <v>809</v>
      </c>
      <c r="AR2866" s="20" t="s">
        <v>809</v>
      </c>
      <c r="AS2866" s="20" t="s">
        <v>809</v>
      </c>
      <c r="AT2866" s="20" t="s">
        <v>2738</v>
      </c>
      <c r="AU2866" s="20" t="s">
        <v>9044</v>
      </c>
      <c r="AV2866" s="20" t="s">
        <v>1702</v>
      </c>
      <c r="AW2866" s="20" t="s">
        <v>2723</v>
      </c>
      <c r="AX2866" s="12" t="s">
        <v>1564</v>
      </c>
      <c r="AY2866" s="240" t="s">
        <v>2769</v>
      </c>
      <c r="BG2866" s="22" t="s">
        <v>2770</v>
      </c>
      <c r="BH2866" s="22" t="s">
        <v>2771</v>
      </c>
      <c r="BI2866" s="22" t="s">
        <v>2772</v>
      </c>
      <c r="BJ2866" s="22" t="s">
        <v>2773</v>
      </c>
      <c r="BK2866" s="22" t="s">
        <v>2774</v>
      </c>
      <c r="HM2866" s="12" t="s">
        <v>1506</v>
      </c>
      <c r="IC2866" s="12" t="s">
        <v>1603</v>
      </c>
    </row>
    <row r="2867" spans="1:237">
      <c r="A2867" s="12" t="s">
        <v>1546</v>
      </c>
      <c r="B2867" s="20" t="s">
        <v>9082</v>
      </c>
      <c r="C2867" s="12" t="s">
        <v>2720</v>
      </c>
      <c r="D2867" s="22" t="s">
        <v>9045</v>
      </c>
      <c r="E2867" s="20" t="s">
        <v>9083</v>
      </c>
      <c r="F2867" s="1" t="s">
        <v>1632</v>
      </c>
      <c r="G2867" s="1" t="s">
        <v>1633</v>
      </c>
      <c r="H2867" s="1" t="s">
        <v>1634</v>
      </c>
      <c r="I2867" s="20" t="s">
        <v>811</v>
      </c>
      <c r="L2867" s="20" t="s">
        <v>9048</v>
      </c>
      <c r="M2867" s="20" t="s">
        <v>9048</v>
      </c>
      <c r="O2867" s="20" t="s">
        <v>897</v>
      </c>
      <c r="Q2867" s="20" t="s">
        <v>897</v>
      </c>
      <c r="U2867" s="28">
        <v>4103.423</v>
      </c>
      <c r="V2867" s="14">
        <v>20</v>
      </c>
      <c r="W2867" s="14">
        <v>10</v>
      </c>
      <c r="X2867" s="20" t="s">
        <v>9049</v>
      </c>
      <c r="AK2867" s="20" t="s">
        <v>9049</v>
      </c>
      <c r="AL2867" s="20" t="s">
        <v>9050</v>
      </c>
      <c r="AM2867" s="20" t="s">
        <v>9051</v>
      </c>
      <c r="AN2867" s="20" t="s">
        <v>3648</v>
      </c>
      <c r="AO2867" s="20" t="s">
        <v>809</v>
      </c>
      <c r="AP2867" s="20" t="s">
        <v>809</v>
      </c>
      <c r="AQ2867" s="20" t="s">
        <v>809</v>
      </c>
      <c r="AR2867" s="20" t="s">
        <v>809</v>
      </c>
      <c r="AS2867" s="20" t="s">
        <v>809</v>
      </c>
      <c r="AT2867" s="20" t="s">
        <v>2738</v>
      </c>
      <c r="AU2867" s="20" t="s">
        <v>9044</v>
      </c>
      <c r="AV2867" s="20" t="s">
        <v>1702</v>
      </c>
      <c r="AW2867" s="20" t="s">
        <v>2723</v>
      </c>
      <c r="AX2867" s="12" t="s">
        <v>1564</v>
      </c>
      <c r="AY2867" s="240" t="s">
        <v>2769</v>
      </c>
      <c r="BG2867" s="22" t="s">
        <v>2770</v>
      </c>
      <c r="BH2867" s="22" t="s">
        <v>2771</v>
      </c>
      <c r="BI2867" s="22" t="s">
        <v>2772</v>
      </c>
      <c r="BJ2867" s="22" t="s">
        <v>2773</v>
      </c>
      <c r="BK2867" s="22" t="s">
        <v>2774</v>
      </c>
      <c r="HM2867" s="12" t="s">
        <v>1506</v>
      </c>
      <c r="IC2867" s="12" t="s">
        <v>1603</v>
      </c>
    </row>
    <row r="2868" spans="1:237">
      <c r="A2868" s="12" t="s">
        <v>1546</v>
      </c>
      <c r="B2868" s="20" t="s">
        <v>9084</v>
      </c>
      <c r="C2868" s="12" t="s">
        <v>2720</v>
      </c>
      <c r="D2868" s="22" t="s">
        <v>9045</v>
      </c>
      <c r="E2868" s="20" t="s">
        <v>9085</v>
      </c>
      <c r="F2868" s="1" t="s">
        <v>1632</v>
      </c>
      <c r="G2868" s="1" t="s">
        <v>1633</v>
      </c>
      <c r="H2868" s="1" t="s">
        <v>1634</v>
      </c>
      <c r="I2868" s="20" t="s">
        <v>811</v>
      </c>
      <c r="L2868" s="20" t="s">
        <v>3610</v>
      </c>
      <c r="M2868" s="20" t="s">
        <v>3610</v>
      </c>
      <c r="O2868" s="20" t="s">
        <v>930</v>
      </c>
      <c r="Q2868" s="20" t="s">
        <v>930</v>
      </c>
      <c r="U2868" s="28">
        <v>4103.423</v>
      </c>
      <c r="V2868" s="14">
        <v>20</v>
      </c>
      <c r="W2868" s="14">
        <v>10</v>
      </c>
      <c r="X2868" s="20" t="s">
        <v>9049</v>
      </c>
      <c r="AK2868" s="20" t="s">
        <v>9049</v>
      </c>
      <c r="AL2868" s="20" t="s">
        <v>9050</v>
      </c>
      <c r="AM2868" s="20" t="s">
        <v>9051</v>
      </c>
      <c r="AN2868" s="20" t="s">
        <v>3648</v>
      </c>
      <c r="AO2868" s="20" t="s">
        <v>809</v>
      </c>
      <c r="AP2868" s="20" t="s">
        <v>809</v>
      </c>
      <c r="AQ2868" s="20" t="s">
        <v>809</v>
      </c>
      <c r="AR2868" s="20" t="s">
        <v>809</v>
      </c>
      <c r="AS2868" s="20" t="s">
        <v>809</v>
      </c>
      <c r="AT2868" s="20" t="s">
        <v>2738</v>
      </c>
      <c r="AU2868" s="20" t="s">
        <v>9044</v>
      </c>
      <c r="AV2868" s="20" t="s">
        <v>1702</v>
      </c>
      <c r="AW2868" s="20" t="s">
        <v>2723</v>
      </c>
      <c r="AX2868" s="12" t="s">
        <v>1564</v>
      </c>
      <c r="AY2868" s="240" t="s">
        <v>2769</v>
      </c>
      <c r="BG2868" s="22" t="s">
        <v>2770</v>
      </c>
      <c r="BH2868" s="22" t="s">
        <v>2771</v>
      </c>
      <c r="BI2868" s="22" t="s">
        <v>2772</v>
      </c>
      <c r="BJ2868" s="22" t="s">
        <v>2773</v>
      </c>
      <c r="BK2868" s="22" t="s">
        <v>2774</v>
      </c>
      <c r="HM2868" s="12" t="s">
        <v>1506</v>
      </c>
      <c r="IC2868" s="12" t="s">
        <v>1603</v>
      </c>
    </row>
    <row r="2869" spans="1:237">
      <c r="A2869" s="12" t="s">
        <v>1546</v>
      </c>
      <c r="B2869" s="20" t="s">
        <v>9086</v>
      </c>
      <c r="C2869" s="12" t="s">
        <v>2720</v>
      </c>
      <c r="D2869" s="22" t="s">
        <v>9045</v>
      </c>
      <c r="E2869" s="20" t="s">
        <v>9087</v>
      </c>
      <c r="F2869" s="1" t="s">
        <v>1632</v>
      </c>
      <c r="G2869" s="1" t="s">
        <v>1633</v>
      </c>
      <c r="H2869" s="1" t="s">
        <v>1634</v>
      </c>
      <c r="I2869" s="20" t="s">
        <v>811</v>
      </c>
      <c r="L2869" s="20" t="s">
        <v>3610</v>
      </c>
      <c r="M2869" s="20" t="s">
        <v>3610</v>
      </c>
      <c r="O2869" s="20" t="s">
        <v>2445</v>
      </c>
      <c r="Q2869" s="20" t="s">
        <v>2445</v>
      </c>
      <c r="U2869" s="28">
        <v>4103.423</v>
      </c>
      <c r="V2869" s="14">
        <v>20</v>
      </c>
      <c r="W2869" s="14">
        <v>10</v>
      </c>
      <c r="X2869" s="20" t="s">
        <v>9049</v>
      </c>
      <c r="AK2869" s="20" t="s">
        <v>9049</v>
      </c>
      <c r="AL2869" s="20" t="s">
        <v>9050</v>
      </c>
      <c r="AM2869" s="20" t="s">
        <v>9051</v>
      </c>
      <c r="AN2869" s="20" t="s">
        <v>3648</v>
      </c>
      <c r="AO2869" s="20" t="s">
        <v>809</v>
      </c>
      <c r="AP2869" s="20" t="s">
        <v>809</v>
      </c>
      <c r="AQ2869" s="20" t="s">
        <v>809</v>
      </c>
      <c r="AR2869" s="20" t="s">
        <v>809</v>
      </c>
      <c r="AS2869" s="20" t="s">
        <v>809</v>
      </c>
      <c r="AT2869" s="20" t="s">
        <v>2738</v>
      </c>
      <c r="AU2869" s="20" t="s">
        <v>9044</v>
      </c>
      <c r="AV2869" s="20" t="s">
        <v>1702</v>
      </c>
      <c r="AW2869" s="20" t="s">
        <v>2723</v>
      </c>
      <c r="AX2869" s="12" t="s">
        <v>1564</v>
      </c>
      <c r="AY2869" s="240" t="s">
        <v>2769</v>
      </c>
      <c r="BG2869" s="22" t="s">
        <v>2770</v>
      </c>
      <c r="BH2869" s="22" t="s">
        <v>2771</v>
      </c>
      <c r="BI2869" s="22" t="s">
        <v>2772</v>
      </c>
      <c r="BJ2869" s="22" t="s">
        <v>2773</v>
      </c>
      <c r="BK2869" s="22" t="s">
        <v>2774</v>
      </c>
      <c r="HM2869" s="12" t="s">
        <v>1506</v>
      </c>
      <c r="IC2869" s="12" t="s">
        <v>1603</v>
      </c>
    </row>
    <row r="2870" spans="1:237">
      <c r="A2870" s="12" t="s">
        <v>1546</v>
      </c>
      <c r="B2870" s="20" t="s">
        <v>9088</v>
      </c>
      <c r="C2870" s="12" t="s">
        <v>2720</v>
      </c>
      <c r="D2870" s="22" t="s">
        <v>9045</v>
      </c>
      <c r="E2870" s="20" t="s">
        <v>9089</v>
      </c>
      <c r="F2870" s="1" t="s">
        <v>1632</v>
      </c>
      <c r="G2870" s="1" t="s">
        <v>1633</v>
      </c>
      <c r="H2870" s="1" t="s">
        <v>1634</v>
      </c>
      <c r="I2870" s="20" t="s">
        <v>811</v>
      </c>
      <c r="L2870" s="20" t="s">
        <v>3610</v>
      </c>
      <c r="M2870" s="20" t="s">
        <v>3610</v>
      </c>
      <c r="O2870" s="20" t="s">
        <v>897</v>
      </c>
      <c r="Q2870" s="20" t="s">
        <v>897</v>
      </c>
      <c r="U2870" s="28">
        <v>4103.423</v>
      </c>
      <c r="V2870" s="14">
        <v>20</v>
      </c>
      <c r="W2870" s="14">
        <v>10</v>
      </c>
      <c r="X2870" s="20" t="s">
        <v>9049</v>
      </c>
      <c r="AK2870" s="20" t="s">
        <v>9049</v>
      </c>
      <c r="AL2870" s="20" t="s">
        <v>9050</v>
      </c>
      <c r="AM2870" s="20" t="s">
        <v>9051</v>
      </c>
      <c r="AN2870" s="20" t="s">
        <v>3648</v>
      </c>
      <c r="AO2870" s="20" t="s">
        <v>809</v>
      </c>
      <c r="AP2870" s="20" t="s">
        <v>809</v>
      </c>
      <c r="AQ2870" s="20" t="s">
        <v>809</v>
      </c>
      <c r="AR2870" s="20" t="s">
        <v>809</v>
      </c>
      <c r="AS2870" s="20" t="s">
        <v>809</v>
      </c>
      <c r="AT2870" s="20" t="s">
        <v>2738</v>
      </c>
      <c r="AU2870" s="20" t="s">
        <v>9044</v>
      </c>
      <c r="AV2870" s="20" t="s">
        <v>1702</v>
      </c>
      <c r="AW2870" s="20" t="s">
        <v>2723</v>
      </c>
      <c r="AX2870" s="12" t="s">
        <v>1564</v>
      </c>
      <c r="AY2870" s="240" t="s">
        <v>2769</v>
      </c>
      <c r="BG2870" s="22" t="s">
        <v>2770</v>
      </c>
      <c r="BH2870" s="22" t="s">
        <v>2771</v>
      </c>
      <c r="BI2870" s="22" t="s">
        <v>2772</v>
      </c>
      <c r="BJ2870" s="22" t="s">
        <v>2773</v>
      </c>
      <c r="BK2870" s="22" t="s">
        <v>2774</v>
      </c>
      <c r="HM2870" s="12" t="s">
        <v>1506</v>
      </c>
      <c r="IC2870" s="12" t="s">
        <v>1603</v>
      </c>
    </row>
    <row r="2871" spans="1:237">
      <c r="A2871" s="12" t="s">
        <v>1546</v>
      </c>
      <c r="B2871" s="20" t="s">
        <v>9090</v>
      </c>
      <c r="C2871" s="12" t="s">
        <v>2720</v>
      </c>
      <c r="D2871" s="22" t="s">
        <v>9045</v>
      </c>
      <c r="E2871" s="20" t="s">
        <v>9091</v>
      </c>
      <c r="F2871" s="1" t="s">
        <v>1632</v>
      </c>
      <c r="G2871" s="1" t="s">
        <v>1633</v>
      </c>
      <c r="H2871" s="1" t="s">
        <v>1634</v>
      </c>
      <c r="I2871" s="20" t="s">
        <v>811</v>
      </c>
      <c r="L2871" s="20" t="s">
        <v>3610</v>
      </c>
      <c r="M2871" s="20" t="s">
        <v>3610</v>
      </c>
      <c r="O2871" s="20" t="s">
        <v>9077</v>
      </c>
      <c r="Q2871" s="20" t="s">
        <v>9077</v>
      </c>
      <c r="U2871" s="28">
        <v>4103.423</v>
      </c>
      <c r="V2871" s="14">
        <v>20</v>
      </c>
      <c r="W2871" s="14">
        <v>10</v>
      </c>
      <c r="X2871" s="20" t="s">
        <v>9049</v>
      </c>
      <c r="AK2871" s="20" t="s">
        <v>9049</v>
      </c>
      <c r="AL2871" s="20" t="s">
        <v>9050</v>
      </c>
      <c r="AM2871" s="20" t="s">
        <v>9051</v>
      </c>
      <c r="AN2871" s="20" t="s">
        <v>3648</v>
      </c>
      <c r="AO2871" s="20" t="s">
        <v>809</v>
      </c>
      <c r="AP2871" s="20" t="s">
        <v>809</v>
      </c>
      <c r="AQ2871" s="20" t="s">
        <v>809</v>
      </c>
      <c r="AR2871" s="20" t="s">
        <v>809</v>
      </c>
      <c r="AS2871" s="20" t="s">
        <v>809</v>
      </c>
      <c r="AT2871" s="20" t="s">
        <v>2738</v>
      </c>
      <c r="AU2871" s="20" t="s">
        <v>9044</v>
      </c>
      <c r="AV2871" s="20" t="s">
        <v>1702</v>
      </c>
      <c r="AW2871" s="20" t="s">
        <v>2723</v>
      </c>
      <c r="AX2871" s="12" t="s">
        <v>1564</v>
      </c>
      <c r="AY2871" s="240" t="s">
        <v>2769</v>
      </c>
      <c r="BG2871" s="22" t="s">
        <v>2770</v>
      </c>
      <c r="BH2871" s="22" t="s">
        <v>2771</v>
      </c>
      <c r="BI2871" s="22" t="s">
        <v>2772</v>
      </c>
      <c r="BJ2871" s="22" t="s">
        <v>2773</v>
      </c>
      <c r="BK2871" s="22" t="s">
        <v>2774</v>
      </c>
      <c r="HM2871" s="12" t="s">
        <v>1506</v>
      </c>
      <c r="IC2871" s="12" t="s">
        <v>1603</v>
      </c>
    </row>
    <row r="2872" spans="1:237">
      <c r="A2872" s="12" t="s">
        <v>1546</v>
      </c>
      <c r="B2872" s="20" t="s">
        <v>9092</v>
      </c>
      <c r="C2872" s="12" t="s">
        <v>2720</v>
      </c>
      <c r="D2872" s="21" t="s">
        <v>9093</v>
      </c>
      <c r="E2872" s="20" t="s">
        <v>809</v>
      </c>
      <c r="F2872" s="1" t="s">
        <v>1632</v>
      </c>
      <c r="G2872" s="1" t="s">
        <v>1633</v>
      </c>
      <c r="H2872" s="1" t="s">
        <v>1634</v>
      </c>
      <c r="I2872" s="20" t="s">
        <v>809</v>
      </c>
      <c r="L2872" s="20" t="s">
        <v>809</v>
      </c>
      <c r="M2872" s="20" t="s">
        <v>809</v>
      </c>
      <c r="O2872" s="20" t="s">
        <v>809</v>
      </c>
      <c r="Q2872" s="20" t="s">
        <v>809</v>
      </c>
      <c r="U2872" s="28">
        <v>0</v>
      </c>
      <c r="V2872" s="14">
        <v>20</v>
      </c>
      <c r="W2872" s="14">
        <v>10</v>
      </c>
      <c r="X2872" s="20" t="s">
        <v>809</v>
      </c>
      <c r="AK2872" s="20" t="s">
        <v>809</v>
      </c>
      <c r="AL2872" s="20" t="s">
        <v>809</v>
      </c>
      <c r="AM2872" s="20" t="s">
        <v>809</v>
      </c>
      <c r="AN2872" s="20" t="s">
        <v>809</v>
      </c>
      <c r="AO2872" s="20" t="s">
        <v>809</v>
      </c>
      <c r="AP2872" s="20" t="s">
        <v>809</v>
      </c>
      <c r="AQ2872" s="20" t="s">
        <v>809</v>
      </c>
      <c r="AR2872" s="20" t="s">
        <v>809</v>
      </c>
      <c r="AS2872" s="20" t="s">
        <v>809</v>
      </c>
      <c r="AT2872" s="20" t="s">
        <v>2722</v>
      </c>
      <c r="AU2872" s="20" t="s">
        <v>809</v>
      </c>
      <c r="AV2872" s="20" t="s">
        <v>809</v>
      </c>
      <c r="AW2872" s="20" t="s">
        <v>2723</v>
      </c>
      <c r="AX2872" s="12" t="s">
        <v>1564</v>
      </c>
      <c r="AY2872" s="21" t="s">
        <v>2724</v>
      </c>
      <c r="BG2872" s="22" t="s">
        <v>2810</v>
      </c>
      <c r="BH2872" s="22" t="s">
        <v>2811</v>
      </c>
      <c r="BI2872" s="22" t="s">
        <v>2812</v>
      </c>
      <c r="BJ2872" s="22" t="s">
        <v>2813</v>
      </c>
      <c r="BK2872" s="22" t="s">
        <v>2814</v>
      </c>
      <c r="HM2872" s="12" t="s">
        <v>1506</v>
      </c>
      <c r="IC2872" s="12" t="s">
        <v>1603</v>
      </c>
    </row>
    <row r="2873" spans="1:237">
      <c r="A2873" s="12" t="s">
        <v>1546</v>
      </c>
      <c r="B2873" s="20" t="s">
        <v>9094</v>
      </c>
      <c r="C2873" s="12" t="s">
        <v>2720</v>
      </c>
      <c r="D2873" s="22" t="s">
        <v>9093</v>
      </c>
      <c r="E2873" s="20" t="s">
        <v>9095</v>
      </c>
      <c r="F2873" s="1" t="s">
        <v>1632</v>
      </c>
      <c r="G2873" s="1" t="s">
        <v>1633</v>
      </c>
      <c r="H2873" s="1" t="s">
        <v>1634</v>
      </c>
      <c r="I2873" s="20" t="s">
        <v>811</v>
      </c>
      <c r="L2873" s="20" t="s">
        <v>2787</v>
      </c>
      <c r="M2873" s="20" t="s">
        <v>2787</v>
      </c>
      <c r="O2873" s="20" t="s">
        <v>897</v>
      </c>
      <c r="Q2873" s="20" t="s">
        <v>897</v>
      </c>
      <c r="U2873" s="28">
        <v>3179.534</v>
      </c>
      <c r="V2873" s="14">
        <v>20</v>
      </c>
      <c r="W2873" s="14">
        <v>10</v>
      </c>
      <c r="X2873" s="20" t="s">
        <v>9096</v>
      </c>
      <c r="AK2873" s="20" t="s">
        <v>9096</v>
      </c>
      <c r="AL2873" s="20" t="s">
        <v>9051</v>
      </c>
      <c r="AM2873" s="20" t="s">
        <v>2948</v>
      </c>
      <c r="AN2873" s="20" t="s">
        <v>4229</v>
      </c>
      <c r="AO2873" s="20" t="s">
        <v>809</v>
      </c>
      <c r="AP2873" s="20" t="s">
        <v>809</v>
      </c>
      <c r="AQ2873" s="20" t="s">
        <v>809</v>
      </c>
      <c r="AR2873" s="20" t="s">
        <v>809</v>
      </c>
      <c r="AS2873" s="20" t="s">
        <v>809</v>
      </c>
      <c r="AT2873" s="20" t="s">
        <v>2738</v>
      </c>
      <c r="AU2873" s="20" t="s">
        <v>9092</v>
      </c>
      <c r="AV2873" s="20" t="s">
        <v>1702</v>
      </c>
      <c r="AW2873" s="20" t="s">
        <v>2723</v>
      </c>
      <c r="AX2873" s="12" t="s">
        <v>1564</v>
      </c>
      <c r="AY2873" s="22" t="s">
        <v>2724</v>
      </c>
      <c r="BG2873" s="22" t="s">
        <v>2810</v>
      </c>
      <c r="BH2873" s="22" t="s">
        <v>2811</v>
      </c>
      <c r="BI2873" s="22" t="s">
        <v>2812</v>
      </c>
      <c r="BJ2873" s="22" t="s">
        <v>2813</v>
      </c>
      <c r="BK2873" s="22" t="s">
        <v>2814</v>
      </c>
      <c r="HM2873" s="12" t="s">
        <v>1506</v>
      </c>
      <c r="IC2873" s="12" t="s">
        <v>1603</v>
      </c>
    </row>
    <row r="2874" spans="1:237">
      <c r="A2874" s="12" t="s">
        <v>1546</v>
      </c>
      <c r="B2874" s="20" t="s">
        <v>9097</v>
      </c>
      <c r="C2874" s="12" t="s">
        <v>2720</v>
      </c>
      <c r="D2874" s="22" t="s">
        <v>9093</v>
      </c>
      <c r="E2874" s="20" t="s">
        <v>9098</v>
      </c>
      <c r="F2874" s="1" t="s">
        <v>1632</v>
      </c>
      <c r="G2874" s="1" t="s">
        <v>1633</v>
      </c>
      <c r="H2874" s="1" t="s">
        <v>1634</v>
      </c>
      <c r="I2874" s="20" t="s">
        <v>811</v>
      </c>
      <c r="L2874" s="20" t="s">
        <v>2787</v>
      </c>
      <c r="M2874" s="20" t="s">
        <v>2787</v>
      </c>
      <c r="O2874" s="20" t="s">
        <v>892</v>
      </c>
      <c r="Q2874" s="20" t="s">
        <v>892</v>
      </c>
      <c r="U2874" s="28">
        <v>3179.534</v>
      </c>
      <c r="V2874" s="14">
        <v>20</v>
      </c>
      <c r="W2874" s="14">
        <v>10</v>
      </c>
      <c r="X2874" s="20" t="s">
        <v>9096</v>
      </c>
      <c r="AK2874" s="20" t="s">
        <v>9096</v>
      </c>
      <c r="AL2874" s="20" t="s">
        <v>9051</v>
      </c>
      <c r="AM2874" s="20" t="s">
        <v>2948</v>
      </c>
      <c r="AN2874" s="20" t="s">
        <v>4229</v>
      </c>
      <c r="AO2874" s="20" t="s">
        <v>809</v>
      </c>
      <c r="AP2874" s="20" t="s">
        <v>809</v>
      </c>
      <c r="AQ2874" s="20" t="s">
        <v>809</v>
      </c>
      <c r="AR2874" s="20" t="s">
        <v>809</v>
      </c>
      <c r="AS2874" s="20" t="s">
        <v>809</v>
      </c>
      <c r="AT2874" s="20" t="s">
        <v>2738</v>
      </c>
      <c r="AU2874" s="20" t="s">
        <v>9092</v>
      </c>
      <c r="AV2874" s="20" t="s">
        <v>1702</v>
      </c>
      <c r="AW2874" s="20" t="s">
        <v>2723</v>
      </c>
      <c r="AX2874" s="12" t="s">
        <v>1564</v>
      </c>
      <c r="AY2874" s="22" t="s">
        <v>2724</v>
      </c>
      <c r="BG2874" s="22" t="s">
        <v>2810</v>
      </c>
      <c r="BH2874" s="22" t="s">
        <v>2811</v>
      </c>
      <c r="BI2874" s="22" t="s">
        <v>2812</v>
      </c>
      <c r="BJ2874" s="22" t="s">
        <v>2813</v>
      </c>
      <c r="BK2874" s="22" t="s">
        <v>2814</v>
      </c>
      <c r="HM2874" s="12" t="s">
        <v>1506</v>
      </c>
      <c r="IC2874" s="12" t="s">
        <v>1603</v>
      </c>
    </row>
    <row r="2875" spans="1:237">
      <c r="A2875" s="12" t="s">
        <v>1546</v>
      </c>
      <c r="B2875" s="20" t="s">
        <v>9099</v>
      </c>
      <c r="C2875" s="12" t="s">
        <v>2720</v>
      </c>
      <c r="D2875" s="22" t="s">
        <v>9093</v>
      </c>
      <c r="E2875" s="20" t="s">
        <v>9100</v>
      </c>
      <c r="F2875" s="1" t="s">
        <v>1632</v>
      </c>
      <c r="G2875" s="1" t="s">
        <v>1633</v>
      </c>
      <c r="H2875" s="1" t="s">
        <v>1634</v>
      </c>
      <c r="I2875" s="20" t="s">
        <v>811</v>
      </c>
      <c r="L2875" s="20" t="s">
        <v>3610</v>
      </c>
      <c r="M2875" s="20" t="s">
        <v>3610</v>
      </c>
      <c r="O2875" s="20" t="s">
        <v>892</v>
      </c>
      <c r="Q2875" s="20" t="s">
        <v>892</v>
      </c>
      <c r="U2875" s="28">
        <v>3179.534</v>
      </c>
      <c r="V2875" s="14">
        <v>20</v>
      </c>
      <c r="W2875" s="14">
        <v>10</v>
      </c>
      <c r="X2875" s="20" t="s">
        <v>9096</v>
      </c>
      <c r="AK2875" s="20" t="s">
        <v>9096</v>
      </c>
      <c r="AL2875" s="20" t="s">
        <v>9051</v>
      </c>
      <c r="AM2875" s="20" t="s">
        <v>2948</v>
      </c>
      <c r="AN2875" s="20" t="s">
        <v>4229</v>
      </c>
      <c r="AO2875" s="20" t="s">
        <v>809</v>
      </c>
      <c r="AP2875" s="20" t="s">
        <v>809</v>
      </c>
      <c r="AQ2875" s="20" t="s">
        <v>809</v>
      </c>
      <c r="AR2875" s="20" t="s">
        <v>809</v>
      </c>
      <c r="AS2875" s="20" t="s">
        <v>809</v>
      </c>
      <c r="AT2875" s="20" t="s">
        <v>2738</v>
      </c>
      <c r="AU2875" s="20" t="s">
        <v>9092</v>
      </c>
      <c r="AV2875" s="20" t="s">
        <v>1702</v>
      </c>
      <c r="AW2875" s="20" t="s">
        <v>2723</v>
      </c>
      <c r="AX2875" s="12" t="s">
        <v>1564</v>
      </c>
      <c r="AY2875" s="22" t="s">
        <v>2724</v>
      </c>
      <c r="BG2875" s="22" t="s">
        <v>2810</v>
      </c>
      <c r="BH2875" s="22" t="s">
        <v>2811</v>
      </c>
      <c r="BI2875" s="22" t="s">
        <v>2812</v>
      </c>
      <c r="BJ2875" s="22" t="s">
        <v>2813</v>
      </c>
      <c r="BK2875" s="22" t="s">
        <v>2814</v>
      </c>
      <c r="HM2875" s="12" t="s">
        <v>1506</v>
      </c>
      <c r="IC2875" s="12" t="s">
        <v>1603</v>
      </c>
    </row>
    <row r="2876" spans="1:237">
      <c r="A2876" s="12" t="s">
        <v>1546</v>
      </c>
      <c r="B2876" s="20" t="s">
        <v>9101</v>
      </c>
      <c r="C2876" s="12" t="s">
        <v>2720</v>
      </c>
      <c r="D2876" s="22" t="s">
        <v>9093</v>
      </c>
      <c r="E2876" s="20" t="s">
        <v>9102</v>
      </c>
      <c r="F2876" s="1" t="s">
        <v>1632</v>
      </c>
      <c r="G2876" s="1" t="s">
        <v>1633</v>
      </c>
      <c r="H2876" s="1" t="s">
        <v>1634</v>
      </c>
      <c r="I2876" s="20" t="s">
        <v>811</v>
      </c>
      <c r="L2876" s="20" t="s">
        <v>3610</v>
      </c>
      <c r="M2876" s="20" t="s">
        <v>3610</v>
      </c>
      <c r="O2876" s="20" t="s">
        <v>897</v>
      </c>
      <c r="Q2876" s="20" t="s">
        <v>897</v>
      </c>
      <c r="U2876" s="28">
        <v>3179.534</v>
      </c>
      <c r="V2876" s="14">
        <v>20</v>
      </c>
      <c r="W2876" s="14">
        <v>10</v>
      </c>
      <c r="X2876" s="20" t="s">
        <v>9096</v>
      </c>
      <c r="AK2876" s="20" t="s">
        <v>9096</v>
      </c>
      <c r="AL2876" s="20" t="s">
        <v>9051</v>
      </c>
      <c r="AM2876" s="20" t="s">
        <v>2948</v>
      </c>
      <c r="AN2876" s="20" t="s">
        <v>4229</v>
      </c>
      <c r="AO2876" s="20" t="s">
        <v>809</v>
      </c>
      <c r="AP2876" s="20" t="s">
        <v>809</v>
      </c>
      <c r="AQ2876" s="20" t="s">
        <v>809</v>
      </c>
      <c r="AR2876" s="20" t="s">
        <v>809</v>
      </c>
      <c r="AS2876" s="20" t="s">
        <v>809</v>
      </c>
      <c r="AT2876" s="20" t="s">
        <v>2738</v>
      </c>
      <c r="AU2876" s="20" t="s">
        <v>9092</v>
      </c>
      <c r="AV2876" s="20" t="s">
        <v>1702</v>
      </c>
      <c r="AW2876" s="20" t="s">
        <v>2723</v>
      </c>
      <c r="AX2876" s="12" t="s">
        <v>1564</v>
      </c>
      <c r="AY2876" s="22" t="s">
        <v>2724</v>
      </c>
      <c r="BG2876" s="22" t="s">
        <v>2810</v>
      </c>
      <c r="BH2876" s="22" t="s">
        <v>2811</v>
      </c>
      <c r="BI2876" s="22" t="s">
        <v>2812</v>
      </c>
      <c r="BJ2876" s="22" t="s">
        <v>2813</v>
      </c>
      <c r="BK2876" s="22" t="s">
        <v>2814</v>
      </c>
      <c r="HM2876" s="12" t="s">
        <v>1506</v>
      </c>
      <c r="IC2876" s="12" t="s">
        <v>1603</v>
      </c>
    </row>
    <row r="2877" spans="1:237">
      <c r="A2877" s="12" t="s">
        <v>1546</v>
      </c>
      <c r="B2877" s="20" t="s">
        <v>9103</v>
      </c>
      <c r="C2877" s="12" t="s">
        <v>2720</v>
      </c>
      <c r="D2877" s="22" t="s">
        <v>9093</v>
      </c>
      <c r="E2877" s="20" t="s">
        <v>9104</v>
      </c>
      <c r="F2877" s="1" t="s">
        <v>1632</v>
      </c>
      <c r="G2877" s="1" t="s">
        <v>1633</v>
      </c>
      <c r="H2877" s="1" t="s">
        <v>1634</v>
      </c>
      <c r="I2877" s="20" t="s">
        <v>811</v>
      </c>
      <c r="L2877" s="20" t="s">
        <v>2787</v>
      </c>
      <c r="M2877" s="20" t="s">
        <v>2787</v>
      </c>
      <c r="O2877" s="20" t="s">
        <v>882</v>
      </c>
      <c r="Q2877" s="20" t="s">
        <v>882</v>
      </c>
      <c r="U2877" s="28">
        <v>3179.534</v>
      </c>
      <c r="V2877" s="14">
        <v>20</v>
      </c>
      <c r="W2877" s="14">
        <v>10</v>
      </c>
      <c r="X2877" s="20" t="s">
        <v>9096</v>
      </c>
      <c r="AK2877" s="20" t="s">
        <v>9096</v>
      </c>
      <c r="AL2877" s="20" t="s">
        <v>9051</v>
      </c>
      <c r="AM2877" s="20" t="s">
        <v>2948</v>
      </c>
      <c r="AN2877" s="20" t="s">
        <v>4229</v>
      </c>
      <c r="AO2877" s="20" t="s">
        <v>809</v>
      </c>
      <c r="AP2877" s="20" t="s">
        <v>809</v>
      </c>
      <c r="AQ2877" s="20" t="s">
        <v>809</v>
      </c>
      <c r="AR2877" s="20" t="s">
        <v>809</v>
      </c>
      <c r="AS2877" s="20" t="s">
        <v>809</v>
      </c>
      <c r="AT2877" s="20" t="s">
        <v>2738</v>
      </c>
      <c r="AU2877" s="20" t="s">
        <v>9092</v>
      </c>
      <c r="AV2877" s="20" t="s">
        <v>1702</v>
      </c>
      <c r="AW2877" s="20" t="s">
        <v>2723</v>
      </c>
      <c r="AX2877" s="12" t="s">
        <v>1564</v>
      </c>
      <c r="AY2877" s="22" t="s">
        <v>2724</v>
      </c>
      <c r="BG2877" s="22" t="s">
        <v>2810</v>
      </c>
      <c r="BH2877" s="22" t="s">
        <v>2811</v>
      </c>
      <c r="BI2877" s="22" t="s">
        <v>2812</v>
      </c>
      <c r="BJ2877" s="22" t="s">
        <v>2813</v>
      </c>
      <c r="BK2877" s="22" t="s">
        <v>2814</v>
      </c>
      <c r="HM2877" s="12" t="s">
        <v>1506</v>
      </c>
      <c r="IC2877" s="12" t="s">
        <v>1603</v>
      </c>
    </row>
    <row r="2878" spans="1:237">
      <c r="A2878" s="12" t="s">
        <v>1546</v>
      </c>
      <c r="B2878" s="20" t="s">
        <v>9105</v>
      </c>
      <c r="C2878" s="12" t="s">
        <v>2720</v>
      </c>
      <c r="D2878" s="22" t="s">
        <v>9093</v>
      </c>
      <c r="E2878" s="20" t="s">
        <v>9106</v>
      </c>
      <c r="F2878" s="1" t="s">
        <v>1632</v>
      </c>
      <c r="G2878" s="1" t="s">
        <v>1633</v>
      </c>
      <c r="H2878" s="1" t="s">
        <v>1634</v>
      </c>
      <c r="I2878" s="20" t="s">
        <v>811</v>
      </c>
      <c r="L2878" s="20" t="s">
        <v>2787</v>
      </c>
      <c r="M2878" s="20" t="s">
        <v>2787</v>
      </c>
      <c r="O2878" s="20" t="s">
        <v>930</v>
      </c>
      <c r="Q2878" s="20" t="s">
        <v>930</v>
      </c>
      <c r="U2878" s="28">
        <v>3179.534</v>
      </c>
      <c r="V2878" s="14">
        <v>20</v>
      </c>
      <c r="W2878" s="14">
        <v>10</v>
      </c>
      <c r="X2878" s="20" t="s">
        <v>9096</v>
      </c>
      <c r="AK2878" s="20" t="s">
        <v>9096</v>
      </c>
      <c r="AL2878" s="20" t="s">
        <v>9051</v>
      </c>
      <c r="AM2878" s="20" t="s">
        <v>2948</v>
      </c>
      <c r="AN2878" s="20" t="s">
        <v>4229</v>
      </c>
      <c r="AO2878" s="20" t="s">
        <v>809</v>
      </c>
      <c r="AP2878" s="20" t="s">
        <v>809</v>
      </c>
      <c r="AQ2878" s="20" t="s">
        <v>809</v>
      </c>
      <c r="AR2878" s="20" t="s">
        <v>809</v>
      </c>
      <c r="AS2878" s="20" t="s">
        <v>809</v>
      </c>
      <c r="AT2878" s="20" t="s">
        <v>2738</v>
      </c>
      <c r="AU2878" s="20" t="s">
        <v>9092</v>
      </c>
      <c r="AV2878" s="20" t="s">
        <v>1702</v>
      </c>
      <c r="AW2878" s="20" t="s">
        <v>2723</v>
      </c>
      <c r="AX2878" s="12" t="s">
        <v>1564</v>
      </c>
      <c r="AY2878" s="22" t="s">
        <v>2724</v>
      </c>
      <c r="BG2878" s="22" t="s">
        <v>2810</v>
      </c>
      <c r="BH2878" s="22" t="s">
        <v>2811</v>
      </c>
      <c r="BI2878" s="22" t="s">
        <v>2812</v>
      </c>
      <c r="BJ2878" s="22" t="s">
        <v>2813</v>
      </c>
      <c r="BK2878" s="22" t="s">
        <v>2814</v>
      </c>
      <c r="HM2878" s="12" t="s">
        <v>1506</v>
      </c>
      <c r="IC2878" s="12" t="s">
        <v>1603</v>
      </c>
    </row>
    <row r="2879" spans="1:237">
      <c r="A2879" s="12" t="s">
        <v>1546</v>
      </c>
      <c r="B2879" s="20" t="s">
        <v>9107</v>
      </c>
      <c r="C2879" s="12" t="s">
        <v>2720</v>
      </c>
      <c r="D2879" s="22" t="s">
        <v>9093</v>
      </c>
      <c r="E2879" s="20" t="s">
        <v>9108</v>
      </c>
      <c r="F2879" s="1" t="s">
        <v>1632</v>
      </c>
      <c r="G2879" s="1" t="s">
        <v>1633</v>
      </c>
      <c r="H2879" s="1" t="s">
        <v>1634</v>
      </c>
      <c r="I2879" s="20" t="s">
        <v>811</v>
      </c>
      <c r="L2879" s="20" t="s">
        <v>3610</v>
      </c>
      <c r="M2879" s="20" t="s">
        <v>3610</v>
      </c>
      <c r="O2879" s="20" t="s">
        <v>882</v>
      </c>
      <c r="Q2879" s="20" t="s">
        <v>882</v>
      </c>
      <c r="U2879" s="28">
        <v>3179.534</v>
      </c>
      <c r="V2879" s="14">
        <v>20</v>
      </c>
      <c r="W2879" s="14">
        <v>10</v>
      </c>
      <c r="X2879" s="20" t="s">
        <v>9096</v>
      </c>
      <c r="AK2879" s="20" t="s">
        <v>9096</v>
      </c>
      <c r="AL2879" s="20" t="s">
        <v>9051</v>
      </c>
      <c r="AM2879" s="20" t="s">
        <v>2948</v>
      </c>
      <c r="AN2879" s="20" t="s">
        <v>4229</v>
      </c>
      <c r="AO2879" s="20" t="s">
        <v>809</v>
      </c>
      <c r="AP2879" s="20" t="s">
        <v>809</v>
      </c>
      <c r="AQ2879" s="20" t="s">
        <v>809</v>
      </c>
      <c r="AR2879" s="20" t="s">
        <v>809</v>
      </c>
      <c r="AS2879" s="20" t="s">
        <v>809</v>
      </c>
      <c r="AT2879" s="20" t="s">
        <v>2738</v>
      </c>
      <c r="AU2879" s="20" t="s">
        <v>9092</v>
      </c>
      <c r="AV2879" s="20" t="s">
        <v>1702</v>
      </c>
      <c r="AW2879" s="20" t="s">
        <v>2723</v>
      </c>
      <c r="AX2879" s="12" t="s">
        <v>1564</v>
      </c>
      <c r="AY2879" s="22" t="s">
        <v>2724</v>
      </c>
      <c r="BG2879" s="22" t="s">
        <v>2810</v>
      </c>
      <c r="BH2879" s="22" t="s">
        <v>2811</v>
      </c>
      <c r="BI2879" s="22" t="s">
        <v>2812</v>
      </c>
      <c r="BJ2879" s="22" t="s">
        <v>2813</v>
      </c>
      <c r="BK2879" s="22" t="s">
        <v>2814</v>
      </c>
      <c r="HM2879" s="12" t="s">
        <v>1506</v>
      </c>
      <c r="IC2879" s="12" t="s">
        <v>1603</v>
      </c>
    </row>
    <row r="2880" spans="1:237">
      <c r="A2880" s="12" t="s">
        <v>1546</v>
      </c>
      <c r="B2880" s="20" t="s">
        <v>9109</v>
      </c>
      <c r="C2880" s="12" t="s">
        <v>2720</v>
      </c>
      <c r="D2880" s="22" t="s">
        <v>9093</v>
      </c>
      <c r="E2880" s="20" t="s">
        <v>9110</v>
      </c>
      <c r="F2880" s="1" t="s">
        <v>1632</v>
      </c>
      <c r="G2880" s="1" t="s">
        <v>1633</v>
      </c>
      <c r="H2880" s="1" t="s">
        <v>1634</v>
      </c>
      <c r="I2880" s="20" t="s">
        <v>811</v>
      </c>
      <c r="L2880" s="20" t="s">
        <v>3610</v>
      </c>
      <c r="M2880" s="20" t="s">
        <v>3610</v>
      </c>
      <c r="O2880" s="20" t="s">
        <v>886</v>
      </c>
      <c r="Q2880" s="20" t="s">
        <v>886</v>
      </c>
      <c r="U2880" s="28">
        <v>3179.534</v>
      </c>
      <c r="V2880" s="14">
        <v>20</v>
      </c>
      <c r="W2880" s="14">
        <v>10</v>
      </c>
      <c r="X2880" s="20" t="s">
        <v>9096</v>
      </c>
      <c r="AK2880" s="20" t="s">
        <v>9096</v>
      </c>
      <c r="AL2880" s="20" t="s">
        <v>9051</v>
      </c>
      <c r="AM2880" s="20" t="s">
        <v>2948</v>
      </c>
      <c r="AN2880" s="20" t="s">
        <v>4229</v>
      </c>
      <c r="AO2880" s="20" t="s">
        <v>809</v>
      </c>
      <c r="AP2880" s="20" t="s">
        <v>809</v>
      </c>
      <c r="AQ2880" s="20" t="s">
        <v>809</v>
      </c>
      <c r="AR2880" s="20" t="s">
        <v>809</v>
      </c>
      <c r="AS2880" s="20" t="s">
        <v>809</v>
      </c>
      <c r="AT2880" s="20" t="s">
        <v>2738</v>
      </c>
      <c r="AU2880" s="20" t="s">
        <v>9092</v>
      </c>
      <c r="AV2880" s="20" t="s">
        <v>1702</v>
      </c>
      <c r="AW2880" s="20" t="s">
        <v>2723</v>
      </c>
      <c r="AX2880" s="12" t="s">
        <v>1564</v>
      </c>
      <c r="AY2880" s="22" t="s">
        <v>2724</v>
      </c>
      <c r="BG2880" s="22" t="s">
        <v>2810</v>
      </c>
      <c r="BH2880" s="22" t="s">
        <v>2811</v>
      </c>
      <c r="BI2880" s="22" t="s">
        <v>2812</v>
      </c>
      <c r="BJ2880" s="22" t="s">
        <v>2813</v>
      </c>
      <c r="BK2880" s="22" t="s">
        <v>2814</v>
      </c>
      <c r="HM2880" s="12" t="s">
        <v>1506</v>
      </c>
      <c r="IC2880" s="12" t="s">
        <v>1603</v>
      </c>
    </row>
    <row r="2881" spans="1:237">
      <c r="A2881" s="12" t="s">
        <v>1546</v>
      </c>
      <c r="B2881" s="20" t="s">
        <v>9111</v>
      </c>
      <c r="C2881" s="12" t="s">
        <v>2720</v>
      </c>
      <c r="D2881" s="22" t="s">
        <v>9093</v>
      </c>
      <c r="E2881" s="20" t="s">
        <v>9112</v>
      </c>
      <c r="F2881" s="1" t="s">
        <v>1632</v>
      </c>
      <c r="G2881" s="1" t="s">
        <v>1633</v>
      </c>
      <c r="H2881" s="1" t="s">
        <v>1634</v>
      </c>
      <c r="I2881" s="20" t="s">
        <v>811</v>
      </c>
      <c r="L2881" s="20" t="s">
        <v>3610</v>
      </c>
      <c r="M2881" s="20" t="s">
        <v>3610</v>
      </c>
      <c r="O2881" s="20" t="s">
        <v>930</v>
      </c>
      <c r="Q2881" s="20" t="s">
        <v>930</v>
      </c>
      <c r="U2881" s="28">
        <v>3179.534</v>
      </c>
      <c r="V2881" s="14">
        <v>20</v>
      </c>
      <c r="W2881" s="14">
        <v>10</v>
      </c>
      <c r="X2881" s="20" t="s">
        <v>9096</v>
      </c>
      <c r="AK2881" s="20" t="s">
        <v>9096</v>
      </c>
      <c r="AL2881" s="20" t="s">
        <v>9051</v>
      </c>
      <c r="AM2881" s="20" t="s">
        <v>2948</v>
      </c>
      <c r="AN2881" s="20" t="s">
        <v>4229</v>
      </c>
      <c r="AO2881" s="20" t="s">
        <v>809</v>
      </c>
      <c r="AP2881" s="20" t="s">
        <v>809</v>
      </c>
      <c r="AQ2881" s="20" t="s">
        <v>809</v>
      </c>
      <c r="AR2881" s="20" t="s">
        <v>809</v>
      </c>
      <c r="AS2881" s="20" t="s">
        <v>809</v>
      </c>
      <c r="AT2881" s="20" t="s">
        <v>2738</v>
      </c>
      <c r="AU2881" s="20" t="s">
        <v>9092</v>
      </c>
      <c r="AV2881" s="20" t="s">
        <v>1702</v>
      </c>
      <c r="AW2881" s="20" t="s">
        <v>2723</v>
      </c>
      <c r="AX2881" s="12" t="s">
        <v>1564</v>
      </c>
      <c r="AY2881" s="22" t="s">
        <v>2724</v>
      </c>
      <c r="BG2881" s="22" t="s">
        <v>2810</v>
      </c>
      <c r="BH2881" s="22" t="s">
        <v>2811</v>
      </c>
      <c r="BI2881" s="22" t="s">
        <v>2812</v>
      </c>
      <c r="BJ2881" s="22" t="s">
        <v>2813</v>
      </c>
      <c r="BK2881" s="22" t="s">
        <v>2814</v>
      </c>
      <c r="HM2881" s="12" t="s">
        <v>1506</v>
      </c>
      <c r="IC2881" s="12" t="s">
        <v>1603</v>
      </c>
    </row>
    <row r="2882" spans="1:237">
      <c r="A2882" s="12" t="s">
        <v>1546</v>
      </c>
      <c r="B2882" s="20" t="s">
        <v>9113</v>
      </c>
      <c r="C2882" s="12" t="s">
        <v>2720</v>
      </c>
      <c r="D2882" s="22" t="s">
        <v>9093</v>
      </c>
      <c r="E2882" s="20" t="s">
        <v>9114</v>
      </c>
      <c r="F2882" s="1" t="s">
        <v>1632</v>
      </c>
      <c r="G2882" s="1" t="s">
        <v>1633</v>
      </c>
      <c r="H2882" s="1" t="s">
        <v>1634</v>
      </c>
      <c r="I2882" s="20" t="s">
        <v>811</v>
      </c>
      <c r="L2882" s="20" t="s">
        <v>2787</v>
      </c>
      <c r="M2882" s="20" t="s">
        <v>2787</v>
      </c>
      <c r="O2882" s="20" t="s">
        <v>2445</v>
      </c>
      <c r="Q2882" s="20" t="s">
        <v>2445</v>
      </c>
      <c r="U2882" s="28">
        <v>3179.534</v>
      </c>
      <c r="V2882" s="14">
        <v>20</v>
      </c>
      <c r="W2882" s="14">
        <v>10</v>
      </c>
      <c r="X2882" s="20" t="s">
        <v>9096</v>
      </c>
      <c r="AK2882" s="20" t="s">
        <v>9096</v>
      </c>
      <c r="AL2882" s="20" t="s">
        <v>9051</v>
      </c>
      <c r="AM2882" s="20" t="s">
        <v>2948</v>
      </c>
      <c r="AN2882" s="20" t="s">
        <v>4229</v>
      </c>
      <c r="AO2882" s="20" t="s">
        <v>809</v>
      </c>
      <c r="AP2882" s="20" t="s">
        <v>809</v>
      </c>
      <c r="AQ2882" s="20" t="s">
        <v>809</v>
      </c>
      <c r="AR2882" s="20" t="s">
        <v>809</v>
      </c>
      <c r="AS2882" s="20" t="s">
        <v>809</v>
      </c>
      <c r="AT2882" s="20" t="s">
        <v>2738</v>
      </c>
      <c r="AU2882" s="20" t="s">
        <v>9092</v>
      </c>
      <c r="AV2882" s="20" t="s">
        <v>1702</v>
      </c>
      <c r="AW2882" s="20" t="s">
        <v>2723</v>
      </c>
      <c r="AX2882" s="12" t="s">
        <v>1564</v>
      </c>
      <c r="AY2882" s="22" t="s">
        <v>2724</v>
      </c>
      <c r="BG2882" s="22" t="s">
        <v>2810</v>
      </c>
      <c r="BH2882" s="22" t="s">
        <v>2811</v>
      </c>
      <c r="BI2882" s="22" t="s">
        <v>2812</v>
      </c>
      <c r="BJ2882" s="22" t="s">
        <v>2813</v>
      </c>
      <c r="BK2882" s="22" t="s">
        <v>2814</v>
      </c>
      <c r="HM2882" s="12" t="s">
        <v>1506</v>
      </c>
      <c r="IC2882" s="12" t="s">
        <v>1603</v>
      </c>
    </row>
    <row r="2883" spans="1:237">
      <c r="A2883" s="12" t="s">
        <v>1546</v>
      </c>
      <c r="B2883" s="20" t="s">
        <v>9115</v>
      </c>
      <c r="C2883" s="12" t="s">
        <v>2720</v>
      </c>
      <c r="D2883" s="22" t="s">
        <v>9093</v>
      </c>
      <c r="E2883" s="20" t="s">
        <v>9116</v>
      </c>
      <c r="F2883" s="1" t="s">
        <v>1632</v>
      </c>
      <c r="G2883" s="1" t="s">
        <v>1633</v>
      </c>
      <c r="H2883" s="1" t="s">
        <v>1634</v>
      </c>
      <c r="I2883" s="20" t="s">
        <v>811</v>
      </c>
      <c r="L2883" s="20" t="s">
        <v>2787</v>
      </c>
      <c r="M2883" s="20" t="s">
        <v>2787</v>
      </c>
      <c r="O2883" s="20" t="s">
        <v>886</v>
      </c>
      <c r="Q2883" s="20" t="s">
        <v>886</v>
      </c>
      <c r="U2883" s="28">
        <v>3179.534</v>
      </c>
      <c r="V2883" s="14">
        <v>20</v>
      </c>
      <c r="W2883" s="14">
        <v>10</v>
      </c>
      <c r="X2883" s="20" t="s">
        <v>9096</v>
      </c>
      <c r="AK2883" s="20" t="s">
        <v>9096</v>
      </c>
      <c r="AL2883" s="20" t="s">
        <v>9051</v>
      </c>
      <c r="AM2883" s="20" t="s">
        <v>2948</v>
      </c>
      <c r="AN2883" s="20" t="s">
        <v>4229</v>
      </c>
      <c r="AO2883" s="20" t="s">
        <v>809</v>
      </c>
      <c r="AP2883" s="20" t="s">
        <v>809</v>
      </c>
      <c r="AQ2883" s="20" t="s">
        <v>809</v>
      </c>
      <c r="AR2883" s="20" t="s">
        <v>809</v>
      </c>
      <c r="AS2883" s="20" t="s">
        <v>809</v>
      </c>
      <c r="AT2883" s="20" t="s">
        <v>2738</v>
      </c>
      <c r="AU2883" s="20" t="s">
        <v>9092</v>
      </c>
      <c r="AV2883" s="20" t="s">
        <v>1702</v>
      </c>
      <c r="AW2883" s="20" t="s">
        <v>2723</v>
      </c>
      <c r="AX2883" s="12" t="s">
        <v>1564</v>
      </c>
      <c r="AY2883" s="22" t="s">
        <v>2724</v>
      </c>
      <c r="BG2883" s="22" t="s">
        <v>2810</v>
      </c>
      <c r="BH2883" s="22" t="s">
        <v>2811</v>
      </c>
      <c r="BI2883" s="22" t="s">
        <v>2812</v>
      </c>
      <c r="BJ2883" s="22" t="s">
        <v>2813</v>
      </c>
      <c r="BK2883" s="22" t="s">
        <v>2814</v>
      </c>
      <c r="HM2883" s="12" t="s">
        <v>1506</v>
      </c>
      <c r="IC2883" s="12" t="s">
        <v>1603</v>
      </c>
    </row>
    <row r="2884" spans="1:237">
      <c r="A2884" s="12" t="s">
        <v>1546</v>
      </c>
      <c r="B2884" s="20" t="s">
        <v>9117</v>
      </c>
      <c r="C2884" s="12" t="s">
        <v>2720</v>
      </c>
      <c r="D2884" s="22" t="s">
        <v>9093</v>
      </c>
      <c r="E2884" s="20" t="s">
        <v>9118</v>
      </c>
      <c r="F2884" s="1" t="s">
        <v>1632</v>
      </c>
      <c r="G2884" s="1" t="s">
        <v>1633</v>
      </c>
      <c r="H2884" s="1" t="s">
        <v>1634</v>
      </c>
      <c r="I2884" s="20" t="s">
        <v>811</v>
      </c>
      <c r="L2884" s="20" t="s">
        <v>3610</v>
      </c>
      <c r="M2884" s="20" t="s">
        <v>3610</v>
      </c>
      <c r="O2884" s="20" t="s">
        <v>2445</v>
      </c>
      <c r="Q2884" s="20" t="s">
        <v>2445</v>
      </c>
      <c r="U2884" s="28">
        <v>3179.534</v>
      </c>
      <c r="V2884" s="14">
        <v>20</v>
      </c>
      <c r="W2884" s="14">
        <v>10</v>
      </c>
      <c r="X2884" s="20" t="s">
        <v>9096</v>
      </c>
      <c r="AK2884" s="20" t="s">
        <v>9096</v>
      </c>
      <c r="AL2884" s="20" t="s">
        <v>9051</v>
      </c>
      <c r="AM2884" s="20" t="s">
        <v>2948</v>
      </c>
      <c r="AN2884" s="20" t="s">
        <v>4229</v>
      </c>
      <c r="AO2884" s="20" t="s">
        <v>809</v>
      </c>
      <c r="AP2884" s="20" t="s">
        <v>809</v>
      </c>
      <c r="AQ2884" s="20" t="s">
        <v>809</v>
      </c>
      <c r="AR2884" s="20" t="s">
        <v>809</v>
      </c>
      <c r="AS2884" s="20" t="s">
        <v>809</v>
      </c>
      <c r="AT2884" s="20" t="s">
        <v>2738</v>
      </c>
      <c r="AU2884" s="20" t="s">
        <v>9092</v>
      </c>
      <c r="AV2884" s="20" t="s">
        <v>1702</v>
      </c>
      <c r="AW2884" s="20" t="s">
        <v>2723</v>
      </c>
      <c r="AX2884" s="12" t="s">
        <v>1564</v>
      </c>
      <c r="AY2884" s="22" t="s">
        <v>2724</v>
      </c>
      <c r="BG2884" s="22" t="s">
        <v>2810</v>
      </c>
      <c r="BH2884" s="22" t="s">
        <v>2811</v>
      </c>
      <c r="BI2884" s="22" t="s">
        <v>2812</v>
      </c>
      <c r="BJ2884" s="22" t="s">
        <v>2813</v>
      </c>
      <c r="BK2884" s="22" t="s">
        <v>2814</v>
      </c>
      <c r="HM2884" s="12" t="s">
        <v>1506</v>
      </c>
      <c r="IC2884" s="12" t="s">
        <v>1603</v>
      </c>
    </row>
    <row r="2885" spans="1:237">
      <c r="A2885" s="12" t="s">
        <v>1546</v>
      </c>
      <c r="B2885" s="20" t="s">
        <v>9119</v>
      </c>
      <c r="C2885" s="12" t="s">
        <v>2720</v>
      </c>
      <c r="D2885" s="21" t="s">
        <v>9120</v>
      </c>
      <c r="E2885" s="20" t="s">
        <v>809</v>
      </c>
      <c r="F2885" s="1" t="s">
        <v>1632</v>
      </c>
      <c r="G2885" s="1" t="s">
        <v>1633</v>
      </c>
      <c r="H2885" s="1" t="s">
        <v>1634</v>
      </c>
      <c r="I2885" s="20" t="s">
        <v>809</v>
      </c>
      <c r="L2885" s="20" t="s">
        <v>809</v>
      </c>
      <c r="M2885" s="20" t="s">
        <v>809</v>
      </c>
      <c r="O2885" s="20" t="s">
        <v>809</v>
      </c>
      <c r="Q2885" s="20" t="s">
        <v>809</v>
      </c>
      <c r="U2885" s="28">
        <v>0</v>
      </c>
      <c r="V2885" s="14">
        <v>20</v>
      </c>
      <c r="W2885" s="14">
        <v>10</v>
      </c>
      <c r="X2885" s="20" t="s">
        <v>809</v>
      </c>
      <c r="AK2885" s="20" t="s">
        <v>809</v>
      </c>
      <c r="AL2885" s="20" t="s">
        <v>809</v>
      </c>
      <c r="AM2885" s="20" t="s">
        <v>809</v>
      </c>
      <c r="AN2885" s="20" t="s">
        <v>809</v>
      </c>
      <c r="AO2885" s="20" t="s">
        <v>809</v>
      </c>
      <c r="AP2885" s="20" t="s">
        <v>809</v>
      </c>
      <c r="AQ2885" s="20" t="s">
        <v>809</v>
      </c>
      <c r="AR2885" s="20" t="s">
        <v>809</v>
      </c>
      <c r="AS2885" s="20" t="s">
        <v>809</v>
      </c>
      <c r="AT2885" s="20" t="s">
        <v>2722</v>
      </c>
      <c r="AU2885" s="20" t="s">
        <v>809</v>
      </c>
      <c r="AV2885" s="20" t="s">
        <v>809</v>
      </c>
      <c r="AW2885" s="20" t="s">
        <v>2723</v>
      </c>
      <c r="AX2885" s="12" t="s">
        <v>1564</v>
      </c>
      <c r="AY2885" s="239" t="s">
        <v>2769</v>
      </c>
      <c r="BG2885" s="22" t="s">
        <v>2725</v>
      </c>
      <c r="BH2885" s="22" t="s">
        <v>2844</v>
      </c>
      <c r="BI2885" s="22" t="s">
        <v>2845</v>
      </c>
      <c r="BJ2885" s="22" t="s">
        <v>2846</v>
      </c>
      <c r="BK2885" s="22" t="s">
        <v>2847</v>
      </c>
      <c r="HM2885" s="12" t="s">
        <v>1506</v>
      </c>
      <c r="IC2885" s="12" t="s">
        <v>1603</v>
      </c>
    </row>
    <row r="2886" spans="1:237">
      <c r="A2886" s="12" t="s">
        <v>1546</v>
      </c>
      <c r="B2886" s="20" t="s">
        <v>9121</v>
      </c>
      <c r="C2886" s="12" t="s">
        <v>2720</v>
      </c>
      <c r="D2886" s="22" t="s">
        <v>9120</v>
      </c>
      <c r="E2886" s="20" t="s">
        <v>9122</v>
      </c>
      <c r="F2886" s="1" t="s">
        <v>1632</v>
      </c>
      <c r="G2886" s="1" t="s">
        <v>1633</v>
      </c>
      <c r="H2886" s="1" t="s">
        <v>1634</v>
      </c>
      <c r="I2886" s="20" t="s">
        <v>811</v>
      </c>
      <c r="L2886" s="20" t="s">
        <v>1846</v>
      </c>
      <c r="M2886" s="20" t="s">
        <v>1846</v>
      </c>
      <c r="O2886" s="20" t="s">
        <v>930</v>
      </c>
      <c r="Q2886" s="20" t="s">
        <v>930</v>
      </c>
      <c r="U2886" s="28">
        <v>3996.606</v>
      </c>
      <c r="V2886" s="14">
        <v>20</v>
      </c>
      <c r="W2886" s="14">
        <v>10</v>
      </c>
      <c r="X2886" s="20" t="s">
        <v>9123</v>
      </c>
      <c r="AK2886" s="20" t="s">
        <v>9123</v>
      </c>
      <c r="AL2886" s="20" t="s">
        <v>9050</v>
      </c>
      <c r="AM2886" s="20" t="s">
        <v>9051</v>
      </c>
      <c r="AN2886" s="20" t="s">
        <v>2948</v>
      </c>
      <c r="AO2886" s="20" t="s">
        <v>809</v>
      </c>
      <c r="AP2886" s="20" t="s">
        <v>809</v>
      </c>
      <c r="AQ2886" s="20" t="s">
        <v>809</v>
      </c>
      <c r="AR2886" s="20" t="s">
        <v>809</v>
      </c>
      <c r="AS2886" s="20" t="s">
        <v>809</v>
      </c>
      <c r="AT2886" s="20" t="s">
        <v>2738</v>
      </c>
      <c r="AU2886" s="20" t="s">
        <v>9119</v>
      </c>
      <c r="AV2886" s="20" t="s">
        <v>1702</v>
      </c>
      <c r="AW2886" s="20" t="s">
        <v>2723</v>
      </c>
      <c r="AX2886" s="12" t="s">
        <v>1564</v>
      </c>
      <c r="AY2886" s="240" t="s">
        <v>2769</v>
      </c>
      <c r="BG2886" s="22" t="s">
        <v>2725</v>
      </c>
      <c r="BH2886" s="22" t="s">
        <v>2844</v>
      </c>
      <c r="BI2886" s="22" t="s">
        <v>2845</v>
      </c>
      <c r="BJ2886" s="22" t="s">
        <v>2846</v>
      </c>
      <c r="BK2886" s="22" t="s">
        <v>2847</v>
      </c>
      <c r="HM2886" s="12" t="s">
        <v>1506</v>
      </c>
      <c r="IC2886" s="12" t="s">
        <v>1603</v>
      </c>
    </row>
    <row r="2887" spans="1:237">
      <c r="A2887" s="12" t="s">
        <v>1546</v>
      </c>
      <c r="B2887" s="20" t="s">
        <v>9124</v>
      </c>
      <c r="C2887" s="12" t="s">
        <v>2720</v>
      </c>
      <c r="D2887" s="22" t="s">
        <v>9120</v>
      </c>
      <c r="E2887" s="20" t="s">
        <v>9125</v>
      </c>
      <c r="F2887" s="1" t="s">
        <v>1632</v>
      </c>
      <c r="G2887" s="1" t="s">
        <v>1633</v>
      </c>
      <c r="H2887" s="1" t="s">
        <v>1634</v>
      </c>
      <c r="I2887" s="20" t="s">
        <v>811</v>
      </c>
      <c r="L2887" s="20" t="s">
        <v>4565</v>
      </c>
      <c r="M2887" s="20" t="s">
        <v>4565</v>
      </c>
      <c r="O2887" s="20" t="s">
        <v>882</v>
      </c>
      <c r="Q2887" s="20" t="s">
        <v>882</v>
      </c>
      <c r="U2887" s="28">
        <v>3996.606</v>
      </c>
      <c r="V2887" s="14">
        <v>20</v>
      </c>
      <c r="W2887" s="14">
        <v>10</v>
      </c>
      <c r="X2887" s="20" t="s">
        <v>9123</v>
      </c>
      <c r="AK2887" s="20" t="s">
        <v>9123</v>
      </c>
      <c r="AL2887" s="20" t="s">
        <v>9050</v>
      </c>
      <c r="AM2887" s="20" t="s">
        <v>9051</v>
      </c>
      <c r="AN2887" s="20" t="s">
        <v>2948</v>
      </c>
      <c r="AO2887" s="20" t="s">
        <v>809</v>
      </c>
      <c r="AP2887" s="20" t="s">
        <v>809</v>
      </c>
      <c r="AQ2887" s="20" t="s">
        <v>809</v>
      </c>
      <c r="AR2887" s="20" t="s">
        <v>809</v>
      </c>
      <c r="AS2887" s="20" t="s">
        <v>809</v>
      </c>
      <c r="AT2887" s="20" t="s">
        <v>2738</v>
      </c>
      <c r="AU2887" s="20" t="s">
        <v>9119</v>
      </c>
      <c r="AV2887" s="20" t="s">
        <v>1702</v>
      </c>
      <c r="AW2887" s="20" t="s">
        <v>2723</v>
      </c>
      <c r="AX2887" s="12" t="s">
        <v>1564</v>
      </c>
      <c r="AY2887" s="240" t="s">
        <v>2769</v>
      </c>
      <c r="BG2887" s="22" t="s">
        <v>2725</v>
      </c>
      <c r="BH2887" s="22" t="s">
        <v>2844</v>
      </c>
      <c r="BI2887" s="22" t="s">
        <v>2845</v>
      </c>
      <c r="BJ2887" s="22" t="s">
        <v>2846</v>
      </c>
      <c r="BK2887" s="22" t="s">
        <v>2847</v>
      </c>
      <c r="HM2887" s="12" t="s">
        <v>1506</v>
      </c>
      <c r="IC2887" s="12" t="s">
        <v>1603</v>
      </c>
    </row>
    <row r="2888" spans="1:237">
      <c r="A2888" s="12" t="s">
        <v>1546</v>
      </c>
      <c r="B2888" s="20" t="s">
        <v>9126</v>
      </c>
      <c r="C2888" s="12" t="s">
        <v>2720</v>
      </c>
      <c r="D2888" s="22" t="s">
        <v>9120</v>
      </c>
      <c r="E2888" s="20" t="s">
        <v>9127</v>
      </c>
      <c r="F2888" s="1" t="s">
        <v>1632</v>
      </c>
      <c r="G2888" s="1" t="s">
        <v>1633</v>
      </c>
      <c r="H2888" s="1" t="s">
        <v>1634</v>
      </c>
      <c r="I2888" s="20" t="s">
        <v>811</v>
      </c>
      <c r="L2888" s="20" t="s">
        <v>4565</v>
      </c>
      <c r="M2888" s="20" t="s">
        <v>4565</v>
      </c>
      <c r="O2888" s="20" t="s">
        <v>897</v>
      </c>
      <c r="Q2888" s="20" t="s">
        <v>897</v>
      </c>
      <c r="U2888" s="28">
        <v>3996.606</v>
      </c>
      <c r="V2888" s="14">
        <v>20</v>
      </c>
      <c r="W2888" s="14">
        <v>10</v>
      </c>
      <c r="X2888" s="20" t="s">
        <v>9123</v>
      </c>
      <c r="AK2888" s="20" t="s">
        <v>9123</v>
      </c>
      <c r="AL2888" s="20" t="s">
        <v>9050</v>
      </c>
      <c r="AM2888" s="20" t="s">
        <v>9051</v>
      </c>
      <c r="AN2888" s="20" t="s">
        <v>2948</v>
      </c>
      <c r="AO2888" s="20" t="s">
        <v>809</v>
      </c>
      <c r="AP2888" s="20" t="s">
        <v>809</v>
      </c>
      <c r="AQ2888" s="20" t="s">
        <v>809</v>
      </c>
      <c r="AR2888" s="20" t="s">
        <v>809</v>
      </c>
      <c r="AS2888" s="20" t="s">
        <v>809</v>
      </c>
      <c r="AT2888" s="20" t="s">
        <v>2738</v>
      </c>
      <c r="AU2888" s="20" t="s">
        <v>9119</v>
      </c>
      <c r="AV2888" s="20" t="s">
        <v>1702</v>
      </c>
      <c r="AW2888" s="20" t="s">
        <v>2723</v>
      </c>
      <c r="AX2888" s="12" t="s">
        <v>1564</v>
      </c>
      <c r="AY2888" s="240" t="s">
        <v>2769</v>
      </c>
      <c r="BG2888" s="22" t="s">
        <v>2725</v>
      </c>
      <c r="BH2888" s="22" t="s">
        <v>2844</v>
      </c>
      <c r="BI2888" s="22" t="s">
        <v>2845</v>
      </c>
      <c r="BJ2888" s="22" t="s">
        <v>2846</v>
      </c>
      <c r="BK2888" s="22" t="s">
        <v>2847</v>
      </c>
      <c r="HM2888" s="12" t="s">
        <v>1506</v>
      </c>
      <c r="IC2888" s="12" t="s">
        <v>1603</v>
      </c>
    </row>
    <row r="2889" spans="1:237">
      <c r="A2889" s="12" t="s">
        <v>1546</v>
      </c>
      <c r="B2889" s="20" t="s">
        <v>9128</v>
      </c>
      <c r="C2889" s="12" t="s">
        <v>2720</v>
      </c>
      <c r="D2889" s="22" t="s">
        <v>9120</v>
      </c>
      <c r="E2889" s="20" t="s">
        <v>9129</v>
      </c>
      <c r="F2889" s="1" t="s">
        <v>1632</v>
      </c>
      <c r="G2889" s="1" t="s">
        <v>1633</v>
      </c>
      <c r="H2889" s="1" t="s">
        <v>1634</v>
      </c>
      <c r="I2889" s="20" t="s">
        <v>811</v>
      </c>
      <c r="L2889" s="20" t="s">
        <v>4565</v>
      </c>
      <c r="M2889" s="20" t="s">
        <v>4565</v>
      </c>
      <c r="O2889" s="20" t="s">
        <v>892</v>
      </c>
      <c r="Q2889" s="20" t="s">
        <v>892</v>
      </c>
      <c r="U2889" s="28">
        <v>3996.606</v>
      </c>
      <c r="V2889" s="14">
        <v>20</v>
      </c>
      <c r="W2889" s="14">
        <v>10</v>
      </c>
      <c r="X2889" s="20" t="s">
        <v>9123</v>
      </c>
      <c r="AK2889" s="20" t="s">
        <v>9123</v>
      </c>
      <c r="AL2889" s="20" t="s">
        <v>9050</v>
      </c>
      <c r="AM2889" s="20" t="s">
        <v>9051</v>
      </c>
      <c r="AN2889" s="20" t="s">
        <v>2948</v>
      </c>
      <c r="AO2889" s="20" t="s">
        <v>809</v>
      </c>
      <c r="AP2889" s="20" t="s">
        <v>809</v>
      </c>
      <c r="AQ2889" s="20" t="s">
        <v>809</v>
      </c>
      <c r="AR2889" s="20" t="s">
        <v>809</v>
      </c>
      <c r="AS2889" s="20" t="s">
        <v>809</v>
      </c>
      <c r="AT2889" s="20" t="s">
        <v>2738</v>
      </c>
      <c r="AU2889" s="20" t="s">
        <v>9119</v>
      </c>
      <c r="AV2889" s="20" t="s">
        <v>1702</v>
      </c>
      <c r="AW2889" s="20" t="s">
        <v>2723</v>
      </c>
      <c r="AX2889" s="12" t="s">
        <v>1564</v>
      </c>
      <c r="AY2889" s="240" t="s">
        <v>2769</v>
      </c>
      <c r="BG2889" s="22" t="s">
        <v>2725</v>
      </c>
      <c r="BH2889" s="22" t="s">
        <v>2844</v>
      </c>
      <c r="BI2889" s="22" t="s">
        <v>2845</v>
      </c>
      <c r="BJ2889" s="22" t="s">
        <v>2846</v>
      </c>
      <c r="BK2889" s="22" t="s">
        <v>2847</v>
      </c>
      <c r="HM2889" s="12" t="s">
        <v>1506</v>
      </c>
      <c r="IC2889" s="12" t="s">
        <v>1603</v>
      </c>
    </row>
    <row r="2890" spans="1:237">
      <c r="A2890" s="12" t="s">
        <v>1546</v>
      </c>
      <c r="B2890" s="20" t="s">
        <v>9130</v>
      </c>
      <c r="C2890" s="12" t="s">
        <v>2720</v>
      </c>
      <c r="D2890" s="22" t="s">
        <v>9120</v>
      </c>
      <c r="E2890" s="20" t="s">
        <v>9131</v>
      </c>
      <c r="F2890" s="1" t="s">
        <v>1632</v>
      </c>
      <c r="G2890" s="1" t="s">
        <v>1633</v>
      </c>
      <c r="H2890" s="1" t="s">
        <v>1634</v>
      </c>
      <c r="I2890" s="20" t="s">
        <v>811</v>
      </c>
      <c r="L2890" s="20" t="s">
        <v>4568</v>
      </c>
      <c r="M2890" s="20" t="s">
        <v>4568</v>
      </c>
      <c r="O2890" s="20" t="s">
        <v>2445</v>
      </c>
      <c r="Q2890" s="20" t="s">
        <v>2445</v>
      </c>
      <c r="U2890" s="28">
        <v>3996.606</v>
      </c>
      <c r="V2890" s="14">
        <v>20</v>
      </c>
      <c r="W2890" s="14">
        <v>10</v>
      </c>
      <c r="X2890" s="20" t="s">
        <v>9123</v>
      </c>
      <c r="AK2890" s="20" t="s">
        <v>9123</v>
      </c>
      <c r="AL2890" s="20" t="s">
        <v>9050</v>
      </c>
      <c r="AM2890" s="20" t="s">
        <v>9051</v>
      </c>
      <c r="AN2890" s="20" t="s">
        <v>2948</v>
      </c>
      <c r="AO2890" s="20" t="s">
        <v>809</v>
      </c>
      <c r="AP2890" s="20" t="s">
        <v>809</v>
      </c>
      <c r="AQ2890" s="20" t="s">
        <v>809</v>
      </c>
      <c r="AR2890" s="20" t="s">
        <v>809</v>
      </c>
      <c r="AS2890" s="20" t="s">
        <v>809</v>
      </c>
      <c r="AT2890" s="20" t="s">
        <v>2738</v>
      </c>
      <c r="AU2890" s="20" t="s">
        <v>9119</v>
      </c>
      <c r="AV2890" s="20" t="s">
        <v>1702</v>
      </c>
      <c r="AW2890" s="20" t="s">
        <v>2723</v>
      </c>
      <c r="AX2890" s="12" t="s">
        <v>1564</v>
      </c>
      <c r="AY2890" s="240" t="s">
        <v>2769</v>
      </c>
      <c r="BG2890" s="22" t="s">
        <v>2725</v>
      </c>
      <c r="BH2890" s="22" t="s">
        <v>2844</v>
      </c>
      <c r="BI2890" s="22" t="s">
        <v>2845</v>
      </c>
      <c r="BJ2890" s="22" t="s">
        <v>2846</v>
      </c>
      <c r="BK2890" s="22" t="s">
        <v>2847</v>
      </c>
      <c r="HM2890" s="12" t="s">
        <v>1506</v>
      </c>
      <c r="IC2890" s="12" t="s">
        <v>1603</v>
      </c>
    </row>
    <row r="2891" spans="1:237">
      <c r="A2891" s="12" t="s">
        <v>1546</v>
      </c>
      <c r="B2891" s="20" t="s">
        <v>9132</v>
      </c>
      <c r="C2891" s="12" t="s">
        <v>2720</v>
      </c>
      <c r="D2891" s="22" t="s">
        <v>9120</v>
      </c>
      <c r="E2891" s="20" t="s">
        <v>9133</v>
      </c>
      <c r="F2891" s="1" t="s">
        <v>1632</v>
      </c>
      <c r="G2891" s="1" t="s">
        <v>1633</v>
      </c>
      <c r="H2891" s="1" t="s">
        <v>1634</v>
      </c>
      <c r="I2891" s="20" t="s">
        <v>811</v>
      </c>
      <c r="L2891" s="20" t="s">
        <v>4568</v>
      </c>
      <c r="M2891" s="20" t="s">
        <v>4568</v>
      </c>
      <c r="O2891" s="20" t="s">
        <v>882</v>
      </c>
      <c r="Q2891" s="20" t="s">
        <v>882</v>
      </c>
      <c r="U2891" s="28">
        <v>3996.606</v>
      </c>
      <c r="V2891" s="14">
        <v>20</v>
      </c>
      <c r="W2891" s="14">
        <v>10</v>
      </c>
      <c r="X2891" s="20" t="s">
        <v>9123</v>
      </c>
      <c r="AK2891" s="20" t="s">
        <v>9123</v>
      </c>
      <c r="AL2891" s="20" t="s">
        <v>9050</v>
      </c>
      <c r="AM2891" s="20" t="s">
        <v>9051</v>
      </c>
      <c r="AN2891" s="20" t="s">
        <v>2948</v>
      </c>
      <c r="AO2891" s="20" t="s">
        <v>809</v>
      </c>
      <c r="AP2891" s="20" t="s">
        <v>809</v>
      </c>
      <c r="AQ2891" s="20" t="s">
        <v>809</v>
      </c>
      <c r="AR2891" s="20" t="s">
        <v>809</v>
      </c>
      <c r="AS2891" s="20" t="s">
        <v>809</v>
      </c>
      <c r="AT2891" s="20" t="s">
        <v>2738</v>
      </c>
      <c r="AU2891" s="20" t="s">
        <v>9119</v>
      </c>
      <c r="AV2891" s="20" t="s">
        <v>1702</v>
      </c>
      <c r="AW2891" s="20" t="s">
        <v>2723</v>
      </c>
      <c r="AX2891" s="12" t="s">
        <v>1564</v>
      </c>
      <c r="AY2891" s="240" t="s">
        <v>2769</v>
      </c>
      <c r="BG2891" s="22" t="s">
        <v>2725</v>
      </c>
      <c r="BH2891" s="22" t="s">
        <v>2844</v>
      </c>
      <c r="BI2891" s="22" t="s">
        <v>2845</v>
      </c>
      <c r="BJ2891" s="22" t="s">
        <v>2846</v>
      </c>
      <c r="BK2891" s="22" t="s">
        <v>2847</v>
      </c>
      <c r="HM2891" s="12" t="s">
        <v>1506</v>
      </c>
      <c r="IC2891" s="12" t="s">
        <v>1603</v>
      </c>
    </row>
    <row r="2892" spans="1:237">
      <c r="A2892" s="12" t="s">
        <v>1546</v>
      </c>
      <c r="B2892" s="20" t="s">
        <v>9134</v>
      </c>
      <c r="C2892" s="12" t="s">
        <v>2720</v>
      </c>
      <c r="D2892" s="22" t="s">
        <v>9120</v>
      </c>
      <c r="E2892" s="20" t="s">
        <v>9135</v>
      </c>
      <c r="F2892" s="1" t="s">
        <v>1632</v>
      </c>
      <c r="G2892" s="1" t="s">
        <v>1633</v>
      </c>
      <c r="H2892" s="1" t="s">
        <v>1634</v>
      </c>
      <c r="I2892" s="20" t="s">
        <v>811</v>
      </c>
      <c r="L2892" s="20" t="s">
        <v>4568</v>
      </c>
      <c r="M2892" s="20" t="s">
        <v>4568</v>
      </c>
      <c r="O2892" s="20" t="s">
        <v>930</v>
      </c>
      <c r="Q2892" s="20" t="s">
        <v>930</v>
      </c>
      <c r="U2892" s="28">
        <v>3996.606</v>
      </c>
      <c r="V2892" s="14">
        <v>20</v>
      </c>
      <c r="W2892" s="14">
        <v>10</v>
      </c>
      <c r="X2892" s="20" t="s">
        <v>9123</v>
      </c>
      <c r="AK2892" s="20" t="s">
        <v>9123</v>
      </c>
      <c r="AL2892" s="20" t="s">
        <v>9050</v>
      </c>
      <c r="AM2892" s="20" t="s">
        <v>9051</v>
      </c>
      <c r="AN2892" s="20" t="s">
        <v>2948</v>
      </c>
      <c r="AO2892" s="20" t="s">
        <v>809</v>
      </c>
      <c r="AP2892" s="20" t="s">
        <v>809</v>
      </c>
      <c r="AQ2892" s="20" t="s">
        <v>809</v>
      </c>
      <c r="AR2892" s="20" t="s">
        <v>809</v>
      </c>
      <c r="AS2892" s="20" t="s">
        <v>809</v>
      </c>
      <c r="AT2892" s="20" t="s">
        <v>2738</v>
      </c>
      <c r="AU2892" s="20" t="s">
        <v>9119</v>
      </c>
      <c r="AV2892" s="20" t="s">
        <v>1702</v>
      </c>
      <c r="AW2892" s="20" t="s">
        <v>2723</v>
      </c>
      <c r="AX2892" s="12" t="s">
        <v>1564</v>
      </c>
      <c r="AY2892" s="240" t="s">
        <v>2769</v>
      </c>
      <c r="BG2892" s="22" t="s">
        <v>2725</v>
      </c>
      <c r="BH2892" s="22" t="s">
        <v>2844</v>
      </c>
      <c r="BI2892" s="22" t="s">
        <v>2845</v>
      </c>
      <c r="BJ2892" s="22" t="s">
        <v>2846</v>
      </c>
      <c r="BK2892" s="22" t="s">
        <v>2847</v>
      </c>
      <c r="HM2892" s="12" t="s">
        <v>1506</v>
      </c>
      <c r="IC2892" s="12" t="s">
        <v>1603</v>
      </c>
    </row>
    <row r="2893" spans="1:237">
      <c r="A2893" s="12" t="s">
        <v>1546</v>
      </c>
      <c r="B2893" s="20" t="s">
        <v>9136</v>
      </c>
      <c r="C2893" s="12" t="s">
        <v>2720</v>
      </c>
      <c r="D2893" s="22" t="s">
        <v>9120</v>
      </c>
      <c r="E2893" s="20" t="s">
        <v>9137</v>
      </c>
      <c r="F2893" s="1" t="s">
        <v>1632</v>
      </c>
      <c r="G2893" s="1" t="s">
        <v>1633</v>
      </c>
      <c r="H2893" s="1" t="s">
        <v>1634</v>
      </c>
      <c r="I2893" s="20" t="s">
        <v>811</v>
      </c>
      <c r="L2893" s="20" t="s">
        <v>1846</v>
      </c>
      <c r="M2893" s="20" t="s">
        <v>1846</v>
      </c>
      <c r="O2893" s="20" t="s">
        <v>897</v>
      </c>
      <c r="Q2893" s="20" t="s">
        <v>897</v>
      </c>
      <c r="U2893" s="28">
        <v>3996.606</v>
      </c>
      <c r="V2893" s="14">
        <v>20</v>
      </c>
      <c r="W2893" s="14">
        <v>10</v>
      </c>
      <c r="X2893" s="20" t="s">
        <v>9123</v>
      </c>
      <c r="AK2893" s="20" t="s">
        <v>9123</v>
      </c>
      <c r="AL2893" s="20" t="s">
        <v>9050</v>
      </c>
      <c r="AM2893" s="20" t="s">
        <v>9051</v>
      </c>
      <c r="AN2893" s="20" t="s">
        <v>2948</v>
      </c>
      <c r="AO2893" s="20" t="s">
        <v>809</v>
      </c>
      <c r="AP2893" s="20" t="s">
        <v>809</v>
      </c>
      <c r="AQ2893" s="20" t="s">
        <v>809</v>
      </c>
      <c r="AR2893" s="20" t="s">
        <v>809</v>
      </c>
      <c r="AS2893" s="20" t="s">
        <v>809</v>
      </c>
      <c r="AT2893" s="20" t="s">
        <v>2738</v>
      </c>
      <c r="AU2893" s="20" t="s">
        <v>9119</v>
      </c>
      <c r="AV2893" s="20" t="s">
        <v>1702</v>
      </c>
      <c r="AW2893" s="20" t="s">
        <v>2723</v>
      </c>
      <c r="AX2893" s="12" t="s">
        <v>1564</v>
      </c>
      <c r="AY2893" s="240" t="s">
        <v>2769</v>
      </c>
      <c r="BG2893" s="22" t="s">
        <v>2725</v>
      </c>
      <c r="BH2893" s="22" t="s">
        <v>2844</v>
      </c>
      <c r="BI2893" s="22" t="s">
        <v>2845</v>
      </c>
      <c r="BJ2893" s="22" t="s">
        <v>2846</v>
      </c>
      <c r="BK2893" s="22" t="s">
        <v>2847</v>
      </c>
      <c r="HM2893" s="12" t="s">
        <v>1506</v>
      </c>
      <c r="IC2893" s="12" t="s">
        <v>1603</v>
      </c>
    </row>
    <row r="2894" spans="1:237">
      <c r="A2894" s="12" t="s">
        <v>1546</v>
      </c>
      <c r="B2894" s="20" t="s">
        <v>9138</v>
      </c>
      <c r="C2894" s="12" t="s">
        <v>2720</v>
      </c>
      <c r="D2894" s="22" t="s">
        <v>9120</v>
      </c>
      <c r="E2894" s="20" t="s">
        <v>9139</v>
      </c>
      <c r="F2894" s="1" t="s">
        <v>1632</v>
      </c>
      <c r="G2894" s="1" t="s">
        <v>1633</v>
      </c>
      <c r="H2894" s="1" t="s">
        <v>1634</v>
      </c>
      <c r="I2894" s="20" t="s">
        <v>811</v>
      </c>
      <c r="L2894" s="20" t="s">
        <v>4568</v>
      </c>
      <c r="M2894" s="20" t="s">
        <v>4568</v>
      </c>
      <c r="O2894" s="20" t="s">
        <v>886</v>
      </c>
      <c r="Q2894" s="20" t="s">
        <v>886</v>
      </c>
      <c r="U2894" s="28">
        <v>3996.606</v>
      </c>
      <c r="V2894" s="14">
        <v>20</v>
      </c>
      <c r="W2894" s="14">
        <v>10</v>
      </c>
      <c r="X2894" s="20" t="s">
        <v>9123</v>
      </c>
      <c r="AK2894" s="20" t="s">
        <v>9123</v>
      </c>
      <c r="AL2894" s="20" t="s">
        <v>9050</v>
      </c>
      <c r="AM2894" s="20" t="s">
        <v>9051</v>
      </c>
      <c r="AN2894" s="20" t="s">
        <v>2948</v>
      </c>
      <c r="AO2894" s="20" t="s">
        <v>809</v>
      </c>
      <c r="AP2894" s="20" t="s">
        <v>809</v>
      </c>
      <c r="AQ2894" s="20" t="s">
        <v>809</v>
      </c>
      <c r="AR2894" s="20" t="s">
        <v>809</v>
      </c>
      <c r="AS2894" s="20" t="s">
        <v>809</v>
      </c>
      <c r="AT2894" s="20" t="s">
        <v>2738</v>
      </c>
      <c r="AU2894" s="20" t="s">
        <v>9119</v>
      </c>
      <c r="AV2894" s="20" t="s">
        <v>1702</v>
      </c>
      <c r="AW2894" s="20" t="s">
        <v>2723</v>
      </c>
      <c r="AX2894" s="12" t="s">
        <v>1564</v>
      </c>
      <c r="AY2894" s="240" t="s">
        <v>2769</v>
      </c>
      <c r="BG2894" s="22" t="s">
        <v>2725</v>
      </c>
      <c r="BH2894" s="22" t="s">
        <v>2844</v>
      </c>
      <c r="BI2894" s="22" t="s">
        <v>2845</v>
      </c>
      <c r="BJ2894" s="22" t="s">
        <v>2846</v>
      </c>
      <c r="BK2894" s="22" t="s">
        <v>2847</v>
      </c>
      <c r="HM2894" s="12" t="s">
        <v>1506</v>
      </c>
      <c r="IC2894" s="12" t="s">
        <v>1603</v>
      </c>
    </row>
    <row r="2895" spans="1:237">
      <c r="A2895" s="12" t="s">
        <v>1546</v>
      </c>
      <c r="B2895" s="20" t="s">
        <v>9140</v>
      </c>
      <c r="C2895" s="12" t="s">
        <v>2720</v>
      </c>
      <c r="D2895" s="22" t="s">
        <v>9120</v>
      </c>
      <c r="E2895" s="20" t="s">
        <v>9141</v>
      </c>
      <c r="F2895" s="1" t="s">
        <v>1632</v>
      </c>
      <c r="G2895" s="1" t="s">
        <v>1633</v>
      </c>
      <c r="H2895" s="1" t="s">
        <v>1634</v>
      </c>
      <c r="I2895" s="20" t="s">
        <v>811</v>
      </c>
      <c r="L2895" s="20" t="s">
        <v>4565</v>
      </c>
      <c r="M2895" s="20" t="s">
        <v>4565</v>
      </c>
      <c r="O2895" s="20" t="s">
        <v>930</v>
      </c>
      <c r="Q2895" s="20" t="s">
        <v>930</v>
      </c>
      <c r="U2895" s="28">
        <v>3996.606</v>
      </c>
      <c r="V2895" s="14">
        <v>20</v>
      </c>
      <c r="W2895" s="14">
        <v>10</v>
      </c>
      <c r="X2895" s="20" t="s">
        <v>9123</v>
      </c>
      <c r="AK2895" s="20" t="s">
        <v>9123</v>
      </c>
      <c r="AL2895" s="20" t="s">
        <v>9050</v>
      </c>
      <c r="AM2895" s="20" t="s">
        <v>9051</v>
      </c>
      <c r="AN2895" s="20" t="s">
        <v>2948</v>
      </c>
      <c r="AO2895" s="20" t="s">
        <v>809</v>
      </c>
      <c r="AP2895" s="20" t="s">
        <v>809</v>
      </c>
      <c r="AQ2895" s="20" t="s">
        <v>809</v>
      </c>
      <c r="AR2895" s="20" t="s">
        <v>809</v>
      </c>
      <c r="AS2895" s="20" t="s">
        <v>809</v>
      </c>
      <c r="AT2895" s="20" t="s">
        <v>2738</v>
      </c>
      <c r="AU2895" s="20" t="s">
        <v>9119</v>
      </c>
      <c r="AV2895" s="20" t="s">
        <v>1702</v>
      </c>
      <c r="AW2895" s="20" t="s">
        <v>2723</v>
      </c>
      <c r="AX2895" s="12" t="s">
        <v>1564</v>
      </c>
      <c r="AY2895" s="240" t="s">
        <v>2769</v>
      </c>
      <c r="BG2895" s="22" t="s">
        <v>2725</v>
      </c>
      <c r="BH2895" s="22" t="s">
        <v>2844</v>
      </c>
      <c r="BI2895" s="22" t="s">
        <v>2845</v>
      </c>
      <c r="BJ2895" s="22" t="s">
        <v>2846</v>
      </c>
      <c r="BK2895" s="22" t="s">
        <v>2847</v>
      </c>
      <c r="HM2895" s="12" t="s">
        <v>1506</v>
      </c>
      <c r="IC2895" s="12" t="s">
        <v>1603</v>
      </c>
    </row>
    <row r="2896" spans="1:237">
      <c r="A2896" s="12" t="s">
        <v>1546</v>
      </c>
      <c r="B2896" s="20" t="s">
        <v>9142</v>
      </c>
      <c r="C2896" s="12" t="s">
        <v>2720</v>
      </c>
      <c r="D2896" s="22" t="s">
        <v>9120</v>
      </c>
      <c r="E2896" s="20" t="s">
        <v>9143</v>
      </c>
      <c r="F2896" s="1" t="s">
        <v>1632</v>
      </c>
      <c r="G2896" s="1" t="s">
        <v>1633</v>
      </c>
      <c r="H2896" s="1" t="s">
        <v>1634</v>
      </c>
      <c r="I2896" s="20" t="s">
        <v>811</v>
      </c>
      <c r="L2896" s="20" t="s">
        <v>1846</v>
      </c>
      <c r="M2896" s="20" t="s">
        <v>1846</v>
      </c>
      <c r="O2896" s="20" t="s">
        <v>882</v>
      </c>
      <c r="Q2896" s="20" t="s">
        <v>882</v>
      </c>
      <c r="U2896" s="28">
        <v>3996.606</v>
      </c>
      <c r="V2896" s="14">
        <v>20</v>
      </c>
      <c r="W2896" s="14">
        <v>10</v>
      </c>
      <c r="X2896" s="20" t="s">
        <v>9123</v>
      </c>
      <c r="AK2896" s="20" t="s">
        <v>9123</v>
      </c>
      <c r="AL2896" s="20" t="s">
        <v>9050</v>
      </c>
      <c r="AM2896" s="20" t="s">
        <v>9051</v>
      </c>
      <c r="AN2896" s="20" t="s">
        <v>2948</v>
      </c>
      <c r="AO2896" s="20" t="s">
        <v>809</v>
      </c>
      <c r="AP2896" s="20" t="s">
        <v>809</v>
      </c>
      <c r="AQ2896" s="20" t="s">
        <v>809</v>
      </c>
      <c r="AR2896" s="20" t="s">
        <v>809</v>
      </c>
      <c r="AS2896" s="20" t="s">
        <v>809</v>
      </c>
      <c r="AT2896" s="20" t="s">
        <v>2738</v>
      </c>
      <c r="AU2896" s="20" t="s">
        <v>9119</v>
      </c>
      <c r="AV2896" s="20" t="s">
        <v>1702</v>
      </c>
      <c r="AW2896" s="20" t="s">
        <v>2723</v>
      </c>
      <c r="AX2896" s="12" t="s">
        <v>1564</v>
      </c>
      <c r="AY2896" s="240" t="s">
        <v>2769</v>
      </c>
      <c r="BG2896" s="22" t="s">
        <v>2725</v>
      </c>
      <c r="BH2896" s="22" t="s">
        <v>2844</v>
      </c>
      <c r="BI2896" s="22" t="s">
        <v>2845</v>
      </c>
      <c r="BJ2896" s="22" t="s">
        <v>2846</v>
      </c>
      <c r="BK2896" s="22" t="s">
        <v>2847</v>
      </c>
      <c r="HM2896" s="12" t="s">
        <v>1506</v>
      </c>
      <c r="IC2896" s="12" t="s">
        <v>1603</v>
      </c>
    </row>
    <row r="2897" spans="1:237">
      <c r="A2897" s="12" t="s">
        <v>1546</v>
      </c>
      <c r="B2897" s="20" t="s">
        <v>9144</v>
      </c>
      <c r="C2897" s="12" t="s">
        <v>2720</v>
      </c>
      <c r="D2897" s="22" t="s">
        <v>9120</v>
      </c>
      <c r="E2897" s="20" t="s">
        <v>9145</v>
      </c>
      <c r="F2897" s="1" t="s">
        <v>1632</v>
      </c>
      <c r="G2897" s="1" t="s">
        <v>1633</v>
      </c>
      <c r="H2897" s="1" t="s">
        <v>1634</v>
      </c>
      <c r="I2897" s="20" t="s">
        <v>811</v>
      </c>
      <c r="L2897" s="20" t="s">
        <v>4565</v>
      </c>
      <c r="M2897" s="20" t="s">
        <v>4565</v>
      </c>
      <c r="O2897" s="20" t="s">
        <v>2445</v>
      </c>
      <c r="Q2897" s="20" t="s">
        <v>2445</v>
      </c>
      <c r="U2897" s="28">
        <v>3996.606</v>
      </c>
      <c r="V2897" s="14">
        <v>20</v>
      </c>
      <c r="W2897" s="14">
        <v>10</v>
      </c>
      <c r="X2897" s="20" t="s">
        <v>9123</v>
      </c>
      <c r="AK2897" s="20" t="s">
        <v>9123</v>
      </c>
      <c r="AL2897" s="20" t="s">
        <v>9050</v>
      </c>
      <c r="AM2897" s="20" t="s">
        <v>9051</v>
      </c>
      <c r="AN2897" s="20" t="s">
        <v>2948</v>
      </c>
      <c r="AO2897" s="20" t="s">
        <v>809</v>
      </c>
      <c r="AP2897" s="20" t="s">
        <v>809</v>
      </c>
      <c r="AQ2897" s="20" t="s">
        <v>809</v>
      </c>
      <c r="AR2897" s="20" t="s">
        <v>809</v>
      </c>
      <c r="AS2897" s="20" t="s">
        <v>809</v>
      </c>
      <c r="AT2897" s="20" t="s">
        <v>2738</v>
      </c>
      <c r="AU2897" s="20" t="s">
        <v>9119</v>
      </c>
      <c r="AV2897" s="20" t="s">
        <v>1702</v>
      </c>
      <c r="AW2897" s="20" t="s">
        <v>2723</v>
      </c>
      <c r="AX2897" s="12" t="s">
        <v>1564</v>
      </c>
      <c r="AY2897" s="240" t="s">
        <v>2769</v>
      </c>
      <c r="BG2897" s="22" t="s">
        <v>2725</v>
      </c>
      <c r="BH2897" s="22" t="s">
        <v>2844</v>
      </c>
      <c r="BI2897" s="22" t="s">
        <v>2845</v>
      </c>
      <c r="BJ2897" s="22" t="s">
        <v>2846</v>
      </c>
      <c r="BK2897" s="22" t="s">
        <v>2847</v>
      </c>
      <c r="HM2897" s="12" t="s">
        <v>1506</v>
      </c>
      <c r="IC2897" s="12" t="s">
        <v>1603</v>
      </c>
    </row>
    <row r="2898" spans="1:237">
      <c r="A2898" s="12" t="s">
        <v>1546</v>
      </c>
      <c r="B2898" s="20" t="s">
        <v>9146</v>
      </c>
      <c r="C2898" s="12" t="s">
        <v>2720</v>
      </c>
      <c r="D2898" s="22" t="s">
        <v>9120</v>
      </c>
      <c r="E2898" s="20" t="s">
        <v>9147</v>
      </c>
      <c r="F2898" s="1" t="s">
        <v>1632</v>
      </c>
      <c r="G2898" s="1" t="s">
        <v>1633</v>
      </c>
      <c r="H2898" s="1" t="s">
        <v>1634</v>
      </c>
      <c r="I2898" s="20" t="s">
        <v>811</v>
      </c>
      <c r="L2898" s="20" t="s">
        <v>4565</v>
      </c>
      <c r="M2898" s="20" t="s">
        <v>4565</v>
      </c>
      <c r="O2898" s="20" t="s">
        <v>886</v>
      </c>
      <c r="Q2898" s="20" t="s">
        <v>886</v>
      </c>
      <c r="U2898" s="28">
        <v>3996.606</v>
      </c>
      <c r="V2898" s="14">
        <v>20</v>
      </c>
      <c r="W2898" s="14">
        <v>10</v>
      </c>
      <c r="X2898" s="20" t="s">
        <v>9123</v>
      </c>
      <c r="AK2898" s="20" t="s">
        <v>9123</v>
      </c>
      <c r="AL2898" s="20" t="s">
        <v>9050</v>
      </c>
      <c r="AM2898" s="20" t="s">
        <v>9051</v>
      </c>
      <c r="AN2898" s="20" t="s">
        <v>2948</v>
      </c>
      <c r="AO2898" s="20" t="s">
        <v>809</v>
      </c>
      <c r="AP2898" s="20" t="s">
        <v>809</v>
      </c>
      <c r="AQ2898" s="20" t="s">
        <v>809</v>
      </c>
      <c r="AR2898" s="20" t="s">
        <v>809</v>
      </c>
      <c r="AS2898" s="20" t="s">
        <v>809</v>
      </c>
      <c r="AT2898" s="20" t="s">
        <v>2738</v>
      </c>
      <c r="AU2898" s="20" t="s">
        <v>9119</v>
      </c>
      <c r="AV2898" s="20" t="s">
        <v>1702</v>
      </c>
      <c r="AW2898" s="20" t="s">
        <v>2723</v>
      </c>
      <c r="AX2898" s="12" t="s">
        <v>1564</v>
      </c>
      <c r="AY2898" s="240" t="s">
        <v>2769</v>
      </c>
      <c r="BG2898" s="22" t="s">
        <v>2725</v>
      </c>
      <c r="BH2898" s="22" t="s">
        <v>2844</v>
      </c>
      <c r="BI2898" s="22" t="s">
        <v>2845</v>
      </c>
      <c r="BJ2898" s="22" t="s">
        <v>2846</v>
      </c>
      <c r="BK2898" s="22" t="s">
        <v>2847</v>
      </c>
      <c r="HM2898" s="12" t="s">
        <v>1506</v>
      </c>
      <c r="IC2898" s="12" t="s">
        <v>1603</v>
      </c>
    </row>
    <row r="2899" spans="1:237">
      <c r="A2899" s="12" t="s">
        <v>1546</v>
      </c>
      <c r="B2899" s="20" t="s">
        <v>9148</v>
      </c>
      <c r="C2899" s="12" t="s">
        <v>2720</v>
      </c>
      <c r="D2899" s="22" t="s">
        <v>9120</v>
      </c>
      <c r="E2899" s="20" t="s">
        <v>9149</v>
      </c>
      <c r="F2899" s="1" t="s">
        <v>1632</v>
      </c>
      <c r="G2899" s="1" t="s">
        <v>1633</v>
      </c>
      <c r="H2899" s="1" t="s">
        <v>1634</v>
      </c>
      <c r="I2899" s="20" t="s">
        <v>811</v>
      </c>
      <c r="L2899" s="20" t="s">
        <v>1846</v>
      </c>
      <c r="M2899" s="20" t="s">
        <v>1846</v>
      </c>
      <c r="O2899" s="20" t="s">
        <v>892</v>
      </c>
      <c r="Q2899" s="20" t="s">
        <v>892</v>
      </c>
      <c r="U2899" s="28">
        <v>3996.606</v>
      </c>
      <c r="V2899" s="14">
        <v>20</v>
      </c>
      <c r="W2899" s="14">
        <v>10</v>
      </c>
      <c r="X2899" s="20" t="s">
        <v>9123</v>
      </c>
      <c r="AK2899" s="20" t="s">
        <v>9123</v>
      </c>
      <c r="AL2899" s="20" t="s">
        <v>9050</v>
      </c>
      <c r="AM2899" s="20" t="s">
        <v>9051</v>
      </c>
      <c r="AN2899" s="20" t="s">
        <v>2948</v>
      </c>
      <c r="AO2899" s="20" t="s">
        <v>809</v>
      </c>
      <c r="AP2899" s="20" t="s">
        <v>809</v>
      </c>
      <c r="AQ2899" s="20" t="s">
        <v>809</v>
      </c>
      <c r="AR2899" s="20" t="s">
        <v>809</v>
      </c>
      <c r="AS2899" s="20" t="s">
        <v>809</v>
      </c>
      <c r="AT2899" s="20" t="s">
        <v>2738</v>
      </c>
      <c r="AU2899" s="20" t="s">
        <v>9119</v>
      </c>
      <c r="AV2899" s="20" t="s">
        <v>1702</v>
      </c>
      <c r="AW2899" s="20" t="s">
        <v>2723</v>
      </c>
      <c r="AX2899" s="12" t="s">
        <v>1564</v>
      </c>
      <c r="AY2899" s="240" t="s">
        <v>2769</v>
      </c>
      <c r="BG2899" s="22" t="s">
        <v>2725</v>
      </c>
      <c r="BH2899" s="22" t="s">
        <v>2844</v>
      </c>
      <c r="BI2899" s="22" t="s">
        <v>2845</v>
      </c>
      <c r="BJ2899" s="22" t="s">
        <v>2846</v>
      </c>
      <c r="BK2899" s="22" t="s">
        <v>2847</v>
      </c>
      <c r="HM2899" s="12" t="s">
        <v>1506</v>
      </c>
      <c r="IC2899" s="12" t="s">
        <v>1603</v>
      </c>
    </row>
    <row r="2900" spans="1:237">
      <c r="A2900" s="12" t="s">
        <v>1546</v>
      </c>
      <c r="B2900" s="20" t="s">
        <v>9150</v>
      </c>
      <c r="C2900" s="12" t="s">
        <v>2720</v>
      </c>
      <c r="D2900" s="22" t="s">
        <v>9120</v>
      </c>
      <c r="E2900" s="20" t="s">
        <v>9151</v>
      </c>
      <c r="F2900" s="1" t="s">
        <v>1632</v>
      </c>
      <c r="G2900" s="1" t="s">
        <v>1633</v>
      </c>
      <c r="H2900" s="1" t="s">
        <v>1634</v>
      </c>
      <c r="I2900" s="20" t="s">
        <v>811</v>
      </c>
      <c r="L2900" s="20" t="s">
        <v>4568</v>
      </c>
      <c r="M2900" s="20" t="s">
        <v>4568</v>
      </c>
      <c r="O2900" s="20" t="s">
        <v>892</v>
      </c>
      <c r="Q2900" s="20" t="s">
        <v>892</v>
      </c>
      <c r="U2900" s="28">
        <v>3996.606</v>
      </c>
      <c r="V2900" s="14">
        <v>20</v>
      </c>
      <c r="W2900" s="14">
        <v>10</v>
      </c>
      <c r="X2900" s="20" t="s">
        <v>9123</v>
      </c>
      <c r="AK2900" s="20" t="s">
        <v>9123</v>
      </c>
      <c r="AL2900" s="20" t="s">
        <v>9050</v>
      </c>
      <c r="AM2900" s="20" t="s">
        <v>9051</v>
      </c>
      <c r="AN2900" s="20" t="s">
        <v>2948</v>
      </c>
      <c r="AO2900" s="20" t="s">
        <v>809</v>
      </c>
      <c r="AP2900" s="20" t="s">
        <v>809</v>
      </c>
      <c r="AQ2900" s="20" t="s">
        <v>809</v>
      </c>
      <c r="AR2900" s="20" t="s">
        <v>809</v>
      </c>
      <c r="AS2900" s="20" t="s">
        <v>809</v>
      </c>
      <c r="AT2900" s="20" t="s">
        <v>2738</v>
      </c>
      <c r="AU2900" s="20" t="s">
        <v>9119</v>
      </c>
      <c r="AV2900" s="20" t="s">
        <v>1702</v>
      </c>
      <c r="AW2900" s="20" t="s">
        <v>2723</v>
      </c>
      <c r="AX2900" s="12" t="s">
        <v>1564</v>
      </c>
      <c r="AY2900" s="240" t="s">
        <v>2769</v>
      </c>
      <c r="BG2900" s="22" t="s">
        <v>2725</v>
      </c>
      <c r="BH2900" s="22" t="s">
        <v>2844</v>
      </c>
      <c r="BI2900" s="22" t="s">
        <v>2845</v>
      </c>
      <c r="BJ2900" s="22" t="s">
        <v>2846</v>
      </c>
      <c r="BK2900" s="22" t="s">
        <v>2847</v>
      </c>
      <c r="HM2900" s="12" t="s">
        <v>1506</v>
      </c>
      <c r="IC2900" s="12" t="s">
        <v>1603</v>
      </c>
    </row>
    <row r="2901" spans="1:237">
      <c r="A2901" s="12" t="s">
        <v>1546</v>
      </c>
      <c r="B2901" s="20" t="s">
        <v>9152</v>
      </c>
      <c r="C2901" s="12" t="s">
        <v>2720</v>
      </c>
      <c r="D2901" s="22" t="s">
        <v>9120</v>
      </c>
      <c r="E2901" s="20" t="s">
        <v>9153</v>
      </c>
      <c r="F2901" s="1" t="s">
        <v>1632</v>
      </c>
      <c r="G2901" s="1" t="s">
        <v>1633</v>
      </c>
      <c r="H2901" s="1" t="s">
        <v>1634</v>
      </c>
      <c r="I2901" s="20" t="s">
        <v>811</v>
      </c>
      <c r="L2901" s="20" t="s">
        <v>1846</v>
      </c>
      <c r="M2901" s="20" t="s">
        <v>1846</v>
      </c>
      <c r="O2901" s="20" t="s">
        <v>886</v>
      </c>
      <c r="Q2901" s="20" t="s">
        <v>886</v>
      </c>
      <c r="U2901" s="28">
        <v>3996.606</v>
      </c>
      <c r="V2901" s="14">
        <v>20</v>
      </c>
      <c r="W2901" s="14">
        <v>10</v>
      </c>
      <c r="X2901" s="20" t="s">
        <v>9123</v>
      </c>
      <c r="AK2901" s="20" t="s">
        <v>9123</v>
      </c>
      <c r="AL2901" s="20" t="s">
        <v>9050</v>
      </c>
      <c r="AM2901" s="20" t="s">
        <v>9051</v>
      </c>
      <c r="AN2901" s="20" t="s">
        <v>2948</v>
      </c>
      <c r="AO2901" s="20" t="s">
        <v>809</v>
      </c>
      <c r="AP2901" s="20" t="s">
        <v>809</v>
      </c>
      <c r="AQ2901" s="20" t="s">
        <v>809</v>
      </c>
      <c r="AR2901" s="20" t="s">
        <v>809</v>
      </c>
      <c r="AS2901" s="20" t="s">
        <v>809</v>
      </c>
      <c r="AT2901" s="20" t="s">
        <v>2738</v>
      </c>
      <c r="AU2901" s="20" t="s">
        <v>9119</v>
      </c>
      <c r="AV2901" s="20" t="s">
        <v>1702</v>
      </c>
      <c r="AW2901" s="20" t="s">
        <v>2723</v>
      </c>
      <c r="AX2901" s="12" t="s">
        <v>1564</v>
      </c>
      <c r="AY2901" s="240" t="s">
        <v>2769</v>
      </c>
      <c r="BG2901" s="22" t="s">
        <v>2725</v>
      </c>
      <c r="BH2901" s="22" t="s">
        <v>2844</v>
      </c>
      <c r="BI2901" s="22" t="s">
        <v>2845</v>
      </c>
      <c r="BJ2901" s="22" t="s">
        <v>2846</v>
      </c>
      <c r="BK2901" s="22" t="s">
        <v>2847</v>
      </c>
      <c r="HM2901" s="12" t="s">
        <v>1506</v>
      </c>
      <c r="IC2901" s="12" t="s">
        <v>1603</v>
      </c>
    </row>
    <row r="2902" spans="1:237">
      <c r="A2902" s="12" t="s">
        <v>1546</v>
      </c>
      <c r="B2902" s="20" t="s">
        <v>9154</v>
      </c>
      <c r="C2902" s="12" t="s">
        <v>2720</v>
      </c>
      <c r="D2902" s="22" t="s">
        <v>9120</v>
      </c>
      <c r="E2902" s="20" t="s">
        <v>9155</v>
      </c>
      <c r="F2902" s="1" t="s">
        <v>1632</v>
      </c>
      <c r="G2902" s="1" t="s">
        <v>1633</v>
      </c>
      <c r="H2902" s="1" t="s">
        <v>1634</v>
      </c>
      <c r="I2902" s="20" t="s">
        <v>811</v>
      </c>
      <c r="L2902" s="20" t="s">
        <v>4568</v>
      </c>
      <c r="M2902" s="20" t="s">
        <v>4568</v>
      </c>
      <c r="O2902" s="20" t="s">
        <v>897</v>
      </c>
      <c r="Q2902" s="20" t="s">
        <v>897</v>
      </c>
      <c r="U2902" s="28">
        <v>3996.606</v>
      </c>
      <c r="V2902" s="14">
        <v>20</v>
      </c>
      <c r="W2902" s="14">
        <v>10</v>
      </c>
      <c r="X2902" s="20" t="s">
        <v>9123</v>
      </c>
      <c r="AK2902" s="20" t="s">
        <v>9123</v>
      </c>
      <c r="AL2902" s="20" t="s">
        <v>9050</v>
      </c>
      <c r="AM2902" s="20" t="s">
        <v>9051</v>
      </c>
      <c r="AN2902" s="20" t="s">
        <v>2948</v>
      </c>
      <c r="AO2902" s="20" t="s">
        <v>809</v>
      </c>
      <c r="AP2902" s="20" t="s">
        <v>809</v>
      </c>
      <c r="AQ2902" s="20" t="s">
        <v>809</v>
      </c>
      <c r="AR2902" s="20" t="s">
        <v>809</v>
      </c>
      <c r="AS2902" s="20" t="s">
        <v>809</v>
      </c>
      <c r="AT2902" s="20" t="s">
        <v>2738</v>
      </c>
      <c r="AU2902" s="20" t="s">
        <v>9119</v>
      </c>
      <c r="AV2902" s="20" t="s">
        <v>1702</v>
      </c>
      <c r="AW2902" s="20" t="s">
        <v>2723</v>
      </c>
      <c r="AX2902" s="12" t="s">
        <v>1564</v>
      </c>
      <c r="AY2902" s="240" t="s">
        <v>2769</v>
      </c>
      <c r="BG2902" s="22" t="s">
        <v>2725</v>
      </c>
      <c r="BH2902" s="22" t="s">
        <v>2844</v>
      </c>
      <c r="BI2902" s="22" t="s">
        <v>2845</v>
      </c>
      <c r="BJ2902" s="22" t="s">
        <v>2846</v>
      </c>
      <c r="BK2902" s="22" t="s">
        <v>2847</v>
      </c>
      <c r="HM2902" s="12" t="s">
        <v>1506</v>
      </c>
      <c r="IC2902" s="12" t="s">
        <v>1603</v>
      </c>
    </row>
    <row r="2903" spans="1:237">
      <c r="A2903" s="12" t="s">
        <v>1546</v>
      </c>
      <c r="B2903" s="20" t="s">
        <v>9156</v>
      </c>
      <c r="C2903" s="12" t="s">
        <v>2720</v>
      </c>
      <c r="D2903" s="22" t="s">
        <v>9120</v>
      </c>
      <c r="E2903" s="20" t="s">
        <v>9157</v>
      </c>
      <c r="F2903" s="1" t="s">
        <v>1632</v>
      </c>
      <c r="G2903" s="1" t="s">
        <v>1633</v>
      </c>
      <c r="H2903" s="1" t="s">
        <v>1634</v>
      </c>
      <c r="I2903" s="20" t="s">
        <v>811</v>
      </c>
      <c r="L2903" s="20" t="s">
        <v>1846</v>
      </c>
      <c r="M2903" s="20" t="s">
        <v>1846</v>
      </c>
      <c r="O2903" s="20" t="s">
        <v>2445</v>
      </c>
      <c r="Q2903" s="20" t="s">
        <v>2445</v>
      </c>
      <c r="U2903" s="28">
        <v>3996.606</v>
      </c>
      <c r="V2903" s="14">
        <v>20</v>
      </c>
      <c r="W2903" s="14">
        <v>10</v>
      </c>
      <c r="X2903" s="20" t="s">
        <v>9123</v>
      </c>
      <c r="AK2903" s="20" t="s">
        <v>9123</v>
      </c>
      <c r="AL2903" s="20" t="s">
        <v>9050</v>
      </c>
      <c r="AM2903" s="20" t="s">
        <v>9051</v>
      </c>
      <c r="AN2903" s="20" t="s">
        <v>2948</v>
      </c>
      <c r="AO2903" s="20" t="s">
        <v>809</v>
      </c>
      <c r="AP2903" s="20" t="s">
        <v>809</v>
      </c>
      <c r="AQ2903" s="20" t="s">
        <v>809</v>
      </c>
      <c r="AR2903" s="20" t="s">
        <v>809</v>
      </c>
      <c r="AS2903" s="20" t="s">
        <v>809</v>
      </c>
      <c r="AT2903" s="20" t="s">
        <v>2738</v>
      </c>
      <c r="AU2903" s="20" t="s">
        <v>9119</v>
      </c>
      <c r="AV2903" s="20" t="s">
        <v>1702</v>
      </c>
      <c r="AW2903" s="20" t="s">
        <v>2723</v>
      </c>
      <c r="AX2903" s="12" t="s">
        <v>1564</v>
      </c>
      <c r="AY2903" s="240" t="s">
        <v>2769</v>
      </c>
      <c r="BG2903" s="22" t="s">
        <v>2725</v>
      </c>
      <c r="BH2903" s="22" t="s">
        <v>2844</v>
      </c>
      <c r="BI2903" s="22" t="s">
        <v>2845</v>
      </c>
      <c r="BJ2903" s="22" t="s">
        <v>2846</v>
      </c>
      <c r="BK2903" s="22" t="s">
        <v>2847</v>
      </c>
      <c r="HM2903" s="12" t="s">
        <v>1506</v>
      </c>
      <c r="IC2903" s="12" t="s">
        <v>1603</v>
      </c>
    </row>
    <row r="2904" spans="1:237">
      <c r="A2904" s="12" t="s">
        <v>1546</v>
      </c>
      <c r="B2904" s="20" t="s">
        <v>9158</v>
      </c>
      <c r="C2904" s="12" t="s">
        <v>2720</v>
      </c>
      <c r="D2904" s="21" t="s">
        <v>9159</v>
      </c>
      <c r="E2904" s="20" t="s">
        <v>809</v>
      </c>
      <c r="F2904" s="1" t="s">
        <v>1632</v>
      </c>
      <c r="G2904" s="1" t="s">
        <v>1633</v>
      </c>
      <c r="H2904" s="1" t="s">
        <v>1634</v>
      </c>
      <c r="I2904" s="20" t="s">
        <v>809</v>
      </c>
      <c r="L2904" s="20" t="s">
        <v>809</v>
      </c>
      <c r="M2904" s="20" t="s">
        <v>809</v>
      </c>
      <c r="O2904" s="20" t="s">
        <v>809</v>
      </c>
      <c r="Q2904" s="20" t="s">
        <v>809</v>
      </c>
      <c r="U2904" s="28">
        <v>0</v>
      </c>
      <c r="V2904" s="14">
        <v>20</v>
      </c>
      <c r="W2904" s="14">
        <v>10</v>
      </c>
      <c r="X2904" s="20" t="s">
        <v>809</v>
      </c>
      <c r="AK2904" s="20" t="s">
        <v>809</v>
      </c>
      <c r="AL2904" s="20" t="s">
        <v>809</v>
      </c>
      <c r="AM2904" s="20" t="s">
        <v>809</v>
      </c>
      <c r="AN2904" s="20" t="s">
        <v>809</v>
      </c>
      <c r="AO2904" s="20" t="s">
        <v>809</v>
      </c>
      <c r="AP2904" s="20" t="s">
        <v>809</v>
      </c>
      <c r="AQ2904" s="20" t="s">
        <v>809</v>
      </c>
      <c r="AR2904" s="20" t="s">
        <v>809</v>
      </c>
      <c r="AS2904" s="20" t="s">
        <v>809</v>
      </c>
      <c r="AT2904" s="20" t="s">
        <v>2722</v>
      </c>
      <c r="AU2904" s="20" t="s">
        <v>809</v>
      </c>
      <c r="AV2904" s="20" t="s">
        <v>809</v>
      </c>
      <c r="AW2904" s="20" t="s">
        <v>2723</v>
      </c>
      <c r="AX2904" s="12" t="s">
        <v>1564</v>
      </c>
      <c r="AY2904" s="21" t="s">
        <v>2724</v>
      </c>
      <c r="BG2904" s="22" t="s">
        <v>2880</v>
      </c>
      <c r="BH2904" s="22" t="s">
        <v>2881</v>
      </c>
      <c r="BI2904" s="22" t="s">
        <v>2882</v>
      </c>
      <c r="BJ2904" s="22" t="s">
        <v>2883</v>
      </c>
      <c r="BK2904" s="22" t="s">
        <v>2884</v>
      </c>
      <c r="HM2904" s="12" t="s">
        <v>1506</v>
      </c>
      <c r="IC2904" s="12" t="s">
        <v>1603</v>
      </c>
    </row>
    <row r="2905" spans="1:237">
      <c r="A2905" s="12" t="s">
        <v>1546</v>
      </c>
      <c r="B2905" s="20" t="s">
        <v>9160</v>
      </c>
      <c r="C2905" s="12" t="s">
        <v>2720</v>
      </c>
      <c r="D2905" s="22" t="s">
        <v>9159</v>
      </c>
      <c r="E2905" s="20" t="s">
        <v>9161</v>
      </c>
      <c r="F2905" s="1" t="s">
        <v>1632</v>
      </c>
      <c r="G2905" s="1" t="s">
        <v>1633</v>
      </c>
      <c r="H2905" s="1" t="s">
        <v>1634</v>
      </c>
      <c r="I2905" s="20" t="s">
        <v>811</v>
      </c>
      <c r="L2905" s="20" t="s">
        <v>3610</v>
      </c>
      <c r="M2905" s="20" t="s">
        <v>3610</v>
      </c>
      <c r="O2905" s="20" t="s">
        <v>897</v>
      </c>
      <c r="Q2905" s="20" t="s">
        <v>897</v>
      </c>
      <c r="U2905" s="28">
        <v>3466.758</v>
      </c>
      <c r="V2905" s="14">
        <v>20</v>
      </c>
      <c r="W2905" s="14">
        <v>10</v>
      </c>
      <c r="X2905" s="20" t="s">
        <v>9162</v>
      </c>
      <c r="AK2905" s="20" t="s">
        <v>9162</v>
      </c>
      <c r="AL2905" s="20" t="s">
        <v>9051</v>
      </c>
      <c r="AM2905" s="20" t="s">
        <v>3761</v>
      </c>
      <c r="AN2905" s="20" t="s">
        <v>3970</v>
      </c>
      <c r="AO2905" s="20" t="s">
        <v>809</v>
      </c>
      <c r="AP2905" s="20" t="s">
        <v>809</v>
      </c>
      <c r="AQ2905" s="20" t="s">
        <v>809</v>
      </c>
      <c r="AR2905" s="20" t="s">
        <v>809</v>
      </c>
      <c r="AS2905" s="20" t="s">
        <v>809</v>
      </c>
      <c r="AT2905" s="20" t="s">
        <v>2738</v>
      </c>
      <c r="AU2905" s="20" t="s">
        <v>9158</v>
      </c>
      <c r="AV2905" s="20" t="s">
        <v>1702</v>
      </c>
      <c r="AW2905" s="20" t="s">
        <v>2723</v>
      </c>
      <c r="AX2905" s="12" t="s">
        <v>1564</v>
      </c>
      <c r="AY2905" s="22" t="s">
        <v>2724</v>
      </c>
      <c r="BG2905" s="22" t="s">
        <v>2880</v>
      </c>
      <c r="BH2905" s="22" t="s">
        <v>2881</v>
      </c>
      <c r="BI2905" s="22" t="s">
        <v>2882</v>
      </c>
      <c r="BJ2905" s="22" t="s">
        <v>2883</v>
      </c>
      <c r="BK2905" s="22" t="s">
        <v>2884</v>
      </c>
      <c r="HM2905" s="12" t="s">
        <v>1506</v>
      </c>
      <c r="IC2905" s="12" t="s">
        <v>1603</v>
      </c>
    </row>
    <row r="2906" spans="1:237">
      <c r="A2906" s="12" t="s">
        <v>1546</v>
      </c>
      <c r="B2906" s="20" t="s">
        <v>9163</v>
      </c>
      <c r="C2906" s="12" t="s">
        <v>2720</v>
      </c>
      <c r="D2906" s="22" t="s">
        <v>9159</v>
      </c>
      <c r="E2906" s="20" t="s">
        <v>9164</v>
      </c>
      <c r="F2906" s="1" t="s">
        <v>1632</v>
      </c>
      <c r="G2906" s="1" t="s">
        <v>1633</v>
      </c>
      <c r="H2906" s="1" t="s">
        <v>1634</v>
      </c>
      <c r="I2906" s="20" t="s">
        <v>811</v>
      </c>
      <c r="L2906" s="20" t="s">
        <v>9165</v>
      </c>
      <c r="M2906" s="20" t="s">
        <v>9165</v>
      </c>
      <c r="O2906" s="20" t="s">
        <v>930</v>
      </c>
      <c r="Q2906" s="20" t="s">
        <v>930</v>
      </c>
      <c r="U2906" s="28">
        <v>3466.758</v>
      </c>
      <c r="V2906" s="14">
        <v>20</v>
      </c>
      <c r="W2906" s="14">
        <v>10</v>
      </c>
      <c r="X2906" s="20" t="s">
        <v>9162</v>
      </c>
      <c r="AK2906" s="20" t="s">
        <v>9162</v>
      </c>
      <c r="AL2906" s="20" t="s">
        <v>9051</v>
      </c>
      <c r="AM2906" s="20" t="s">
        <v>809</v>
      </c>
      <c r="AN2906" s="20" t="s">
        <v>809</v>
      </c>
      <c r="AO2906" s="20" t="s">
        <v>809</v>
      </c>
      <c r="AP2906" s="20" t="s">
        <v>809</v>
      </c>
      <c r="AQ2906" s="20" t="s">
        <v>809</v>
      </c>
      <c r="AR2906" s="20" t="s">
        <v>809</v>
      </c>
      <c r="AS2906" s="20" t="s">
        <v>809</v>
      </c>
      <c r="AT2906" s="20" t="s">
        <v>2738</v>
      </c>
      <c r="AU2906" s="20" t="s">
        <v>9158</v>
      </c>
      <c r="AV2906" s="20" t="s">
        <v>1702</v>
      </c>
      <c r="AW2906" s="20" t="s">
        <v>2723</v>
      </c>
      <c r="AX2906" s="12" t="s">
        <v>1564</v>
      </c>
      <c r="AY2906" s="22" t="s">
        <v>2724</v>
      </c>
      <c r="BG2906" s="22" t="s">
        <v>2880</v>
      </c>
      <c r="BH2906" s="22" t="s">
        <v>2881</v>
      </c>
      <c r="BI2906" s="22" t="s">
        <v>2882</v>
      </c>
      <c r="BJ2906" s="22" t="s">
        <v>2883</v>
      </c>
      <c r="BK2906" s="22" t="s">
        <v>2884</v>
      </c>
      <c r="HM2906" s="12" t="s">
        <v>1506</v>
      </c>
      <c r="IC2906" s="12" t="s">
        <v>1603</v>
      </c>
    </row>
    <row r="2907" spans="1:237">
      <c r="A2907" s="12" t="s">
        <v>1546</v>
      </c>
      <c r="B2907" s="20" t="s">
        <v>9166</v>
      </c>
      <c r="C2907" s="12" t="s">
        <v>2720</v>
      </c>
      <c r="D2907" s="22" t="s">
        <v>9159</v>
      </c>
      <c r="E2907" s="20" t="s">
        <v>9167</v>
      </c>
      <c r="F2907" s="1" t="s">
        <v>1632</v>
      </c>
      <c r="G2907" s="1" t="s">
        <v>1633</v>
      </c>
      <c r="H2907" s="1" t="s">
        <v>1634</v>
      </c>
      <c r="I2907" s="20" t="s">
        <v>811</v>
      </c>
      <c r="L2907" s="20" t="s">
        <v>9165</v>
      </c>
      <c r="M2907" s="20" t="s">
        <v>9165</v>
      </c>
      <c r="O2907" s="20" t="s">
        <v>882</v>
      </c>
      <c r="Q2907" s="20" t="s">
        <v>882</v>
      </c>
      <c r="U2907" s="28">
        <v>3466.758</v>
      </c>
      <c r="V2907" s="14">
        <v>20</v>
      </c>
      <c r="W2907" s="14">
        <v>10</v>
      </c>
      <c r="X2907" s="20" t="s">
        <v>9162</v>
      </c>
      <c r="AK2907" s="20" t="s">
        <v>9162</v>
      </c>
      <c r="AL2907" s="20" t="s">
        <v>9051</v>
      </c>
      <c r="AM2907" s="20" t="s">
        <v>809</v>
      </c>
      <c r="AN2907" s="20" t="s">
        <v>809</v>
      </c>
      <c r="AO2907" s="20" t="s">
        <v>809</v>
      </c>
      <c r="AP2907" s="20" t="s">
        <v>809</v>
      </c>
      <c r="AQ2907" s="20" t="s">
        <v>809</v>
      </c>
      <c r="AR2907" s="20" t="s">
        <v>809</v>
      </c>
      <c r="AS2907" s="20" t="s">
        <v>809</v>
      </c>
      <c r="AT2907" s="20" t="s">
        <v>2738</v>
      </c>
      <c r="AU2907" s="20" t="s">
        <v>9158</v>
      </c>
      <c r="AV2907" s="20" t="s">
        <v>1702</v>
      </c>
      <c r="AW2907" s="20" t="s">
        <v>2723</v>
      </c>
      <c r="AX2907" s="12" t="s">
        <v>1564</v>
      </c>
      <c r="AY2907" s="22" t="s">
        <v>2724</v>
      </c>
      <c r="BG2907" s="22" t="s">
        <v>2880</v>
      </c>
      <c r="BH2907" s="22" t="s">
        <v>2881</v>
      </c>
      <c r="BI2907" s="22" t="s">
        <v>2882</v>
      </c>
      <c r="BJ2907" s="22" t="s">
        <v>2883</v>
      </c>
      <c r="BK2907" s="22" t="s">
        <v>2884</v>
      </c>
      <c r="HM2907" s="12" t="s">
        <v>1506</v>
      </c>
      <c r="IC2907" s="12" t="s">
        <v>1603</v>
      </c>
    </row>
    <row r="2908" spans="1:237">
      <c r="A2908" s="12" t="s">
        <v>1546</v>
      </c>
      <c r="B2908" s="20" t="s">
        <v>9168</v>
      </c>
      <c r="C2908" s="12" t="s">
        <v>2720</v>
      </c>
      <c r="D2908" s="22" t="s">
        <v>9159</v>
      </c>
      <c r="E2908" s="20" t="s">
        <v>9169</v>
      </c>
      <c r="F2908" s="1" t="s">
        <v>1632</v>
      </c>
      <c r="G2908" s="1" t="s">
        <v>1633</v>
      </c>
      <c r="H2908" s="1" t="s">
        <v>1634</v>
      </c>
      <c r="I2908" s="20" t="s">
        <v>811</v>
      </c>
      <c r="L2908" s="20" t="s">
        <v>3610</v>
      </c>
      <c r="M2908" s="20" t="s">
        <v>3610</v>
      </c>
      <c r="O2908" s="20" t="s">
        <v>2445</v>
      </c>
      <c r="Q2908" s="20" t="s">
        <v>2445</v>
      </c>
      <c r="U2908" s="28">
        <v>3466.758</v>
      </c>
      <c r="V2908" s="14">
        <v>20</v>
      </c>
      <c r="W2908" s="14">
        <v>10</v>
      </c>
      <c r="X2908" s="20" t="s">
        <v>9162</v>
      </c>
      <c r="AK2908" s="20" t="s">
        <v>9162</v>
      </c>
      <c r="AL2908" s="20" t="s">
        <v>9051</v>
      </c>
      <c r="AM2908" s="20" t="s">
        <v>3761</v>
      </c>
      <c r="AN2908" s="20" t="s">
        <v>3970</v>
      </c>
      <c r="AO2908" s="20" t="s">
        <v>809</v>
      </c>
      <c r="AP2908" s="20" t="s">
        <v>809</v>
      </c>
      <c r="AQ2908" s="20" t="s">
        <v>809</v>
      </c>
      <c r="AR2908" s="20" t="s">
        <v>809</v>
      </c>
      <c r="AS2908" s="20" t="s">
        <v>809</v>
      </c>
      <c r="AT2908" s="20" t="s">
        <v>2738</v>
      </c>
      <c r="AU2908" s="20" t="s">
        <v>9158</v>
      </c>
      <c r="AV2908" s="20" t="s">
        <v>1702</v>
      </c>
      <c r="AW2908" s="20" t="s">
        <v>2723</v>
      </c>
      <c r="AX2908" s="12" t="s">
        <v>1564</v>
      </c>
      <c r="AY2908" s="22" t="s">
        <v>2724</v>
      </c>
      <c r="BG2908" s="22" t="s">
        <v>2880</v>
      </c>
      <c r="BH2908" s="22" t="s">
        <v>2881</v>
      </c>
      <c r="BI2908" s="22" t="s">
        <v>2882</v>
      </c>
      <c r="BJ2908" s="22" t="s">
        <v>2883</v>
      </c>
      <c r="BK2908" s="22" t="s">
        <v>2884</v>
      </c>
      <c r="HM2908" s="12" t="s">
        <v>1506</v>
      </c>
      <c r="IC2908" s="12" t="s">
        <v>1603</v>
      </c>
    </row>
    <row r="2909" spans="1:237">
      <c r="A2909" s="12" t="s">
        <v>1546</v>
      </c>
      <c r="B2909" s="20" t="s">
        <v>9170</v>
      </c>
      <c r="C2909" s="12" t="s">
        <v>2720</v>
      </c>
      <c r="D2909" s="22" t="s">
        <v>9159</v>
      </c>
      <c r="E2909" s="20" t="s">
        <v>9171</v>
      </c>
      <c r="F2909" s="1" t="s">
        <v>1632</v>
      </c>
      <c r="G2909" s="1" t="s">
        <v>1633</v>
      </c>
      <c r="H2909" s="1" t="s">
        <v>1634</v>
      </c>
      <c r="I2909" s="20" t="s">
        <v>811</v>
      </c>
      <c r="L2909" s="20" t="s">
        <v>9165</v>
      </c>
      <c r="M2909" s="20" t="s">
        <v>9165</v>
      </c>
      <c r="O2909" s="20" t="s">
        <v>892</v>
      </c>
      <c r="Q2909" s="20" t="s">
        <v>892</v>
      </c>
      <c r="U2909" s="28">
        <v>3466.758</v>
      </c>
      <c r="V2909" s="14">
        <v>20</v>
      </c>
      <c r="W2909" s="14">
        <v>10</v>
      </c>
      <c r="X2909" s="20" t="s">
        <v>9162</v>
      </c>
      <c r="AK2909" s="20" t="s">
        <v>9162</v>
      </c>
      <c r="AL2909" s="20" t="s">
        <v>9051</v>
      </c>
      <c r="AM2909" s="20" t="s">
        <v>809</v>
      </c>
      <c r="AN2909" s="20" t="s">
        <v>809</v>
      </c>
      <c r="AO2909" s="20" t="s">
        <v>809</v>
      </c>
      <c r="AP2909" s="20" t="s">
        <v>809</v>
      </c>
      <c r="AQ2909" s="20" t="s">
        <v>809</v>
      </c>
      <c r="AR2909" s="20" t="s">
        <v>809</v>
      </c>
      <c r="AS2909" s="20" t="s">
        <v>809</v>
      </c>
      <c r="AT2909" s="20" t="s">
        <v>2738</v>
      </c>
      <c r="AU2909" s="20" t="s">
        <v>9158</v>
      </c>
      <c r="AV2909" s="20" t="s">
        <v>1702</v>
      </c>
      <c r="AW2909" s="20" t="s">
        <v>2723</v>
      </c>
      <c r="AX2909" s="12" t="s">
        <v>1564</v>
      </c>
      <c r="AY2909" s="22" t="s">
        <v>2724</v>
      </c>
      <c r="BG2909" s="22" t="s">
        <v>2880</v>
      </c>
      <c r="BH2909" s="22" t="s">
        <v>2881</v>
      </c>
      <c r="BI2909" s="22" t="s">
        <v>2882</v>
      </c>
      <c r="BJ2909" s="22" t="s">
        <v>2883</v>
      </c>
      <c r="BK2909" s="22" t="s">
        <v>2884</v>
      </c>
      <c r="HM2909" s="12" t="s">
        <v>1506</v>
      </c>
      <c r="IC2909" s="12" t="s">
        <v>1603</v>
      </c>
    </row>
    <row r="2910" spans="1:237">
      <c r="A2910" s="12" t="s">
        <v>1546</v>
      </c>
      <c r="B2910" s="20" t="s">
        <v>9172</v>
      </c>
      <c r="C2910" s="12" t="s">
        <v>2720</v>
      </c>
      <c r="D2910" s="22" t="s">
        <v>9159</v>
      </c>
      <c r="E2910" s="20" t="s">
        <v>9173</v>
      </c>
      <c r="F2910" s="1" t="s">
        <v>1632</v>
      </c>
      <c r="G2910" s="1" t="s">
        <v>1633</v>
      </c>
      <c r="H2910" s="1" t="s">
        <v>1634</v>
      </c>
      <c r="I2910" s="20" t="s">
        <v>811</v>
      </c>
      <c r="L2910" s="20" t="s">
        <v>3610</v>
      </c>
      <c r="M2910" s="20" t="s">
        <v>3610</v>
      </c>
      <c r="O2910" s="20" t="s">
        <v>892</v>
      </c>
      <c r="Q2910" s="20" t="s">
        <v>892</v>
      </c>
      <c r="U2910" s="28">
        <v>3466.758</v>
      </c>
      <c r="V2910" s="14">
        <v>20</v>
      </c>
      <c r="W2910" s="14">
        <v>10</v>
      </c>
      <c r="X2910" s="20" t="s">
        <v>9162</v>
      </c>
      <c r="AK2910" s="20" t="s">
        <v>9162</v>
      </c>
      <c r="AL2910" s="20" t="s">
        <v>9051</v>
      </c>
      <c r="AM2910" s="20" t="s">
        <v>3761</v>
      </c>
      <c r="AN2910" s="20" t="s">
        <v>3970</v>
      </c>
      <c r="AO2910" s="20" t="s">
        <v>809</v>
      </c>
      <c r="AP2910" s="20" t="s">
        <v>809</v>
      </c>
      <c r="AQ2910" s="20" t="s">
        <v>809</v>
      </c>
      <c r="AR2910" s="20" t="s">
        <v>809</v>
      </c>
      <c r="AS2910" s="20" t="s">
        <v>809</v>
      </c>
      <c r="AT2910" s="20" t="s">
        <v>2738</v>
      </c>
      <c r="AU2910" s="20" t="s">
        <v>9158</v>
      </c>
      <c r="AV2910" s="20" t="s">
        <v>1702</v>
      </c>
      <c r="AW2910" s="20" t="s">
        <v>2723</v>
      </c>
      <c r="AX2910" s="12" t="s">
        <v>1564</v>
      </c>
      <c r="AY2910" s="22" t="s">
        <v>2724</v>
      </c>
      <c r="BG2910" s="22" t="s">
        <v>2880</v>
      </c>
      <c r="BH2910" s="22" t="s">
        <v>2881</v>
      </c>
      <c r="BI2910" s="22" t="s">
        <v>2882</v>
      </c>
      <c r="BJ2910" s="22" t="s">
        <v>2883</v>
      </c>
      <c r="BK2910" s="22" t="s">
        <v>2884</v>
      </c>
      <c r="HM2910" s="12" t="s">
        <v>1506</v>
      </c>
      <c r="IC2910" s="12" t="s">
        <v>1603</v>
      </c>
    </row>
    <row r="2911" spans="1:237">
      <c r="A2911" s="12" t="s">
        <v>1546</v>
      </c>
      <c r="B2911" s="20" t="s">
        <v>9174</v>
      </c>
      <c r="C2911" s="12" t="s">
        <v>2720</v>
      </c>
      <c r="D2911" s="22" t="s">
        <v>9159</v>
      </c>
      <c r="E2911" s="20" t="s">
        <v>9175</v>
      </c>
      <c r="F2911" s="1" t="s">
        <v>1632</v>
      </c>
      <c r="G2911" s="1" t="s">
        <v>1633</v>
      </c>
      <c r="H2911" s="1" t="s">
        <v>1634</v>
      </c>
      <c r="I2911" s="20" t="s">
        <v>811</v>
      </c>
      <c r="L2911" s="20" t="s">
        <v>3610</v>
      </c>
      <c r="M2911" s="20" t="s">
        <v>3610</v>
      </c>
      <c r="O2911" s="20" t="s">
        <v>882</v>
      </c>
      <c r="Q2911" s="20" t="s">
        <v>882</v>
      </c>
      <c r="U2911" s="28">
        <v>3466.758</v>
      </c>
      <c r="V2911" s="14">
        <v>20</v>
      </c>
      <c r="W2911" s="14">
        <v>10</v>
      </c>
      <c r="X2911" s="20" t="s">
        <v>9162</v>
      </c>
      <c r="AK2911" s="20" t="s">
        <v>9162</v>
      </c>
      <c r="AL2911" s="20" t="s">
        <v>9051</v>
      </c>
      <c r="AM2911" s="20" t="s">
        <v>3761</v>
      </c>
      <c r="AN2911" s="20" t="s">
        <v>3970</v>
      </c>
      <c r="AO2911" s="20" t="s">
        <v>809</v>
      </c>
      <c r="AP2911" s="20" t="s">
        <v>809</v>
      </c>
      <c r="AQ2911" s="20" t="s">
        <v>809</v>
      </c>
      <c r="AR2911" s="20" t="s">
        <v>809</v>
      </c>
      <c r="AS2911" s="20" t="s">
        <v>809</v>
      </c>
      <c r="AT2911" s="20" t="s">
        <v>2738</v>
      </c>
      <c r="AU2911" s="20" t="s">
        <v>9158</v>
      </c>
      <c r="AV2911" s="20" t="s">
        <v>1702</v>
      </c>
      <c r="AW2911" s="20" t="s">
        <v>2723</v>
      </c>
      <c r="AX2911" s="12" t="s">
        <v>1564</v>
      </c>
      <c r="AY2911" s="22" t="s">
        <v>2724</v>
      </c>
      <c r="BG2911" s="22" t="s">
        <v>2880</v>
      </c>
      <c r="BH2911" s="22" t="s">
        <v>2881</v>
      </c>
      <c r="BI2911" s="22" t="s">
        <v>2882</v>
      </c>
      <c r="BJ2911" s="22" t="s">
        <v>2883</v>
      </c>
      <c r="BK2911" s="22" t="s">
        <v>2884</v>
      </c>
      <c r="HM2911" s="12" t="s">
        <v>1506</v>
      </c>
      <c r="IC2911" s="12" t="s">
        <v>1603</v>
      </c>
    </row>
    <row r="2912" spans="1:237">
      <c r="A2912" s="12" t="s">
        <v>1546</v>
      </c>
      <c r="B2912" s="20" t="s">
        <v>9176</v>
      </c>
      <c r="C2912" s="12" t="s">
        <v>2720</v>
      </c>
      <c r="D2912" s="22" t="s">
        <v>9159</v>
      </c>
      <c r="E2912" s="20" t="s">
        <v>9177</v>
      </c>
      <c r="F2912" s="1" t="s">
        <v>1632</v>
      </c>
      <c r="G2912" s="1" t="s">
        <v>1633</v>
      </c>
      <c r="H2912" s="1" t="s">
        <v>1634</v>
      </c>
      <c r="I2912" s="20" t="s">
        <v>811</v>
      </c>
      <c r="L2912" s="20" t="s">
        <v>9165</v>
      </c>
      <c r="M2912" s="20" t="s">
        <v>9165</v>
      </c>
      <c r="O2912" s="20" t="s">
        <v>897</v>
      </c>
      <c r="Q2912" s="20" t="s">
        <v>897</v>
      </c>
      <c r="U2912" s="28">
        <v>3466.758</v>
      </c>
      <c r="V2912" s="14">
        <v>20</v>
      </c>
      <c r="W2912" s="14">
        <v>10</v>
      </c>
      <c r="X2912" s="20" t="s">
        <v>9162</v>
      </c>
      <c r="AK2912" s="20" t="s">
        <v>9162</v>
      </c>
      <c r="AL2912" s="20" t="s">
        <v>9051</v>
      </c>
      <c r="AM2912" s="20" t="s">
        <v>809</v>
      </c>
      <c r="AN2912" s="20" t="s">
        <v>809</v>
      </c>
      <c r="AO2912" s="20" t="s">
        <v>809</v>
      </c>
      <c r="AP2912" s="20" t="s">
        <v>809</v>
      </c>
      <c r="AQ2912" s="20" t="s">
        <v>809</v>
      </c>
      <c r="AR2912" s="20" t="s">
        <v>809</v>
      </c>
      <c r="AS2912" s="20" t="s">
        <v>809</v>
      </c>
      <c r="AT2912" s="20" t="s">
        <v>2738</v>
      </c>
      <c r="AU2912" s="20" t="s">
        <v>9158</v>
      </c>
      <c r="AV2912" s="20" t="s">
        <v>1702</v>
      </c>
      <c r="AW2912" s="20" t="s">
        <v>2723</v>
      </c>
      <c r="AX2912" s="12" t="s">
        <v>1564</v>
      </c>
      <c r="AY2912" s="22" t="s">
        <v>2724</v>
      </c>
      <c r="BG2912" s="22" t="s">
        <v>2880</v>
      </c>
      <c r="BH2912" s="22" t="s">
        <v>2881</v>
      </c>
      <c r="BI2912" s="22" t="s">
        <v>2882</v>
      </c>
      <c r="BJ2912" s="22" t="s">
        <v>2883</v>
      </c>
      <c r="BK2912" s="22" t="s">
        <v>2884</v>
      </c>
      <c r="HM2912" s="12" t="s">
        <v>1506</v>
      </c>
      <c r="IC2912" s="12" t="s">
        <v>1603</v>
      </c>
    </row>
    <row r="2913" spans="1:237">
      <c r="A2913" s="12" t="s">
        <v>1546</v>
      </c>
      <c r="B2913" s="20" t="s">
        <v>9178</v>
      </c>
      <c r="C2913" s="12" t="s">
        <v>2720</v>
      </c>
      <c r="D2913" s="22" t="s">
        <v>9159</v>
      </c>
      <c r="E2913" s="20" t="s">
        <v>9179</v>
      </c>
      <c r="F2913" s="1" t="s">
        <v>1632</v>
      </c>
      <c r="G2913" s="1" t="s">
        <v>1633</v>
      </c>
      <c r="H2913" s="1" t="s">
        <v>1634</v>
      </c>
      <c r="I2913" s="20" t="s">
        <v>811</v>
      </c>
      <c r="L2913" s="20" t="s">
        <v>3610</v>
      </c>
      <c r="M2913" s="20" t="s">
        <v>3610</v>
      </c>
      <c r="O2913" s="20" t="s">
        <v>886</v>
      </c>
      <c r="Q2913" s="20" t="s">
        <v>886</v>
      </c>
      <c r="U2913" s="28">
        <v>3466.758</v>
      </c>
      <c r="V2913" s="14">
        <v>20</v>
      </c>
      <c r="W2913" s="14">
        <v>10</v>
      </c>
      <c r="X2913" s="20" t="s">
        <v>9162</v>
      </c>
      <c r="AK2913" s="20" t="s">
        <v>9162</v>
      </c>
      <c r="AL2913" s="20" t="s">
        <v>9051</v>
      </c>
      <c r="AM2913" s="20" t="s">
        <v>3761</v>
      </c>
      <c r="AN2913" s="20" t="s">
        <v>3970</v>
      </c>
      <c r="AO2913" s="20" t="s">
        <v>809</v>
      </c>
      <c r="AP2913" s="20" t="s">
        <v>809</v>
      </c>
      <c r="AQ2913" s="20" t="s">
        <v>809</v>
      </c>
      <c r="AR2913" s="20" t="s">
        <v>809</v>
      </c>
      <c r="AS2913" s="20" t="s">
        <v>809</v>
      </c>
      <c r="AT2913" s="20" t="s">
        <v>2738</v>
      </c>
      <c r="AU2913" s="20" t="s">
        <v>9158</v>
      </c>
      <c r="AV2913" s="20" t="s">
        <v>1702</v>
      </c>
      <c r="AW2913" s="20" t="s">
        <v>2723</v>
      </c>
      <c r="AX2913" s="12" t="s">
        <v>1564</v>
      </c>
      <c r="AY2913" s="22" t="s">
        <v>2724</v>
      </c>
      <c r="BG2913" s="22" t="s">
        <v>2880</v>
      </c>
      <c r="BH2913" s="22" t="s">
        <v>2881</v>
      </c>
      <c r="BI2913" s="22" t="s">
        <v>2882</v>
      </c>
      <c r="BJ2913" s="22" t="s">
        <v>2883</v>
      </c>
      <c r="BK2913" s="22" t="s">
        <v>2884</v>
      </c>
      <c r="HM2913" s="12" t="s">
        <v>1506</v>
      </c>
      <c r="IC2913" s="12" t="s">
        <v>1603</v>
      </c>
    </row>
    <row r="2914" spans="1:237">
      <c r="A2914" s="12" t="s">
        <v>1546</v>
      </c>
      <c r="B2914" s="20" t="s">
        <v>9180</v>
      </c>
      <c r="C2914" s="12" t="s">
        <v>2720</v>
      </c>
      <c r="D2914" s="22" t="s">
        <v>9159</v>
      </c>
      <c r="E2914" s="20" t="s">
        <v>9181</v>
      </c>
      <c r="F2914" s="1" t="s">
        <v>1632</v>
      </c>
      <c r="G2914" s="1" t="s">
        <v>1633</v>
      </c>
      <c r="H2914" s="1" t="s">
        <v>1634</v>
      </c>
      <c r="I2914" s="20" t="s">
        <v>811</v>
      </c>
      <c r="L2914" s="20" t="s">
        <v>3610</v>
      </c>
      <c r="M2914" s="20" t="s">
        <v>3610</v>
      </c>
      <c r="O2914" s="20" t="s">
        <v>930</v>
      </c>
      <c r="Q2914" s="20" t="s">
        <v>930</v>
      </c>
      <c r="U2914" s="28">
        <v>3466.758</v>
      </c>
      <c r="V2914" s="14">
        <v>20</v>
      </c>
      <c r="W2914" s="14">
        <v>10</v>
      </c>
      <c r="X2914" s="20" t="s">
        <v>9162</v>
      </c>
      <c r="AK2914" s="20" t="s">
        <v>9162</v>
      </c>
      <c r="AL2914" s="20" t="s">
        <v>9051</v>
      </c>
      <c r="AM2914" s="20" t="s">
        <v>3761</v>
      </c>
      <c r="AN2914" s="20" t="s">
        <v>3970</v>
      </c>
      <c r="AO2914" s="20" t="s">
        <v>809</v>
      </c>
      <c r="AP2914" s="20" t="s">
        <v>809</v>
      </c>
      <c r="AQ2914" s="20" t="s">
        <v>809</v>
      </c>
      <c r="AR2914" s="20" t="s">
        <v>809</v>
      </c>
      <c r="AS2914" s="20" t="s">
        <v>809</v>
      </c>
      <c r="AT2914" s="20" t="s">
        <v>2738</v>
      </c>
      <c r="AU2914" s="20" t="s">
        <v>9158</v>
      </c>
      <c r="AV2914" s="20" t="s">
        <v>1702</v>
      </c>
      <c r="AW2914" s="20" t="s">
        <v>2723</v>
      </c>
      <c r="AX2914" s="12" t="s">
        <v>1564</v>
      </c>
      <c r="AY2914" s="22" t="s">
        <v>2724</v>
      </c>
      <c r="BG2914" s="22" t="s">
        <v>2880</v>
      </c>
      <c r="BH2914" s="22" t="s">
        <v>2881</v>
      </c>
      <c r="BI2914" s="22" t="s">
        <v>2882</v>
      </c>
      <c r="BJ2914" s="22" t="s">
        <v>2883</v>
      </c>
      <c r="BK2914" s="22" t="s">
        <v>2884</v>
      </c>
      <c r="HM2914" s="12" t="s">
        <v>1506</v>
      </c>
      <c r="IC2914" s="12" t="s">
        <v>1603</v>
      </c>
    </row>
    <row r="2915" spans="1:237">
      <c r="A2915" s="12" t="s">
        <v>1546</v>
      </c>
      <c r="B2915" s="20" t="s">
        <v>9182</v>
      </c>
      <c r="C2915" s="12" t="s">
        <v>2720</v>
      </c>
      <c r="D2915" s="22" t="s">
        <v>9159</v>
      </c>
      <c r="E2915" s="20" t="s">
        <v>9183</v>
      </c>
      <c r="F2915" s="1" t="s">
        <v>1632</v>
      </c>
      <c r="G2915" s="1" t="s">
        <v>1633</v>
      </c>
      <c r="H2915" s="1" t="s">
        <v>1634</v>
      </c>
      <c r="I2915" s="20" t="s">
        <v>811</v>
      </c>
      <c r="L2915" s="20" t="s">
        <v>9165</v>
      </c>
      <c r="M2915" s="20" t="s">
        <v>9165</v>
      </c>
      <c r="O2915" s="20" t="s">
        <v>2445</v>
      </c>
      <c r="Q2915" s="20" t="s">
        <v>2445</v>
      </c>
      <c r="U2915" s="28">
        <v>3466.758</v>
      </c>
      <c r="V2915" s="14">
        <v>20</v>
      </c>
      <c r="W2915" s="14">
        <v>10</v>
      </c>
      <c r="X2915" s="20" t="s">
        <v>9162</v>
      </c>
      <c r="AK2915" s="20" t="s">
        <v>9162</v>
      </c>
      <c r="AL2915" s="20" t="s">
        <v>9051</v>
      </c>
      <c r="AM2915" s="20" t="s">
        <v>809</v>
      </c>
      <c r="AN2915" s="20" t="s">
        <v>809</v>
      </c>
      <c r="AO2915" s="20" t="s">
        <v>809</v>
      </c>
      <c r="AP2915" s="20" t="s">
        <v>809</v>
      </c>
      <c r="AQ2915" s="20" t="s">
        <v>809</v>
      </c>
      <c r="AR2915" s="20" t="s">
        <v>809</v>
      </c>
      <c r="AS2915" s="20" t="s">
        <v>809</v>
      </c>
      <c r="AT2915" s="20" t="s">
        <v>2738</v>
      </c>
      <c r="AU2915" s="20" t="s">
        <v>9158</v>
      </c>
      <c r="AV2915" s="20" t="s">
        <v>1702</v>
      </c>
      <c r="AW2915" s="20" t="s">
        <v>2723</v>
      </c>
      <c r="AX2915" s="12" t="s">
        <v>1564</v>
      </c>
      <c r="AY2915" s="22" t="s">
        <v>2724</v>
      </c>
      <c r="BG2915" s="22" t="s">
        <v>2880</v>
      </c>
      <c r="BH2915" s="22" t="s">
        <v>2881</v>
      </c>
      <c r="BI2915" s="22" t="s">
        <v>2882</v>
      </c>
      <c r="BJ2915" s="22" t="s">
        <v>2883</v>
      </c>
      <c r="BK2915" s="22" t="s">
        <v>2884</v>
      </c>
      <c r="HM2915" s="12" t="s">
        <v>1506</v>
      </c>
      <c r="IC2915" s="12" t="s">
        <v>1603</v>
      </c>
    </row>
    <row r="2916" spans="1:237">
      <c r="A2916" s="12" t="s">
        <v>1546</v>
      </c>
      <c r="B2916" s="20" t="s">
        <v>9184</v>
      </c>
      <c r="C2916" s="12" t="s">
        <v>2720</v>
      </c>
      <c r="D2916" s="22" t="s">
        <v>9159</v>
      </c>
      <c r="E2916" s="20" t="s">
        <v>9185</v>
      </c>
      <c r="F2916" s="1" t="s">
        <v>1632</v>
      </c>
      <c r="G2916" s="1" t="s">
        <v>1633</v>
      </c>
      <c r="H2916" s="1" t="s">
        <v>1634</v>
      </c>
      <c r="I2916" s="20" t="s">
        <v>811</v>
      </c>
      <c r="L2916" s="20" t="s">
        <v>9165</v>
      </c>
      <c r="M2916" s="20" t="s">
        <v>9165</v>
      </c>
      <c r="O2916" s="20" t="s">
        <v>886</v>
      </c>
      <c r="Q2916" s="20" t="s">
        <v>886</v>
      </c>
      <c r="U2916" s="28">
        <v>3466.758</v>
      </c>
      <c r="V2916" s="14">
        <v>20</v>
      </c>
      <c r="W2916" s="14">
        <v>10</v>
      </c>
      <c r="X2916" s="20" t="s">
        <v>9162</v>
      </c>
      <c r="AK2916" s="20" t="s">
        <v>9162</v>
      </c>
      <c r="AL2916" s="20" t="s">
        <v>9051</v>
      </c>
      <c r="AM2916" s="20" t="s">
        <v>809</v>
      </c>
      <c r="AN2916" s="20" t="s">
        <v>809</v>
      </c>
      <c r="AO2916" s="20" t="s">
        <v>809</v>
      </c>
      <c r="AP2916" s="20" t="s">
        <v>809</v>
      </c>
      <c r="AQ2916" s="20" t="s">
        <v>809</v>
      </c>
      <c r="AR2916" s="20" t="s">
        <v>809</v>
      </c>
      <c r="AS2916" s="20" t="s">
        <v>809</v>
      </c>
      <c r="AT2916" s="20" t="s">
        <v>2738</v>
      </c>
      <c r="AU2916" s="20" t="s">
        <v>9158</v>
      </c>
      <c r="AV2916" s="20" t="s">
        <v>1702</v>
      </c>
      <c r="AW2916" s="20" t="s">
        <v>2723</v>
      </c>
      <c r="AX2916" s="12" t="s">
        <v>1564</v>
      </c>
      <c r="AY2916" s="22" t="s">
        <v>2724</v>
      </c>
      <c r="BG2916" s="22" t="s">
        <v>2880</v>
      </c>
      <c r="BH2916" s="22" t="s">
        <v>2881</v>
      </c>
      <c r="BI2916" s="22" t="s">
        <v>2882</v>
      </c>
      <c r="BJ2916" s="22" t="s">
        <v>2883</v>
      </c>
      <c r="BK2916" s="22" t="s">
        <v>2884</v>
      </c>
      <c r="HM2916" s="12" t="s">
        <v>1506</v>
      </c>
      <c r="IC2916" s="12" t="s">
        <v>1603</v>
      </c>
    </row>
    <row r="2917" spans="1:237">
      <c r="A2917" s="12" t="s">
        <v>1546</v>
      </c>
      <c r="B2917" s="20" t="s">
        <v>9186</v>
      </c>
      <c r="C2917" s="12" t="s">
        <v>2720</v>
      </c>
      <c r="D2917" s="21" t="s">
        <v>9187</v>
      </c>
      <c r="E2917" s="20" t="s">
        <v>809</v>
      </c>
      <c r="F2917" s="1" t="s">
        <v>1632</v>
      </c>
      <c r="G2917" s="1" t="s">
        <v>1633</v>
      </c>
      <c r="H2917" s="1" t="s">
        <v>1634</v>
      </c>
      <c r="I2917" s="20" t="s">
        <v>809</v>
      </c>
      <c r="L2917" s="20" t="s">
        <v>809</v>
      </c>
      <c r="M2917" s="20" t="s">
        <v>809</v>
      </c>
      <c r="O2917" s="20" t="s">
        <v>809</v>
      </c>
      <c r="Q2917" s="20" t="s">
        <v>809</v>
      </c>
      <c r="U2917" s="28">
        <v>0</v>
      </c>
      <c r="V2917" s="14">
        <v>20</v>
      </c>
      <c r="W2917" s="14">
        <v>10</v>
      </c>
      <c r="X2917" s="20" t="s">
        <v>809</v>
      </c>
      <c r="AK2917" s="20" t="s">
        <v>809</v>
      </c>
      <c r="AL2917" s="20" t="s">
        <v>809</v>
      </c>
      <c r="AM2917" s="20" t="s">
        <v>809</v>
      </c>
      <c r="AN2917" s="20" t="s">
        <v>809</v>
      </c>
      <c r="AO2917" s="20" t="s">
        <v>809</v>
      </c>
      <c r="AP2917" s="20" t="s">
        <v>809</v>
      </c>
      <c r="AQ2917" s="20" t="s">
        <v>809</v>
      </c>
      <c r="AR2917" s="20" t="s">
        <v>809</v>
      </c>
      <c r="AS2917" s="20" t="s">
        <v>809</v>
      </c>
      <c r="AT2917" s="20" t="s">
        <v>2722</v>
      </c>
      <c r="AU2917" s="20" t="s">
        <v>809</v>
      </c>
      <c r="AV2917" s="20" t="s">
        <v>809</v>
      </c>
      <c r="AW2917" s="20" t="s">
        <v>2723</v>
      </c>
      <c r="AX2917" s="12" t="s">
        <v>1564</v>
      </c>
      <c r="AY2917" s="239" t="s">
        <v>2769</v>
      </c>
      <c r="BG2917" s="21" t="s">
        <v>2902</v>
      </c>
      <c r="BH2917" s="22" t="s">
        <v>2903</v>
      </c>
      <c r="BI2917" s="22" t="s">
        <v>2904</v>
      </c>
      <c r="BJ2917" s="22" t="s">
        <v>2905</v>
      </c>
      <c r="BK2917" s="22" t="s">
        <v>2906</v>
      </c>
      <c r="HM2917" s="12" t="s">
        <v>1506</v>
      </c>
      <c r="IC2917" s="12" t="s">
        <v>1603</v>
      </c>
    </row>
    <row r="2918" spans="1:237">
      <c r="A2918" s="12" t="s">
        <v>1546</v>
      </c>
      <c r="B2918" s="20" t="s">
        <v>9188</v>
      </c>
      <c r="C2918" s="12" t="s">
        <v>2720</v>
      </c>
      <c r="D2918" s="22" t="s">
        <v>9187</v>
      </c>
      <c r="E2918" s="20" t="s">
        <v>9189</v>
      </c>
      <c r="F2918" s="1" t="s">
        <v>1632</v>
      </c>
      <c r="G2918" s="1" t="s">
        <v>1633</v>
      </c>
      <c r="H2918" s="1" t="s">
        <v>1634</v>
      </c>
      <c r="I2918" s="20" t="s">
        <v>811</v>
      </c>
      <c r="L2918" s="20" t="s">
        <v>2787</v>
      </c>
      <c r="M2918" s="20" t="s">
        <v>2787</v>
      </c>
      <c r="O2918" s="20" t="s">
        <v>2445</v>
      </c>
      <c r="Q2918" s="20" t="s">
        <v>2445</v>
      </c>
      <c r="U2918" s="28">
        <v>3908.298</v>
      </c>
      <c r="V2918" s="14">
        <v>20</v>
      </c>
      <c r="W2918" s="14">
        <v>10</v>
      </c>
      <c r="X2918" s="20" t="s">
        <v>9190</v>
      </c>
      <c r="AK2918" s="20" t="s">
        <v>9190</v>
      </c>
      <c r="AL2918" s="20" t="s">
        <v>9051</v>
      </c>
      <c r="AM2918" s="20" t="s">
        <v>2948</v>
      </c>
      <c r="AN2918" s="20" t="s">
        <v>4229</v>
      </c>
      <c r="AO2918" s="20" t="s">
        <v>809</v>
      </c>
      <c r="AP2918" s="20" t="s">
        <v>809</v>
      </c>
      <c r="AQ2918" s="20" t="s">
        <v>809</v>
      </c>
      <c r="AR2918" s="20" t="s">
        <v>809</v>
      </c>
      <c r="AS2918" s="20" t="s">
        <v>809</v>
      </c>
      <c r="AT2918" s="20" t="s">
        <v>2738</v>
      </c>
      <c r="AU2918" s="20" t="s">
        <v>9186</v>
      </c>
      <c r="AV2918" s="20" t="s">
        <v>1702</v>
      </c>
      <c r="AW2918" s="20" t="s">
        <v>2723</v>
      </c>
      <c r="AX2918" s="12" t="s">
        <v>1564</v>
      </c>
      <c r="AY2918" s="240" t="s">
        <v>2769</v>
      </c>
      <c r="BG2918" s="22" t="s">
        <v>2902</v>
      </c>
      <c r="BH2918" s="22" t="s">
        <v>2903</v>
      </c>
      <c r="BI2918" s="22" t="s">
        <v>2904</v>
      </c>
      <c r="BJ2918" s="22" t="s">
        <v>2905</v>
      </c>
      <c r="BK2918" s="22" t="s">
        <v>2906</v>
      </c>
      <c r="HM2918" s="12" t="s">
        <v>1506</v>
      </c>
      <c r="IC2918" s="12" t="s">
        <v>1603</v>
      </c>
    </row>
    <row r="2919" spans="1:237">
      <c r="A2919" s="12" t="s">
        <v>1546</v>
      </c>
      <c r="B2919" s="20" t="s">
        <v>9191</v>
      </c>
      <c r="C2919" s="12" t="s">
        <v>2720</v>
      </c>
      <c r="D2919" s="22" t="s">
        <v>9187</v>
      </c>
      <c r="E2919" s="20" t="s">
        <v>9192</v>
      </c>
      <c r="F2919" s="1" t="s">
        <v>1632</v>
      </c>
      <c r="G2919" s="1" t="s">
        <v>1633</v>
      </c>
      <c r="H2919" s="1" t="s">
        <v>1634</v>
      </c>
      <c r="I2919" s="20" t="s">
        <v>811</v>
      </c>
      <c r="L2919" s="20" t="s">
        <v>2787</v>
      </c>
      <c r="M2919" s="20" t="s">
        <v>2787</v>
      </c>
      <c r="O2919" s="20" t="s">
        <v>930</v>
      </c>
      <c r="Q2919" s="20" t="s">
        <v>930</v>
      </c>
      <c r="U2919" s="28">
        <v>3908.298</v>
      </c>
      <c r="V2919" s="14">
        <v>20</v>
      </c>
      <c r="W2919" s="14">
        <v>10</v>
      </c>
      <c r="X2919" s="20" t="s">
        <v>9190</v>
      </c>
      <c r="AK2919" s="20" t="s">
        <v>9190</v>
      </c>
      <c r="AL2919" s="20" t="s">
        <v>9051</v>
      </c>
      <c r="AM2919" s="20" t="s">
        <v>2948</v>
      </c>
      <c r="AN2919" s="20" t="s">
        <v>4229</v>
      </c>
      <c r="AO2919" s="20" t="s">
        <v>809</v>
      </c>
      <c r="AP2919" s="20" t="s">
        <v>809</v>
      </c>
      <c r="AQ2919" s="20" t="s">
        <v>809</v>
      </c>
      <c r="AR2919" s="20" t="s">
        <v>809</v>
      </c>
      <c r="AS2919" s="20" t="s">
        <v>809</v>
      </c>
      <c r="AT2919" s="20" t="s">
        <v>2738</v>
      </c>
      <c r="AU2919" s="20" t="s">
        <v>9186</v>
      </c>
      <c r="AV2919" s="20" t="s">
        <v>1702</v>
      </c>
      <c r="AW2919" s="20" t="s">
        <v>2723</v>
      </c>
      <c r="AX2919" s="12" t="s">
        <v>1564</v>
      </c>
      <c r="AY2919" s="240" t="s">
        <v>2769</v>
      </c>
      <c r="BG2919" s="22" t="s">
        <v>2902</v>
      </c>
      <c r="BH2919" s="22" t="s">
        <v>2903</v>
      </c>
      <c r="BI2919" s="22" t="s">
        <v>2904</v>
      </c>
      <c r="BJ2919" s="22" t="s">
        <v>2905</v>
      </c>
      <c r="BK2919" s="22" t="s">
        <v>2906</v>
      </c>
      <c r="HM2919" s="12" t="s">
        <v>1506</v>
      </c>
      <c r="IC2919" s="12" t="s">
        <v>1603</v>
      </c>
    </row>
    <row r="2920" spans="1:237">
      <c r="A2920" s="12" t="s">
        <v>1546</v>
      </c>
      <c r="B2920" s="20" t="s">
        <v>9193</v>
      </c>
      <c r="C2920" s="12" t="s">
        <v>2720</v>
      </c>
      <c r="D2920" s="22" t="s">
        <v>9187</v>
      </c>
      <c r="E2920" s="20" t="s">
        <v>9194</v>
      </c>
      <c r="F2920" s="1" t="s">
        <v>1632</v>
      </c>
      <c r="G2920" s="1" t="s">
        <v>1633</v>
      </c>
      <c r="H2920" s="1" t="s">
        <v>1634</v>
      </c>
      <c r="I2920" s="20" t="s">
        <v>811</v>
      </c>
      <c r="L2920" s="20" t="s">
        <v>2787</v>
      </c>
      <c r="M2920" s="20" t="s">
        <v>2787</v>
      </c>
      <c r="O2920" s="20" t="s">
        <v>886</v>
      </c>
      <c r="Q2920" s="20" t="s">
        <v>886</v>
      </c>
      <c r="U2920" s="28">
        <v>3908.298</v>
      </c>
      <c r="V2920" s="14">
        <v>20</v>
      </c>
      <c r="W2920" s="14">
        <v>10</v>
      </c>
      <c r="X2920" s="20" t="s">
        <v>9190</v>
      </c>
      <c r="AK2920" s="20" t="s">
        <v>9190</v>
      </c>
      <c r="AL2920" s="20" t="s">
        <v>9051</v>
      </c>
      <c r="AM2920" s="20" t="s">
        <v>2948</v>
      </c>
      <c r="AN2920" s="20" t="s">
        <v>4229</v>
      </c>
      <c r="AO2920" s="20" t="s">
        <v>809</v>
      </c>
      <c r="AP2920" s="20" t="s">
        <v>809</v>
      </c>
      <c r="AQ2920" s="20" t="s">
        <v>809</v>
      </c>
      <c r="AR2920" s="20" t="s">
        <v>809</v>
      </c>
      <c r="AS2920" s="20" t="s">
        <v>809</v>
      </c>
      <c r="AT2920" s="20" t="s">
        <v>2738</v>
      </c>
      <c r="AU2920" s="20" t="s">
        <v>9186</v>
      </c>
      <c r="AV2920" s="20" t="s">
        <v>1702</v>
      </c>
      <c r="AW2920" s="20" t="s">
        <v>2723</v>
      </c>
      <c r="AX2920" s="12" t="s">
        <v>1564</v>
      </c>
      <c r="AY2920" s="240" t="s">
        <v>2769</v>
      </c>
      <c r="BG2920" s="22" t="s">
        <v>2902</v>
      </c>
      <c r="BH2920" s="22" t="s">
        <v>2903</v>
      </c>
      <c r="BI2920" s="22" t="s">
        <v>2904</v>
      </c>
      <c r="BJ2920" s="22" t="s">
        <v>2905</v>
      </c>
      <c r="BK2920" s="22" t="s">
        <v>2906</v>
      </c>
      <c r="HM2920" s="12" t="s">
        <v>1506</v>
      </c>
      <c r="IC2920" s="12" t="s">
        <v>1603</v>
      </c>
    </row>
    <row r="2921" spans="1:237">
      <c r="A2921" s="12" t="s">
        <v>1546</v>
      </c>
      <c r="B2921" s="20" t="s">
        <v>9195</v>
      </c>
      <c r="C2921" s="12" t="s">
        <v>2720</v>
      </c>
      <c r="D2921" s="22" t="s">
        <v>9187</v>
      </c>
      <c r="E2921" s="20" t="s">
        <v>9196</v>
      </c>
      <c r="F2921" s="1" t="s">
        <v>1632</v>
      </c>
      <c r="G2921" s="1" t="s">
        <v>1633</v>
      </c>
      <c r="H2921" s="1" t="s">
        <v>1634</v>
      </c>
      <c r="I2921" s="20" t="s">
        <v>811</v>
      </c>
      <c r="L2921" s="20" t="s">
        <v>2787</v>
      </c>
      <c r="M2921" s="20" t="s">
        <v>2787</v>
      </c>
      <c r="O2921" s="20" t="s">
        <v>897</v>
      </c>
      <c r="Q2921" s="20" t="s">
        <v>897</v>
      </c>
      <c r="U2921" s="28">
        <v>3908.298</v>
      </c>
      <c r="V2921" s="14">
        <v>20</v>
      </c>
      <c r="W2921" s="14">
        <v>10</v>
      </c>
      <c r="X2921" s="20" t="s">
        <v>9190</v>
      </c>
      <c r="AK2921" s="20" t="s">
        <v>9190</v>
      </c>
      <c r="AL2921" s="20" t="s">
        <v>9051</v>
      </c>
      <c r="AM2921" s="20" t="s">
        <v>2948</v>
      </c>
      <c r="AN2921" s="20" t="s">
        <v>4229</v>
      </c>
      <c r="AO2921" s="20" t="s">
        <v>809</v>
      </c>
      <c r="AP2921" s="20" t="s">
        <v>809</v>
      </c>
      <c r="AQ2921" s="20" t="s">
        <v>809</v>
      </c>
      <c r="AR2921" s="20" t="s">
        <v>809</v>
      </c>
      <c r="AS2921" s="20" t="s">
        <v>809</v>
      </c>
      <c r="AT2921" s="20" t="s">
        <v>2738</v>
      </c>
      <c r="AU2921" s="20" t="s">
        <v>9186</v>
      </c>
      <c r="AV2921" s="20" t="s">
        <v>1702</v>
      </c>
      <c r="AW2921" s="20" t="s">
        <v>2723</v>
      </c>
      <c r="AX2921" s="12" t="s">
        <v>1564</v>
      </c>
      <c r="AY2921" s="240" t="s">
        <v>2769</v>
      </c>
      <c r="BG2921" s="22" t="s">
        <v>2902</v>
      </c>
      <c r="BH2921" s="22" t="s">
        <v>2903</v>
      </c>
      <c r="BI2921" s="22" t="s">
        <v>2904</v>
      </c>
      <c r="BJ2921" s="22" t="s">
        <v>2905</v>
      </c>
      <c r="BK2921" s="22" t="s">
        <v>2906</v>
      </c>
      <c r="HM2921" s="12" t="s">
        <v>1506</v>
      </c>
      <c r="IC2921" s="12" t="s">
        <v>1603</v>
      </c>
    </row>
    <row r="2922" spans="1:237">
      <c r="A2922" s="12" t="s">
        <v>1546</v>
      </c>
      <c r="B2922" s="20" t="s">
        <v>9197</v>
      </c>
      <c r="C2922" s="12" t="s">
        <v>2720</v>
      </c>
      <c r="D2922" s="22" t="s">
        <v>9187</v>
      </c>
      <c r="E2922" s="20" t="s">
        <v>9198</v>
      </c>
      <c r="F2922" s="1" t="s">
        <v>1632</v>
      </c>
      <c r="G2922" s="1" t="s">
        <v>1633</v>
      </c>
      <c r="H2922" s="1" t="s">
        <v>1634</v>
      </c>
      <c r="I2922" s="20" t="s">
        <v>811</v>
      </c>
      <c r="L2922" s="20" t="s">
        <v>3610</v>
      </c>
      <c r="M2922" s="20" t="s">
        <v>3610</v>
      </c>
      <c r="O2922" s="20" t="s">
        <v>892</v>
      </c>
      <c r="Q2922" s="20" t="s">
        <v>892</v>
      </c>
      <c r="U2922" s="28">
        <v>3908.298</v>
      </c>
      <c r="V2922" s="14">
        <v>20</v>
      </c>
      <c r="W2922" s="14">
        <v>10</v>
      </c>
      <c r="X2922" s="20" t="s">
        <v>9190</v>
      </c>
      <c r="AK2922" s="20" t="s">
        <v>9190</v>
      </c>
      <c r="AL2922" s="20" t="s">
        <v>9051</v>
      </c>
      <c r="AM2922" s="20" t="s">
        <v>2948</v>
      </c>
      <c r="AN2922" s="20" t="s">
        <v>4229</v>
      </c>
      <c r="AO2922" s="20" t="s">
        <v>809</v>
      </c>
      <c r="AP2922" s="20" t="s">
        <v>809</v>
      </c>
      <c r="AQ2922" s="20" t="s">
        <v>809</v>
      </c>
      <c r="AR2922" s="20" t="s">
        <v>809</v>
      </c>
      <c r="AS2922" s="20" t="s">
        <v>809</v>
      </c>
      <c r="AT2922" s="20" t="s">
        <v>2738</v>
      </c>
      <c r="AU2922" s="20" t="s">
        <v>9186</v>
      </c>
      <c r="AV2922" s="20" t="s">
        <v>1702</v>
      </c>
      <c r="AW2922" s="20" t="s">
        <v>2723</v>
      </c>
      <c r="AX2922" s="12" t="s">
        <v>1564</v>
      </c>
      <c r="AY2922" s="240" t="s">
        <v>2769</v>
      </c>
      <c r="BG2922" s="22" t="s">
        <v>2902</v>
      </c>
      <c r="BH2922" s="22" t="s">
        <v>2903</v>
      </c>
      <c r="BI2922" s="22" t="s">
        <v>2904</v>
      </c>
      <c r="BJ2922" s="22" t="s">
        <v>2905</v>
      </c>
      <c r="BK2922" s="22" t="s">
        <v>2906</v>
      </c>
      <c r="HM2922" s="12" t="s">
        <v>1506</v>
      </c>
      <c r="IC2922" s="12" t="s">
        <v>1603</v>
      </c>
    </row>
    <row r="2923" spans="1:237">
      <c r="A2923" s="12" t="s">
        <v>1546</v>
      </c>
      <c r="B2923" s="20" t="s">
        <v>9199</v>
      </c>
      <c r="C2923" s="12" t="s">
        <v>2720</v>
      </c>
      <c r="D2923" s="22" t="s">
        <v>9187</v>
      </c>
      <c r="E2923" s="20" t="s">
        <v>9200</v>
      </c>
      <c r="F2923" s="1" t="s">
        <v>1632</v>
      </c>
      <c r="G2923" s="1" t="s">
        <v>1633</v>
      </c>
      <c r="H2923" s="1" t="s">
        <v>1634</v>
      </c>
      <c r="I2923" s="20" t="s">
        <v>811</v>
      </c>
      <c r="L2923" s="20" t="s">
        <v>3610</v>
      </c>
      <c r="M2923" s="20" t="s">
        <v>3610</v>
      </c>
      <c r="O2923" s="20" t="s">
        <v>930</v>
      </c>
      <c r="Q2923" s="20" t="s">
        <v>930</v>
      </c>
      <c r="U2923" s="28">
        <v>3908.298</v>
      </c>
      <c r="V2923" s="14">
        <v>20</v>
      </c>
      <c r="W2923" s="14">
        <v>10</v>
      </c>
      <c r="X2923" s="20" t="s">
        <v>9190</v>
      </c>
      <c r="AK2923" s="20" t="s">
        <v>9190</v>
      </c>
      <c r="AL2923" s="20" t="s">
        <v>9051</v>
      </c>
      <c r="AM2923" s="20" t="s">
        <v>2948</v>
      </c>
      <c r="AN2923" s="20" t="s">
        <v>4229</v>
      </c>
      <c r="AO2923" s="20" t="s">
        <v>809</v>
      </c>
      <c r="AP2923" s="20" t="s">
        <v>809</v>
      </c>
      <c r="AQ2923" s="20" t="s">
        <v>809</v>
      </c>
      <c r="AR2923" s="20" t="s">
        <v>809</v>
      </c>
      <c r="AS2923" s="20" t="s">
        <v>809</v>
      </c>
      <c r="AT2923" s="20" t="s">
        <v>2738</v>
      </c>
      <c r="AU2923" s="20" t="s">
        <v>9186</v>
      </c>
      <c r="AV2923" s="20" t="s">
        <v>1702</v>
      </c>
      <c r="AW2923" s="20" t="s">
        <v>2723</v>
      </c>
      <c r="AX2923" s="12" t="s">
        <v>1564</v>
      </c>
      <c r="AY2923" s="240" t="s">
        <v>2769</v>
      </c>
      <c r="BG2923" s="22" t="s">
        <v>2902</v>
      </c>
      <c r="BH2923" s="22" t="s">
        <v>2903</v>
      </c>
      <c r="BI2923" s="22" t="s">
        <v>2904</v>
      </c>
      <c r="BJ2923" s="22" t="s">
        <v>2905</v>
      </c>
      <c r="BK2923" s="22" t="s">
        <v>2906</v>
      </c>
      <c r="HM2923" s="12" t="s">
        <v>1506</v>
      </c>
      <c r="IC2923" s="12" t="s">
        <v>1603</v>
      </c>
    </row>
    <row r="2924" spans="1:237">
      <c r="A2924" s="12" t="s">
        <v>1546</v>
      </c>
      <c r="B2924" s="20" t="s">
        <v>9201</v>
      </c>
      <c r="C2924" s="12" t="s">
        <v>2720</v>
      </c>
      <c r="D2924" s="22" t="s">
        <v>9187</v>
      </c>
      <c r="E2924" s="20" t="s">
        <v>9202</v>
      </c>
      <c r="F2924" s="1" t="s">
        <v>1632</v>
      </c>
      <c r="G2924" s="1" t="s">
        <v>1633</v>
      </c>
      <c r="H2924" s="1" t="s">
        <v>1634</v>
      </c>
      <c r="I2924" s="20" t="s">
        <v>811</v>
      </c>
      <c r="L2924" s="20" t="s">
        <v>2787</v>
      </c>
      <c r="M2924" s="20" t="s">
        <v>2787</v>
      </c>
      <c r="O2924" s="20" t="s">
        <v>892</v>
      </c>
      <c r="Q2924" s="20" t="s">
        <v>892</v>
      </c>
      <c r="U2924" s="28">
        <v>3908.298</v>
      </c>
      <c r="V2924" s="14">
        <v>20</v>
      </c>
      <c r="W2924" s="14">
        <v>10</v>
      </c>
      <c r="X2924" s="20" t="s">
        <v>9190</v>
      </c>
      <c r="AK2924" s="20" t="s">
        <v>9190</v>
      </c>
      <c r="AL2924" s="20" t="s">
        <v>9051</v>
      </c>
      <c r="AM2924" s="20" t="s">
        <v>2948</v>
      </c>
      <c r="AN2924" s="20" t="s">
        <v>4229</v>
      </c>
      <c r="AO2924" s="20" t="s">
        <v>809</v>
      </c>
      <c r="AP2924" s="20" t="s">
        <v>809</v>
      </c>
      <c r="AQ2924" s="20" t="s">
        <v>809</v>
      </c>
      <c r="AR2924" s="20" t="s">
        <v>809</v>
      </c>
      <c r="AS2924" s="20" t="s">
        <v>809</v>
      </c>
      <c r="AT2924" s="20" t="s">
        <v>2738</v>
      </c>
      <c r="AU2924" s="20" t="s">
        <v>9186</v>
      </c>
      <c r="AV2924" s="20" t="s">
        <v>1702</v>
      </c>
      <c r="AW2924" s="20" t="s">
        <v>2723</v>
      </c>
      <c r="AX2924" s="12" t="s">
        <v>1564</v>
      </c>
      <c r="AY2924" s="240" t="s">
        <v>2769</v>
      </c>
      <c r="BG2924" s="22" t="s">
        <v>2902</v>
      </c>
      <c r="BH2924" s="22" t="s">
        <v>2903</v>
      </c>
      <c r="BI2924" s="22" t="s">
        <v>2904</v>
      </c>
      <c r="BJ2924" s="22" t="s">
        <v>2905</v>
      </c>
      <c r="BK2924" s="22" t="s">
        <v>2906</v>
      </c>
      <c r="HM2924" s="12" t="s">
        <v>1506</v>
      </c>
      <c r="IC2924" s="12" t="s">
        <v>1603</v>
      </c>
    </row>
    <row r="2925" spans="1:237">
      <c r="A2925" s="12" t="s">
        <v>1546</v>
      </c>
      <c r="B2925" s="20" t="s">
        <v>9203</v>
      </c>
      <c r="C2925" s="12" t="s">
        <v>2720</v>
      </c>
      <c r="D2925" s="22" t="s">
        <v>9187</v>
      </c>
      <c r="E2925" s="20" t="s">
        <v>9204</v>
      </c>
      <c r="F2925" s="1" t="s">
        <v>1632</v>
      </c>
      <c r="G2925" s="1" t="s">
        <v>1633</v>
      </c>
      <c r="H2925" s="1" t="s">
        <v>1634</v>
      </c>
      <c r="I2925" s="20" t="s">
        <v>811</v>
      </c>
      <c r="L2925" s="20" t="s">
        <v>2787</v>
      </c>
      <c r="M2925" s="20" t="s">
        <v>2787</v>
      </c>
      <c r="O2925" s="20" t="s">
        <v>882</v>
      </c>
      <c r="Q2925" s="20" t="s">
        <v>882</v>
      </c>
      <c r="U2925" s="28">
        <v>3908.298</v>
      </c>
      <c r="V2925" s="14">
        <v>20</v>
      </c>
      <c r="W2925" s="14">
        <v>10</v>
      </c>
      <c r="X2925" s="20" t="s">
        <v>9190</v>
      </c>
      <c r="AK2925" s="20" t="s">
        <v>9190</v>
      </c>
      <c r="AL2925" s="20" t="s">
        <v>9051</v>
      </c>
      <c r="AM2925" s="20" t="s">
        <v>2948</v>
      </c>
      <c r="AN2925" s="20" t="s">
        <v>4229</v>
      </c>
      <c r="AO2925" s="20" t="s">
        <v>809</v>
      </c>
      <c r="AP2925" s="20" t="s">
        <v>809</v>
      </c>
      <c r="AQ2925" s="20" t="s">
        <v>809</v>
      </c>
      <c r="AR2925" s="20" t="s">
        <v>809</v>
      </c>
      <c r="AS2925" s="20" t="s">
        <v>809</v>
      </c>
      <c r="AT2925" s="20" t="s">
        <v>2738</v>
      </c>
      <c r="AU2925" s="20" t="s">
        <v>9186</v>
      </c>
      <c r="AV2925" s="20" t="s">
        <v>1702</v>
      </c>
      <c r="AW2925" s="20" t="s">
        <v>2723</v>
      </c>
      <c r="AX2925" s="12" t="s">
        <v>1564</v>
      </c>
      <c r="AY2925" s="240" t="s">
        <v>2769</v>
      </c>
      <c r="BG2925" s="22" t="s">
        <v>2902</v>
      </c>
      <c r="BH2925" s="22" t="s">
        <v>2903</v>
      </c>
      <c r="BI2925" s="22" t="s">
        <v>2904</v>
      </c>
      <c r="BJ2925" s="22" t="s">
        <v>2905</v>
      </c>
      <c r="BK2925" s="22" t="s">
        <v>2906</v>
      </c>
      <c r="HM2925" s="12" t="s">
        <v>1506</v>
      </c>
      <c r="IC2925" s="12" t="s">
        <v>1603</v>
      </c>
    </row>
    <row r="2926" spans="1:237">
      <c r="A2926" s="12" t="s">
        <v>1546</v>
      </c>
      <c r="B2926" s="20" t="s">
        <v>9205</v>
      </c>
      <c r="C2926" s="12" t="s">
        <v>2720</v>
      </c>
      <c r="D2926" s="22" t="s">
        <v>9187</v>
      </c>
      <c r="E2926" s="20" t="s">
        <v>9206</v>
      </c>
      <c r="F2926" s="1" t="s">
        <v>1632</v>
      </c>
      <c r="G2926" s="1" t="s">
        <v>1633</v>
      </c>
      <c r="H2926" s="1" t="s">
        <v>1634</v>
      </c>
      <c r="I2926" s="20" t="s">
        <v>811</v>
      </c>
      <c r="L2926" s="20" t="s">
        <v>3610</v>
      </c>
      <c r="M2926" s="20" t="s">
        <v>3610</v>
      </c>
      <c r="O2926" s="20" t="s">
        <v>886</v>
      </c>
      <c r="Q2926" s="20" t="s">
        <v>886</v>
      </c>
      <c r="U2926" s="28">
        <v>3908.298</v>
      </c>
      <c r="V2926" s="14">
        <v>20</v>
      </c>
      <c r="W2926" s="14">
        <v>10</v>
      </c>
      <c r="X2926" s="20" t="s">
        <v>9190</v>
      </c>
      <c r="AK2926" s="20" t="s">
        <v>9190</v>
      </c>
      <c r="AL2926" s="20" t="s">
        <v>9051</v>
      </c>
      <c r="AM2926" s="20" t="s">
        <v>2948</v>
      </c>
      <c r="AN2926" s="20" t="s">
        <v>4229</v>
      </c>
      <c r="AO2926" s="20" t="s">
        <v>809</v>
      </c>
      <c r="AP2926" s="20" t="s">
        <v>809</v>
      </c>
      <c r="AQ2926" s="20" t="s">
        <v>809</v>
      </c>
      <c r="AR2926" s="20" t="s">
        <v>809</v>
      </c>
      <c r="AS2926" s="20" t="s">
        <v>809</v>
      </c>
      <c r="AT2926" s="20" t="s">
        <v>2738</v>
      </c>
      <c r="AU2926" s="20" t="s">
        <v>9186</v>
      </c>
      <c r="AV2926" s="20" t="s">
        <v>1702</v>
      </c>
      <c r="AW2926" s="20" t="s">
        <v>2723</v>
      </c>
      <c r="AX2926" s="12" t="s">
        <v>1564</v>
      </c>
      <c r="AY2926" s="240" t="s">
        <v>2769</v>
      </c>
      <c r="BG2926" s="22" t="s">
        <v>2902</v>
      </c>
      <c r="BH2926" s="22" t="s">
        <v>2903</v>
      </c>
      <c r="BI2926" s="22" t="s">
        <v>2904</v>
      </c>
      <c r="BJ2926" s="22" t="s">
        <v>2905</v>
      </c>
      <c r="BK2926" s="22" t="s">
        <v>2906</v>
      </c>
      <c r="HM2926" s="12" t="s">
        <v>1506</v>
      </c>
      <c r="IC2926" s="12" t="s">
        <v>1603</v>
      </c>
    </row>
    <row r="2927" spans="1:237">
      <c r="A2927" s="12" t="s">
        <v>1546</v>
      </c>
      <c r="B2927" s="20" t="s">
        <v>9207</v>
      </c>
      <c r="C2927" s="12" t="s">
        <v>2720</v>
      </c>
      <c r="D2927" s="22" t="s">
        <v>9187</v>
      </c>
      <c r="E2927" s="20" t="s">
        <v>9208</v>
      </c>
      <c r="F2927" s="1" t="s">
        <v>1632</v>
      </c>
      <c r="G2927" s="1" t="s">
        <v>1633</v>
      </c>
      <c r="H2927" s="1" t="s">
        <v>1634</v>
      </c>
      <c r="I2927" s="20" t="s">
        <v>811</v>
      </c>
      <c r="L2927" s="20" t="s">
        <v>3610</v>
      </c>
      <c r="M2927" s="20" t="s">
        <v>3610</v>
      </c>
      <c r="O2927" s="20" t="s">
        <v>882</v>
      </c>
      <c r="Q2927" s="20" t="s">
        <v>882</v>
      </c>
      <c r="U2927" s="28">
        <v>3908.298</v>
      </c>
      <c r="V2927" s="14">
        <v>20</v>
      </c>
      <c r="W2927" s="14">
        <v>10</v>
      </c>
      <c r="X2927" s="20" t="s">
        <v>9190</v>
      </c>
      <c r="AK2927" s="20" t="s">
        <v>9190</v>
      </c>
      <c r="AL2927" s="20" t="s">
        <v>9051</v>
      </c>
      <c r="AM2927" s="20" t="s">
        <v>2948</v>
      </c>
      <c r="AN2927" s="20" t="s">
        <v>4229</v>
      </c>
      <c r="AO2927" s="20" t="s">
        <v>809</v>
      </c>
      <c r="AP2927" s="20" t="s">
        <v>809</v>
      </c>
      <c r="AQ2927" s="20" t="s">
        <v>809</v>
      </c>
      <c r="AR2927" s="20" t="s">
        <v>809</v>
      </c>
      <c r="AS2927" s="20" t="s">
        <v>809</v>
      </c>
      <c r="AT2927" s="20" t="s">
        <v>2738</v>
      </c>
      <c r="AU2927" s="20" t="s">
        <v>9186</v>
      </c>
      <c r="AV2927" s="20" t="s">
        <v>1702</v>
      </c>
      <c r="AW2927" s="20" t="s">
        <v>2723</v>
      </c>
      <c r="AX2927" s="12" t="s">
        <v>1564</v>
      </c>
      <c r="AY2927" s="240" t="s">
        <v>2769</v>
      </c>
      <c r="BG2927" s="22" t="s">
        <v>2902</v>
      </c>
      <c r="BH2927" s="22" t="s">
        <v>2903</v>
      </c>
      <c r="BI2927" s="22" t="s">
        <v>2904</v>
      </c>
      <c r="BJ2927" s="22" t="s">
        <v>2905</v>
      </c>
      <c r="BK2927" s="22" t="s">
        <v>2906</v>
      </c>
      <c r="HM2927" s="12" t="s">
        <v>1506</v>
      </c>
      <c r="IC2927" s="12" t="s">
        <v>1603</v>
      </c>
    </row>
    <row r="2928" spans="1:237">
      <c r="A2928" s="12" t="s">
        <v>1546</v>
      </c>
      <c r="B2928" s="20" t="s">
        <v>9209</v>
      </c>
      <c r="C2928" s="12" t="s">
        <v>2720</v>
      </c>
      <c r="D2928" s="22" t="s">
        <v>9187</v>
      </c>
      <c r="E2928" s="20" t="s">
        <v>9210</v>
      </c>
      <c r="F2928" s="1" t="s">
        <v>1632</v>
      </c>
      <c r="G2928" s="1" t="s">
        <v>1633</v>
      </c>
      <c r="H2928" s="1" t="s">
        <v>1634</v>
      </c>
      <c r="I2928" s="20" t="s">
        <v>811</v>
      </c>
      <c r="L2928" s="20" t="s">
        <v>3610</v>
      </c>
      <c r="M2928" s="20" t="s">
        <v>3610</v>
      </c>
      <c r="O2928" s="20" t="s">
        <v>2445</v>
      </c>
      <c r="Q2928" s="20" t="s">
        <v>2445</v>
      </c>
      <c r="U2928" s="28">
        <v>3908.298</v>
      </c>
      <c r="V2928" s="14">
        <v>20</v>
      </c>
      <c r="W2928" s="14">
        <v>10</v>
      </c>
      <c r="X2928" s="20" t="s">
        <v>9190</v>
      </c>
      <c r="AK2928" s="20" t="s">
        <v>9190</v>
      </c>
      <c r="AL2928" s="20" t="s">
        <v>9051</v>
      </c>
      <c r="AM2928" s="20" t="s">
        <v>2948</v>
      </c>
      <c r="AN2928" s="20" t="s">
        <v>4229</v>
      </c>
      <c r="AO2928" s="20" t="s">
        <v>809</v>
      </c>
      <c r="AP2928" s="20" t="s">
        <v>809</v>
      </c>
      <c r="AQ2928" s="20" t="s">
        <v>809</v>
      </c>
      <c r="AR2928" s="20" t="s">
        <v>809</v>
      </c>
      <c r="AS2928" s="20" t="s">
        <v>809</v>
      </c>
      <c r="AT2928" s="20" t="s">
        <v>2738</v>
      </c>
      <c r="AU2928" s="20" t="s">
        <v>9186</v>
      </c>
      <c r="AV2928" s="20" t="s">
        <v>1702</v>
      </c>
      <c r="AW2928" s="20" t="s">
        <v>2723</v>
      </c>
      <c r="AX2928" s="12" t="s">
        <v>1564</v>
      </c>
      <c r="AY2928" s="240" t="s">
        <v>2769</v>
      </c>
      <c r="BG2928" s="22" t="s">
        <v>2902</v>
      </c>
      <c r="BH2928" s="22" t="s">
        <v>2903</v>
      </c>
      <c r="BI2928" s="22" t="s">
        <v>2904</v>
      </c>
      <c r="BJ2928" s="22" t="s">
        <v>2905</v>
      </c>
      <c r="BK2928" s="22" t="s">
        <v>2906</v>
      </c>
      <c r="HM2928" s="12" t="s">
        <v>1506</v>
      </c>
      <c r="IC2928" s="12" t="s">
        <v>1603</v>
      </c>
    </row>
    <row r="2929" spans="1:237">
      <c r="A2929" s="12" t="s">
        <v>1546</v>
      </c>
      <c r="B2929" s="20" t="s">
        <v>9211</v>
      </c>
      <c r="C2929" s="12" t="s">
        <v>2720</v>
      </c>
      <c r="D2929" s="22" t="s">
        <v>9187</v>
      </c>
      <c r="E2929" s="20" t="s">
        <v>9212</v>
      </c>
      <c r="F2929" s="1" t="s">
        <v>1632</v>
      </c>
      <c r="G2929" s="1" t="s">
        <v>1633</v>
      </c>
      <c r="H2929" s="1" t="s">
        <v>1634</v>
      </c>
      <c r="I2929" s="20" t="s">
        <v>811</v>
      </c>
      <c r="L2929" s="20" t="s">
        <v>3610</v>
      </c>
      <c r="M2929" s="20" t="s">
        <v>3610</v>
      </c>
      <c r="O2929" s="20" t="s">
        <v>897</v>
      </c>
      <c r="Q2929" s="20" t="s">
        <v>897</v>
      </c>
      <c r="U2929" s="28">
        <v>3908.298</v>
      </c>
      <c r="V2929" s="14">
        <v>20</v>
      </c>
      <c r="W2929" s="14">
        <v>10</v>
      </c>
      <c r="X2929" s="20" t="s">
        <v>9190</v>
      </c>
      <c r="AK2929" s="20" t="s">
        <v>9190</v>
      </c>
      <c r="AL2929" s="20" t="s">
        <v>9051</v>
      </c>
      <c r="AM2929" s="20" t="s">
        <v>2948</v>
      </c>
      <c r="AN2929" s="20" t="s">
        <v>4229</v>
      </c>
      <c r="AO2929" s="20" t="s">
        <v>809</v>
      </c>
      <c r="AP2929" s="20" t="s">
        <v>809</v>
      </c>
      <c r="AQ2929" s="20" t="s">
        <v>809</v>
      </c>
      <c r="AR2929" s="20" t="s">
        <v>809</v>
      </c>
      <c r="AS2929" s="20" t="s">
        <v>809</v>
      </c>
      <c r="AT2929" s="20" t="s">
        <v>2738</v>
      </c>
      <c r="AU2929" s="20" t="s">
        <v>9186</v>
      </c>
      <c r="AV2929" s="20" t="s">
        <v>1702</v>
      </c>
      <c r="AW2929" s="20" t="s">
        <v>2723</v>
      </c>
      <c r="AX2929" s="12" t="s">
        <v>1564</v>
      </c>
      <c r="AY2929" s="240" t="s">
        <v>2769</v>
      </c>
      <c r="BG2929" s="22" t="s">
        <v>2902</v>
      </c>
      <c r="BH2929" s="22" t="s">
        <v>2903</v>
      </c>
      <c r="BI2929" s="22" t="s">
        <v>2904</v>
      </c>
      <c r="BJ2929" s="22" t="s">
        <v>2905</v>
      </c>
      <c r="BK2929" s="22" t="s">
        <v>2906</v>
      </c>
      <c r="HM2929" s="12" t="s">
        <v>1506</v>
      </c>
      <c r="IC2929" s="12" t="s">
        <v>1603</v>
      </c>
    </row>
    <row r="2930" spans="1:237">
      <c r="A2930" s="12" t="s">
        <v>1546</v>
      </c>
      <c r="B2930" s="20" t="s">
        <v>9213</v>
      </c>
      <c r="C2930" s="12" t="s">
        <v>2720</v>
      </c>
      <c r="D2930" s="21" t="s">
        <v>9214</v>
      </c>
      <c r="E2930" s="20" t="s">
        <v>809</v>
      </c>
      <c r="F2930" s="1" t="s">
        <v>1632</v>
      </c>
      <c r="G2930" s="1" t="s">
        <v>1633</v>
      </c>
      <c r="H2930" s="1" t="s">
        <v>1634</v>
      </c>
      <c r="I2930" s="20" t="s">
        <v>809</v>
      </c>
      <c r="L2930" s="20" t="s">
        <v>809</v>
      </c>
      <c r="M2930" s="20" t="s">
        <v>809</v>
      </c>
      <c r="O2930" s="20" t="s">
        <v>809</v>
      </c>
      <c r="Q2930" s="20" t="s">
        <v>809</v>
      </c>
      <c r="U2930" s="28">
        <v>0</v>
      </c>
      <c r="V2930" s="14">
        <v>20</v>
      </c>
      <c r="W2930" s="14">
        <v>10</v>
      </c>
      <c r="X2930" s="20" t="s">
        <v>809</v>
      </c>
      <c r="AK2930" s="20" t="s">
        <v>809</v>
      </c>
      <c r="AL2930" s="20" t="s">
        <v>809</v>
      </c>
      <c r="AM2930" s="20" t="s">
        <v>809</v>
      </c>
      <c r="AN2930" s="20" t="s">
        <v>809</v>
      </c>
      <c r="AO2930" s="20" t="s">
        <v>809</v>
      </c>
      <c r="AP2930" s="20" t="s">
        <v>809</v>
      </c>
      <c r="AQ2930" s="20" t="s">
        <v>809</v>
      </c>
      <c r="AR2930" s="20" t="s">
        <v>809</v>
      </c>
      <c r="AS2930" s="20" t="s">
        <v>809</v>
      </c>
      <c r="AT2930" s="20" t="s">
        <v>2722</v>
      </c>
      <c r="AU2930" s="20" t="s">
        <v>809</v>
      </c>
      <c r="AV2930" s="20" t="s">
        <v>809</v>
      </c>
      <c r="AW2930" s="20" t="s">
        <v>2723</v>
      </c>
      <c r="AX2930" s="12" t="s">
        <v>1564</v>
      </c>
      <c r="AY2930" s="21" t="s">
        <v>2724</v>
      </c>
      <c r="BG2930" s="22" t="s">
        <v>2725</v>
      </c>
      <c r="BH2930" s="22" t="s">
        <v>2726</v>
      </c>
      <c r="BI2930" s="22" t="s">
        <v>2727</v>
      </c>
      <c r="BJ2930" s="22" t="s">
        <v>2728</v>
      </c>
      <c r="BK2930" s="22" t="s">
        <v>2729</v>
      </c>
      <c r="HM2930" s="12" t="s">
        <v>1506</v>
      </c>
      <c r="IC2930" s="12" t="s">
        <v>1603</v>
      </c>
    </row>
    <row r="2931" spans="1:237">
      <c r="A2931" s="12" t="s">
        <v>1546</v>
      </c>
      <c r="B2931" s="20" t="s">
        <v>9215</v>
      </c>
      <c r="C2931" s="12" t="s">
        <v>2720</v>
      </c>
      <c r="D2931" s="22" t="s">
        <v>9214</v>
      </c>
      <c r="E2931" s="20" t="s">
        <v>9216</v>
      </c>
      <c r="F2931" s="1" t="s">
        <v>1632</v>
      </c>
      <c r="G2931" s="1" t="s">
        <v>1633</v>
      </c>
      <c r="H2931" s="1" t="s">
        <v>1634</v>
      </c>
      <c r="I2931" s="20" t="s">
        <v>811</v>
      </c>
      <c r="L2931" s="20" t="s">
        <v>3610</v>
      </c>
      <c r="M2931" s="20" t="s">
        <v>3610</v>
      </c>
      <c r="O2931" s="20" t="s">
        <v>892</v>
      </c>
      <c r="Q2931" s="20" t="s">
        <v>892</v>
      </c>
      <c r="U2931" s="28">
        <v>4064.175</v>
      </c>
      <c r="V2931" s="14">
        <v>20</v>
      </c>
      <c r="W2931" s="14">
        <v>10</v>
      </c>
      <c r="X2931" s="20" t="s">
        <v>9217</v>
      </c>
      <c r="AK2931" s="20" t="s">
        <v>9217</v>
      </c>
      <c r="AL2931" s="20" t="s">
        <v>9051</v>
      </c>
      <c r="AM2931" s="20" t="s">
        <v>4229</v>
      </c>
      <c r="AN2931" s="20" t="s">
        <v>4605</v>
      </c>
      <c r="AO2931" s="20" t="s">
        <v>809</v>
      </c>
      <c r="AP2931" s="20" t="s">
        <v>809</v>
      </c>
      <c r="AQ2931" s="20" t="s">
        <v>809</v>
      </c>
      <c r="AR2931" s="20" t="s">
        <v>809</v>
      </c>
      <c r="AS2931" s="20" t="s">
        <v>809</v>
      </c>
      <c r="AT2931" s="20" t="s">
        <v>2738</v>
      </c>
      <c r="AU2931" s="20" t="s">
        <v>9213</v>
      </c>
      <c r="AV2931" s="20" t="s">
        <v>1702</v>
      </c>
      <c r="AW2931" s="20" t="s">
        <v>2723</v>
      </c>
      <c r="AX2931" s="12" t="s">
        <v>1564</v>
      </c>
      <c r="AY2931" s="22" t="s">
        <v>2724</v>
      </c>
      <c r="BG2931" s="22" t="s">
        <v>2725</v>
      </c>
      <c r="BH2931" s="22" t="s">
        <v>2726</v>
      </c>
      <c r="BI2931" s="22" t="s">
        <v>2727</v>
      </c>
      <c r="BJ2931" s="22" t="s">
        <v>2728</v>
      </c>
      <c r="BK2931" s="22" t="s">
        <v>2729</v>
      </c>
      <c r="HM2931" s="12" t="s">
        <v>1506</v>
      </c>
      <c r="IC2931" s="12" t="s">
        <v>1603</v>
      </c>
    </row>
    <row r="2932" spans="1:237">
      <c r="A2932" s="12" t="s">
        <v>1546</v>
      </c>
      <c r="B2932" s="20" t="s">
        <v>9218</v>
      </c>
      <c r="C2932" s="12" t="s">
        <v>2720</v>
      </c>
      <c r="D2932" s="22" t="s">
        <v>9214</v>
      </c>
      <c r="E2932" s="20" t="s">
        <v>9219</v>
      </c>
      <c r="F2932" s="1" t="s">
        <v>1632</v>
      </c>
      <c r="G2932" s="1" t="s">
        <v>1633</v>
      </c>
      <c r="H2932" s="1" t="s">
        <v>1634</v>
      </c>
      <c r="I2932" s="20" t="s">
        <v>811</v>
      </c>
      <c r="L2932" s="20" t="s">
        <v>2787</v>
      </c>
      <c r="M2932" s="20" t="s">
        <v>2787</v>
      </c>
      <c r="O2932" s="20" t="s">
        <v>886</v>
      </c>
      <c r="Q2932" s="20" t="s">
        <v>886</v>
      </c>
      <c r="U2932" s="28">
        <v>4064.175</v>
      </c>
      <c r="V2932" s="14">
        <v>20</v>
      </c>
      <c r="W2932" s="14">
        <v>10</v>
      </c>
      <c r="X2932" s="20" t="s">
        <v>9217</v>
      </c>
      <c r="AK2932" s="20" t="s">
        <v>9217</v>
      </c>
      <c r="AL2932" s="20" t="s">
        <v>9051</v>
      </c>
      <c r="AM2932" s="20" t="s">
        <v>4229</v>
      </c>
      <c r="AN2932" s="20" t="s">
        <v>4605</v>
      </c>
      <c r="AO2932" s="20" t="s">
        <v>809</v>
      </c>
      <c r="AP2932" s="20" t="s">
        <v>809</v>
      </c>
      <c r="AQ2932" s="20" t="s">
        <v>809</v>
      </c>
      <c r="AR2932" s="20" t="s">
        <v>809</v>
      </c>
      <c r="AS2932" s="20" t="s">
        <v>809</v>
      </c>
      <c r="AT2932" s="20" t="s">
        <v>2738</v>
      </c>
      <c r="AU2932" s="20" t="s">
        <v>9213</v>
      </c>
      <c r="AV2932" s="20" t="s">
        <v>1702</v>
      </c>
      <c r="AW2932" s="20" t="s">
        <v>2723</v>
      </c>
      <c r="AX2932" s="12" t="s">
        <v>1564</v>
      </c>
      <c r="AY2932" s="22" t="s">
        <v>2724</v>
      </c>
      <c r="BG2932" s="22" t="s">
        <v>2725</v>
      </c>
      <c r="BH2932" s="22" t="s">
        <v>2726</v>
      </c>
      <c r="BI2932" s="22" t="s">
        <v>2727</v>
      </c>
      <c r="BJ2932" s="22" t="s">
        <v>2728</v>
      </c>
      <c r="BK2932" s="22" t="s">
        <v>2729</v>
      </c>
      <c r="HM2932" s="12" t="s">
        <v>1506</v>
      </c>
      <c r="IC2932" s="12" t="s">
        <v>1603</v>
      </c>
    </row>
    <row r="2933" spans="1:237">
      <c r="A2933" s="12" t="s">
        <v>1546</v>
      </c>
      <c r="B2933" s="20" t="s">
        <v>9220</v>
      </c>
      <c r="C2933" s="12" t="s">
        <v>2720</v>
      </c>
      <c r="D2933" s="22" t="s">
        <v>9214</v>
      </c>
      <c r="E2933" s="20" t="s">
        <v>9221</v>
      </c>
      <c r="F2933" s="1" t="s">
        <v>1632</v>
      </c>
      <c r="G2933" s="1" t="s">
        <v>1633</v>
      </c>
      <c r="H2933" s="1" t="s">
        <v>1634</v>
      </c>
      <c r="I2933" s="20" t="s">
        <v>811</v>
      </c>
      <c r="L2933" s="20" t="s">
        <v>3610</v>
      </c>
      <c r="M2933" s="20" t="s">
        <v>3610</v>
      </c>
      <c r="O2933" s="20" t="s">
        <v>897</v>
      </c>
      <c r="Q2933" s="20" t="s">
        <v>897</v>
      </c>
      <c r="U2933" s="28">
        <v>4064.175</v>
      </c>
      <c r="V2933" s="14">
        <v>20</v>
      </c>
      <c r="W2933" s="14">
        <v>10</v>
      </c>
      <c r="X2933" s="20" t="s">
        <v>9217</v>
      </c>
      <c r="AK2933" s="20" t="s">
        <v>9217</v>
      </c>
      <c r="AL2933" s="20" t="s">
        <v>9051</v>
      </c>
      <c r="AM2933" s="20" t="s">
        <v>4229</v>
      </c>
      <c r="AN2933" s="20" t="s">
        <v>4605</v>
      </c>
      <c r="AO2933" s="20" t="s">
        <v>809</v>
      </c>
      <c r="AP2933" s="20" t="s">
        <v>809</v>
      </c>
      <c r="AQ2933" s="20" t="s">
        <v>809</v>
      </c>
      <c r="AR2933" s="20" t="s">
        <v>809</v>
      </c>
      <c r="AS2933" s="20" t="s">
        <v>809</v>
      </c>
      <c r="AT2933" s="20" t="s">
        <v>2738</v>
      </c>
      <c r="AU2933" s="20" t="s">
        <v>9213</v>
      </c>
      <c r="AV2933" s="20" t="s">
        <v>1702</v>
      </c>
      <c r="AW2933" s="20" t="s">
        <v>2723</v>
      </c>
      <c r="AX2933" s="12" t="s">
        <v>1564</v>
      </c>
      <c r="AY2933" s="22" t="s">
        <v>2724</v>
      </c>
      <c r="BG2933" s="22" t="s">
        <v>2725</v>
      </c>
      <c r="BH2933" s="22" t="s">
        <v>2726</v>
      </c>
      <c r="BI2933" s="22" t="s">
        <v>2727</v>
      </c>
      <c r="BJ2933" s="22" t="s">
        <v>2728</v>
      </c>
      <c r="BK2933" s="22" t="s">
        <v>2729</v>
      </c>
      <c r="HM2933" s="12" t="s">
        <v>1506</v>
      </c>
      <c r="IC2933" s="12" t="s">
        <v>1603</v>
      </c>
    </row>
    <row r="2934" spans="1:237">
      <c r="A2934" s="12" t="s">
        <v>1546</v>
      </c>
      <c r="B2934" s="20" t="s">
        <v>9222</v>
      </c>
      <c r="C2934" s="12" t="s">
        <v>2720</v>
      </c>
      <c r="D2934" s="22" t="s">
        <v>9214</v>
      </c>
      <c r="E2934" s="20" t="s">
        <v>9223</v>
      </c>
      <c r="F2934" s="1" t="s">
        <v>1632</v>
      </c>
      <c r="G2934" s="1" t="s">
        <v>1633</v>
      </c>
      <c r="H2934" s="1" t="s">
        <v>1634</v>
      </c>
      <c r="I2934" s="20" t="s">
        <v>811</v>
      </c>
      <c r="L2934" s="20" t="s">
        <v>2787</v>
      </c>
      <c r="M2934" s="20" t="s">
        <v>2787</v>
      </c>
      <c r="O2934" s="20" t="s">
        <v>882</v>
      </c>
      <c r="Q2934" s="20" t="s">
        <v>882</v>
      </c>
      <c r="U2934" s="28">
        <v>4064.175</v>
      </c>
      <c r="V2934" s="14">
        <v>20</v>
      </c>
      <c r="W2934" s="14">
        <v>10</v>
      </c>
      <c r="X2934" s="20" t="s">
        <v>9217</v>
      </c>
      <c r="AK2934" s="20" t="s">
        <v>9217</v>
      </c>
      <c r="AL2934" s="20" t="s">
        <v>9051</v>
      </c>
      <c r="AM2934" s="20" t="s">
        <v>4229</v>
      </c>
      <c r="AN2934" s="20" t="s">
        <v>4605</v>
      </c>
      <c r="AO2934" s="20" t="s">
        <v>809</v>
      </c>
      <c r="AP2934" s="20" t="s">
        <v>809</v>
      </c>
      <c r="AQ2934" s="20" t="s">
        <v>809</v>
      </c>
      <c r="AR2934" s="20" t="s">
        <v>809</v>
      </c>
      <c r="AS2934" s="20" t="s">
        <v>809</v>
      </c>
      <c r="AT2934" s="20" t="s">
        <v>2738</v>
      </c>
      <c r="AU2934" s="20" t="s">
        <v>9213</v>
      </c>
      <c r="AV2934" s="20" t="s">
        <v>1702</v>
      </c>
      <c r="AW2934" s="20" t="s">
        <v>2723</v>
      </c>
      <c r="AX2934" s="12" t="s">
        <v>1564</v>
      </c>
      <c r="AY2934" s="22" t="s">
        <v>2724</v>
      </c>
      <c r="BG2934" s="22" t="s">
        <v>2725</v>
      </c>
      <c r="BH2934" s="22" t="s">
        <v>2726</v>
      </c>
      <c r="BI2934" s="22" t="s">
        <v>2727</v>
      </c>
      <c r="BJ2934" s="22" t="s">
        <v>2728</v>
      </c>
      <c r="BK2934" s="22" t="s">
        <v>2729</v>
      </c>
      <c r="HM2934" s="12" t="s">
        <v>1506</v>
      </c>
      <c r="IC2934" s="12" t="s">
        <v>1603</v>
      </c>
    </row>
    <row r="2935" spans="1:237">
      <c r="A2935" s="12" t="s">
        <v>1546</v>
      </c>
      <c r="B2935" s="20" t="s">
        <v>9224</v>
      </c>
      <c r="C2935" s="12" t="s">
        <v>2720</v>
      </c>
      <c r="D2935" s="22" t="s">
        <v>9214</v>
      </c>
      <c r="E2935" s="20" t="s">
        <v>9225</v>
      </c>
      <c r="F2935" s="1" t="s">
        <v>1632</v>
      </c>
      <c r="G2935" s="1" t="s">
        <v>1633</v>
      </c>
      <c r="H2935" s="1" t="s">
        <v>1634</v>
      </c>
      <c r="I2935" s="20" t="s">
        <v>811</v>
      </c>
      <c r="L2935" s="20" t="s">
        <v>3610</v>
      </c>
      <c r="M2935" s="20" t="s">
        <v>3610</v>
      </c>
      <c r="O2935" s="20" t="s">
        <v>886</v>
      </c>
      <c r="Q2935" s="20" t="s">
        <v>886</v>
      </c>
      <c r="U2935" s="28">
        <v>4064.175</v>
      </c>
      <c r="V2935" s="14">
        <v>20</v>
      </c>
      <c r="W2935" s="14">
        <v>10</v>
      </c>
      <c r="X2935" s="20" t="s">
        <v>9217</v>
      </c>
      <c r="AK2935" s="20" t="s">
        <v>9217</v>
      </c>
      <c r="AL2935" s="20" t="s">
        <v>9051</v>
      </c>
      <c r="AM2935" s="20" t="s">
        <v>4229</v>
      </c>
      <c r="AN2935" s="20" t="s">
        <v>4605</v>
      </c>
      <c r="AO2935" s="20" t="s">
        <v>809</v>
      </c>
      <c r="AP2935" s="20" t="s">
        <v>809</v>
      </c>
      <c r="AQ2935" s="20" t="s">
        <v>809</v>
      </c>
      <c r="AR2935" s="20" t="s">
        <v>809</v>
      </c>
      <c r="AS2935" s="20" t="s">
        <v>809</v>
      </c>
      <c r="AT2935" s="20" t="s">
        <v>2738</v>
      </c>
      <c r="AU2935" s="20" t="s">
        <v>9213</v>
      </c>
      <c r="AV2935" s="20" t="s">
        <v>1702</v>
      </c>
      <c r="AW2935" s="20" t="s">
        <v>2723</v>
      </c>
      <c r="AX2935" s="12" t="s">
        <v>1564</v>
      </c>
      <c r="AY2935" s="22" t="s">
        <v>2724</v>
      </c>
      <c r="BG2935" s="22" t="s">
        <v>2725</v>
      </c>
      <c r="BH2935" s="22" t="s">
        <v>2726</v>
      </c>
      <c r="BI2935" s="22" t="s">
        <v>2727</v>
      </c>
      <c r="BJ2935" s="22" t="s">
        <v>2728</v>
      </c>
      <c r="BK2935" s="22" t="s">
        <v>2729</v>
      </c>
      <c r="HM2935" s="12" t="s">
        <v>1506</v>
      </c>
      <c r="IC2935" s="12" t="s">
        <v>1603</v>
      </c>
    </row>
    <row r="2936" spans="1:237">
      <c r="A2936" s="12" t="s">
        <v>1546</v>
      </c>
      <c r="B2936" s="20" t="s">
        <v>9226</v>
      </c>
      <c r="C2936" s="12" t="s">
        <v>2720</v>
      </c>
      <c r="D2936" s="22" t="s">
        <v>9214</v>
      </c>
      <c r="E2936" s="20" t="s">
        <v>9227</v>
      </c>
      <c r="F2936" s="1" t="s">
        <v>1632</v>
      </c>
      <c r="G2936" s="1" t="s">
        <v>1633</v>
      </c>
      <c r="H2936" s="1" t="s">
        <v>1634</v>
      </c>
      <c r="I2936" s="20" t="s">
        <v>811</v>
      </c>
      <c r="L2936" s="20" t="s">
        <v>3610</v>
      </c>
      <c r="M2936" s="20" t="s">
        <v>3610</v>
      </c>
      <c r="O2936" s="20" t="s">
        <v>2445</v>
      </c>
      <c r="Q2936" s="20" t="s">
        <v>2445</v>
      </c>
      <c r="U2936" s="28">
        <v>4064.175</v>
      </c>
      <c r="V2936" s="14">
        <v>20</v>
      </c>
      <c r="W2936" s="14">
        <v>10</v>
      </c>
      <c r="X2936" s="20" t="s">
        <v>9217</v>
      </c>
      <c r="AK2936" s="20" t="s">
        <v>9217</v>
      </c>
      <c r="AL2936" s="20" t="s">
        <v>9051</v>
      </c>
      <c r="AM2936" s="20" t="s">
        <v>4229</v>
      </c>
      <c r="AN2936" s="20" t="s">
        <v>4605</v>
      </c>
      <c r="AO2936" s="20" t="s">
        <v>809</v>
      </c>
      <c r="AP2936" s="20" t="s">
        <v>809</v>
      </c>
      <c r="AQ2936" s="20" t="s">
        <v>809</v>
      </c>
      <c r="AR2936" s="20" t="s">
        <v>809</v>
      </c>
      <c r="AS2936" s="20" t="s">
        <v>809</v>
      </c>
      <c r="AT2936" s="20" t="s">
        <v>2738</v>
      </c>
      <c r="AU2936" s="20" t="s">
        <v>9213</v>
      </c>
      <c r="AV2936" s="20" t="s">
        <v>1702</v>
      </c>
      <c r="AW2936" s="20" t="s">
        <v>2723</v>
      </c>
      <c r="AX2936" s="12" t="s">
        <v>1564</v>
      </c>
      <c r="AY2936" s="22" t="s">
        <v>2724</v>
      </c>
      <c r="BG2936" s="22" t="s">
        <v>2725</v>
      </c>
      <c r="BH2936" s="22" t="s">
        <v>2726</v>
      </c>
      <c r="BI2936" s="22" t="s">
        <v>2727</v>
      </c>
      <c r="BJ2936" s="22" t="s">
        <v>2728</v>
      </c>
      <c r="BK2936" s="22" t="s">
        <v>2729</v>
      </c>
      <c r="HM2936" s="12" t="s">
        <v>1506</v>
      </c>
      <c r="IC2936" s="12" t="s">
        <v>1603</v>
      </c>
    </row>
    <row r="2937" spans="1:237">
      <c r="A2937" s="12" t="s">
        <v>1546</v>
      </c>
      <c r="B2937" s="20" t="s">
        <v>9228</v>
      </c>
      <c r="C2937" s="12" t="s">
        <v>2720</v>
      </c>
      <c r="D2937" s="22" t="s">
        <v>9214</v>
      </c>
      <c r="E2937" s="20" t="s">
        <v>9229</v>
      </c>
      <c r="F2937" s="1" t="s">
        <v>1632</v>
      </c>
      <c r="G2937" s="1" t="s">
        <v>1633</v>
      </c>
      <c r="H2937" s="1" t="s">
        <v>1634</v>
      </c>
      <c r="I2937" s="20" t="s">
        <v>811</v>
      </c>
      <c r="L2937" s="20" t="s">
        <v>3610</v>
      </c>
      <c r="M2937" s="20" t="s">
        <v>3610</v>
      </c>
      <c r="O2937" s="20" t="s">
        <v>930</v>
      </c>
      <c r="Q2937" s="20" t="s">
        <v>930</v>
      </c>
      <c r="U2937" s="28">
        <v>4064.175</v>
      </c>
      <c r="V2937" s="14">
        <v>20</v>
      </c>
      <c r="W2937" s="14">
        <v>10</v>
      </c>
      <c r="X2937" s="20" t="s">
        <v>9217</v>
      </c>
      <c r="AK2937" s="20" t="s">
        <v>9217</v>
      </c>
      <c r="AL2937" s="20" t="s">
        <v>9051</v>
      </c>
      <c r="AM2937" s="20" t="s">
        <v>4229</v>
      </c>
      <c r="AN2937" s="20" t="s">
        <v>4605</v>
      </c>
      <c r="AO2937" s="20" t="s">
        <v>809</v>
      </c>
      <c r="AP2937" s="20" t="s">
        <v>809</v>
      </c>
      <c r="AQ2937" s="20" t="s">
        <v>809</v>
      </c>
      <c r="AR2937" s="20" t="s">
        <v>809</v>
      </c>
      <c r="AS2937" s="20" t="s">
        <v>809</v>
      </c>
      <c r="AT2937" s="20" t="s">
        <v>2738</v>
      </c>
      <c r="AU2937" s="20" t="s">
        <v>9213</v>
      </c>
      <c r="AV2937" s="20" t="s">
        <v>1702</v>
      </c>
      <c r="AW2937" s="20" t="s">
        <v>2723</v>
      </c>
      <c r="AX2937" s="12" t="s">
        <v>1564</v>
      </c>
      <c r="AY2937" s="22" t="s">
        <v>2724</v>
      </c>
      <c r="BG2937" s="22" t="s">
        <v>2725</v>
      </c>
      <c r="BH2937" s="22" t="s">
        <v>2726</v>
      </c>
      <c r="BI2937" s="22" t="s">
        <v>2727</v>
      </c>
      <c r="BJ2937" s="22" t="s">
        <v>2728</v>
      </c>
      <c r="BK2937" s="22" t="s">
        <v>2729</v>
      </c>
      <c r="HM2937" s="12" t="s">
        <v>1506</v>
      </c>
      <c r="IC2937" s="12" t="s">
        <v>1603</v>
      </c>
    </row>
    <row r="2938" spans="1:237">
      <c r="A2938" s="12" t="s">
        <v>1546</v>
      </c>
      <c r="B2938" s="20" t="s">
        <v>9230</v>
      </c>
      <c r="C2938" s="12" t="s">
        <v>2720</v>
      </c>
      <c r="D2938" s="22" t="s">
        <v>9214</v>
      </c>
      <c r="E2938" s="20" t="s">
        <v>9231</v>
      </c>
      <c r="F2938" s="1" t="s">
        <v>1632</v>
      </c>
      <c r="G2938" s="1" t="s">
        <v>1633</v>
      </c>
      <c r="H2938" s="1" t="s">
        <v>1634</v>
      </c>
      <c r="I2938" s="20" t="s">
        <v>811</v>
      </c>
      <c r="L2938" s="20" t="s">
        <v>2787</v>
      </c>
      <c r="M2938" s="20" t="s">
        <v>2787</v>
      </c>
      <c r="O2938" s="20" t="s">
        <v>897</v>
      </c>
      <c r="Q2938" s="20" t="s">
        <v>897</v>
      </c>
      <c r="U2938" s="28">
        <v>4064.175</v>
      </c>
      <c r="V2938" s="14">
        <v>20</v>
      </c>
      <c r="W2938" s="14">
        <v>10</v>
      </c>
      <c r="X2938" s="20" t="s">
        <v>9217</v>
      </c>
      <c r="AK2938" s="20" t="s">
        <v>9217</v>
      </c>
      <c r="AL2938" s="20" t="s">
        <v>9051</v>
      </c>
      <c r="AM2938" s="20" t="s">
        <v>4229</v>
      </c>
      <c r="AN2938" s="20" t="s">
        <v>4605</v>
      </c>
      <c r="AO2938" s="20" t="s">
        <v>809</v>
      </c>
      <c r="AP2938" s="20" t="s">
        <v>809</v>
      </c>
      <c r="AQ2938" s="20" t="s">
        <v>809</v>
      </c>
      <c r="AR2938" s="20" t="s">
        <v>809</v>
      </c>
      <c r="AS2938" s="20" t="s">
        <v>809</v>
      </c>
      <c r="AT2938" s="20" t="s">
        <v>2738</v>
      </c>
      <c r="AU2938" s="20" t="s">
        <v>9213</v>
      </c>
      <c r="AV2938" s="20" t="s">
        <v>1702</v>
      </c>
      <c r="AW2938" s="20" t="s">
        <v>2723</v>
      </c>
      <c r="AX2938" s="12" t="s">
        <v>1564</v>
      </c>
      <c r="AY2938" s="22" t="s">
        <v>2724</v>
      </c>
      <c r="BG2938" s="22" t="s">
        <v>2725</v>
      </c>
      <c r="BH2938" s="22" t="s">
        <v>2726</v>
      </c>
      <c r="BI2938" s="22" t="s">
        <v>2727</v>
      </c>
      <c r="BJ2938" s="22" t="s">
        <v>2728</v>
      </c>
      <c r="BK2938" s="22" t="s">
        <v>2729</v>
      </c>
      <c r="HM2938" s="12" t="s">
        <v>1506</v>
      </c>
      <c r="IC2938" s="12" t="s">
        <v>1603</v>
      </c>
    </row>
    <row r="2939" spans="1:237">
      <c r="A2939" s="12" t="s">
        <v>1546</v>
      </c>
      <c r="B2939" s="20" t="s">
        <v>9232</v>
      </c>
      <c r="C2939" s="12" t="s">
        <v>2720</v>
      </c>
      <c r="D2939" s="22" t="s">
        <v>9214</v>
      </c>
      <c r="E2939" s="20" t="s">
        <v>9233</v>
      </c>
      <c r="F2939" s="1" t="s">
        <v>1632</v>
      </c>
      <c r="G2939" s="1" t="s">
        <v>1633</v>
      </c>
      <c r="H2939" s="1" t="s">
        <v>1634</v>
      </c>
      <c r="I2939" s="20" t="s">
        <v>811</v>
      </c>
      <c r="L2939" s="20" t="s">
        <v>2787</v>
      </c>
      <c r="M2939" s="20" t="s">
        <v>2787</v>
      </c>
      <c r="O2939" s="20" t="s">
        <v>2445</v>
      </c>
      <c r="Q2939" s="20" t="s">
        <v>2445</v>
      </c>
      <c r="U2939" s="28">
        <v>4064.175</v>
      </c>
      <c r="V2939" s="14">
        <v>20</v>
      </c>
      <c r="W2939" s="14">
        <v>10</v>
      </c>
      <c r="X2939" s="20" t="s">
        <v>9217</v>
      </c>
      <c r="AK2939" s="20" t="s">
        <v>9217</v>
      </c>
      <c r="AL2939" s="20" t="s">
        <v>9051</v>
      </c>
      <c r="AM2939" s="20" t="s">
        <v>4229</v>
      </c>
      <c r="AN2939" s="20" t="s">
        <v>4605</v>
      </c>
      <c r="AO2939" s="20" t="s">
        <v>809</v>
      </c>
      <c r="AP2939" s="20" t="s">
        <v>809</v>
      </c>
      <c r="AQ2939" s="20" t="s">
        <v>809</v>
      </c>
      <c r="AR2939" s="20" t="s">
        <v>809</v>
      </c>
      <c r="AS2939" s="20" t="s">
        <v>809</v>
      </c>
      <c r="AT2939" s="20" t="s">
        <v>2738</v>
      </c>
      <c r="AU2939" s="20" t="s">
        <v>9213</v>
      </c>
      <c r="AV2939" s="20" t="s">
        <v>1702</v>
      </c>
      <c r="AW2939" s="20" t="s">
        <v>2723</v>
      </c>
      <c r="AX2939" s="12" t="s">
        <v>1564</v>
      </c>
      <c r="AY2939" s="22" t="s">
        <v>2724</v>
      </c>
      <c r="BG2939" s="22" t="s">
        <v>2725</v>
      </c>
      <c r="BH2939" s="22" t="s">
        <v>2726</v>
      </c>
      <c r="BI2939" s="22" t="s">
        <v>2727</v>
      </c>
      <c r="BJ2939" s="22" t="s">
        <v>2728</v>
      </c>
      <c r="BK2939" s="22" t="s">
        <v>2729</v>
      </c>
      <c r="HM2939" s="12" t="s">
        <v>1506</v>
      </c>
      <c r="IC2939" s="12" t="s">
        <v>1603</v>
      </c>
    </row>
    <row r="2940" spans="1:237">
      <c r="A2940" s="12" t="s">
        <v>1546</v>
      </c>
      <c r="B2940" s="20" t="s">
        <v>9234</v>
      </c>
      <c r="C2940" s="12" t="s">
        <v>2720</v>
      </c>
      <c r="D2940" s="22" t="s">
        <v>9214</v>
      </c>
      <c r="E2940" s="20" t="s">
        <v>9235</v>
      </c>
      <c r="F2940" s="1" t="s">
        <v>1632</v>
      </c>
      <c r="G2940" s="1" t="s">
        <v>1633</v>
      </c>
      <c r="H2940" s="1" t="s">
        <v>1634</v>
      </c>
      <c r="I2940" s="20" t="s">
        <v>811</v>
      </c>
      <c r="L2940" s="20" t="s">
        <v>2787</v>
      </c>
      <c r="M2940" s="20" t="s">
        <v>2787</v>
      </c>
      <c r="O2940" s="20" t="s">
        <v>930</v>
      </c>
      <c r="Q2940" s="20" t="s">
        <v>930</v>
      </c>
      <c r="U2940" s="28">
        <v>4064.175</v>
      </c>
      <c r="V2940" s="14">
        <v>20</v>
      </c>
      <c r="W2940" s="14">
        <v>10</v>
      </c>
      <c r="X2940" s="20" t="s">
        <v>9217</v>
      </c>
      <c r="AK2940" s="20" t="s">
        <v>9217</v>
      </c>
      <c r="AL2940" s="20" t="s">
        <v>9051</v>
      </c>
      <c r="AM2940" s="20" t="s">
        <v>4229</v>
      </c>
      <c r="AN2940" s="20" t="s">
        <v>4605</v>
      </c>
      <c r="AO2940" s="20" t="s">
        <v>809</v>
      </c>
      <c r="AP2940" s="20" t="s">
        <v>809</v>
      </c>
      <c r="AQ2940" s="20" t="s">
        <v>809</v>
      </c>
      <c r="AR2940" s="20" t="s">
        <v>809</v>
      </c>
      <c r="AS2940" s="20" t="s">
        <v>809</v>
      </c>
      <c r="AT2940" s="20" t="s">
        <v>2738</v>
      </c>
      <c r="AU2940" s="20" t="s">
        <v>9213</v>
      </c>
      <c r="AV2940" s="20" t="s">
        <v>1702</v>
      </c>
      <c r="AW2940" s="20" t="s">
        <v>2723</v>
      </c>
      <c r="AX2940" s="12" t="s">
        <v>1564</v>
      </c>
      <c r="AY2940" s="22" t="s">
        <v>2724</v>
      </c>
      <c r="BG2940" s="22" t="s">
        <v>2725</v>
      </c>
      <c r="BH2940" s="22" t="s">
        <v>2726</v>
      </c>
      <c r="BI2940" s="22" t="s">
        <v>2727</v>
      </c>
      <c r="BJ2940" s="22" t="s">
        <v>2728</v>
      </c>
      <c r="BK2940" s="22" t="s">
        <v>2729</v>
      </c>
      <c r="HM2940" s="12" t="s">
        <v>1506</v>
      </c>
      <c r="IC2940" s="12" t="s">
        <v>1603</v>
      </c>
    </row>
    <row r="2941" spans="1:237">
      <c r="A2941" s="12" t="s">
        <v>1546</v>
      </c>
      <c r="B2941" s="20" t="s">
        <v>9236</v>
      </c>
      <c r="C2941" s="12" t="s">
        <v>2720</v>
      </c>
      <c r="D2941" s="22" t="s">
        <v>9214</v>
      </c>
      <c r="E2941" s="20" t="s">
        <v>9237</v>
      </c>
      <c r="F2941" s="1" t="s">
        <v>1632</v>
      </c>
      <c r="G2941" s="1" t="s">
        <v>1633</v>
      </c>
      <c r="H2941" s="1" t="s">
        <v>1634</v>
      </c>
      <c r="I2941" s="20" t="s">
        <v>811</v>
      </c>
      <c r="L2941" s="20" t="s">
        <v>3610</v>
      </c>
      <c r="M2941" s="20" t="s">
        <v>3610</v>
      </c>
      <c r="O2941" s="20" t="s">
        <v>882</v>
      </c>
      <c r="Q2941" s="20" t="s">
        <v>882</v>
      </c>
      <c r="U2941" s="28">
        <v>4064.175</v>
      </c>
      <c r="V2941" s="14">
        <v>20</v>
      </c>
      <c r="W2941" s="14">
        <v>10</v>
      </c>
      <c r="X2941" s="20" t="s">
        <v>9217</v>
      </c>
      <c r="AK2941" s="20" t="s">
        <v>9217</v>
      </c>
      <c r="AL2941" s="20" t="s">
        <v>9051</v>
      </c>
      <c r="AM2941" s="20" t="s">
        <v>4229</v>
      </c>
      <c r="AN2941" s="20" t="s">
        <v>4605</v>
      </c>
      <c r="AO2941" s="20" t="s">
        <v>809</v>
      </c>
      <c r="AP2941" s="20" t="s">
        <v>809</v>
      </c>
      <c r="AQ2941" s="20" t="s">
        <v>809</v>
      </c>
      <c r="AR2941" s="20" t="s">
        <v>809</v>
      </c>
      <c r="AS2941" s="20" t="s">
        <v>809</v>
      </c>
      <c r="AT2941" s="20" t="s">
        <v>2738</v>
      </c>
      <c r="AU2941" s="20" t="s">
        <v>9213</v>
      </c>
      <c r="AV2941" s="20" t="s">
        <v>1702</v>
      </c>
      <c r="AW2941" s="20" t="s">
        <v>2723</v>
      </c>
      <c r="AX2941" s="12" t="s">
        <v>1564</v>
      </c>
      <c r="AY2941" s="22" t="s">
        <v>2724</v>
      </c>
      <c r="BG2941" s="22" t="s">
        <v>2725</v>
      </c>
      <c r="BH2941" s="22" t="s">
        <v>2726</v>
      </c>
      <c r="BI2941" s="22" t="s">
        <v>2727</v>
      </c>
      <c r="BJ2941" s="22" t="s">
        <v>2728</v>
      </c>
      <c r="BK2941" s="22" t="s">
        <v>2729</v>
      </c>
      <c r="HM2941" s="12" t="s">
        <v>1506</v>
      </c>
      <c r="IC2941" s="12" t="s">
        <v>1603</v>
      </c>
    </row>
    <row r="2942" spans="1:237">
      <c r="A2942" s="12" t="s">
        <v>1546</v>
      </c>
      <c r="B2942" s="20" t="s">
        <v>9238</v>
      </c>
      <c r="C2942" s="12" t="s">
        <v>2720</v>
      </c>
      <c r="D2942" s="22" t="s">
        <v>9214</v>
      </c>
      <c r="E2942" s="20" t="s">
        <v>9239</v>
      </c>
      <c r="F2942" s="1" t="s">
        <v>1632</v>
      </c>
      <c r="G2942" s="1" t="s">
        <v>1633</v>
      </c>
      <c r="H2942" s="1" t="s">
        <v>1634</v>
      </c>
      <c r="I2942" s="20" t="s">
        <v>811</v>
      </c>
      <c r="L2942" s="20" t="s">
        <v>2787</v>
      </c>
      <c r="M2942" s="20" t="s">
        <v>2787</v>
      </c>
      <c r="O2942" s="20" t="s">
        <v>892</v>
      </c>
      <c r="Q2942" s="20" t="s">
        <v>892</v>
      </c>
      <c r="U2942" s="28">
        <v>4064.175</v>
      </c>
      <c r="V2942" s="14">
        <v>20</v>
      </c>
      <c r="W2942" s="14">
        <v>10</v>
      </c>
      <c r="X2942" s="20" t="s">
        <v>9217</v>
      </c>
      <c r="AK2942" s="20" t="s">
        <v>9217</v>
      </c>
      <c r="AL2942" s="20" t="s">
        <v>9051</v>
      </c>
      <c r="AM2942" s="20" t="s">
        <v>4229</v>
      </c>
      <c r="AN2942" s="20" t="s">
        <v>4605</v>
      </c>
      <c r="AO2942" s="20" t="s">
        <v>809</v>
      </c>
      <c r="AP2942" s="20" t="s">
        <v>809</v>
      </c>
      <c r="AQ2942" s="20" t="s">
        <v>809</v>
      </c>
      <c r="AR2942" s="20" t="s">
        <v>809</v>
      </c>
      <c r="AS2942" s="20" t="s">
        <v>809</v>
      </c>
      <c r="AT2942" s="20" t="s">
        <v>2738</v>
      </c>
      <c r="AU2942" s="20" t="s">
        <v>9213</v>
      </c>
      <c r="AV2942" s="20" t="s">
        <v>1702</v>
      </c>
      <c r="AW2942" s="20" t="s">
        <v>2723</v>
      </c>
      <c r="AX2942" s="12" t="s">
        <v>1564</v>
      </c>
      <c r="AY2942" s="22" t="s">
        <v>2724</v>
      </c>
      <c r="BG2942" s="22" t="s">
        <v>2725</v>
      </c>
      <c r="BH2942" s="22" t="s">
        <v>2726</v>
      </c>
      <c r="BI2942" s="22" t="s">
        <v>2727</v>
      </c>
      <c r="BJ2942" s="22" t="s">
        <v>2728</v>
      </c>
      <c r="BK2942" s="22" t="s">
        <v>2729</v>
      </c>
      <c r="HM2942" s="12" t="s">
        <v>1506</v>
      </c>
      <c r="IC2942" s="12" t="s">
        <v>1603</v>
      </c>
    </row>
    <row r="2943" spans="1:237">
      <c r="A2943" s="12" t="s">
        <v>1546</v>
      </c>
      <c r="B2943" s="20" t="s">
        <v>9240</v>
      </c>
      <c r="C2943" s="12" t="s">
        <v>2720</v>
      </c>
      <c r="D2943" s="21" t="s">
        <v>9241</v>
      </c>
      <c r="E2943" s="20" t="s">
        <v>809</v>
      </c>
      <c r="F2943" s="1" t="s">
        <v>1632</v>
      </c>
      <c r="G2943" s="1" t="s">
        <v>1633</v>
      </c>
      <c r="H2943" s="1" t="s">
        <v>1634</v>
      </c>
      <c r="I2943" s="20" t="s">
        <v>809</v>
      </c>
      <c r="L2943" s="20" t="s">
        <v>809</v>
      </c>
      <c r="M2943" s="20" t="s">
        <v>809</v>
      </c>
      <c r="O2943" s="20" t="s">
        <v>809</v>
      </c>
      <c r="Q2943" s="20" t="s">
        <v>809</v>
      </c>
      <c r="U2943" s="28"/>
      <c r="V2943" s="14">
        <v>20</v>
      </c>
      <c r="W2943" s="14">
        <v>10</v>
      </c>
      <c r="X2943" s="20" t="s">
        <v>809</v>
      </c>
      <c r="AK2943" s="20" t="s">
        <v>809</v>
      </c>
      <c r="AL2943" s="20" t="s">
        <v>809</v>
      </c>
      <c r="AM2943" s="20" t="s">
        <v>809</v>
      </c>
      <c r="AN2943" s="20" t="s">
        <v>809</v>
      </c>
      <c r="AO2943" s="20" t="s">
        <v>809</v>
      </c>
      <c r="AP2943" s="20" t="s">
        <v>809</v>
      </c>
      <c r="AQ2943" s="20" t="s">
        <v>809</v>
      </c>
      <c r="AR2943" s="20" t="s">
        <v>809</v>
      </c>
      <c r="AS2943" s="20" t="s">
        <v>809</v>
      </c>
      <c r="AT2943" s="20" t="s">
        <v>2722</v>
      </c>
      <c r="AU2943" s="20" t="s">
        <v>809</v>
      </c>
      <c r="AV2943" s="20" t="s">
        <v>809</v>
      </c>
      <c r="AW2943" s="20" t="s">
        <v>2723</v>
      </c>
      <c r="AX2943" s="12" t="s">
        <v>1564</v>
      </c>
      <c r="AY2943" s="239" t="s">
        <v>2769</v>
      </c>
      <c r="BG2943" s="21" t="s">
        <v>2770</v>
      </c>
      <c r="BH2943" s="21" t="s">
        <v>2771</v>
      </c>
      <c r="BI2943" s="21" t="s">
        <v>2772</v>
      </c>
      <c r="BJ2943" s="21" t="s">
        <v>2773</v>
      </c>
      <c r="BK2943" s="21" t="s">
        <v>2774</v>
      </c>
      <c r="HM2943" s="12" t="s">
        <v>1506</v>
      </c>
      <c r="IC2943" s="12" t="s">
        <v>1603</v>
      </c>
    </row>
    <row r="2944" spans="1:237">
      <c r="A2944" s="12" t="s">
        <v>1546</v>
      </c>
      <c r="B2944" s="20" t="s">
        <v>9242</v>
      </c>
      <c r="C2944" s="12" t="s">
        <v>2720</v>
      </c>
      <c r="D2944" s="22" t="s">
        <v>9241</v>
      </c>
      <c r="E2944" s="20" t="s">
        <v>9243</v>
      </c>
      <c r="F2944" s="1" t="s">
        <v>1632</v>
      </c>
      <c r="G2944" s="1" t="s">
        <v>1633</v>
      </c>
      <c r="H2944" s="1" t="s">
        <v>1634</v>
      </c>
      <c r="I2944" s="20" t="s">
        <v>811</v>
      </c>
      <c r="L2944" s="20" t="s">
        <v>2787</v>
      </c>
      <c r="M2944" s="20" t="s">
        <v>2787</v>
      </c>
      <c r="O2944" s="20" t="s">
        <v>892</v>
      </c>
      <c r="Q2944" s="20" t="s">
        <v>892</v>
      </c>
      <c r="U2944" s="28">
        <v>6949.5934939759</v>
      </c>
      <c r="V2944" s="14">
        <v>20</v>
      </c>
      <c r="W2944" s="14">
        <v>10</v>
      </c>
      <c r="X2944" s="20" t="s">
        <v>9244</v>
      </c>
      <c r="AK2944" s="20" t="s">
        <v>9244</v>
      </c>
      <c r="AL2944" s="20" t="s">
        <v>3665</v>
      </c>
      <c r="AM2944" s="20" t="s">
        <v>3666</v>
      </c>
      <c r="AN2944" s="20" t="s">
        <v>2948</v>
      </c>
      <c r="AO2944" s="20" t="s">
        <v>809</v>
      </c>
      <c r="AP2944" s="20" t="s">
        <v>809</v>
      </c>
      <c r="AQ2944" s="20" t="s">
        <v>809</v>
      </c>
      <c r="AR2944" s="20" t="s">
        <v>809</v>
      </c>
      <c r="AS2944" s="20" t="s">
        <v>809</v>
      </c>
      <c r="AT2944" s="20" t="s">
        <v>2738</v>
      </c>
      <c r="AU2944" s="20" t="s">
        <v>9240</v>
      </c>
      <c r="AV2944" s="20" t="s">
        <v>1702</v>
      </c>
      <c r="AW2944" s="20" t="s">
        <v>2723</v>
      </c>
      <c r="AX2944" s="12" t="s">
        <v>1564</v>
      </c>
      <c r="AY2944" s="240" t="s">
        <v>2769</v>
      </c>
      <c r="BG2944" s="22" t="s">
        <v>2770</v>
      </c>
      <c r="BH2944" s="22" t="s">
        <v>2771</v>
      </c>
      <c r="BI2944" s="22" t="s">
        <v>2772</v>
      </c>
      <c r="BJ2944" s="22" t="s">
        <v>2773</v>
      </c>
      <c r="BK2944" s="22" t="s">
        <v>2774</v>
      </c>
      <c r="HM2944" s="12" t="s">
        <v>1506</v>
      </c>
      <c r="IC2944" s="12" t="s">
        <v>1603</v>
      </c>
    </row>
    <row r="2945" spans="1:237">
      <c r="A2945" s="12" t="s">
        <v>1546</v>
      </c>
      <c r="B2945" s="20" t="s">
        <v>9245</v>
      </c>
      <c r="C2945" s="12" t="s">
        <v>2720</v>
      </c>
      <c r="D2945" s="22" t="s">
        <v>9241</v>
      </c>
      <c r="E2945" s="20" t="s">
        <v>9246</v>
      </c>
      <c r="F2945" s="1" t="s">
        <v>1632</v>
      </c>
      <c r="G2945" s="1" t="s">
        <v>1633</v>
      </c>
      <c r="H2945" s="1" t="s">
        <v>1634</v>
      </c>
      <c r="I2945" s="20" t="s">
        <v>811</v>
      </c>
      <c r="L2945" s="20" t="s">
        <v>2787</v>
      </c>
      <c r="M2945" s="20" t="s">
        <v>2787</v>
      </c>
      <c r="O2945" s="20" t="s">
        <v>930</v>
      </c>
      <c r="Q2945" s="20" t="s">
        <v>930</v>
      </c>
      <c r="U2945" s="28">
        <v>6949.5934939759</v>
      </c>
      <c r="V2945" s="14">
        <v>20</v>
      </c>
      <c r="W2945" s="14">
        <v>10</v>
      </c>
      <c r="X2945" s="20" t="s">
        <v>9244</v>
      </c>
      <c r="AK2945" s="20" t="s">
        <v>9244</v>
      </c>
      <c r="AL2945" s="20" t="s">
        <v>3665</v>
      </c>
      <c r="AM2945" s="20" t="s">
        <v>3666</v>
      </c>
      <c r="AN2945" s="20" t="s">
        <v>2948</v>
      </c>
      <c r="AO2945" s="20" t="s">
        <v>809</v>
      </c>
      <c r="AP2945" s="20" t="s">
        <v>809</v>
      </c>
      <c r="AQ2945" s="20" t="s">
        <v>809</v>
      </c>
      <c r="AR2945" s="20" t="s">
        <v>809</v>
      </c>
      <c r="AS2945" s="20" t="s">
        <v>809</v>
      </c>
      <c r="AT2945" s="20" t="s">
        <v>2738</v>
      </c>
      <c r="AU2945" s="20" t="s">
        <v>9240</v>
      </c>
      <c r="AV2945" s="20" t="s">
        <v>1702</v>
      </c>
      <c r="AW2945" s="20" t="s">
        <v>2723</v>
      </c>
      <c r="AX2945" s="12" t="s">
        <v>1564</v>
      </c>
      <c r="AY2945" s="240" t="s">
        <v>2769</v>
      </c>
      <c r="BG2945" s="22" t="s">
        <v>2770</v>
      </c>
      <c r="BH2945" s="22" t="s">
        <v>2771</v>
      </c>
      <c r="BI2945" s="22" t="s">
        <v>2772</v>
      </c>
      <c r="BJ2945" s="22" t="s">
        <v>2773</v>
      </c>
      <c r="BK2945" s="22" t="s">
        <v>2774</v>
      </c>
      <c r="HM2945" s="12" t="s">
        <v>1506</v>
      </c>
      <c r="IC2945" s="12" t="s">
        <v>1603</v>
      </c>
    </row>
    <row r="2946" spans="1:237">
      <c r="A2946" s="12" t="s">
        <v>1546</v>
      </c>
      <c r="B2946" s="20" t="s">
        <v>9247</v>
      </c>
      <c r="C2946" s="12" t="s">
        <v>2720</v>
      </c>
      <c r="D2946" s="22" t="s">
        <v>9241</v>
      </c>
      <c r="E2946" s="20" t="s">
        <v>9248</v>
      </c>
      <c r="F2946" s="1" t="s">
        <v>1632</v>
      </c>
      <c r="G2946" s="1" t="s">
        <v>1633</v>
      </c>
      <c r="H2946" s="1" t="s">
        <v>1634</v>
      </c>
      <c r="I2946" s="20" t="s">
        <v>811</v>
      </c>
      <c r="L2946" s="20" t="s">
        <v>2787</v>
      </c>
      <c r="M2946" s="20" t="s">
        <v>2787</v>
      </c>
      <c r="O2946" s="20" t="s">
        <v>2445</v>
      </c>
      <c r="Q2946" s="20" t="s">
        <v>2445</v>
      </c>
      <c r="U2946" s="28">
        <v>6949.5934939759</v>
      </c>
      <c r="V2946" s="14">
        <v>20</v>
      </c>
      <c r="W2946" s="14">
        <v>10</v>
      </c>
      <c r="X2946" s="20" t="s">
        <v>9244</v>
      </c>
      <c r="AK2946" s="20" t="s">
        <v>9244</v>
      </c>
      <c r="AL2946" s="20" t="s">
        <v>3665</v>
      </c>
      <c r="AM2946" s="20" t="s">
        <v>3666</v>
      </c>
      <c r="AN2946" s="20" t="s">
        <v>2948</v>
      </c>
      <c r="AO2946" s="20" t="s">
        <v>809</v>
      </c>
      <c r="AP2946" s="20" t="s">
        <v>809</v>
      </c>
      <c r="AQ2946" s="20" t="s">
        <v>809</v>
      </c>
      <c r="AR2946" s="20" t="s">
        <v>809</v>
      </c>
      <c r="AS2946" s="20" t="s">
        <v>809</v>
      </c>
      <c r="AT2946" s="20" t="s">
        <v>2738</v>
      </c>
      <c r="AU2946" s="20" t="s">
        <v>9240</v>
      </c>
      <c r="AV2946" s="20" t="s">
        <v>1702</v>
      </c>
      <c r="AW2946" s="20" t="s">
        <v>2723</v>
      </c>
      <c r="AX2946" s="12" t="s">
        <v>1564</v>
      </c>
      <c r="AY2946" s="240" t="s">
        <v>2769</v>
      </c>
      <c r="BG2946" s="22" t="s">
        <v>2770</v>
      </c>
      <c r="BH2946" s="22" t="s">
        <v>2771</v>
      </c>
      <c r="BI2946" s="22" t="s">
        <v>2772</v>
      </c>
      <c r="BJ2946" s="22" t="s">
        <v>2773</v>
      </c>
      <c r="BK2946" s="22" t="s">
        <v>2774</v>
      </c>
      <c r="HM2946" s="12" t="s">
        <v>1506</v>
      </c>
      <c r="IC2946" s="12" t="s">
        <v>1603</v>
      </c>
    </row>
    <row r="2947" spans="1:237">
      <c r="A2947" s="12" t="s">
        <v>1546</v>
      </c>
      <c r="B2947" s="20" t="s">
        <v>9249</v>
      </c>
      <c r="C2947" s="12" t="s">
        <v>2720</v>
      </c>
      <c r="D2947" s="22" t="s">
        <v>9241</v>
      </c>
      <c r="E2947" s="20" t="s">
        <v>9250</v>
      </c>
      <c r="F2947" s="1" t="s">
        <v>1632</v>
      </c>
      <c r="G2947" s="1" t="s">
        <v>1633</v>
      </c>
      <c r="H2947" s="1" t="s">
        <v>1634</v>
      </c>
      <c r="I2947" s="20" t="s">
        <v>811</v>
      </c>
      <c r="L2947" s="20" t="s">
        <v>2787</v>
      </c>
      <c r="M2947" s="20" t="s">
        <v>2787</v>
      </c>
      <c r="O2947" s="20" t="s">
        <v>897</v>
      </c>
      <c r="Q2947" s="20" t="s">
        <v>897</v>
      </c>
      <c r="U2947" s="28">
        <v>6949.5934939759</v>
      </c>
      <c r="V2947" s="14">
        <v>20</v>
      </c>
      <c r="W2947" s="14">
        <v>10</v>
      </c>
      <c r="X2947" s="20" t="s">
        <v>9244</v>
      </c>
      <c r="AK2947" s="20" t="s">
        <v>9244</v>
      </c>
      <c r="AL2947" s="20" t="s">
        <v>3665</v>
      </c>
      <c r="AM2947" s="20" t="s">
        <v>3666</v>
      </c>
      <c r="AN2947" s="20" t="s">
        <v>2948</v>
      </c>
      <c r="AO2947" s="20" t="s">
        <v>809</v>
      </c>
      <c r="AP2947" s="20" t="s">
        <v>809</v>
      </c>
      <c r="AQ2947" s="20" t="s">
        <v>809</v>
      </c>
      <c r="AR2947" s="20" t="s">
        <v>809</v>
      </c>
      <c r="AS2947" s="20" t="s">
        <v>809</v>
      </c>
      <c r="AT2947" s="20" t="s">
        <v>2738</v>
      </c>
      <c r="AU2947" s="20" t="s">
        <v>9240</v>
      </c>
      <c r="AV2947" s="20" t="s">
        <v>1702</v>
      </c>
      <c r="AW2947" s="20" t="s">
        <v>2723</v>
      </c>
      <c r="AX2947" s="12" t="s">
        <v>1564</v>
      </c>
      <c r="AY2947" s="240" t="s">
        <v>2769</v>
      </c>
      <c r="BG2947" s="22" t="s">
        <v>2770</v>
      </c>
      <c r="BH2947" s="22" t="s">
        <v>2771</v>
      </c>
      <c r="BI2947" s="22" t="s">
        <v>2772</v>
      </c>
      <c r="BJ2947" s="22" t="s">
        <v>2773</v>
      </c>
      <c r="BK2947" s="22" t="s">
        <v>2774</v>
      </c>
      <c r="HM2947" s="12" t="s">
        <v>1506</v>
      </c>
      <c r="IC2947" s="12" t="s">
        <v>1603</v>
      </c>
    </row>
    <row r="2948" spans="1:237">
      <c r="A2948" s="12" t="s">
        <v>1546</v>
      </c>
      <c r="B2948" s="20" t="s">
        <v>9251</v>
      </c>
      <c r="C2948" s="12" t="s">
        <v>2720</v>
      </c>
      <c r="D2948" s="22" t="s">
        <v>9241</v>
      </c>
      <c r="E2948" s="20" t="s">
        <v>9252</v>
      </c>
      <c r="F2948" s="1" t="s">
        <v>1632</v>
      </c>
      <c r="G2948" s="1" t="s">
        <v>1633</v>
      </c>
      <c r="H2948" s="1" t="s">
        <v>1634</v>
      </c>
      <c r="I2948" s="20" t="s">
        <v>811</v>
      </c>
      <c r="L2948" s="20" t="s">
        <v>2787</v>
      </c>
      <c r="M2948" s="20" t="s">
        <v>2787</v>
      </c>
      <c r="O2948" s="20" t="s">
        <v>886</v>
      </c>
      <c r="Q2948" s="20" t="s">
        <v>886</v>
      </c>
      <c r="U2948" s="28">
        <v>6949.5934939759</v>
      </c>
      <c r="V2948" s="14">
        <v>20</v>
      </c>
      <c r="W2948" s="14">
        <v>10</v>
      </c>
      <c r="X2948" s="20" t="s">
        <v>9244</v>
      </c>
      <c r="AK2948" s="20" t="s">
        <v>9244</v>
      </c>
      <c r="AL2948" s="20" t="s">
        <v>3665</v>
      </c>
      <c r="AM2948" s="20" t="s">
        <v>3666</v>
      </c>
      <c r="AN2948" s="20" t="s">
        <v>2948</v>
      </c>
      <c r="AO2948" s="20" t="s">
        <v>809</v>
      </c>
      <c r="AP2948" s="20" t="s">
        <v>809</v>
      </c>
      <c r="AQ2948" s="20" t="s">
        <v>809</v>
      </c>
      <c r="AR2948" s="20" t="s">
        <v>809</v>
      </c>
      <c r="AS2948" s="20" t="s">
        <v>809</v>
      </c>
      <c r="AT2948" s="20" t="s">
        <v>2738</v>
      </c>
      <c r="AU2948" s="20" t="s">
        <v>9240</v>
      </c>
      <c r="AV2948" s="20" t="s">
        <v>1702</v>
      </c>
      <c r="AW2948" s="20" t="s">
        <v>2723</v>
      </c>
      <c r="AX2948" s="12" t="s">
        <v>1564</v>
      </c>
      <c r="AY2948" s="240" t="s">
        <v>2769</v>
      </c>
      <c r="BG2948" s="22" t="s">
        <v>2770</v>
      </c>
      <c r="BH2948" s="22" t="s">
        <v>2771</v>
      </c>
      <c r="BI2948" s="22" t="s">
        <v>2772</v>
      </c>
      <c r="BJ2948" s="22" t="s">
        <v>2773</v>
      </c>
      <c r="BK2948" s="22" t="s">
        <v>2774</v>
      </c>
      <c r="HM2948" s="12" t="s">
        <v>1506</v>
      </c>
      <c r="IC2948" s="12" t="s">
        <v>1603</v>
      </c>
    </row>
    <row r="2949" spans="1:237">
      <c r="A2949" s="12" t="s">
        <v>1546</v>
      </c>
      <c r="B2949" s="20" t="s">
        <v>9253</v>
      </c>
      <c r="C2949" s="12" t="s">
        <v>2720</v>
      </c>
      <c r="D2949" s="22" t="s">
        <v>9241</v>
      </c>
      <c r="E2949" s="20" t="s">
        <v>9254</v>
      </c>
      <c r="F2949" s="1" t="s">
        <v>1632</v>
      </c>
      <c r="G2949" s="1" t="s">
        <v>1633</v>
      </c>
      <c r="H2949" s="1" t="s">
        <v>1634</v>
      </c>
      <c r="I2949" s="20" t="s">
        <v>811</v>
      </c>
      <c r="L2949" s="20" t="s">
        <v>2787</v>
      </c>
      <c r="M2949" s="20" t="s">
        <v>2787</v>
      </c>
      <c r="O2949" s="20" t="s">
        <v>882</v>
      </c>
      <c r="Q2949" s="20" t="s">
        <v>882</v>
      </c>
      <c r="U2949" s="28">
        <v>6949.5934939759</v>
      </c>
      <c r="V2949" s="14">
        <v>20</v>
      </c>
      <c r="W2949" s="14">
        <v>10</v>
      </c>
      <c r="X2949" s="20" t="s">
        <v>9244</v>
      </c>
      <c r="AK2949" s="20" t="s">
        <v>9244</v>
      </c>
      <c r="AL2949" s="20" t="s">
        <v>3665</v>
      </c>
      <c r="AM2949" s="20" t="s">
        <v>3666</v>
      </c>
      <c r="AN2949" s="20" t="s">
        <v>2948</v>
      </c>
      <c r="AO2949" s="20" t="s">
        <v>809</v>
      </c>
      <c r="AP2949" s="20" t="s">
        <v>809</v>
      </c>
      <c r="AQ2949" s="20" t="s">
        <v>809</v>
      </c>
      <c r="AR2949" s="20" t="s">
        <v>809</v>
      </c>
      <c r="AS2949" s="20" t="s">
        <v>809</v>
      </c>
      <c r="AT2949" s="20" t="s">
        <v>2738</v>
      </c>
      <c r="AU2949" s="20" t="s">
        <v>9240</v>
      </c>
      <c r="AV2949" s="20" t="s">
        <v>1702</v>
      </c>
      <c r="AW2949" s="20" t="s">
        <v>2723</v>
      </c>
      <c r="AX2949" s="12" t="s">
        <v>1564</v>
      </c>
      <c r="AY2949" s="240" t="s">
        <v>2769</v>
      </c>
      <c r="BG2949" s="22" t="s">
        <v>2770</v>
      </c>
      <c r="BH2949" s="22" t="s">
        <v>2771</v>
      </c>
      <c r="BI2949" s="22" t="s">
        <v>2772</v>
      </c>
      <c r="BJ2949" s="22" t="s">
        <v>2773</v>
      </c>
      <c r="BK2949" s="22" t="s">
        <v>2774</v>
      </c>
      <c r="HM2949" s="12" t="s">
        <v>1506</v>
      </c>
      <c r="IC2949" s="12" t="s">
        <v>1603</v>
      </c>
    </row>
    <row r="2950" spans="1:237">
      <c r="A2950" s="12" t="s">
        <v>1546</v>
      </c>
      <c r="B2950" s="20" t="s">
        <v>9255</v>
      </c>
      <c r="C2950" s="12" t="s">
        <v>2720</v>
      </c>
      <c r="D2950" s="21" t="s">
        <v>9256</v>
      </c>
      <c r="E2950" s="20" t="s">
        <v>809</v>
      </c>
      <c r="F2950" s="1" t="s">
        <v>1632</v>
      </c>
      <c r="G2950" s="1" t="s">
        <v>1633</v>
      </c>
      <c r="H2950" s="1" t="s">
        <v>1634</v>
      </c>
      <c r="I2950" s="20" t="s">
        <v>809</v>
      </c>
      <c r="L2950" s="20" t="s">
        <v>809</v>
      </c>
      <c r="M2950" s="20" t="s">
        <v>809</v>
      </c>
      <c r="O2950" s="20" t="s">
        <v>809</v>
      </c>
      <c r="Q2950" s="20" t="s">
        <v>809</v>
      </c>
      <c r="U2950" s="28"/>
      <c r="V2950" s="14">
        <v>20</v>
      </c>
      <c r="W2950" s="14">
        <v>10</v>
      </c>
      <c r="X2950" s="20" t="s">
        <v>809</v>
      </c>
      <c r="AK2950" s="20" t="s">
        <v>809</v>
      </c>
      <c r="AL2950" s="20" t="s">
        <v>809</v>
      </c>
      <c r="AM2950" s="20" t="s">
        <v>809</v>
      </c>
      <c r="AN2950" s="20" t="s">
        <v>809</v>
      </c>
      <c r="AO2950" s="20" t="s">
        <v>809</v>
      </c>
      <c r="AP2950" s="20" t="s">
        <v>809</v>
      </c>
      <c r="AQ2950" s="20" t="s">
        <v>809</v>
      </c>
      <c r="AR2950" s="20" t="s">
        <v>809</v>
      </c>
      <c r="AS2950" s="20" t="s">
        <v>809</v>
      </c>
      <c r="AT2950" s="20" t="s">
        <v>2722</v>
      </c>
      <c r="AU2950" s="20" t="s">
        <v>809</v>
      </c>
      <c r="AV2950" s="20" t="s">
        <v>809</v>
      </c>
      <c r="AW2950" s="20" t="s">
        <v>2723</v>
      </c>
      <c r="AX2950" s="12" t="s">
        <v>1564</v>
      </c>
      <c r="AY2950" s="21" t="s">
        <v>2724</v>
      </c>
      <c r="BG2950" s="22" t="s">
        <v>2810</v>
      </c>
      <c r="BH2950" s="22" t="s">
        <v>2811</v>
      </c>
      <c r="BI2950" s="22" t="s">
        <v>2812</v>
      </c>
      <c r="BJ2950" s="22" t="s">
        <v>2813</v>
      </c>
      <c r="BK2950" s="22" t="s">
        <v>2814</v>
      </c>
      <c r="HM2950" s="12" t="s">
        <v>1506</v>
      </c>
      <c r="IC2950" s="12" t="s">
        <v>1603</v>
      </c>
    </row>
    <row r="2951" spans="1:237">
      <c r="A2951" s="12" t="s">
        <v>1546</v>
      </c>
      <c r="B2951" s="20" t="s">
        <v>9257</v>
      </c>
      <c r="C2951" s="12" t="s">
        <v>2720</v>
      </c>
      <c r="D2951" s="22" t="s">
        <v>9256</v>
      </c>
      <c r="E2951" s="20" t="s">
        <v>9258</v>
      </c>
      <c r="F2951" s="1" t="s">
        <v>1632</v>
      </c>
      <c r="G2951" s="1" t="s">
        <v>1633</v>
      </c>
      <c r="H2951" s="1" t="s">
        <v>1634</v>
      </c>
      <c r="I2951" s="20" t="s">
        <v>811</v>
      </c>
      <c r="L2951" s="20" t="s">
        <v>2787</v>
      </c>
      <c r="M2951" s="20" t="s">
        <v>2787</v>
      </c>
      <c r="O2951" s="20" t="s">
        <v>2445</v>
      </c>
      <c r="Q2951" s="20" t="s">
        <v>2445</v>
      </c>
      <c r="U2951" s="28">
        <v>3717.22192771084</v>
      </c>
      <c r="V2951" s="14">
        <v>20</v>
      </c>
      <c r="W2951" s="14">
        <v>10</v>
      </c>
      <c r="X2951" s="20" t="s">
        <v>9259</v>
      </c>
      <c r="AK2951" s="20" t="s">
        <v>9259</v>
      </c>
      <c r="AL2951" s="20" t="s">
        <v>3665</v>
      </c>
      <c r="AM2951" s="20" t="s">
        <v>3666</v>
      </c>
      <c r="AN2951" s="20" t="s">
        <v>2948</v>
      </c>
      <c r="AO2951" s="20" t="s">
        <v>809</v>
      </c>
      <c r="AP2951" s="20" t="s">
        <v>809</v>
      </c>
      <c r="AQ2951" s="20" t="s">
        <v>809</v>
      </c>
      <c r="AR2951" s="20" t="s">
        <v>809</v>
      </c>
      <c r="AS2951" s="20" t="s">
        <v>809</v>
      </c>
      <c r="AT2951" s="20" t="s">
        <v>2738</v>
      </c>
      <c r="AU2951" s="20" t="s">
        <v>9255</v>
      </c>
      <c r="AV2951" s="20" t="s">
        <v>1702</v>
      </c>
      <c r="AW2951" s="20" t="s">
        <v>2723</v>
      </c>
      <c r="AX2951" s="12" t="s">
        <v>1564</v>
      </c>
      <c r="AY2951" s="22" t="s">
        <v>2724</v>
      </c>
      <c r="BG2951" s="22" t="s">
        <v>2810</v>
      </c>
      <c r="BH2951" s="22" t="s">
        <v>2811</v>
      </c>
      <c r="BI2951" s="22" t="s">
        <v>2812</v>
      </c>
      <c r="BJ2951" s="22" t="s">
        <v>2813</v>
      </c>
      <c r="BK2951" s="22" t="s">
        <v>2814</v>
      </c>
      <c r="HM2951" s="12" t="s">
        <v>1506</v>
      </c>
      <c r="IC2951" s="12" t="s">
        <v>1603</v>
      </c>
    </row>
    <row r="2952" spans="1:237">
      <c r="A2952" s="12" t="s">
        <v>1546</v>
      </c>
      <c r="B2952" s="20" t="s">
        <v>9260</v>
      </c>
      <c r="C2952" s="12" t="s">
        <v>2720</v>
      </c>
      <c r="D2952" s="22" t="s">
        <v>9256</v>
      </c>
      <c r="E2952" s="20" t="s">
        <v>9261</v>
      </c>
      <c r="F2952" s="1" t="s">
        <v>1632</v>
      </c>
      <c r="G2952" s="1" t="s">
        <v>1633</v>
      </c>
      <c r="H2952" s="1" t="s">
        <v>1634</v>
      </c>
      <c r="I2952" s="20" t="s">
        <v>811</v>
      </c>
      <c r="L2952" s="20" t="s">
        <v>2787</v>
      </c>
      <c r="M2952" s="20" t="s">
        <v>2787</v>
      </c>
      <c r="O2952" s="20" t="s">
        <v>882</v>
      </c>
      <c r="Q2952" s="20" t="s">
        <v>882</v>
      </c>
      <c r="U2952" s="28">
        <v>3717.22192771084</v>
      </c>
      <c r="V2952" s="14">
        <v>20</v>
      </c>
      <c r="W2952" s="14">
        <v>10</v>
      </c>
      <c r="X2952" s="20" t="s">
        <v>9259</v>
      </c>
      <c r="AK2952" s="20" t="s">
        <v>9259</v>
      </c>
      <c r="AL2952" s="20" t="s">
        <v>3665</v>
      </c>
      <c r="AM2952" s="20" t="s">
        <v>3666</v>
      </c>
      <c r="AN2952" s="20" t="s">
        <v>2948</v>
      </c>
      <c r="AO2952" s="20" t="s">
        <v>809</v>
      </c>
      <c r="AP2952" s="20" t="s">
        <v>809</v>
      </c>
      <c r="AQ2952" s="20" t="s">
        <v>809</v>
      </c>
      <c r="AR2952" s="20" t="s">
        <v>809</v>
      </c>
      <c r="AS2952" s="20" t="s">
        <v>809</v>
      </c>
      <c r="AT2952" s="20" t="s">
        <v>2738</v>
      </c>
      <c r="AU2952" s="20" t="s">
        <v>9255</v>
      </c>
      <c r="AV2952" s="20" t="s">
        <v>1702</v>
      </c>
      <c r="AW2952" s="20" t="s">
        <v>2723</v>
      </c>
      <c r="AX2952" s="12" t="s">
        <v>1564</v>
      </c>
      <c r="AY2952" s="22" t="s">
        <v>2724</v>
      </c>
      <c r="BG2952" s="22" t="s">
        <v>2810</v>
      </c>
      <c r="BH2952" s="22" t="s">
        <v>2811</v>
      </c>
      <c r="BI2952" s="22" t="s">
        <v>2812</v>
      </c>
      <c r="BJ2952" s="22" t="s">
        <v>2813</v>
      </c>
      <c r="BK2952" s="22" t="s">
        <v>2814</v>
      </c>
      <c r="HM2952" s="12" t="s">
        <v>1506</v>
      </c>
      <c r="IC2952" s="12" t="s">
        <v>1603</v>
      </c>
    </row>
    <row r="2953" spans="1:237">
      <c r="A2953" s="12" t="s">
        <v>1546</v>
      </c>
      <c r="B2953" s="20" t="s">
        <v>9262</v>
      </c>
      <c r="C2953" s="12" t="s">
        <v>2720</v>
      </c>
      <c r="D2953" s="22" t="s">
        <v>9256</v>
      </c>
      <c r="E2953" s="20" t="s">
        <v>9263</v>
      </c>
      <c r="F2953" s="1" t="s">
        <v>1632</v>
      </c>
      <c r="G2953" s="1" t="s">
        <v>1633</v>
      </c>
      <c r="H2953" s="1" t="s">
        <v>1634</v>
      </c>
      <c r="I2953" s="20" t="s">
        <v>811</v>
      </c>
      <c r="L2953" s="20" t="s">
        <v>2787</v>
      </c>
      <c r="M2953" s="20" t="s">
        <v>2787</v>
      </c>
      <c r="O2953" s="20" t="s">
        <v>897</v>
      </c>
      <c r="Q2953" s="20" t="s">
        <v>897</v>
      </c>
      <c r="U2953" s="28">
        <v>3717.22192771084</v>
      </c>
      <c r="V2953" s="14">
        <v>20</v>
      </c>
      <c r="W2953" s="14">
        <v>10</v>
      </c>
      <c r="X2953" s="20" t="s">
        <v>9259</v>
      </c>
      <c r="AK2953" s="20" t="s">
        <v>9259</v>
      </c>
      <c r="AL2953" s="20" t="s">
        <v>3665</v>
      </c>
      <c r="AM2953" s="20" t="s">
        <v>3666</v>
      </c>
      <c r="AN2953" s="20" t="s">
        <v>2948</v>
      </c>
      <c r="AO2953" s="20" t="s">
        <v>809</v>
      </c>
      <c r="AP2953" s="20" t="s">
        <v>809</v>
      </c>
      <c r="AQ2953" s="20" t="s">
        <v>809</v>
      </c>
      <c r="AR2953" s="20" t="s">
        <v>809</v>
      </c>
      <c r="AS2953" s="20" t="s">
        <v>809</v>
      </c>
      <c r="AT2953" s="20" t="s">
        <v>2738</v>
      </c>
      <c r="AU2953" s="20" t="s">
        <v>9255</v>
      </c>
      <c r="AV2953" s="20" t="s">
        <v>1702</v>
      </c>
      <c r="AW2953" s="20" t="s">
        <v>2723</v>
      </c>
      <c r="AX2953" s="12" t="s">
        <v>1564</v>
      </c>
      <c r="AY2953" s="22" t="s">
        <v>2724</v>
      </c>
      <c r="BG2953" s="22" t="s">
        <v>2810</v>
      </c>
      <c r="BH2953" s="22" t="s">
        <v>2811</v>
      </c>
      <c r="BI2953" s="22" t="s">
        <v>2812</v>
      </c>
      <c r="BJ2953" s="22" t="s">
        <v>2813</v>
      </c>
      <c r="BK2953" s="22" t="s">
        <v>2814</v>
      </c>
      <c r="HM2953" s="12" t="s">
        <v>1506</v>
      </c>
      <c r="IC2953" s="12" t="s">
        <v>1603</v>
      </c>
    </row>
    <row r="2954" spans="1:237">
      <c r="A2954" s="12" t="s">
        <v>1546</v>
      </c>
      <c r="B2954" s="20" t="s">
        <v>9264</v>
      </c>
      <c r="C2954" s="12" t="s">
        <v>2720</v>
      </c>
      <c r="D2954" s="22" t="s">
        <v>9256</v>
      </c>
      <c r="E2954" s="20" t="s">
        <v>9265</v>
      </c>
      <c r="F2954" s="1" t="s">
        <v>1632</v>
      </c>
      <c r="G2954" s="1" t="s">
        <v>1633</v>
      </c>
      <c r="H2954" s="1" t="s">
        <v>1634</v>
      </c>
      <c r="I2954" s="20" t="s">
        <v>811</v>
      </c>
      <c r="L2954" s="20" t="s">
        <v>2787</v>
      </c>
      <c r="M2954" s="20" t="s">
        <v>2787</v>
      </c>
      <c r="O2954" s="20" t="s">
        <v>892</v>
      </c>
      <c r="Q2954" s="20" t="s">
        <v>892</v>
      </c>
      <c r="U2954" s="28">
        <v>3717.22192771084</v>
      </c>
      <c r="V2954" s="14">
        <v>20</v>
      </c>
      <c r="W2954" s="14">
        <v>10</v>
      </c>
      <c r="X2954" s="20" t="s">
        <v>9259</v>
      </c>
      <c r="AK2954" s="20" t="s">
        <v>9259</v>
      </c>
      <c r="AL2954" s="20" t="s">
        <v>3665</v>
      </c>
      <c r="AM2954" s="20" t="s">
        <v>3666</v>
      </c>
      <c r="AN2954" s="20" t="s">
        <v>2948</v>
      </c>
      <c r="AO2954" s="20" t="s">
        <v>809</v>
      </c>
      <c r="AP2954" s="20" t="s">
        <v>809</v>
      </c>
      <c r="AQ2954" s="20" t="s">
        <v>809</v>
      </c>
      <c r="AR2954" s="20" t="s">
        <v>809</v>
      </c>
      <c r="AS2954" s="20" t="s">
        <v>809</v>
      </c>
      <c r="AT2954" s="20" t="s">
        <v>2738</v>
      </c>
      <c r="AU2954" s="20" t="s">
        <v>9255</v>
      </c>
      <c r="AV2954" s="20" t="s">
        <v>1702</v>
      </c>
      <c r="AW2954" s="20" t="s">
        <v>2723</v>
      </c>
      <c r="AX2954" s="12" t="s">
        <v>1564</v>
      </c>
      <c r="AY2954" s="22" t="s">
        <v>2724</v>
      </c>
      <c r="BG2954" s="22" t="s">
        <v>2810</v>
      </c>
      <c r="BH2954" s="22" t="s">
        <v>2811</v>
      </c>
      <c r="BI2954" s="22" t="s">
        <v>2812</v>
      </c>
      <c r="BJ2954" s="22" t="s">
        <v>2813</v>
      </c>
      <c r="BK2954" s="22" t="s">
        <v>2814</v>
      </c>
      <c r="HM2954" s="12" t="s">
        <v>1506</v>
      </c>
      <c r="IC2954" s="12" t="s">
        <v>1603</v>
      </c>
    </row>
    <row r="2955" spans="1:237">
      <c r="A2955" s="12" t="s">
        <v>1546</v>
      </c>
      <c r="B2955" s="20" t="s">
        <v>9266</v>
      </c>
      <c r="C2955" s="12" t="s">
        <v>2720</v>
      </c>
      <c r="D2955" s="22" t="s">
        <v>9256</v>
      </c>
      <c r="E2955" s="20" t="s">
        <v>9267</v>
      </c>
      <c r="F2955" s="1" t="s">
        <v>1632</v>
      </c>
      <c r="G2955" s="1" t="s">
        <v>1633</v>
      </c>
      <c r="H2955" s="1" t="s">
        <v>1634</v>
      </c>
      <c r="I2955" s="20" t="s">
        <v>811</v>
      </c>
      <c r="L2955" s="20" t="s">
        <v>2787</v>
      </c>
      <c r="M2955" s="20" t="s">
        <v>2787</v>
      </c>
      <c r="O2955" s="20" t="s">
        <v>886</v>
      </c>
      <c r="Q2955" s="20" t="s">
        <v>886</v>
      </c>
      <c r="U2955" s="28">
        <v>3717.22192771084</v>
      </c>
      <c r="V2955" s="14">
        <v>20</v>
      </c>
      <c r="W2955" s="14">
        <v>10</v>
      </c>
      <c r="X2955" s="20" t="s">
        <v>9259</v>
      </c>
      <c r="AK2955" s="20" t="s">
        <v>9259</v>
      </c>
      <c r="AL2955" s="20" t="s">
        <v>3665</v>
      </c>
      <c r="AM2955" s="20" t="s">
        <v>3666</v>
      </c>
      <c r="AN2955" s="20" t="s">
        <v>2948</v>
      </c>
      <c r="AO2955" s="20" t="s">
        <v>809</v>
      </c>
      <c r="AP2955" s="20" t="s">
        <v>809</v>
      </c>
      <c r="AQ2955" s="20" t="s">
        <v>809</v>
      </c>
      <c r="AR2955" s="20" t="s">
        <v>809</v>
      </c>
      <c r="AS2955" s="20" t="s">
        <v>809</v>
      </c>
      <c r="AT2955" s="20" t="s">
        <v>2738</v>
      </c>
      <c r="AU2955" s="20" t="s">
        <v>9255</v>
      </c>
      <c r="AV2955" s="20" t="s">
        <v>1702</v>
      </c>
      <c r="AW2955" s="20" t="s">
        <v>2723</v>
      </c>
      <c r="AX2955" s="12" t="s">
        <v>1564</v>
      </c>
      <c r="AY2955" s="22" t="s">
        <v>2724</v>
      </c>
      <c r="BG2955" s="22" t="s">
        <v>2810</v>
      </c>
      <c r="BH2955" s="22" t="s">
        <v>2811</v>
      </c>
      <c r="BI2955" s="22" t="s">
        <v>2812</v>
      </c>
      <c r="BJ2955" s="22" t="s">
        <v>2813</v>
      </c>
      <c r="BK2955" s="22" t="s">
        <v>2814</v>
      </c>
      <c r="HM2955" s="12" t="s">
        <v>1506</v>
      </c>
      <c r="IC2955" s="12" t="s">
        <v>1603</v>
      </c>
    </row>
    <row r="2956" spans="1:237">
      <c r="A2956" s="12" t="s">
        <v>1546</v>
      </c>
      <c r="B2956" s="20" t="s">
        <v>9268</v>
      </c>
      <c r="C2956" s="12" t="s">
        <v>2720</v>
      </c>
      <c r="D2956" s="22" t="s">
        <v>9256</v>
      </c>
      <c r="E2956" s="20" t="s">
        <v>9269</v>
      </c>
      <c r="F2956" s="1" t="s">
        <v>1632</v>
      </c>
      <c r="G2956" s="1" t="s">
        <v>1633</v>
      </c>
      <c r="H2956" s="1" t="s">
        <v>1634</v>
      </c>
      <c r="I2956" s="20" t="s">
        <v>811</v>
      </c>
      <c r="L2956" s="20" t="s">
        <v>2787</v>
      </c>
      <c r="M2956" s="20" t="s">
        <v>2787</v>
      </c>
      <c r="O2956" s="20" t="s">
        <v>930</v>
      </c>
      <c r="Q2956" s="20" t="s">
        <v>930</v>
      </c>
      <c r="U2956" s="28">
        <v>3717.22192771084</v>
      </c>
      <c r="V2956" s="14">
        <v>20</v>
      </c>
      <c r="W2956" s="14">
        <v>10</v>
      </c>
      <c r="X2956" s="20" t="s">
        <v>9259</v>
      </c>
      <c r="AK2956" s="20" t="s">
        <v>9259</v>
      </c>
      <c r="AL2956" s="20" t="s">
        <v>3665</v>
      </c>
      <c r="AM2956" s="20" t="s">
        <v>3666</v>
      </c>
      <c r="AN2956" s="20" t="s">
        <v>2948</v>
      </c>
      <c r="AO2956" s="20" t="s">
        <v>809</v>
      </c>
      <c r="AP2956" s="20" t="s">
        <v>809</v>
      </c>
      <c r="AQ2956" s="20" t="s">
        <v>809</v>
      </c>
      <c r="AR2956" s="20" t="s">
        <v>809</v>
      </c>
      <c r="AS2956" s="20" t="s">
        <v>809</v>
      </c>
      <c r="AT2956" s="20" t="s">
        <v>2738</v>
      </c>
      <c r="AU2956" s="20" t="s">
        <v>9255</v>
      </c>
      <c r="AV2956" s="20" t="s">
        <v>1702</v>
      </c>
      <c r="AW2956" s="20" t="s">
        <v>2723</v>
      </c>
      <c r="AX2956" s="12" t="s">
        <v>1564</v>
      </c>
      <c r="AY2956" s="22" t="s">
        <v>2724</v>
      </c>
      <c r="BG2956" s="22" t="s">
        <v>2810</v>
      </c>
      <c r="BH2956" s="22" t="s">
        <v>2811</v>
      </c>
      <c r="BI2956" s="22" t="s">
        <v>2812</v>
      </c>
      <c r="BJ2956" s="22" t="s">
        <v>2813</v>
      </c>
      <c r="BK2956" s="22" t="s">
        <v>2814</v>
      </c>
      <c r="HM2956" s="12" t="s">
        <v>1506</v>
      </c>
      <c r="IC2956" s="12" t="s">
        <v>1603</v>
      </c>
    </row>
    <row r="2957" spans="1:237">
      <c r="A2957" s="12" t="s">
        <v>1546</v>
      </c>
      <c r="B2957" s="20" t="s">
        <v>9270</v>
      </c>
      <c r="C2957" s="12" t="s">
        <v>2720</v>
      </c>
      <c r="D2957" s="21" t="s">
        <v>9271</v>
      </c>
      <c r="E2957" s="20" t="s">
        <v>809</v>
      </c>
      <c r="F2957" s="1" t="s">
        <v>1632</v>
      </c>
      <c r="G2957" s="1" t="s">
        <v>1633</v>
      </c>
      <c r="H2957" s="1" t="s">
        <v>1634</v>
      </c>
      <c r="I2957" s="20" t="s">
        <v>809</v>
      </c>
      <c r="L2957" s="20" t="s">
        <v>809</v>
      </c>
      <c r="M2957" s="20" t="s">
        <v>809</v>
      </c>
      <c r="O2957" s="20" t="s">
        <v>809</v>
      </c>
      <c r="Q2957" s="20" t="s">
        <v>809</v>
      </c>
      <c r="U2957" s="28"/>
      <c r="V2957" s="14">
        <v>20</v>
      </c>
      <c r="W2957" s="14">
        <v>10</v>
      </c>
      <c r="X2957" s="20" t="s">
        <v>809</v>
      </c>
      <c r="AK2957" s="20" t="s">
        <v>809</v>
      </c>
      <c r="AL2957" s="20" t="s">
        <v>809</v>
      </c>
      <c r="AM2957" s="20" t="s">
        <v>809</v>
      </c>
      <c r="AN2957" s="20" t="s">
        <v>809</v>
      </c>
      <c r="AO2957" s="20" t="s">
        <v>809</v>
      </c>
      <c r="AP2957" s="20" t="s">
        <v>809</v>
      </c>
      <c r="AQ2957" s="20" t="s">
        <v>809</v>
      </c>
      <c r="AR2957" s="20" t="s">
        <v>809</v>
      </c>
      <c r="AS2957" s="20" t="s">
        <v>809</v>
      </c>
      <c r="AT2957" s="20" t="s">
        <v>2722</v>
      </c>
      <c r="AU2957" s="20" t="s">
        <v>809</v>
      </c>
      <c r="AV2957" s="20" t="s">
        <v>809</v>
      </c>
      <c r="AW2957" s="20" t="s">
        <v>2723</v>
      </c>
      <c r="AX2957" s="12" t="s">
        <v>1564</v>
      </c>
      <c r="AY2957" s="239" t="s">
        <v>2769</v>
      </c>
      <c r="BG2957" s="22" t="s">
        <v>2725</v>
      </c>
      <c r="BH2957" s="22" t="s">
        <v>2844</v>
      </c>
      <c r="BI2957" s="22" t="s">
        <v>2845</v>
      </c>
      <c r="BJ2957" s="22" t="s">
        <v>2846</v>
      </c>
      <c r="BK2957" s="22" t="s">
        <v>2847</v>
      </c>
      <c r="HM2957" s="12" t="s">
        <v>1506</v>
      </c>
      <c r="IC2957" s="12" t="s">
        <v>1603</v>
      </c>
    </row>
    <row r="2958" spans="1:237">
      <c r="A2958" s="12" t="s">
        <v>1546</v>
      </c>
      <c r="B2958" s="20" t="s">
        <v>9272</v>
      </c>
      <c r="C2958" s="12" t="s">
        <v>2720</v>
      </c>
      <c r="D2958" s="22" t="s">
        <v>9271</v>
      </c>
      <c r="E2958" s="20" t="s">
        <v>9273</v>
      </c>
      <c r="F2958" s="1" t="s">
        <v>1632</v>
      </c>
      <c r="G2958" s="1" t="s">
        <v>1633</v>
      </c>
      <c r="H2958" s="1" t="s">
        <v>1634</v>
      </c>
      <c r="I2958" s="20" t="s">
        <v>811</v>
      </c>
      <c r="L2958" s="20" t="s">
        <v>3720</v>
      </c>
      <c r="M2958" s="20" t="s">
        <v>3720</v>
      </c>
      <c r="O2958" s="20" t="s">
        <v>886</v>
      </c>
      <c r="Q2958" s="20" t="s">
        <v>886</v>
      </c>
      <c r="U2958" s="28">
        <v>4255.96843373494</v>
      </c>
      <c r="V2958" s="14">
        <v>20</v>
      </c>
      <c r="W2958" s="14">
        <v>10</v>
      </c>
      <c r="X2958" s="20" t="s">
        <v>9274</v>
      </c>
      <c r="AK2958" s="20" t="s">
        <v>9274</v>
      </c>
      <c r="AL2958" s="20" t="s">
        <v>3665</v>
      </c>
      <c r="AM2958" s="20" t="s">
        <v>3666</v>
      </c>
      <c r="AN2958" s="20" t="s">
        <v>2948</v>
      </c>
      <c r="AO2958" s="20" t="s">
        <v>809</v>
      </c>
      <c r="AP2958" s="20" t="s">
        <v>809</v>
      </c>
      <c r="AQ2958" s="20" t="s">
        <v>809</v>
      </c>
      <c r="AR2958" s="20" t="s">
        <v>809</v>
      </c>
      <c r="AS2958" s="20" t="s">
        <v>809</v>
      </c>
      <c r="AT2958" s="20" t="s">
        <v>2738</v>
      </c>
      <c r="AU2958" s="20" t="s">
        <v>9270</v>
      </c>
      <c r="AV2958" s="20" t="s">
        <v>1702</v>
      </c>
      <c r="AW2958" s="20" t="s">
        <v>2723</v>
      </c>
      <c r="AX2958" s="12" t="s">
        <v>1564</v>
      </c>
      <c r="AY2958" s="240" t="s">
        <v>2769</v>
      </c>
      <c r="BG2958" s="22" t="s">
        <v>2725</v>
      </c>
      <c r="BH2958" s="22" t="s">
        <v>2844</v>
      </c>
      <c r="BI2958" s="22" t="s">
        <v>2845</v>
      </c>
      <c r="BJ2958" s="22" t="s">
        <v>2846</v>
      </c>
      <c r="BK2958" s="22" t="s">
        <v>2847</v>
      </c>
      <c r="HM2958" s="12" t="s">
        <v>1506</v>
      </c>
      <c r="IC2958" s="12" t="s">
        <v>1603</v>
      </c>
    </row>
    <row r="2959" spans="1:237">
      <c r="A2959" s="12" t="s">
        <v>1546</v>
      </c>
      <c r="B2959" s="20" t="s">
        <v>9275</v>
      </c>
      <c r="C2959" s="12" t="s">
        <v>2720</v>
      </c>
      <c r="D2959" s="22" t="s">
        <v>9271</v>
      </c>
      <c r="E2959" s="20" t="s">
        <v>9276</v>
      </c>
      <c r="F2959" s="1" t="s">
        <v>1632</v>
      </c>
      <c r="G2959" s="1" t="s">
        <v>1633</v>
      </c>
      <c r="H2959" s="1" t="s">
        <v>1634</v>
      </c>
      <c r="I2959" s="20" t="s">
        <v>811</v>
      </c>
      <c r="L2959" s="20" t="s">
        <v>3720</v>
      </c>
      <c r="M2959" s="20" t="s">
        <v>3720</v>
      </c>
      <c r="O2959" s="20" t="s">
        <v>882</v>
      </c>
      <c r="Q2959" s="20" t="s">
        <v>882</v>
      </c>
      <c r="U2959" s="28">
        <v>4255.96843373494</v>
      </c>
      <c r="V2959" s="14">
        <v>20</v>
      </c>
      <c r="W2959" s="14">
        <v>10</v>
      </c>
      <c r="X2959" s="20" t="s">
        <v>9274</v>
      </c>
      <c r="AK2959" s="20" t="s">
        <v>9274</v>
      </c>
      <c r="AL2959" s="20" t="s">
        <v>3665</v>
      </c>
      <c r="AM2959" s="20" t="s">
        <v>3666</v>
      </c>
      <c r="AN2959" s="20" t="s">
        <v>2948</v>
      </c>
      <c r="AO2959" s="20" t="s">
        <v>809</v>
      </c>
      <c r="AP2959" s="20" t="s">
        <v>809</v>
      </c>
      <c r="AQ2959" s="20" t="s">
        <v>809</v>
      </c>
      <c r="AR2959" s="20" t="s">
        <v>809</v>
      </c>
      <c r="AS2959" s="20" t="s">
        <v>809</v>
      </c>
      <c r="AT2959" s="20" t="s">
        <v>2738</v>
      </c>
      <c r="AU2959" s="20" t="s">
        <v>9270</v>
      </c>
      <c r="AV2959" s="20" t="s">
        <v>1702</v>
      </c>
      <c r="AW2959" s="20" t="s">
        <v>2723</v>
      </c>
      <c r="AX2959" s="12" t="s">
        <v>1564</v>
      </c>
      <c r="AY2959" s="240" t="s">
        <v>2769</v>
      </c>
      <c r="BG2959" s="22" t="s">
        <v>2725</v>
      </c>
      <c r="BH2959" s="22" t="s">
        <v>2844</v>
      </c>
      <c r="BI2959" s="22" t="s">
        <v>2845</v>
      </c>
      <c r="BJ2959" s="22" t="s">
        <v>2846</v>
      </c>
      <c r="BK2959" s="22" t="s">
        <v>2847</v>
      </c>
      <c r="HM2959" s="12" t="s">
        <v>1506</v>
      </c>
      <c r="IC2959" s="12" t="s">
        <v>1603</v>
      </c>
    </row>
    <row r="2960" spans="1:237">
      <c r="A2960" s="12" t="s">
        <v>1546</v>
      </c>
      <c r="B2960" s="20" t="s">
        <v>9277</v>
      </c>
      <c r="C2960" s="12" t="s">
        <v>2720</v>
      </c>
      <c r="D2960" s="22" t="s">
        <v>9271</v>
      </c>
      <c r="E2960" s="20" t="s">
        <v>9278</v>
      </c>
      <c r="F2960" s="1" t="s">
        <v>1632</v>
      </c>
      <c r="G2960" s="1" t="s">
        <v>1633</v>
      </c>
      <c r="H2960" s="1" t="s">
        <v>1634</v>
      </c>
      <c r="I2960" s="20" t="s">
        <v>811</v>
      </c>
      <c r="L2960" s="20" t="s">
        <v>3720</v>
      </c>
      <c r="M2960" s="20" t="s">
        <v>3720</v>
      </c>
      <c r="O2960" s="20" t="s">
        <v>897</v>
      </c>
      <c r="Q2960" s="20" t="s">
        <v>897</v>
      </c>
      <c r="U2960" s="28">
        <v>4255.96843373494</v>
      </c>
      <c r="V2960" s="14">
        <v>20</v>
      </c>
      <c r="W2960" s="14">
        <v>10</v>
      </c>
      <c r="X2960" s="20" t="s">
        <v>9274</v>
      </c>
      <c r="AK2960" s="20" t="s">
        <v>9274</v>
      </c>
      <c r="AL2960" s="20" t="s">
        <v>3665</v>
      </c>
      <c r="AM2960" s="20" t="s">
        <v>3666</v>
      </c>
      <c r="AN2960" s="20" t="s">
        <v>2948</v>
      </c>
      <c r="AO2960" s="20" t="s">
        <v>809</v>
      </c>
      <c r="AP2960" s="20" t="s">
        <v>809</v>
      </c>
      <c r="AQ2960" s="20" t="s">
        <v>809</v>
      </c>
      <c r="AR2960" s="20" t="s">
        <v>809</v>
      </c>
      <c r="AS2960" s="20" t="s">
        <v>809</v>
      </c>
      <c r="AT2960" s="20" t="s">
        <v>2738</v>
      </c>
      <c r="AU2960" s="20" t="s">
        <v>9270</v>
      </c>
      <c r="AV2960" s="20" t="s">
        <v>1702</v>
      </c>
      <c r="AW2960" s="20" t="s">
        <v>2723</v>
      </c>
      <c r="AX2960" s="12" t="s">
        <v>1564</v>
      </c>
      <c r="AY2960" s="240" t="s">
        <v>2769</v>
      </c>
      <c r="BG2960" s="22" t="s">
        <v>2725</v>
      </c>
      <c r="BH2960" s="22" t="s">
        <v>2844</v>
      </c>
      <c r="BI2960" s="22" t="s">
        <v>2845</v>
      </c>
      <c r="BJ2960" s="22" t="s">
        <v>2846</v>
      </c>
      <c r="BK2960" s="22" t="s">
        <v>2847</v>
      </c>
      <c r="HM2960" s="12" t="s">
        <v>1506</v>
      </c>
      <c r="IC2960" s="12" t="s">
        <v>1603</v>
      </c>
    </row>
    <row r="2961" spans="1:237">
      <c r="A2961" s="12" t="s">
        <v>1546</v>
      </c>
      <c r="B2961" s="20" t="s">
        <v>9279</v>
      </c>
      <c r="C2961" s="12" t="s">
        <v>2720</v>
      </c>
      <c r="D2961" s="22" t="s">
        <v>9271</v>
      </c>
      <c r="E2961" s="20" t="s">
        <v>9280</v>
      </c>
      <c r="F2961" s="1" t="s">
        <v>1632</v>
      </c>
      <c r="G2961" s="1" t="s">
        <v>1633</v>
      </c>
      <c r="H2961" s="1" t="s">
        <v>1634</v>
      </c>
      <c r="I2961" s="20" t="s">
        <v>811</v>
      </c>
      <c r="L2961" s="20" t="s">
        <v>3720</v>
      </c>
      <c r="M2961" s="20" t="s">
        <v>3720</v>
      </c>
      <c r="O2961" s="20" t="s">
        <v>892</v>
      </c>
      <c r="Q2961" s="20" t="s">
        <v>892</v>
      </c>
      <c r="U2961" s="28">
        <v>4255.96843373494</v>
      </c>
      <c r="V2961" s="14">
        <v>20</v>
      </c>
      <c r="W2961" s="14">
        <v>10</v>
      </c>
      <c r="X2961" s="20" t="s">
        <v>9274</v>
      </c>
      <c r="AK2961" s="20" t="s">
        <v>9274</v>
      </c>
      <c r="AL2961" s="20" t="s">
        <v>3665</v>
      </c>
      <c r="AM2961" s="20" t="s">
        <v>3666</v>
      </c>
      <c r="AN2961" s="20" t="s">
        <v>2948</v>
      </c>
      <c r="AO2961" s="20" t="s">
        <v>809</v>
      </c>
      <c r="AP2961" s="20" t="s">
        <v>809</v>
      </c>
      <c r="AQ2961" s="20" t="s">
        <v>809</v>
      </c>
      <c r="AR2961" s="20" t="s">
        <v>809</v>
      </c>
      <c r="AS2961" s="20" t="s">
        <v>809</v>
      </c>
      <c r="AT2961" s="20" t="s">
        <v>2738</v>
      </c>
      <c r="AU2961" s="20" t="s">
        <v>9270</v>
      </c>
      <c r="AV2961" s="20" t="s">
        <v>1702</v>
      </c>
      <c r="AW2961" s="20" t="s">
        <v>2723</v>
      </c>
      <c r="AX2961" s="12" t="s">
        <v>1564</v>
      </c>
      <c r="AY2961" s="240" t="s">
        <v>2769</v>
      </c>
      <c r="BG2961" s="22" t="s">
        <v>2725</v>
      </c>
      <c r="BH2961" s="22" t="s">
        <v>2844</v>
      </c>
      <c r="BI2961" s="22" t="s">
        <v>2845</v>
      </c>
      <c r="BJ2961" s="22" t="s">
        <v>2846</v>
      </c>
      <c r="BK2961" s="22" t="s">
        <v>2847</v>
      </c>
      <c r="HM2961" s="12" t="s">
        <v>1506</v>
      </c>
      <c r="IC2961" s="12" t="s">
        <v>1603</v>
      </c>
    </row>
    <row r="2962" spans="1:237">
      <c r="A2962" s="12" t="s">
        <v>1546</v>
      </c>
      <c r="B2962" s="20" t="s">
        <v>9281</v>
      </c>
      <c r="C2962" s="12" t="s">
        <v>2720</v>
      </c>
      <c r="D2962" s="22" t="s">
        <v>9271</v>
      </c>
      <c r="E2962" s="20" t="s">
        <v>9282</v>
      </c>
      <c r="F2962" s="1" t="s">
        <v>1632</v>
      </c>
      <c r="G2962" s="1" t="s">
        <v>1633</v>
      </c>
      <c r="H2962" s="1" t="s">
        <v>1634</v>
      </c>
      <c r="I2962" s="20" t="s">
        <v>811</v>
      </c>
      <c r="L2962" s="20" t="s">
        <v>3720</v>
      </c>
      <c r="M2962" s="20" t="s">
        <v>3720</v>
      </c>
      <c r="O2962" s="20" t="s">
        <v>2445</v>
      </c>
      <c r="Q2962" s="20" t="s">
        <v>2445</v>
      </c>
      <c r="U2962" s="28">
        <v>4255.96843373494</v>
      </c>
      <c r="V2962" s="14">
        <v>20</v>
      </c>
      <c r="W2962" s="14">
        <v>10</v>
      </c>
      <c r="X2962" s="20" t="s">
        <v>9274</v>
      </c>
      <c r="AK2962" s="20" t="s">
        <v>9274</v>
      </c>
      <c r="AL2962" s="20" t="s">
        <v>3665</v>
      </c>
      <c r="AM2962" s="20" t="s">
        <v>3666</v>
      </c>
      <c r="AN2962" s="20" t="s">
        <v>2948</v>
      </c>
      <c r="AO2962" s="20" t="s">
        <v>809</v>
      </c>
      <c r="AP2962" s="20" t="s">
        <v>809</v>
      </c>
      <c r="AQ2962" s="20" t="s">
        <v>809</v>
      </c>
      <c r="AR2962" s="20" t="s">
        <v>809</v>
      </c>
      <c r="AS2962" s="20" t="s">
        <v>809</v>
      </c>
      <c r="AT2962" s="20" t="s">
        <v>2738</v>
      </c>
      <c r="AU2962" s="20" t="s">
        <v>9270</v>
      </c>
      <c r="AV2962" s="20" t="s">
        <v>1702</v>
      </c>
      <c r="AW2962" s="20" t="s">
        <v>2723</v>
      </c>
      <c r="AX2962" s="12" t="s">
        <v>1564</v>
      </c>
      <c r="AY2962" s="240" t="s">
        <v>2769</v>
      </c>
      <c r="BG2962" s="22" t="s">
        <v>2725</v>
      </c>
      <c r="BH2962" s="22" t="s">
        <v>2844</v>
      </c>
      <c r="BI2962" s="22" t="s">
        <v>2845</v>
      </c>
      <c r="BJ2962" s="22" t="s">
        <v>2846</v>
      </c>
      <c r="BK2962" s="22" t="s">
        <v>2847</v>
      </c>
      <c r="HM2962" s="12" t="s">
        <v>1506</v>
      </c>
      <c r="IC2962" s="12" t="s">
        <v>1603</v>
      </c>
    </row>
    <row r="2963" spans="1:237">
      <c r="A2963" s="12" t="s">
        <v>1546</v>
      </c>
      <c r="B2963" s="20" t="s">
        <v>9283</v>
      </c>
      <c r="C2963" s="12" t="s">
        <v>2720</v>
      </c>
      <c r="D2963" s="21" t="s">
        <v>9284</v>
      </c>
      <c r="E2963" s="20" t="s">
        <v>809</v>
      </c>
      <c r="F2963" s="1" t="s">
        <v>1632</v>
      </c>
      <c r="G2963" s="1" t="s">
        <v>1633</v>
      </c>
      <c r="H2963" s="1" t="s">
        <v>1634</v>
      </c>
      <c r="I2963" s="20" t="s">
        <v>809</v>
      </c>
      <c r="L2963" s="20" t="s">
        <v>809</v>
      </c>
      <c r="M2963" s="20" t="s">
        <v>809</v>
      </c>
      <c r="O2963" s="20" t="s">
        <v>809</v>
      </c>
      <c r="Q2963" s="20" t="s">
        <v>809</v>
      </c>
      <c r="U2963" s="28"/>
      <c r="V2963" s="14">
        <v>20</v>
      </c>
      <c r="W2963" s="14">
        <v>10</v>
      </c>
      <c r="X2963" s="20" t="s">
        <v>809</v>
      </c>
      <c r="AK2963" s="20" t="s">
        <v>809</v>
      </c>
      <c r="AL2963" s="20" t="s">
        <v>809</v>
      </c>
      <c r="AM2963" s="20" t="s">
        <v>809</v>
      </c>
      <c r="AN2963" s="20" t="s">
        <v>809</v>
      </c>
      <c r="AO2963" s="20" t="s">
        <v>809</v>
      </c>
      <c r="AP2963" s="20" t="s">
        <v>809</v>
      </c>
      <c r="AQ2963" s="20" t="s">
        <v>809</v>
      </c>
      <c r="AR2963" s="20" t="s">
        <v>809</v>
      </c>
      <c r="AS2963" s="20" t="s">
        <v>809</v>
      </c>
      <c r="AT2963" s="20" t="s">
        <v>2722</v>
      </c>
      <c r="AU2963" s="20" t="s">
        <v>809</v>
      </c>
      <c r="AV2963" s="20" t="s">
        <v>809</v>
      </c>
      <c r="AW2963" s="20" t="s">
        <v>2723</v>
      </c>
      <c r="AX2963" s="12" t="s">
        <v>1564</v>
      </c>
      <c r="AY2963" s="21" t="s">
        <v>2724</v>
      </c>
      <c r="BG2963" s="22" t="s">
        <v>2880</v>
      </c>
      <c r="BH2963" s="22" t="s">
        <v>2881</v>
      </c>
      <c r="BI2963" s="22" t="s">
        <v>2882</v>
      </c>
      <c r="BJ2963" s="22" t="s">
        <v>2883</v>
      </c>
      <c r="BK2963" s="22" t="s">
        <v>2884</v>
      </c>
      <c r="HM2963" s="12" t="s">
        <v>1506</v>
      </c>
      <c r="IC2963" s="12" t="s">
        <v>1603</v>
      </c>
    </row>
    <row r="2964" spans="1:237">
      <c r="A2964" s="12" t="s">
        <v>1546</v>
      </c>
      <c r="B2964" s="20" t="s">
        <v>9285</v>
      </c>
      <c r="C2964" s="12" t="s">
        <v>2720</v>
      </c>
      <c r="D2964" s="22" t="s">
        <v>9284</v>
      </c>
      <c r="E2964" s="20" t="s">
        <v>9286</v>
      </c>
      <c r="F2964" s="1" t="s">
        <v>1632</v>
      </c>
      <c r="G2964" s="1" t="s">
        <v>1633</v>
      </c>
      <c r="H2964" s="1" t="s">
        <v>1634</v>
      </c>
      <c r="I2964" s="20" t="s">
        <v>811</v>
      </c>
      <c r="L2964" s="20" t="s">
        <v>2787</v>
      </c>
      <c r="M2964" s="20" t="s">
        <v>2787</v>
      </c>
      <c r="O2964" s="20" t="s">
        <v>897</v>
      </c>
      <c r="Q2964" s="20" t="s">
        <v>897</v>
      </c>
      <c r="U2964" s="28">
        <v>4794.68807228916</v>
      </c>
      <c r="V2964" s="14">
        <v>20</v>
      </c>
      <c r="W2964" s="14">
        <v>10</v>
      </c>
      <c r="X2964" s="20" t="s">
        <v>9287</v>
      </c>
      <c r="AK2964" s="20" t="s">
        <v>9287</v>
      </c>
      <c r="AL2964" s="20" t="s">
        <v>3665</v>
      </c>
      <c r="AM2964" s="20" t="s">
        <v>3666</v>
      </c>
      <c r="AN2964" s="20" t="s">
        <v>2948</v>
      </c>
      <c r="AO2964" s="20" t="s">
        <v>809</v>
      </c>
      <c r="AP2964" s="20" t="s">
        <v>809</v>
      </c>
      <c r="AQ2964" s="20" t="s">
        <v>809</v>
      </c>
      <c r="AR2964" s="20" t="s">
        <v>809</v>
      </c>
      <c r="AS2964" s="20" t="s">
        <v>809</v>
      </c>
      <c r="AT2964" s="20" t="s">
        <v>2738</v>
      </c>
      <c r="AU2964" s="20" t="s">
        <v>9283</v>
      </c>
      <c r="AV2964" s="20" t="s">
        <v>1702</v>
      </c>
      <c r="AW2964" s="20" t="s">
        <v>2723</v>
      </c>
      <c r="AX2964" s="12" t="s">
        <v>1564</v>
      </c>
      <c r="AY2964" s="22" t="s">
        <v>2724</v>
      </c>
      <c r="BG2964" s="22" t="s">
        <v>2880</v>
      </c>
      <c r="BH2964" s="22" t="s">
        <v>2881</v>
      </c>
      <c r="BI2964" s="22" t="s">
        <v>2882</v>
      </c>
      <c r="BJ2964" s="22" t="s">
        <v>2883</v>
      </c>
      <c r="BK2964" s="22" t="s">
        <v>2884</v>
      </c>
      <c r="HM2964" s="12" t="s">
        <v>1506</v>
      </c>
      <c r="IC2964" s="12" t="s">
        <v>1603</v>
      </c>
    </row>
    <row r="2965" spans="1:237">
      <c r="A2965" s="12" t="s">
        <v>1546</v>
      </c>
      <c r="B2965" s="20" t="s">
        <v>9288</v>
      </c>
      <c r="C2965" s="12" t="s">
        <v>2720</v>
      </c>
      <c r="D2965" s="22" t="s">
        <v>9284</v>
      </c>
      <c r="E2965" s="20" t="s">
        <v>9289</v>
      </c>
      <c r="F2965" s="1" t="s">
        <v>1632</v>
      </c>
      <c r="G2965" s="1" t="s">
        <v>1633</v>
      </c>
      <c r="H2965" s="1" t="s">
        <v>1634</v>
      </c>
      <c r="I2965" s="20" t="s">
        <v>811</v>
      </c>
      <c r="L2965" s="20" t="s">
        <v>2787</v>
      </c>
      <c r="M2965" s="20" t="s">
        <v>2787</v>
      </c>
      <c r="O2965" s="20" t="s">
        <v>886</v>
      </c>
      <c r="Q2965" s="20" t="s">
        <v>886</v>
      </c>
      <c r="U2965" s="28">
        <v>4794.68807228916</v>
      </c>
      <c r="V2965" s="14">
        <v>20</v>
      </c>
      <c r="W2965" s="14">
        <v>10</v>
      </c>
      <c r="X2965" s="20" t="s">
        <v>9287</v>
      </c>
      <c r="AK2965" s="20" t="s">
        <v>9287</v>
      </c>
      <c r="AL2965" s="20" t="s">
        <v>3665</v>
      </c>
      <c r="AM2965" s="20" t="s">
        <v>3666</v>
      </c>
      <c r="AN2965" s="20" t="s">
        <v>2948</v>
      </c>
      <c r="AO2965" s="20" t="s">
        <v>809</v>
      </c>
      <c r="AP2965" s="20" t="s">
        <v>809</v>
      </c>
      <c r="AQ2965" s="20" t="s">
        <v>809</v>
      </c>
      <c r="AR2965" s="20" t="s">
        <v>809</v>
      </c>
      <c r="AS2965" s="20" t="s">
        <v>809</v>
      </c>
      <c r="AT2965" s="20" t="s">
        <v>2738</v>
      </c>
      <c r="AU2965" s="20" t="s">
        <v>9283</v>
      </c>
      <c r="AV2965" s="20" t="s">
        <v>1702</v>
      </c>
      <c r="AW2965" s="20" t="s">
        <v>2723</v>
      </c>
      <c r="AX2965" s="12" t="s">
        <v>1564</v>
      </c>
      <c r="AY2965" s="22" t="s">
        <v>2724</v>
      </c>
      <c r="BG2965" s="22" t="s">
        <v>2880</v>
      </c>
      <c r="BH2965" s="22" t="s">
        <v>2881</v>
      </c>
      <c r="BI2965" s="22" t="s">
        <v>2882</v>
      </c>
      <c r="BJ2965" s="22" t="s">
        <v>2883</v>
      </c>
      <c r="BK2965" s="22" t="s">
        <v>2884</v>
      </c>
      <c r="HM2965" s="12" t="s">
        <v>1506</v>
      </c>
      <c r="IC2965" s="12" t="s">
        <v>1603</v>
      </c>
    </row>
    <row r="2966" spans="1:237">
      <c r="A2966" s="12" t="s">
        <v>1546</v>
      </c>
      <c r="B2966" s="20" t="s">
        <v>9290</v>
      </c>
      <c r="C2966" s="12" t="s">
        <v>2720</v>
      </c>
      <c r="D2966" s="22" t="s">
        <v>9284</v>
      </c>
      <c r="E2966" s="20" t="s">
        <v>9291</v>
      </c>
      <c r="F2966" s="1" t="s">
        <v>1632</v>
      </c>
      <c r="G2966" s="1" t="s">
        <v>1633</v>
      </c>
      <c r="H2966" s="1" t="s">
        <v>1634</v>
      </c>
      <c r="I2966" s="20" t="s">
        <v>811</v>
      </c>
      <c r="L2966" s="20" t="s">
        <v>2787</v>
      </c>
      <c r="M2966" s="20" t="s">
        <v>2787</v>
      </c>
      <c r="O2966" s="20" t="s">
        <v>882</v>
      </c>
      <c r="Q2966" s="20" t="s">
        <v>882</v>
      </c>
      <c r="U2966" s="28">
        <v>4794.68807228916</v>
      </c>
      <c r="V2966" s="14">
        <v>20</v>
      </c>
      <c r="W2966" s="14">
        <v>10</v>
      </c>
      <c r="X2966" s="20" t="s">
        <v>9287</v>
      </c>
      <c r="AK2966" s="20" t="s">
        <v>9287</v>
      </c>
      <c r="AL2966" s="20" t="s">
        <v>3665</v>
      </c>
      <c r="AM2966" s="20" t="s">
        <v>3666</v>
      </c>
      <c r="AN2966" s="20" t="s">
        <v>2948</v>
      </c>
      <c r="AO2966" s="20" t="s">
        <v>809</v>
      </c>
      <c r="AP2966" s="20" t="s">
        <v>809</v>
      </c>
      <c r="AQ2966" s="20" t="s">
        <v>809</v>
      </c>
      <c r="AR2966" s="20" t="s">
        <v>809</v>
      </c>
      <c r="AS2966" s="20" t="s">
        <v>809</v>
      </c>
      <c r="AT2966" s="20" t="s">
        <v>2738</v>
      </c>
      <c r="AU2966" s="20" t="s">
        <v>9283</v>
      </c>
      <c r="AV2966" s="20" t="s">
        <v>1702</v>
      </c>
      <c r="AW2966" s="20" t="s">
        <v>2723</v>
      </c>
      <c r="AX2966" s="12" t="s">
        <v>1564</v>
      </c>
      <c r="AY2966" s="22" t="s">
        <v>2724</v>
      </c>
      <c r="BG2966" s="22" t="s">
        <v>2880</v>
      </c>
      <c r="BH2966" s="22" t="s">
        <v>2881</v>
      </c>
      <c r="BI2966" s="22" t="s">
        <v>2882</v>
      </c>
      <c r="BJ2966" s="22" t="s">
        <v>2883</v>
      </c>
      <c r="BK2966" s="22" t="s">
        <v>2884</v>
      </c>
      <c r="HM2966" s="12" t="s">
        <v>1506</v>
      </c>
      <c r="IC2966" s="12" t="s">
        <v>1603</v>
      </c>
    </row>
    <row r="2967" spans="1:237">
      <c r="A2967" s="12" t="s">
        <v>1546</v>
      </c>
      <c r="B2967" s="20" t="s">
        <v>9292</v>
      </c>
      <c r="C2967" s="12" t="s">
        <v>2720</v>
      </c>
      <c r="D2967" s="22" t="s">
        <v>9284</v>
      </c>
      <c r="E2967" s="20" t="s">
        <v>9293</v>
      </c>
      <c r="F2967" s="1" t="s">
        <v>1632</v>
      </c>
      <c r="G2967" s="1" t="s">
        <v>1633</v>
      </c>
      <c r="H2967" s="1" t="s">
        <v>1634</v>
      </c>
      <c r="I2967" s="20" t="s">
        <v>811</v>
      </c>
      <c r="L2967" s="20" t="s">
        <v>2787</v>
      </c>
      <c r="M2967" s="20" t="s">
        <v>2787</v>
      </c>
      <c r="O2967" s="20" t="s">
        <v>930</v>
      </c>
      <c r="Q2967" s="20" t="s">
        <v>930</v>
      </c>
      <c r="U2967" s="28">
        <v>4794.68807228916</v>
      </c>
      <c r="V2967" s="14">
        <v>20</v>
      </c>
      <c r="W2967" s="14">
        <v>10</v>
      </c>
      <c r="X2967" s="20" t="s">
        <v>9287</v>
      </c>
      <c r="AK2967" s="20" t="s">
        <v>9287</v>
      </c>
      <c r="AL2967" s="20" t="s">
        <v>3665</v>
      </c>
      <c r="AM2967" s="20" t="s">
        <v>3666</v>
      </c>
      <c r="AN2967" s="20" t="s">
        <v>2948</v>
      </c>
      <c r="AO2967" s="20" t="s">
        <v>809</v>
      </c>
      <c r="AP2967" s="20" t="s">
        <v>809</v>
      </c>
      <c r="AQ2967" s="20" t="s">
        <v>809</v>
      </c>
      <c r="AR2967" s="20" t="s">
        <v>809</v>
      </c>
      <c r="AS2967" s="20" t="s">
        <v>809</v>
      </c>
      <c r="AT2967" s="20" t="s">
        <v>2738</v>
      </c>
      <c r="AU2967" s="20" t="s">
        <v>9283</v>
      </c>
      <c r="AV2967" s="20" t="s">
        <v>1702</v>
      </c>
      <c r="AW2967" s="20" t="s">
        <v>2723</v>
      </c>
      <c r="AX2967" s="12" t="s">
        <v>1564</v>
      </c>
      <c r="AY2967" s="22" t="s">
        <v>2724</v>
      </c>
      <c r="BG2967" s="22" t="s">
        <v>2880</v>
      </c>
      <c r="BH2967" s="22" t="s">
        <v>2881</v>
      </c>
      <c r="BI2967" s="22" t="s">
        <v>2882</v>
      </c>
      <c r="BJ2967" s="22" t="s">
        <v>2883</v>
      </c>
      <c r="BK2967" s="22" t="s">
        <v>2884</v>
      </c>
      <c r="HM2967" s="12" t="s">
        <v>1506</v>
      </c>
      <c r="IC2967" s="12" t="s">
        <v>1603</v>
      </c>
    </row>
    <row r="2968" spans="1:237">
      <c r="A2968" s="12" t="s">
        <v>1546</v>
      </c>
      <c r="B2968" s="20" t="s">
        <v>9294</v>
      </c>
      <c r="C2968" s="12" t="s">
        <v>2720</v>
      </c>
      <c r="D2968" s="22" t="s">
        <v>9284</v>
      </c>
      <c r="E2968" s="20" t="s">
        <v>9295</v>
      </c>
      <c r="F2968" s="1" t="s">
        <v>1632</v>
      </c>
      <c r="G2968" s="1" t="s">
        <v>1633</v>
      </c>
      <c r="H2968" s="1" t="s">
        <v>1634</v>
      </c>
      <c r="I2968" s="20" t="s">
        <v>811</v>
      </c>
      <c r="L2968" s="20" t="s">
        <v>2787</v>
      </c>
      <c r="M2968" s="20" t="s">
        <v>2787</v>
      </c>
      <c r="O2968" s="20" t="s">
        <v>2445</v>
      </c>
      <c r="Q2968" s="20" t="s">
        <v>2445</v>
      </c>
      <c r="U2968" s="28">
        <v>4794.68807228916</v>
      </c>
      <c r="V2968" s="14">
        <v>20</v>
      </c>
      <c r="W2968" s="14">
        <v>10</v>
      </c>
      <c r="X2968" s="20" t="s">
        <v>9287</v>
      </c>
      <c r="AK2968" s="20" t="s">
        <v>9287</v>
      </c>
      <c r="AL2968" s="20" t="s">
        <v>3665</v>
      </c>
      <c r="AM2968" s="20" t="s">
        <v>3666</v>
      </c>
      <c r="AN2968" s="20" t="s">
        <v>2948</v>
      </c>
      <c r="AO2968" s="20" t="s">
        <v>809</v>
      </c>
      <c r="AP2968" s="20" t="s">
        <v>809</v>
      </c>
      <c r="AQ2968" s="20" t="s">
        <v>809</v>
      </c>
      <c r="AR2968" s="20" t="s">
        <v>809</v>
      </c>
      <c r="AS2968" s="20" t="s">
        <v>809</v>
      </c>
      <c r="AT2968" s="20" t="s">
        <v>2738</v>
      </c>
      <c r="AU2968" s="20" t="s">
        <v>9283</v>
      </c>
      <c r="AV2968" s="20" t="s">
        <v>1702</v>
      </c>
      <c r="AW2968" s="20" t="s">
        <v>2723</v>
      </c>
      <c r="AX2968" s="12" t="s">
        <v>1564</v>
      </c>
      <c r="AY2968" s="22" t="s">
        <v>2724</v>
      </c>
      <c r="BG2968" s="22" t="s">
        <v>2880</v>
      </c>
      <c r="BH2968" s="22" t="s">
        <v>2881</v>
      </c>
      <c r="BI2968" s="22" t="s">
        <v>2882</v>
      </c>
      <c r="BJ2968" s="22" t="s">
        <v>2883</v>
      </c>
      <c r="BK2968" s="22" t="s">
        <v>2884</v>
      </c>
      <c r="HM2968" s="12" t="s">
        <v>1506</v>
      </c>
      <c r="IC2968" s="12" t="s">
        <v>1603</v>
      </c>
    </row>
    <row r="2969" spans="1:237">
      <c r="A2969" s="12" t="s">
        <v>1546</v>
      </c>
      <c r="B2969" s="20" t="s">
        <v>9296</v>
      </c>
      <c r="C2969" s="12" t="s">
        <v>2720</v>
      </c>
      <c r="D2969" s="22" t="s">
        <v>9284</v>
      </c>
      <c r="E2969" s="20" t="s">
        <v>9297</v>
      </c>
      <c r="F2969" s="1" t="s">
        <v>1632</v>
      </c>
      <c r="G2969" s="1" t="s">
        <v>1633</v>
      </c>
      <c r="H2969" s="1" t="s">
        <v>1634</v>
      </c>
      <c r="I2969" s="20" t="s">
        <v>811</v>
      </c>
      <c r="L2969" s="20" t="s">
        <v>2787</v>
      </c>
      <c r="M2969" s="20" t="s">
        <v>2787</v>
      </c>
      <c r="O2969" s="20" t="s">
        <v>892</v>
      </c>
      <c r="Q2969" s="20" t="s">
        <v>892</v>
      </c>
      <c r="U2969" s="28">
        <v>4794.68807228916</v>
      </c>
      <c r="V2969" s="14">
        <v>20</v>
      </c>
      <c r="W2969" s="14">
        <v>10</v>
      </c>
      <c r="X2969" s="20" t="s">
        <v>9287</v>
      </c>
      <c r="AK2969" s="20" t="s">
        <v>9287</v>
      </c>
      <c r="AL2969" s="20" t="s">
        <v>3665</v>
      </c>
      <c r="AM2969" s="20" t="s">
        <v>3666</v>
      </c>
      <c r="AN2969" s="20" t="s">
        <v>2948</v>
      </c>
      <c r="AO2969" s="20" t="s">
        <v>809</v>
      </c>
      <c r="AP2969" s="20" t="s">
        <v>809</v>
      </c>
      <c r="AQ2969" s="20" t="s">
        <v>809</v>
      </c>
      <c r="AR2969" s="20" t="s">
        <v>809</v>
      </c>
      <c r="AS2969" s="20" t="s">
        <v>809</v>
      </c>
      <c r="AT2969" s="20" t="s">
        <v>2738</v>
      </c>
      <c r="AU2969" s="20" t="s">
        <v>9283</v>
      </c>
      <c r="AV2969" s="20" t="s">
        <v>1702</v>
      </c>
      <c r="AW2969" s="20" t="s">
        <v>2723</v>
      </c>
      <c r="AX2969" s="12" t="s">
        <v>1564</v>
      </c>
      <c r="AY2969" s="22" t="s">
        <v>2724</v>
      </c>
      <c r="BG2969" s="22" t="s">
        <v>2880</v>
      </c>
      <c r="BH2969" s="22" t="s">
        <v>2881</v>
      </c>
      <c r="BI2969" s="22" t="s">
        <v>2882</v>
      </c>
      <c r="BJ2969" s="22" t="s">
        <v>2883</v>
      </c>
      <c r="BK2969" s="22" t="s">
        <v>2884</v>
      </c>
      <c r="HM2969" s="12" t="s">
        <v>1506</v>
      </c>
      <c r="IC2969" s="12" t="s">
        <v>1603</v>
      </c>
    </row>
    <row r="2970" spans="1:237">
      <c r="A2970" s="12" t="s">
        <v>1546</v>
      </c>
      <c r="B2970" s="20" t="s">
        <v>9298</v>
      </c>
      <c r="C2970" s="12" t="s">
        <v>2720</v>
      </c>
      <c r="D2970" s="21" t="s">
        <v>9299</v>
      </c>
      <c r="E2970" s="20" t="s">
        <v>809</v>
      </c>
      <c r="F2970" s="1" t="s">
        <v>1632</v>
      </c>
      <c r="G2970" s="1" t="s">
        <v>1633</v>
      </c>
      <c r="H2970" s="1" t="s">
        <v>1634</v>
      </c>
      <c r="I2970" s="20" t="s">
        <v>809</v>
      </c>
      <c r="L2970" s="20" t="s">
        <v>809</v>
      </c>
      <c r="M2970" s="20" t="s">
        <v>809</v>
      </c>
      <c r="O2970" s="20" t="s">
        <v>809</v>
      </c>
      <c r="Q2970" s="20" t="s">
        <v>809</v>
      </c>
      <c r="U2970" s="28"/>
      <c r="V2970" s="14">
        <v>20</v>
      </c>
      <c r="W2970" s="14">
        <v>10</v>
      </c>
      <c r="X2970" s="20" t="s">
        <v>809</v>
      </c>
      <c r="AK2970" s="20" t="s">
        <v>809</v>
      </c>
      <c r="AL2970" s="20" t="s">
        <v>809</v>
      </c>
      <c r="AM2970" s="20" t="s">
        <v>809</v>
      </c>
      <c r="AN2970" s="20" t="s">
        <v>809</v>
      </c>
      <c r="AO2970" s="20" t="s">
        <v>809</v>
      </c>
      <c r="AP2970" s="20" t="s">
        <v>809</v>
      </c>
      <c r="AQ2970" s="20" t="s">
        <v>809</v>
      </c>
      <c r="AR2970" s="20" t="s">
        <v>809</v>
      </c>
      <c r="AS2970" s="20" t="s">
        <v>809</v>
      </c>
      <c r="AT2970" s="20" t="s">
        <v>2722</v>
      </c>
      <c r="AU2970" s="20" t="s">
        <v>809</v>
      </c>
      <c r="AV2970" s="20" t="s">
        <v>809</v>
      </c>
      <c r="AW2970" s="20" t="s">
        <v>2723</v>
      </c>
      <c r="AX2970" s="12" t="s">
        <v>1564</v>
      </c>
      <c r="AY2970" s="239" t="s">
        <v>2769</v>
      </c>
      <c r="BG2970" s="21" t="s">
        <v>2902</v>
      </c>
      <c r="BH2970" s="22" t="s">
        <v>2903</v>
      </c>
      <c r="BI2970" s="22" t="s">
        <v>2904</v>
      </c>
      <c r="BJ2970" s="22" t="s">
        <v>2905</v>
      </c>
      <c r="BK2970" s="22" t="s">
        <v>2906</v>
      </c>
      <c r="HM2970" s="12" t="s">
        <v>1506</v>
      </c>
      <c r="IC2970" s="12" t="s">
        <v>1603</v>
      </c>
    </row>
    <row r="2971" spans="1:237">
      <c r="A2971" s="12" t="s">
        <v>1546</v>
      </c>
      <c r="B2971" s="20" t="s">
        <v>9300</v>
      </c>
      <c r="C2971" s="12" t="s">
        <v>2720</v>
      </c>
      <c r="D2971" s="22" t="s">
        <v>9299</v>
      </c>
      <c r="E2971" s="20" t="s">
        <v>9301</v>
      </c>
      <c r="F2971" s="1" t="s">
        <v>1632</v>
      </c>
      <c r="G2971" s="1" t="s">
        <v>1633</v>
      </c>
      <c r="H2971" s="1" t="s">
        <v>1634</v>
      </c>
      <c r="I2971" s="20" t="s">
        <v>811</v>
      </c>
      <c r="L2971" s="20" t="s">
        <v>3324</v>
      </c>
      <c r="M2971" s="20" t="s">
        <v>3324</v>
      </c>
      <c r="O2971" s="20" t="s">
        <v>886</v>
      </c>
      <c r="Q2971" s="20" t="s">
        <v>886</v>
      </c>
      <c r="U2971" s="28">
        <v>4794.68807228916</v>
      </c>
      <c r="V2971" s="14">
        <v>20</v>
      </c>
      <c r="W2971" s="14">
        <v>10</v>
      </c>
      <c r="X2971" s="20" t="s">
        <v>9302</v>
      </c>
      <c r="AK2971" s="20" t="s">
        <v>9302</v>
      </c>
      <c r="AL2971" s="20" t="s">
        <v>3665</v>
      </c>
      <c r="AM2971" s="20" t="s">
        <v>3666</v>
      </c>
      <c r="AN2971" s="20" t="s">
        <v>2948</v>
      </c>
      <c r="AO2971" s="20" t="s">
        <v>809</v>
      </c>
      <c r="AP2971" s="20" t="s">
        <v>809</v>
      </c>
      <c r="AQ2971" s="20" t="s">
        <v>809</v>
      </c>
      <c r="AR2971" s="20" t="s">
        <v>809</v>
      </c>
      <c r="AS2971" s="20" t="s">
        <v>809</v>
      </c>
      <c r="AT2971" s="20" t="s">
        <v>2738</v>
      </c>
      <c r="AU2971" s="20" t="s">
        <v>9298</v>
      </c>
      <c r="AV2971" s="20" t="s">
        <v>1702</v>
      </c>
      <c r="AW2971" s="20" t="s">
        <v>2723</v>
      </c>
      <c r="AX2971" s="12" t="s">
        <v>1564</v>
      </c>
      <c r="AY2971" s="240" t="s">
        <v>2769</v>
      </c>
      <c r="BG2971" s="22" t="s">
        <v>2902</v>
      </c>
      <c r="BH2971" s="22" t="s">
        <v>2903</v>
      </c>
      <c r="BI2971" s="22" t="s">
        <v>2904</v>
      </c>
      <c r="BJ2971" s="22" t="s">
        <v>2905</v>
      </c>
      <c r="BK2971" s="22" t="s">
        <v>2906</v>
      </c>
      <c r="HM2971" s="12" t="s">
        <v>1506</v>
      </c>
      <c r="IC2971" s="12" t="s">
        <v>1603</v>
      </c>
    </row>
    <row r="2972" spans="1:237">
      <c r="A2972" s="12" t="s">
        <v>1546</v>
      </c>
      <c r="B2972" s="20" t="s">
        <v>9303</v>
      </c>
      <c r="C2972" s="12" t="s">
        <v>2720</v>
      </c>
      <c r="D2972" s="22" t="s">
        <v>9299</v>
      </c>
      <c r="E2972" s="20" t="s">
        <v>9304</v>
      </c>
      <c r="F2972" s="1" t="s">
        <v>1632</v>
      </c>
      <c r="G2972" s="1" t="s">
        <v>1633</v>
      </c>
      <c r="H2972" s="1" t="s">
        <v>1634</v>
      </c>
      <c r="I2972" s="20" t="s">
        <v>811</v>
      </c>
      <c r="L2972" s="20" t="s">
        <v>3324</v>
      </c>
      <c r="M2972" s="20" t="s">
        <v>3324</v>
      </c>
      <c r="O2972" s="20" t="s">
        <v>892</v>
      </c>
      <c r="Q2972" s="20" t="s">
        <v>892</v>
      </c>
      <c r="U2972" s="28">
        <v>4794.68807228916</v>
      </c>
      <c r="V2972" s="14">
        <v>20</v>
      </c>
      <c r="W2972" s="14">
        <v>10</v>
      </c>
      <c r="X2972" s="20" t="s">
        <v>9302</v>
      </c>
      <c r="AK2972" s="20" t="s">
        <v>9302</v>
      </c>
      <c r="AL2972" s="20" t="s">
        <v>3665</v>
      </c>
      <c r="AM2972" s="20" t="s">
        <v>3666</v>
      </c>
      <c r="AN2972" s="20" t="s">
        <v>2948</v>
      </c>
      <c r="AO2972" s="20" t="s">
        <v>809</v>
      </c>
      <c r="AP2972" s="20" t="s">
        <v>809</v>
      </c>
      <c r="AQ2972" s="20" t="s">
        <v>809</v>
      </c>
      <c r="AR2972" s="20" t="s">
        <v>809</v>
      </c>
      <c r="AS2972" s="20" t="s">
        <v>809</v>
      </c>
      <c r="AT2972" s="20" t="s">
        <v>2738</v>
      </c>
      <c r="AU2972" s="20" t="s">
        <v>9298</v>
      </c>
      <c r="AV2972" s="20" t="s">
        <v>1702</v>
      </c>
      <c r="AW2972" s="20" t="s">
        <v>2723</v>
      </c>
      <c r="AX2972" s="12" t="s">
        <v>1564</v>
      </c>
      <c r="AY2972" s="240" t="s">
        <v>2769</v>
      </c>
      <c r="BG2972" s="22" t="s">
        <v>2902</v>
      </c>
      <c r="BH2972" s="22" t="s">
        <v>2903</v>
      </c>
      <c r="BI2972" s="22" t="s">
        <v>2904</v>
      </c>
      <c r="BJ2972" s="22" t="s">
        <v>2905</v>
      </c>
      <c r="BK2972" s="22" t="s">
        <v>2906</v>
      </c>
      <c r="HM2972" s="12" t="s">
        <v>1506</v>
      </c>
      <c r="IC2972" s="12" t="s">
        <v>1603</v>
      </c>
    </row>
    <row r="2973" spans="1:237">
      <c r="A2973" s="12" t="s">
        <v>1546</v>
      </c>
      <c r="B2973" s="20" t="s">
        <v>9305</v>
      </c>
      <c r="C2973" s="12" t="s">
        <v>2720</v>
      </c>
      <c r="D2973" s="22" t="s">
        <v>9299</v>
      </c>
      <c r="E2973" s="20" t="s">
        <v>9306</v>
      </c>
      <c r="F2973" s="1" t="s">
        <v>1632</v>
      </c>
      <c r="G2973" s="1" t="s">
        <v>1633</v>
      </c>
      <c r="H2973" s="1" t="s">
        <v>1634</v>
      </c>
      <c r="I2973" s="20" t="s">
        <v>811</v>
      </c>
      <c r="L2973" s="20" t="s">
        <v>3324</v>
      </c>
      <c r="M2973" s="20" t="s">
        <v>3324</v>
      </c>
      <c r="O2973" s="20" t="s">
        <v>897</v>
      </c>
      <c r="Q2973" s="20" t="s">
        <v>897</v>
      </c>
      <c r="U2973" s="28">
        <v>4794.68807228916</v>
      </c>
      <c r="V2973" s="14">
        <v>20</v>
      </c>
      <c r="W2973" s="14">
        <v>10</v>
      </c>
      <c r="X2973" s="20" t="s">
        <v>9302</v>
      </c>
      <c r="AK2973" s="20" t="s">
        <v>9302</v>
      </c>
      <c r="AL2973" s="20" t="s">
        <v>3665</v>
      </c>
      <c r="AM2973" s="20" t="s">
        <v>3666</v>
      </c>
      <c r="AN2973" s="20" t="s">
        <v>2948</v>
      </c>
      <c r="AO2973" s="20" t="s">
        <v>809</v>
      </c>
      <c r="AP2973" s="20" t="s">
        <v>809</v>
      </c>
      <c r="AQ2973" s="20" t="s">
        <v>809</v>
      </c>
      <c r="AR2973" s="20" t="s">
        <v>809</v>
      </c>
      <c r="AS2973" s="20" t="s">
        <v>809</v>
      </c>
      <c r="AT2973" s="20" t="s">
        <v>2738</v>
      </c>
      <c r="AU2973" s="20" t="s">
        <v>9298</v>
      </c>
      <c r="AV2973" s="20" t="s">
        <v>1702</v>
      </c>
      <c r="AW2973" s="20" t="s">
        <v>2723</v>
      </c>
      <c r="AX2973" s="12" t="s">
        <v>1564</v>
      </c>
      <c r="AY2973" s="240" t="s">
        <v>2769</v>
      </c>
      <c r="BG2973" s="22" t="s">
        <v>2902</v>
      </c>
      <c r="BH2973" s="22" t="s">
        <v>2903</v>
      </c>
      <c r="BI2973" s="22" t="s">
        <v>2904</v>
      </c>
      <c r="BJ2973" s="22" t="s">
        <v>2905</v>
      </c>
      <c r="BK2973" s="22" t="s">
        <v>2906</v>
      </c>
      <c r="HM2973" s="12" t="s">
        <v>1506</v>
      </c>
      <c r="IC2973" s="12" t="s">
        <v>1603</v>
      </c>
    </row>
    <row r="2974" spans="1:237">
      <c r="A2974" s="12" t="s">
        <v>1546</v>
      </c>
      <c r="B2974" s="20" t="s">
        <v>9307</v>
      </c>
      <c r="C2974" s="12" t="s">
        <v>2720</v>
      </c>
      <c r="D2974" s="22" t="s">
        <v>9299</v>
      </c>
      <c r="E2974" s="20" t="s">
        <v>9308</v>
      </c>
      <c r="F2974" s="1" t="s">
        <v>1632</v>
      </c>
      <c r="G2974" s="1" t="s">
        <v>1633</v>
      </c>
      <c r="H2974" s="1" t="s">
        <v>1634</v>
      </c>
      <c r="I2974" s="20" t="s">
        <v>811</v>
      </c>
      <c r="L2974" s="20" t="s">
        <v>3324</v>
      </c>
      <c r="M2974" s="20" t="s">
        <v>3324</v>
      </c>
      <c r="O2974" s="20" t="s">
        <v>930</v>
      </c>
      <c r="Q2974" s="20" t="s">
        <v>930</v>
      </c>
      <c r="U2974" s="28">
        <v>4794.68807228916</v>
      </c>
      <c r="V2974" s="14">
        <v>20</v>
      </c>
      <c r="W2974" s="14">
        <v>10</v>
      </c>
      <c r="X2974" s="20" t="s">
        <v>9302</v>
      </c>
      <c r="AK2974" s="20" t="s">
        <v>9302</v>
      </c>
      <c r="AL2974" s="20" t="s">
        <v>3665</v>
      </c>
      <c r="AM2974" s="20" t="s">
        <v>3666</v>
      </c>
      <c r="AN2974" s="20" t="s">
        <v>2948</v>
      </c>
      <c r="AO2974" s="20" t="s">
        <v>809</v>
      </c>
      <c r="AP2974" s="20" t="s">
        <v>809</v>
      </c>
      <c r="AQ2974" s="20" t="s">
        <v>809</v>
      </c>
      <c r="AR2974" s="20" t="s">
        <v>809</v>
      </c>
      <c r="AS2974" s="20" t="s">
        <v>809</v>
      </c>
      <c r="AT2974" s="20" t="s">
        <v>2738</v>
      </c>
      <c r="AU2974" s="20" t="s">
        <v>9298</v>
      </c>
      <c r="AV2974" s="20" t="s">
        <v>1702</v>
      </c>
      <c r="AW2974" s="20" t="s">
        <v>2723</v>
      </c>
      <c r="AX2974" s="12" t="s">
        <v>1564</v>
      </c>
      <c r="AY2974" s="240" t="s">
        <v>2769</v>
      </c>
      <c r="BG2974" s="22" t="s">
        <v>2902</v>
      </c>
      <c r="BH2974" s="22" t="s">
        <v>2903</v>
      </c>
      <c r="BI2974" s="22" t="s">
        <v>2904</v>
      </c>
      <c r="BJ2974" s="22" t="s">
        <v>2905</v>
      </c>
      <c r="BK2974" s="22" t="s">
        <v>2906</v>
      </c>
      <c r="HM2974" s="12" t="s">
        <v>1506</v>
      </c>
      <c r="IC2974" s="12" t="s">
        <v>1603</v>
      </c>
    </row>
    <row r="2975" spans="1:237">
      <c r="A2975" s="12" t="s">
        <v>1546</v>
      </c>
      <c r="B2975" s="20" t="s">
        <v>9309</v>
      </c>
      <c r="C2975" s="12" t="s">
        <v>2720</v>
      </c>
      <c r="D2975" s="22" t="s">
        <v>9299</v>
      </c>
      <c r="E2975" s="20" t="s">
        <v>9310</v>
      </c>
      <c r="F2975" s="1" t="s">
        <v>1632</v>
      </c>
      <c r="G2975" s="1" t="s">
        <v>1633</v>
      </c>
      <c r="H2975" s="1" t="s">
        <v>1634</v>
      </c>
      <c r="I2975" s="20" t="s">
        <v>811</v>
      </c>
      <c r="L2975" s="20" t="s">
        <v>3324</v>
      </c>
      <c r="M2975" s="20" t="s">
        <v>3324</v>
      </c>
      <c r="O2975" s="20" t="s">
        <v>2445</v>
      </c>
      <c r="Q2975" s="20" t="s">
        <v>2445</v>
      </c>
      <c r="U2975" s="28">
        <v>4794.68807228916</v>
      </c>
      <c r="V2975" s="14">
        <v>20</v>
      </c>
      <c r="W2975" s="14">
        <v>10</v>
      </c>
      <c r="X2975" s="20" t="s">
        <v>9302</v>
      </c>
      <c r="AK2975" s="20" t="s">
        <v>9302</v>
      </c>
      <c r="AL2975" s="20" t="s">
        <v>3665</v>
      </c>
      <c r="AM2975" s="20" t="s">
        <v>3666</v>
      </c>
      <c r="AN2975" s="20" t="s">
        <v>2948</v>
      </c>
      <c r="AO2975" s="20" t="s">
        <v>809</v>
      </c>
      <c r="AP2975" s="20" t="s">
        <v>809</v>
      </c>
      <c r="AQ2975" s="20" t="s">
        <v>809</v>
      </c>
      <c r="AR2975" s="20" t="s">
        <v>809</v>
      </c>
      <c r="AS2975" s="20" t="s">
        <v>809</v>
      </c>
      <c r="AT2975" s="20" t="s">
        <v>2738</v>
      </c>
      <c r="AU2975" s="20" t="s">
        <v>9298</v>
      </c>
      <c r="AV2975" s="20" t="s">
        <v>1702</v>
      </c>
      <c r="AW2975" s="20" t="s">
        <v>2723</v>
      </c>
      <c r="AX2975" s="12" t="s">
        <v>1564</v>
      </c>
      <c r="AY2975" s="240" t="s">
        <v>2769</v>
      </c>
      <c r="BG2975" s="22" t="s">
        <v>2902</v>
      </c>
      <c r="BH2975" s="22" t="s">
        <v>2903</v>
      </c>
      <c r="BI2975" s="22" t="s">
        <v>2904</v>
      </c>
      <c r="BJ2975" s="22" t="s">
        <v>2905</v>
      </c>
      <c r="BK2975" s="22" t="s">
        <v>2906</v>
      </c>
      <c r="HM2975" s="12" t="s">
        <v>1506</v>
      </c>
      <c r="IC2975" s="12" t="s">
        <v>1603</v>
      </c>
    </row>
    <row r="2976" spans="1:237">
      <c r="A2976" s="12" t="s">
        <v>1546</v>
      </c>
      <c r="B2976" s="20" t="s">
        <v>9311</v>
      </c>
      <c r="C2976" s="12" t="s">
        <v>2720</v>
      </c>
      <c r="D2976" s="22" t="s">
        <v>9299</v>
      </c>
      <c r="E2976" s="20" t="s">
        <v>9312</v>
      </c>
      <c r="F2976" s="1" t="s">
        <v>1632</v>
      </c>
      <c r="G2976" s="1" t="s">
        <v>1633</v>
      </c>
      <c r="H2976" s="1" t="s">
        <v>1634</v>
      </c>
      <c r="I2976" s="20" t="s">
        <v>811</v>
      </c>
      <c r="L2976" s="20" t="s">
        <v>3324</v>
      </c>
      <c r="M2976" s="20" t="s">
        <v>3324</v>
      </c>
      <c r="O2976" s="20" t="s">
        <v>882</v>
      </c>
      <c r="Q2976" s="20" t="s">
        <v>882</v>
      </c>
      <c r="U2976" s="28">
        <v>4794.68807228916</v>
      </c>
      <c r="V2976" s="14">
        <v>20</v>
      </c>
      <c r="W2976" s="14">
        <v>10</v>
      </c>
      <c r="X2976" s="20" t="s">
        <v>9302</v>
      </c>
      <c r="AK2976" s="20" t="s">
        <v>9302</v>
      </c>
      <c r="AL2976" s="20" t="s">
        <v>3665</v>
      </c>
      <c r="AM2976" s="20" t="s">
        <v>3666</v>
      </c>
      <c r="AN2976" s="20" t="s">
        <v>2948</v>
      </c>
      <c r="AO2976" s="20" t="s">
        <v>809</v>
      </c>
      <c r="AP2976" s="20" t="s">
        <v>809</v>
      </c>
      <c r="AQ2976" s="20" t="s">
        <v>809</v>
      </c>
      <c r="AR2976" s="20" t="s">
        <v>809</v>
      </c>
      <c r="AS2976" s="20" t="s">
        <v>809</v>
      </c>
      <c r="AT2976" s="20" t="s">
        <v>2738</v>
      </c>
      <c r="AU2976" s="20" t="s">
        <v>9298</v>
      </c>
      <c r="AV2976" s="20" t="s">
        <v>1702</v>
      </c>
      <c r="AW2976" s="20" t="s">
        <v>2723</v>
      </c>
      <c r="AX2976" s="12" t="s">
        <v>1564</v>
      </c>
      <c r="AY2976" s="240" t="s">
        <v>2769</v>
      </c>
      <c r="BG2976" s="22" t="s">
        <v>2902</v>
      </c>
      <c r="BH2976" s="22" t="s">
        <v>2903</v>
      </c>
      <c r="BI2976" s="22" t="s">
        <v>2904</v>
      </c>
      <c r="BJ2976" s="22" t="s">
        <v>2905</v>
      </c>
      <c r="BK2976" s="22" t="s">
        <v>2906</v>
      </c>
      <c r="HM2976" s="12" t="s">
        <v>1506</v>
      </c>
      <c r="IC2976" s="12" t="s">
        <v>1603</v>
      </c>
    </row>
    <row r="2977" spans="1:237">
      <c r="A2977" s="12" t="s">
        <v>1546</v>
      </c>
      <c r="B2977" s="20" t="s">
        <v>9313</v>
      </c>
      <c r="C2977" s="12" t="s">
        <v>2720</v>
      </c>
      <c r="D2977" s="21" t="s">
        <v>9314</v>
      </c>
      <c r="E2977" s="20" t="s">
        <v>809</v>
      </c>
      <c r="F2977" s="1" t="s">
        <v>1632</v>
      </c>
      <c r="G2977" s="1" t="s">
        <v>1633</v>
      </c>
      <c r="H2977" s="1" t="s">
        <v>1634</v>
      </c>
      <c r="I2977" s="20" t="s">
        <v>809</v>
      </c>
      <c r="L2977" s="20" t="s">
        <v>809</v>
      </c>
      <c r="M2977" s="20" t="s">
        <v>809</v>
      </c>
      <c r="O2977" s="20" t="s">
        <v>809</v>
      </c>
      <c r="Q2977" s="20" t="s">
        <v>809</v>
      </c>
      <c r="U2977" s="28"/>
      <c r="V2977" s="14">
        <v>20</v>
      </c>
      <c r="W2977" s="14">
        <v>10</v>
      </c>
      <c r="X2977" s="20" t="s">
        <v>809</v>
      </c>
      <c r="AK2977" s="20" t="s">
        <v>809</v>
      </c>
      <c r="AL2977" s="20" t="s">
        <v>809</v>
      </c>
      <c r="AM2977" s="20" t="s">
        <v>809</v>
      </c>
      <c r="AN2977" s="20" t="s">
        <v>809</v>
      </c>
      <c r="AO2977" s="20" t="s">
        <v>809</v>
      </c>
      <c r="AP2977" s="20" t="s">
        <v>809</v>
      </c>
      <c r="AQ2977" s="20" t="s">
        <v>809</v>
      </c>
      <c r="AR2977" s="20" t="s">
        <v>809</v>
      </c>
      <c r="AS2977" s="20" t="s">
        <v>809</v>
      </c>
      <c r="AT2977" s="20" t="s">
        <v>2722</v>
      </c>
      <c r="AU2977" s="20" t="s">
        <v>809</v>
      </c>
      <c r="AV2977" s="20" t="s">
        <v>809</v>
      </c>
      <c r="AW2977" s="20" t="s">
        <v>2723</v>
      </c>
      <c r="AX2977" s="12" t="s">
        <v>1564</v>
      </c>
      <c r="AY2977" s="21" t="s">
        <v>2724</v>
      </c>
      <c r="BG2977" s="22" t="s">
        <v>2725</v>
      </c>
      <c r="BH2977" s="22" t="s">
        <v>2726</v>
      </c>
      <c r="BI2977" s="22" t="s">
        <v>2727</v>
      </c>
      <c r="BJ2977" s="22" t="s">
        <v>2728</v>
      </c>
      <c r="BK2977" s="22" t="s">
        <v>2729</v>
      </c>
      <c r="HM2977" s="12" t="s">
        <v>1506</v>
      </c>
      <c r="IC2977" s="12" t="s">
        <v>1603</v>
      </c>
    </row>
    <row r="2978" spans="1:237">
      <c r="A2978" s="12" t="s">
        <v>1546</v>
      </c>
      <c r="B2978" s="20" t="s">
        <v>9315</v>
      </c>
      <c r="C2978" s="12" t="s">
        <v>2720</v>
      </c>
      <c r="D2978" s="22" t="s">
        <v>9314</v>
      </c>
      <c r="E2978" s="20" t="s">
        <v>9316</v>
      </c>
      <c r="F2978" s="1" t="s">
        <v>1632</v>
      </c>
      <c r="G2978" s="1" t="s">
        <v>1633</v>
      </c>
      <c r="H2978" s="1" t="s">
        <v>1634</v>
      </c>
      <c r="I2978" s="20" t="s">
        <v>811</v>
      </c>
      <c r="L2978" s="20" t="s">
        <v>2787</v>
      </c>
      <c r="M2978" s="20" t="s">
        <v>2787</v>
      </c>
      <c r="O2978" s="20" t="s">
        <v>882</v>
      </c>
      <c r="Q2978" s="20" t="s">
        <v>882</v>
      </c>
      <c r="U2978" s="28">
        <v>4255.96843373494</v>
      </c>
      <c r="V2978" s="14">
        <v>20</v>
      </c>
      <c r="W2978" s="14">
        <v>10</v>
      </c>
      <c r="X2978" s="20" t="s">
        <v>9317</v>
      </c>
      <c r="AK2978" s="20" t="s">
        <v>9317</v>
      </c>
      <c r="AL2978" s="20" t="s">
        <v>3665</v>
      </c>
      <c r="AM2978" s="20" t="s">
        <v>3666</v>
      </c>
      <c r="AN2978" s="20" t="s">
        <v>2948</v>
      </c>
      <c r="AO2978" s="20" t="s">
        <v>809</v>
      </c>
      <c r="AP2978" s="20" t="s">
        <v>809</v>
      </c>
      <c r="AQ2978" s="20" t="s">
        <v>809</v>
      </c>
      <c r="AR2978" s="20" t="s">
        <v>809</v>
      </c>
      <c r="AS2978" s="20" t="s">
        <v>809</v>
      </c>
      <c r="AT2978" s="20" t="s">
        <v>2738</v>
      </c>
      <c r="AU2978" s="20" t="s">
        <v>9313</v>
      </c>
      <c r="AV2978" s="20" t="s">
        <v>1702</v>
      </c>
      <c r="AW2978" s="20" t="s">
        <v>2723</v>
      </c>
      <c r="AX2978" s="12" t="s">
        <v>1564</v>
      </c>
      <c r="AY2978" s="22" t="s">
        <v>2724</v>
      </c>
      <c r="BG2978" s="22" t="s">
        <v>2725</v>
      </c>
      <c r="BH2978" s="22" t="s">
        <v>2726</v>
      </c>
      <c r="BI2978" s="22" t="s">
        <v>2727</v>
      </c>
      <c r="BJ2978" s="22" t="s">
        <v>2728</v>
      </c>
      <c r="BK2978" s="22" t="s">
        <v>2729</v>
      </c>
      <c r="HM2978" s="12" t="s">
        <v>1506</v>
      </c>
      <c r="IC2978" s="12" t="s">
        <v>1603</v>
      </c>
    </row>
    <row r="2979" spans="1:237">
      <c r="A2979" s="12" t="s">
        <v>1546</v>
      </c>
      <c r="B2979" s="20" t="s">
        <v>9318</v>
      </c>
      <c r="C2979" s="12" t="s">
        <v>2720</v>
      </c>
      <c r="D2979" s="22" t="s">
        <v>9314</v>
      </c>
      <c r="E2979" s="20" t="s">
        <v>9319</v>
      </c>
      <c r="F2979" s="1" t="s">
        <v>1632</v>
      </c>
      <c r="G2979" s="1" t="s">
        <v>1633</v>
      </c>
      <c r="H2979" s="1" t="s">
        <v>1634</v>
      </c>
      <c r="I2979" s="20" t="s">
        <v>811</v>
      </c>
      <c r="L2979" s="20" t="s">
        <v>2787</v>
      </c>
      <c r="M2979" s="20" t="s">
        <v>2787</v>
      </c>
      <c r="O2979" s="20" t="s">
        <v>892</v>
      </c>
      <c r="Q2979" s="20" t="s">
        <v>892</v>
      </c>
      <c r="U2979" s="28">
        <v>4255.96843373494</v>
      </c>
      <c r="V2979" s="14">
        <v>20</v>
      </c>
      <c r="W2979" s="14">
        <v>10</v>
      </c>
      <c r="X2979" s="20" t="s">
        <v>9317</v>
      </c>
      <c r="AK2979" s="20" t="s">
        <v>9317</v>
      </c>
      <c r="AL2979" s="20" t="s">
        <v>3665</v>
      </c>
      <c r="AM2979" s="20" t="s">
        <v>3666</v>
      </c>
      <c r="AN2979" s="20" t="s">
        <v>2948</v>
      </c>
      <c r="AO2979" s="20" t="s">
        <v>809</v>
      </c>
      <c r="AP2979" s="20" t="s">
        <v>809</v>
      </c>
      <c r="AQ2979" s="20" t="s">
        <v>809</v>
      </c>
      <c r="AR2979" s="20" t="s">
        <v>809</v>
      </c>
      <c r="AS2979" s="20" t="s">
        <v>809</v>
      </c>
      <c r="AT2979" s="20" t="s">
        <v>2738</v>
      </c>
      <c r="AU2979" s="20" t="s">
        <v>9313</v>
      </c>
      <c r="AV2979" s="20" t="s">
        <v>1702</v>
      </c>
      <c r="AW2979" s="20" t="s">
        <v>2723</v>
      </c>
      <c r="AX2979" s="12" t="s">
        <v>1564</v>
      </c>
      <c r="AY2979" s="22" t="s">
        <v>2724</v>
      </c>
      <c r="BG2979" s="22" t="s">
        <v>2725</v>
      </c>
      <c r="BH2979" s="22" t="s">
        <v>2726</v>
      </c>
      <c r="BI2979" s="22" t="s">
        <v>2727</v>
      </c>
      <c r="BJ2979" s="22" t="s">
        <v>2728</v>
      </c>
      <c r="BK2979" s="22" t="s">
        <v>2729</v>
      </c>
      <c r="HM2979" s="12" t="s">
        <v>1506</v>
      </c>
      <c r="IC2979" s="12" t="s">
        <v>1603</v>
      </c>
    </row>
    <row r="2980" spans="1:237">
      <c r="A2980" s="12" t="s">
        <v>1546</v>
      </c>
      <c r="B2980" s="20" t="s">
        <v>9320</v>
      </c>
      <c r="C2980" s="12" t="s">
        <v>2720</v>
      </c>
      <c r="D2980" s="22" t="s">
        <v>9314</v>
      </c>
      <c r="E2980" s="20" t="s">
        <v>9321</v>
      </c>
      <c r="F2980" s="1" t="s">
        <v>1632</v>
      </c>
      <c r="G2980" s="1" t="s">
        <v>1633</v>
      </c>
      <c r="H2980" s="1" t="s">
        <v>1634</v>
      </c>
      <c r="I2980" s="20" t="s">
        <v>811</v>
      </c>
      <c r="L2980" s="20" t="s">
        <v>2787</v>
      </c>
      <c r="M2980" s="20" t="s">
        <v>2787</v>
      </c>
      <c r="O2980" s="20" t="s">
        <v>886</v>
      </c>
      <c r="Q2980" s="20" t="s">
        <v>886</v>
      </c>
      <c r="U2980" s="28">
        <v>4255.96843373494</v>
      </c>
      <c r="V2980" s="14">
        <v>20</v>
      </c>
      <c r="W2980" s="14">
        <v>10</v>
      </c>
      <c r="X2980" s="20" t="s">
        <v>9317</v>
      </c>
      <c r="AK2980" s="20" t="s">
        <v>9317</v>
      </c>
      <c r="AL2980" s="20" t="s">
        <v>3665</v>
      </c>
      <c r="AM2980" s="20" t="s">
        <v>3666</v>
      </c>
      <c r="AN2980" s="20" t="s">
        <v>2948</v>
      </c>
      <c r="AO2980" s="20" t="s">
        <v>809</v>
      </c>
      <c r="AP2980" s="20" t="s">
        <v>809</v>
      </c>
      <c r="AQ2980" s="20" t="s">
        <v>809</v>
      </c>
      <c r="AR2980" s="20" t="s">
        <v>809</v>
      </c>
      <c r="AS2980" s="20" t="s">
        <v>809</v>
      </c>
      <c r="AT2980" s="20" t="s">
        <v>2738</v>
      </c>
      <c r="AU2980" s="20" t="s">
        <v>9313</v>
      </c>
      <c r="AV2980" s="20" t="s">
        <v>1702</v>
      </c>
      <c r="AW2980" s="20" t="s">
        <v>2723</v>
      </c>
      <c r="AX2980" s="12" t="s">
        <v>1564</v>
      </c>
      <c r="AY2980" s="22" t="s">
        <v>2724</v>
      </c>
      <c r="BG2980" s="22" t="s">
        <v>2725</v>
      </c>
      <c r="BH2980" s="22" t="s">
        <v>2726</v>
      </c>
      <c r="BI2980" s="22" t="s">
        <v>2727</v>
      </c>
      <c r="BJ2980" s="22" t="s">
        <v>2728</v>
      </c>
      <c r="BK2980" s="22" t="s">
        <v>2729</v>
      </c>
      <c r="HM2980" s="12" t="s">
        <v>1506</v>
      </c>
      <c r="IC2980" s="12" t="s">
        <v>1603</v>
      </c>
    </row>
    <row r="2981" spans="1:237">
      <c r="A2981" s="12" t="s">
        <v>1546</v>
      </c>
      <c r="B2981" s="20" t="s">
        <v>9322</v>
      </c>
      <c r="C2981" s="12" t="s">
        <v>2720</v>
      </c>
      <c r="D2981" s="22" t="s">
        <v>9314</v>
      </c>
      <c r="E2981" s="20" t="s">
        <v>9323</v>
      </c>
      <c r="F2981" s="1" t="s">
        <v>1632</v>
      </c>
      <c r="G2981" s="1" t="s">
        <v>1633</v>
      </c>
      <c r="H2981" s="1" t="s">
        <v>1634</v>
      </c>
      <c r="I2981" s="20" t="s">
        <v>811</v>
      </c>
      <c r="L2981" s="20" t="s">
        <v>2787</v>
      </c>
      <c r="M2981" s="20" t="s">
        <v>2787</v>
      </c>
      <c r="O2981" s="20" t="s">
        <v>897</v>
      </c>
      <c r="Q2981" s="20" t="s">
        <v>897</v>
      </c>
      <c r="U2981" s="28">
        <v>4255.96843373494</v>
      </c>
      <c r="V2981" s="14">
        <v>20</v>
      </c>
      <c r="W2981" s="14">
        <v>10</v>
      </c>
      <c r="X2981" s="20" t="s">
        <v>9317</v>
      </c>
      <c r="AK2981" s="20" t="s">
        <v>9317</v>
      </c>
      <c r="AL2981" s="20" t="s">
        <v>3665</v>
      </c>
      <c r="AM2981" s="20" t="s">
        <v>3666</v>
      </c>
      <c r="AN2981" s="20" t="s">
        <v>2948</v>
      </c>
      <c r="AO2981" s="20" t="s">
        <v>809</v>
      </c>
      <c r="AP2981" s="20" t="s">
        <v>809</v>
      </c>
      <c r="AQ2981" s="20" t="s">
        <v>809</v>
      </c>
      <c r="AR2981" s="20" t="s">
        <v>809</v>
      </c>
      <c r="AS2981" s="20" t="s">
        <v>809</v>
      </c>
      <c r="AT2981" s="20" t="s">
        <v>2738</v>
      </c>
      <c r="AU2981" s="20" t="s">
        <v>9313</v>
      </c>
      <c r="AV2981" s="20" t="s">
        <v>1702</v>
      </c>
      <c r="AW2981" s="20" t="s">
        <v>2723</v>
      </c>
      <c r="AX2981" s="12" t="s">
        <v>1564</v>
      </c>
      <c r="AY2981" s="22" t="s">
        <v>2724</v>
      </c>
      <c r="BG2981" s="22" t="s">
        <v>2725</v>
      </c>
      <c r="BH2981" s="22" t="s">
        <v>2726</v>
      </c>
      <c r="BI2981" s="22" t="s">
        <v>2727</v>
      </c>
      <c r="BJ2981" s="22" t="s">
        <v>2728</v>
      </c>
      <c r="BK2981" s="22" t="s">
        <v>2729</v>
      </c>
      <c r="HM2981" s="12" t="s">
        <v>1506</v>
      </c>
      <c r="IC2981" s="12" t="s">
        <v>1603</v>
      </c>
    </row>
    <row r="2982" spans="1:237">
      <c r="A2982" s="12" t="s">
        <v>1546</v>
      </c>
      <c r="B2982" s="20" t="s">
        <v>9324</v>
      </c>
      <c r="C2982" s="12" t="s">
        <v>2720</v>
      </c>
      <c r="D2982" s="22" t="s">
        <v>9314</v>
      </c>
      <c r="E2982" s="20" t="s">
        <v>9325</v>
      </c>
      <c r="F2982" s="1" t="s">
        <v>1632</v>
      </c>
      <c r="G2982" s="1" t="s">
        <v>1633</v>
      </c>
      <c r="H2982" s="1" t="s">
        <v>1634</v>
      </c>
      <c r="I2982" s="20" t="s">
        <v>811</v>
      </c>
      <c r="L2982" s="20" t="s">
        <v>2787</v>
      </c>
      <c r="M2982" s="20" t="s">
        <v>2787</v>
      </c>
      <c r="O2982" s="20" t="s">
        <v>2445</v>
      </c>
      <c r="Q2982" s="20" t="s">
        <v>2445</v>
      </c>
      <c r="U2982" s="28">
        <v>4255.96843373494</v>
      </c>
      <c r="V2982" s="14">
        <v>20</v>
      </c>
      <c r="W2982" s="14">
        <v>10</v>
      </c>
      <c r="X2982" s="20" t="s">
        <v>9317</v>
      </c>
      <c r="AK2982" s="20" t="s">
        <v>9317</v>
      </c>
      <c r="AL2982" s="20" t="s">
        <v>3665</v>
      </c>
      <c r="AM2982" s="20" t="s">
        <v>3666</v>
      </c>
      <c r="AN2982" s="20" t="s">
        <v>2948</v>
      </c>
      <c r="AO2982" s="20" t="s">
        <v>809</v>
      </c>
      <c r="AP2982" s="20" t="s">
        <v>809</v>
      </c>
      <c r="AQ2982" s="20" t="s">
        <v>809</v>
      </c>
      <c r="AR2982" s="20" t="s">
        <v>809</v>
      </c>
      <c r="AS2982" s="20" t="s">
        <v>809</v>
      </c>
      <c r="AT2982" s="20" t="s">
        <v>2738</v>
      </c>
      <c r="AU2982" s="20" t="s">
        <v>9313</v>
      </c>
      <c r="AV2982" s="20" t="s">
        <v>1702</v>
      </c>
      <c r="AW2982" s="20" t="s">
        <v>2723</v>
      </c>
      <c r="AX2982" s="12" t="s">
        <v>1564</v>
      </c>
      <c r="AY2982" s="22" t="s">
        <v>2724</v>
      </c>
      <c r="BG2982" s="22" t="s">
        <v>2725</v>
      </c>
      <c r="BH2982" s="22" t="s">
        <v>2726</v>
      </c>
      <c r="BI2982" s="22" t="s">
        <v>2727</v>
      </c>
      <c r="BJ2982" s="22" t="s">
        <v>2728</v>
      </c>
      <c r="BK2982" s="22" t="s">
        <v>2729</v>
      </c>
      <c r="HM2982" s="12" t="s">
        <v>1506</v>
      </c>
      <c r="IC2982" s="12" t="s">
        <v>1603</v>
      </c>
    </row>
    <row r="2983" spans="1:237">
      <c r="A2983" s="12" t="s">
        <v>1546</v>
      </c>
      <c r="B2983" s="20" t="s">
        <v>9326</v>
      </c>
      <c r="C2983" s="12" t="s">
        <v>2720</v>
      </c>
      <c r="D2983" s="22" t="s">
        <v>9314</v>
      </c>
      <c r="E2983" s="20" t="s">
        <v>9327</v>
      </c>
      <c r="F2983" s="1" t="s">
        <v>1632</v>
      </c>
      <c r="G2983" s="1" t="s">
        <v>1633</v>
      </c>
      <c r="H2983" s="1" t="s">
        <v>1634</v>
      </c>
      <c r="I2983" s="20" t="s">
        <v>811</v>
      </c>
      <c r="L2983" s="20" t="s">
        <v>2787</v>
      </c>
      <c r="M2983" s="20" t="s">
        <v>2787</v>
      </c>
      <c r="O2983" s="20" t="s">
        <v>930</v>
      </c>
      <c r="Q2983" s="20" t="s">
        <v>930</v>
      </c>
      <c r="U2983" s="28">
        <v>4255.96843373494</v>
      </c>
      <c r="V2983" s="14">
        <v>20</v>
      </c>
      <c r="W2983" s="14">
        <v>10</v>
      </c>
      <c r="X2983" s="20" t="s">
        <v>9317</v>
      </c>
      <c r="AK2983" s="20" t="s">
        <v>9317</v>
      </c>
      <c r="AL2983" s="20" t="s">
        <v>3665</v>
      </c>
      <c r="AM2983" s="20" t="s">
        <v>3666</v>
      </c>
      <c r="AN2983" s="20" t="s">
        <v>2948</v>
      </c>
      <c r="AO2983" s="20" t="s">
        <v>809</v>
      </c>
      <c r="AP2983" s="20" t="s">
        <v>809</v>
      </c>
      <c r="AQ2983" s="20" t="s">
        <v>809</v>
      </c>
      <c r="AR2983" s="20" t="s">
        <v>809</v>
      </c>
      <c r="AS2983" s="20" t="s">
        <v>809</v>
      </c>
      <c r="AT2983" s="20" t="s">
        <v>2738</v>
      </c>
      <c r="AU2983" s="20" t="s">
        <v>9313</v>
      </c>
      <c r="AV2983" s="20" t="s">
        <v>1702</v>
      </c>
      <c r="AW2983" s="20" t="s">
        <v>2723</v>
      </c>
      <c r="AX2983" s="12" t="s">
        <v>1564</v>
      </c>
      <c r="AY2983" s="22" t="s">
        <v>2724</v>
      </c>
      <c r="BG2983" s="22" t="s">
        <v>2725</v>
      </c>
      <c r="BH2983" s="22" t="s">
        <v>2726</v>
      </c>
      <c r="BI2983" s="22" t="s">
        <v>2727</v>
      </c>
      <c r="BJ2983" s="22" t="s">
        <v>2728</v>
      </c>
      <c r="BK2983" s="22" t="s">
        <v>2729</v>
      </c>
      <c r="HM2983" s="12" t="s">
        <v>1506</v>
      </c>
      <c r="IC2983" s="12" t="s">
        <v>1603</v>
      </c>
    </row>
    <row r="2984" spans="1:237">
      <c r="A2984" s="12" t="s">
        <v>1546</v>
      </c>
      <c r="B2984" s="20" t="s">
        <v>9328</v>
      </c>
      <c r="C2984" s="12" t="s">
        <v>2720</v>
      </c>
      <c r="D2984" s="21" t="s">
        <v>9329</v>
      </c>
      <c r="E2984" s="20" t="s">
        <v>809</v>
      </c>
      <c r="F2984" s="1" t="s">
        <v>1632</v>
      </c>
      <c r="G2984" s="1" t="s">
        <v>1633</v>
      </c>
      <c r="H2984" s="1" t="s">
        <v>1634</v>
      </c>
      <c r="I2984" s="20" t="s">
        <v>809</v>
      </c>
      <c r="L2984" s="20" t="s">
        <v>809</v>
      </c>
      <c r="M2984" s="20" t="s">
        <v>809</v>
      </c>
      <c r="O2984" s="20" t="s">
        <v>809</v>
      </c>
      <c r="Q2984" s="20" t="s">
        <v>809</v>
      </c>
      <c r="U2984" s="28">
        <v>0</v>
      </c>
      <c r="V2984" s="14">
        <v>20</v>
      </c>
      <c r="W2984" s="14">
        <v>10</v>
      </c>
      <c r="X2984" s="20" t="s">
        <v>809</v>
      </c>
      <c r="AK2984" s="20" t="s">
        <v>809</v>
      </c>
      <c r="AL2984" s="20" t="s">
        <v>809</v>
      </c>
      <c r="AM2984" s="20" t="s">
        <v>809</v>
      </c>
      <c r="AN2984" s="20" t="s">
        <v>809</v>
      </c>
      <c r="AO2984" s="20" t="s">
        <v>809</v>
      </c>
      <c r="AP2984" s="20" t="s">
        <v>809</v>
      </c>
      <c r="AQ2984" s="20" t="s">
        <v>809</v>
      </c>
      <c r="AR2984" s="20" t="s">
        <v>809</v>
      </c>
      <c r="AS2984" s="20" t="s">
        <v>809</v>
      </c>
      <c r="AT2984" s="20" t="s">
        <v>2722</v>
      </c>
      <c r="AU2984" s="20" t="s">
        <v>809</v>
      </c>
      <c r="AV2984" s="20" t="s">
        <v>809</v>
      </c>
      <c r="AW2984" s="20" t="s">
        <v>2723</v>
      </c>
      <c r="AX2984" s="12" t="s">
        <v>1564</v>
      </c>
      <c r="AY2984" s="239" t="s">
        <v>2769</v>
      </c>
      <c r="BG2984" s="21" t="s">
        <v>2770</v>
      </c>
      <c r="BH2984" s="21" t="s">
        <v>2771</v>
      </c>
      <c r="BI2984" s="21" t="s">
        <v>2772</v>
      </c>
      <c r="BJ2984" s="21" t="s">
        <v>2773</v>
      </c>
      <c r="BK2984" s="21" t="s">
        <v>2774</v>
      </c>
      <c r="HM2984" s="12" t="s">
        <v>1506</v>
      </c>
      <c r="IC2984" s="12" t="s">
        <v>1603</v>
      </c>
    </row>
    <row r="2985" spans="1:237">
      <c r="A2985" s="12" t="s">
        <v>1546</v>
      </c>
      <c r="B2985" s="20" t="s">
        <v>9330</v>
      </c>
      <c r="C2985" s="12" t="s">
        <v>2720</v>
      </c>
      <c r="D2985" s="22" t="s">
        <v>9329</v>
      </c>
      <c r="E2985" s="20" t="s">
        <v>9331</v>
      </c>
      <c r="F2985" s="1" t="s">
        <v>1632</v>
      </c>
      <c r="G2985" s="1" t="s">
        <v>1633</v>
      </c>
      <c r="H2985" s="1" t="s">
        <v>1634</v>
      </c>
      <c r="I2985" s="20" t="s">
        <v>811</v>
      </c>
      <c r="L2985" s="20" t="s">
        <v>2985</v>
      </c>
      <c r="M2985" s="20" t="s">
        <v>2985</v>
      </c>
      <c r="O2985" s="20" t="s">
        <v>2445</v>
      </c>
      <c r="Q2985" s="20" t="s">
        <v>2445</v>
      </c>
      <c r="U2985" s="28">
        <v>4064.175</v>
      </c>
      <c r="V2985" s="14">
        <v>20</v>
      </c>
      <c r="W2985" s="14">
        <v>10</v>
      </c>
      <c r="X2985" s="20" t="s">
        <v>9332</v>
      </c>
      <c r="AK2985" s="20" t="s">
        <v>9332</v>
      </c>
      <c r="AL2985" s="20" t="s">
        <v>8023</v>
      </c>
      <c r="AM2985" s="20" t="s">
        <v>3648</v>
      </c>
      <c r="AN2985" s="20" t="s">
        <v>809</v>
      </c>
      <c r="AO2985" s="20" t="s">
        <v>809</v>
      </c>
      <c r="AP2985" s="20" t="s">
        <v>809</v>
      </c>
      <c r="AQ2985" s="20" t="s">
        <v>809</v>
      </c>
      <c r="AR2985" s="20" t="s">
        <v>809</v>
      </c>
      <c r="AS2985" s="20" t="s">
        <v>809</v>
      </c>
      <c r="AT2985" s="20" t="s">
        <v>2738</v>
      </c>
      <c r="AU2985" s="20" t="s">
        <v>9328</v>
      </c>
      <c r="AV2985" s="20" t="s">
        <v>1702</v>
      </c>
      <c r="AW2985" s="20" t="s">
        <v>2723</v>
      </c>
      <c r="AX2985" s="12" t="s">
        <v>1564</v>
      </c>
      <c r="AY2985" s="240" t="s">
        <v>2769</v>
      </c>
      <c r="BG2985" s="22" t="s">
        <v>2770</v>
      </c>
      <c r="BH2985" s="22" t="s">
        <v>2771</v>
      </c>
      <c r="BI2985" s="22" t="s">
        <v>2772</v>
      </c>
      <c r="BJ2985" s="22" t="s">
        <v>2773</v>
      </c>
      <c r="BK2985" s="22" t="s">
        <v>2774</v>
      </c>
      <c r="HM2985" s="12" t="s">
        <v>1506</v>
      </c>
      <c r="IC2985" s="12" t="s">
        <v>1603</v>
      </c>
    </row>
    <row r="2986" spans="1:237">
      <c r="A2986" s="12" t="s">
        <v>1546</v>
      </c>
      <c r="B2986" s="20" t="s">
        <v>9333</v>
      </c>
      <c r="C2986" s="12" t="s">
        <v>2720</v>
      </c>
      <c r="D2986" s="22" t="s">
        <v>9329</v>
      </c>
      <c r="E2986" s="20" t="s">
        <v>9334</v>
      </c>
      <c r="F2986" s="1" t="s">
        <v>1632</v>
      </c>
      <c r="G2986" s="1" t="s">
        <v>1633</v>
      </c>
      <c r="H2986" s="1" t="s">
        <v>1634</v>
      </c>
      <c r="I2986" s="20" t="s">
        <v>811</v>
      </c>
      <c r="L2986" s="20" t="s">
        <v>2985</v>
      </c>
      <c r="M2986" s="20" t="s">
        <v>2985</v>
      </c>
      <c r="O2986" s="20" t="s">
        <v>886</v>
      </c>
      <c r="Q2986" s="20" t="s">
        <v>886</v>
      </c>
      <c r="U2986" s="28">
        <v>4064.175</v>
      </c>
      <c r="V2986" s="14">
        <v>20</v>
      </c>
      <c r="W2986" s="14">
        <v>10</v>
      </c>
      <c r="X2986" s="20" t="s">
        <v>9332</v>
      </c>
      <c r="AK2986" s="20" t="s">
        <v>9332</v>
      </c>
      <c r="AL2986" s="20" t="s">
        <v>8023</v>
      </c>
      <c r="AM2986" s="20" t="s">
        <v>3648</v>
      </c>
      <c r="AN2986" s="20" t="s">
        <v>809</v>
      </c>
      <c r="AO2986" s="20" t="s">
        <v>809</v>
      </c>
      <c r="AP2986" s="20" t="s">
        <v>809</v>
      </c>
      <c r="AQ2986" s="20" t="s">
        <v>809</v>
      </c>
      <c r="AR2986" s="20" t="s">
        <v>809</v>
      </c>
      <c r="AS2986" s="20" t="s">
        <v>809</v>
      </c>
      <c r="AT2986" s="20" t="s">
        <v>2738</v>
      </c>
      <c r="AU2986" s="20" t="s">
        <v>9328</v>
      </c>
      <c r="AV2986" s="20" t="s">
        <v>1702</v>
      </c>
      <c r="AW2986" s="20" t="s">
        <v>2723</v>
      </c>
      <c r="AX2986" s="12" t="s">
        <v>1564</v>
      </c>
      <c r="AY2986" s="240" t="s">
        <v>2769</v>
      </c>
      <c r="BG2986" s="22" t="s">
        <v>2770</v>
      </c>
      <c r="BH2986" s="22" t="s">
        <v>2771</v>
      </c>
      <c r="BI2986" s="22" t="s">
        <v>2772</v>
      </c>
      <c r="BJ2986" s="22" t="s">
        <v>2773</v>
      </c>
      <c r="BK2986" s="22" t="s">
        <v>2774</v>
      </c>
      <c r="HM2986" s="12" t="s">
        <v>1506</v>
      </c>
      <c r="IC2986" s="12" t="s">
        <v>1603</v>
      </c>
    </row>
    <row r="2987" spans="1:237">
      <c r="A2987" s="12" t="s">
        <v>1546</v>
      </c>
      <c r="B2987" s="20" t="s">
        <v>9335</v>
      </c>
      <c r="C2987" s="12" t="s">
        <v>2720</v>
      </c>
      <c r="D2987" s="22" t="s">
        <v>9329</v>
      </c>
      <c r="E2987" s="20" t="s">
        <v>9336</v>
      </c>
      <c r="F2987" s="1" t="s">
        <v>1632</v>
      </c>
      <c r="G2987" s="1" t="s">
        <v>1633</v>
      </c>
      <c r="H2987" s="1" t="s">
        <v>1634</v>
      </c>
      <c r="I2987" s="20" t="s">
        <v>811</v>
      </c>
      <c r="L2987" s="20" t="s">
        <v>2985</v>
      </c>
      <c r="M2987" s="20" t="s">
        <v>2985</v>
      </c>
      <c r="O2987" s="20" t="s">
        <v>892</v>
      </c>
      <c r="Q2987" s="20" t="s">
        <v>892</v>
      </c>
      <c r="U2987" s="28">
        <v>4064.175</v>
      </c>
      <c r="V2987" s="14">
        <v>20</v>
      </c>
      <c r="W2987" s="14">
        <v>10</v>
      </c>
      <c r="X2987" s="20" t="s">
        <v>9332</v>
      </c>
      <c r="AK2987" s="20" t="s">
        <v>9332</v>
      </c>
      <c r="AL2987" s="20" t="s">
        <v>8023</v>
      </c>
      <c r="AM2987" s="20" t="s">
        <v>3648</v>
      </c>
      <c r="AN2987" s="20" t="s">
        <v>809</v>
      </c>
      <c r="AO2987" s="20" t="s">
        <v>809</v>
      </c>
      <c r="AP2987" s="20" t="s">
        <v>809</v>
      </c>
      <c r="AQ2987" s="20" t="s">
        <v>809</v>
      </c>
      <c r="AR2987" s="20" t="s">
        <v>809</v>
      </c>
      <c r="AS2987" s="20" t="s">
        <v>809</v>
      </c>
      <c r="AT2987" s="20" t="s">
        <v>2738</v>
      </c>
      <c r="AU2987" s="20" t="s">
        <v>9328</v>
      </c>
      <c r="AV2987" s="20" t="s">
        <v>1702</v>
      </c>
      <c r="AW2987" s="20" t="s">
        <v>2723</v>
      </c>
      <c r="AX2987" s="12" t="s">
        <v>1564</v>
      </c>
      <c r="AY2987" s="240" t="s">
        <v>2769</v>
      </c>
      <c r="BG2987" s="22" t="s">
        <v>2770</v>
      </c>
      <c r="BH2987" s="22" t="s">
        <v>2771</v>
      </c>
      <c r="BI2987" s="22" t="s">
        <v>2772</v>
      </c>
      <c r="BJ2987" s="22" t="s">
        <v>2773</v>
      </c>
      <c r="BK2987" s="22" t="s">
        <v>2774</v>
      </c>
      <c r="HM2987" s="12" t="s">
        <v>1506</v>
      </c>
      <c r="IC2987" s="12" t="s">
        <v>1603</v>
      </c>
    </row>
    <row r="2988" spans="1:237">
      <c r="A2988" s="12" t="s">
        <v>1546</v>
      </c>
      <c r="B2988" s="20" t="s">
        <v>9337</v>
      </c>
      <c r="C2988" s="12" t="s">
        <v>2720</v>
      </c>
      <c r="D2988" s="22" t="s">
        <v>9329</v>
      </c>
      <c r="E2988" s="20" t="s">
        <v>9338</v>
      </c>
      <c r="F2988" s="1" t="s">
        <v>1632</v>
      </c>
      <c r="G2988" s="1" t="s">
        <v>1633</v>
      </c>
      <c r="H2988" s="1" t="s">
        <v>1634</v>
      </c>
      <c r="I2988" s="20" t="s">
        <v>811</v>
      </c>
      <c r="L2988" s="20" t="s">
        <v>2985</v>
      </c>
      <c r="M2988" s="20" t="s">
        <v>2985</v>
      </c>
      <c r="O2988" s="20" t="s">
        <v>897</v>
      </c>
      <c r="Q2988" s="20" t="s">
        <v>897</v>
      </c>
      <c r="U2988" s="28">
        <v>4064.175</v>
      </c>
      <c r="V2988" s="14">
        <v>20</v>
      </c>
      <c r="W2988" s="14">
        <v>10</v>
      </c>
      <c r="X2988" s="20" t="s">
        <v>9332</v>
      </c>
      <c r="AK2988" s="20" t="s">
        <v>9332</v>
      </c>
      <c r="AL2988" s="20" t="s">
        <v>8023</v>
      </c>
      <c r="AM2988" s="20" t="s">
        <v>3648</v>
      </c>
      <c r="AN2988" s="20" t="s">
        <v>809</v>
      </c>
      <c r="AO2988" s="20" t="s">
        <v>809</v>
      </c>
      <c r="AP2988" s="20" t="s">
        <v>809</v>
      </c>
      <c r="AQ2988" s="20" t="s">
        <v>809</v>
      </c>
      <c r="AR2988" s="20" t="s">
        <v>809</v>
      </c>
      <c r="AS2988" s="20" t="s">
        <v>809</v>
      </c>
      <c r="AT2988" s="20" t="s">
        <v>2738</v>
      </c>
      <c r="AU2988" s="20" t="s">
        <v>9328</v>
      </c>
      <c r="AV2988" s="20" t="s">
        <v>1702</v>
      </c>
      <c r="AW2988" s="20" t="s">
        <v>2723</v>
      </c>
      <c r="AX2988" s="12" t="s">
        <v>1564</v>
      </c>
      <c r="AY2988" s="240" t="s">
        <v>2769</v>
      </c>
      <c r="BG2988" s="22" t="s">
        <v>2770</v>
      </c>
      <c r="BH2988" s="22" t="s">
        <v>2771</v>
      </c>
      <c r="BI2988" s="22" t="s">
        <v>2772</v>
      </c>
      <c r="BJ2988" s="22" t="s">
        <v>2773</v>
      </c>
      <c r="BK2988" s="22" t="s">
        <v>2774</v>
      </c>
      <c r="HM2988" s="12" t="s">
        <v>1506</v>
      </c>
      <c r="IC2988" s="12" t="s">
        <v>1603</v>
      </c>
    </row>
    <row r="2989" spans="1:237">
      <c r="A2989" s="12" t="s">
        <v>1546</v>
      </c>
      <c r="B2989" s="20" t="s">
        <v>9339</v>
      </c>
      <c r="C2989" s="12" t="s">
        <v>2720</v>
      </c>
      <c r="D2989" s="22" t="s">
        <v>9329</v>
      </c>
      <c r="E2989" s="20" t="s">
        <v>9340</v>
      </c>
      <c r="F2989" s="1" t="s">
        <v>1632</v>
      </c>
      <c r="G2989" s="1" t="s">
        <v>1633</v>
      </c>
      <c r="H2989" s="1" t="s">
        <v>1634</v>
      </c>
      <c r="I2989" s="20" t="s">
        <v>811</v>
      </c>
      <c r="L2989" s="20" t="s">
        <v>2985</v>
      </c>
      <c r="M2989" s="20" t="s">
        <v>2985</v>
      </c>
      <c r="O2989" s="20" t="s">
        <v>930</v>
      </c>
      <c r="Q2989" s="20" t="s">
        <v>930</v>
      </c>
      <c r="U2989" s="28">
        <v>4064.175</v>
      </c>
      <c r="V2989" s="14">
        <v>20</v>
      </c>
      <c r="W2989" s="14">
        <v>10</v>
      </c>
      <c r="X2989" s="20" t="s">
        <v>9332</v>
      </c>
      <c r="AK2989" s="20" t="s">
        <v>9332</v>
      </c>
      <c r="AL2989" s="20" t="s">
        <v>8023</v>
      </c>
      <c r="AM2989" s="20" t="s">
        <v>3648</v>
      </c>
      <c r="AN2989" s="20" t="s">
        <v>809</v>
      </c>
      <c r="AO2989" s="20" t="s">
        <v>809</v>
      </c>
      <c r="AP2989" s="20" t="s">
        <v>809</v>
      </c>
      <c r="AQ2989" s="20" t="s">
        <v>809</v>
      </c>
      <c r="AR2989" s="20" t="s">
        <v>809</v>
      </c>
      <c r="AS2989" s="20" t="s">
        <v>809</v>
      </c>
      <c r="AT2989" s="20" t="s">
        <v>2738</v>
      </c>
      <c r="AU2989" s="20" t="s">
        <v>9328</v>
      </c>
      <c r="AV2989" s="20" t="s">
        <v>1702</v>
      </c>
      <c r="AW2989" s="20" t="s">
        <v>2723</v>
      </c>
      <c r="AX2989" s="12" t="s">
        <v>1564</v>
      </c>
      <c r="AY2989" s="240" t="s">
        <v>2769</v>
      </c>
      <c r="BG2989" s="22" t="s">
        <v>2770</v>
      </c>
      <c r="BH2989" s="22" t="s">
        <v>2771</v>
      </c>
      <c r="BI2989" s="22" t="s">
        <v>2772</v>
      </c>
      <c r="BJ2989" s="22" t="s">
        <v>2773</v>
      </c>
      <c r="BK2989" s="22" t="s">
        <v>2774</v>
      </c>
      <c r="HM2989" s="12" t="s">
        <v>1506</v>
      </c>
      <c r="IC2989" s="12" t="s">
        <v>1603</v>
      </c>
    </row>
    <row r="2990" spans="1:237">
      <c r="A2990" s="12" t="s">
        <v>1546</v>
      </c>
      <c r="B2990" s="20" t="s">
        <v>9341</v>
      </c>
      <c r="C2990" s="12" t="s">
        <v>2720</v>
      </c>
      <c r="D2990" s="22" t="s">
        <v>9329</v>
      </c>
      <c r="E2990" s="20" t="s">
        <v>9342</v>
      </c>
      <c r="F2990" s="1" t="s">
        <v>1632</v>
      </c>
      <c r="G2990" s="1" t="s">
        <v>1633</v>
      </c>
      <c r="H2990" s="1" t="s">
        <v>1634</v>
      </c>
      <c r="I2990" s="20" t="s">
        <v>811</v>
      </c>
      <c r="L2990" s="20" t="s">
        <v>2985</v>
      </c>
      <c r="M2990" s="20" t="s">
        <v>2985</v>
      </c>
      <c r="O2990" s="20" t="s">
        <v>882</v>
      </c>
      <c r="Q2990" s="20" t="s">
        <v>882</v>
      </c>
      <c r="U2990" s="28">
        <v>4064.175</v>
      </c>
      <c r="V2990" s="14">
        <v>20</v>
      </c>
      <c r="W2990" s="14">
        <v>10</v>
      </c>
      <c r="X2990" s="20" t="s">
        <v>9332</v>
      </c>
      <c r="AK2990" s="20" t="s">
        <v>9332</v>
      </c>
      <c r="AL2990" s="20" t="s">
        <v>8023</v>
      </c>
      <c r="AM2990" s="20" t="s">
        <v>3648</v>
      </c>
      <c r="AN2990" s="20" t="s">
        <v>809</v>
      </c>
      <c r="AO2990" s="20" t="s">
        <v>809</v>
      </c>
      <c r="AP2990" s="20" t="s">
        <v>809</v>
      </c>
      <c r="AQ2990" s="20" t="s">
        <v>809</v>
      </c>
      <c r="AR2990" s="20" t="s">
        <v>809</v>
      </c>
      <c r="AS2990" s="20" t="s">
        <v>809</v>
      </c>
      <c r="AT2990" s="20" t="s">
        <v>2738</v>
      </c>
      <c r="AU2990" s="20" t="s">
        <v>9328</v>
      </c>
      <c r="AV2990" s="20" t="s">
        <v>1702</v>
      </c>
      <c r="AW2990" s="20" t="s">
        <v>2723</v>
      </c>
      <c r="AX2990" s="12" t="s">
        <v>1564</v>
      </c>
      <c r="AY2990" s="240" t="s">
        <v>2769</v>
      </c>
      <c r="BG2990" s="22" t="s">
        <v>2770</v>
      </c>
      <c r="BH2990" s="22" t="s">
        <v>2771</v>
      </c>
      <c r="BI2990" s="22" t="s">
        <v>2772</v>
      </c>
      <c r="BJ2990" s="22" t="s">
        <v>2773</v>
      </c>
      <c r="BK2990" s="22" t="s">
        <v>2774</v>
      </c>
      <c r="HM2990" s="12" t="s">
        <v>1506</v>
      </c>
      <c r="IC2990" s="12" t="s">
        <v>1603</v>
      </c>
    </row>
    <row r="2991" spans="1:237">
      <c r="A2991" s="12" t="s">
        <v>1546</v>
      </c>
      <c r="B2991" s="20" t="s">
        <v>9343</v>
      </c>
      <c r="C2991" s="12" t="s">
        <v>2720</v>
      </c>
      <c r="D2991" s="21" t="s">
        <v>9344</v>
      </c>
      <c r="E2991" s="20" t="s">
        <v>809</v>
      </c>
      <c r="F2991" s="1" t="s">
        <v>1632</v>
      </c>
      <c r="G2991" s="1" t="s">
        <v>1633</v>
      </c>
      <c r="H2991" s="1" t="s">
        <v>1634</v>
      </c>
      <c r="I2991" s="20" t="s">
        <v>809</v>
      </c>
      <c r="L2991" s="20" t="s">
        <v>809</v>
      </c>
      <c r="M2991" s="20" t="s">
        <v>809</v>
      </c>
      <c r="O2991" s="20" t="s">
        <v>809</v>
      </c>
      <c r="Q2991" s="20" t="s">
        <v>809</v>
      </c>
      <c r="U2991" s="28"/>
      <c r="V2991" s="14">
        <v>20</v>
      </c>
      <c r="W2991" s="14">
        <v>10</v>
      </c>
      <c r="X2991" s="20" t="s">
        <v>809</v>
      </c>
      <c r="AK2991" s="20" t="s">
        <v>809</v>
      </c>
      <c r="AL2991" s="20" t="s">
        <v>809</v>
      </c>
      <c r="AM2991" s="20" t="s">
        <v>809</v>
      </c>
      <c r="AN2991" s="20" t="s">
        <v>809</v>
      </c>
      <c r="AO2991" s="20" t="s">
        <v>809</v>
      </c>
      <c r="AP2991" s="20" t="s">
        <v>809</v>
      </c>
      <c r="AQ2991" s="20" t="s">
        <v>809</v>
      </c>
      <c r="AR2991" s="20" t="s">
        <v>809</v>
      </c>
      <c r="AS2991" s="20" t="s">
        <v>809</v>
      </c>
      <c r="AT2991" s="20" t="s">
        <v>2722</v>
      </c>
      <c r="AU2991" s="20" t="s">
        <v>809</v>
      </c>
      <c r="AV2991" s="20" t="s">
        <v>809</v>
      </c>
      <c r="AW2991" s="20" t="s">
        <v>2723</v>
      </c>
      <c r="AX2991" s="12" t="s">
        <v>1564</v>
      </c>
      <c r="AY2991" s="21" t="s">
        <v>2724</v>
      </c>
      <c r="BG2991" s="22" t="s">
        <v>2810</v>
      </c>
      <c r="BH2991" s="22" t="s">
        <v>2811</v>
      </c>
      <c r="BI2991" s="22" t="s">
        <v>2812</v>
      </c>
      <c r="BJ2991" s="22" t="s">
        <v>2813</v>
      </c>
      <c r="BK2991" s="22" t="s">
        <v>2814</v>
      </c>
      <c r="HM2991" s="12" t="s">
        <v>1506</v>
      </c>
      <c r="IC2991" s="12" t="s">
        <v>1603</v>
      </c>
    </row>
    <row r="2992" spans="1:237">
      <c r="A2992" s="12" t="s">
        <v>1546</v>
      </c>
      <c r="B2992" s="20" t="s">
        <v>9345</v>
      </c>
      <c r="C2992" s="12" t="s">
        <v>2720</v>
      </c>
      <c r="D2992" s="22" t="s">
        <v>9344</v>
      </c>
      <c r="E2992" s="20" t="s">
        <v>9346</v>
      </c>
      <c r="F2992" s="1" t="s">
        <v>1632</v>
      </c>
      <c r="G2992" s="1" t="s">
        <v>1633</v>
      </c>
      <c r="H2992" s="1" t="s">
        <v>1634</v>
      </c>
      <c r="I2992" s="20" t="s">
        <v>811</v>
      </c>
      <c r="L2992" s="20" t="s">
        <v>2787</v>
      </c>
      <c r="M2992" s="20" t="s">
        <v>2787</v>
      </c>
      <c r="O2992" s="20" t="s">
        <v>2409</v>
      </c>
      <c r="Q2992" s="20" t="s">
        <v>2409</v>
      </c>
      <c r="U2992" s="28">
        <v>3921.95204819277</v>
      </c>
      <c r="V2992" s="14">
        <v>20</v>
      </c>
      <c r="W2992" s="14">
        <v>10</v>
      </c>
      <c r="X2992" s="20" t="s">
        <v>9347</v>
      </c>
      <c r="AK2992" s="20" t="s">
        <v>9347</v>
      </c>
      <c r="AL2992" s="20" t="s">
        <v>9348</v>
      </c>
      <c r="AM2992" s="20" t="s">
        <v>9349</v>
      </c>
      <c r="AN2992" s="20" t="s">
        <v>9350</v>
      </c>
      <c r="AO2992" s="20" t="s">
        <v>3356</v>
      </c>
      <c r="AP2992" s="20" t="s">
        <v>5010</v>
      </c>
      <c r="AQ2992" s="20" t="s">
        <v>3357</v>
      </c>
      <c r="AR2992" s="20" t="s">
        <v>809</v>
      </c>
      <c r="AS2992" s="20" t="s">
        <v>809</v>
      </c>
      <c r="AT2992" s="20" t="s">
        <v>2738</v>
      </c>
      <c r="AU2992" s="20" t="s">
        <v>9343</v>
      </c>
      <c r="AV2992" s="20" t="s">
        <v>1702</v>
      </c>
      <c r="AW2992" s="20" t="s">
        <v>2723</v>
      </c>
      <c r="AX2992" s="12" t="s">
        <v>1564</v>
      </c>
      <c r="AY2992" s="22" t="s">
        <v>2724</v>
      </c>
      <c r="BG2992" s="22" t="s">
        <v>2810</v>
      </c>
      <c r="BH2992" s="22" t="s">
        <v>2811</v>
      </c>
      <c r="BI2992" s="22" t="s">
        <v>2812</v>
      </c>
      <c r="BJ2992" s="22" t="s">
        <v>2813</v>
      </c>
      <c r="BK2992" s="22" t="s">
        <v>2814</v>
      </c>
      <c r="HM2992" s="12" t="s">
        <v>1506</v>
      </c>
      <c r="IC2992" s="12" t="s">
        <v>1603</v>
      </c>
    </row>
    <row r="2993" spans="1:237">
      <c r="A2993" s="12" t="s">
        <v>1546</v>
      </c>
      <c r="B2993" s="20" t="s">
        <v>9351</v>
      </c>
      <c r="C2993" s="12" t="s">
        <v>2720</v>
      </c>
      <c r="D2993" s="22" t="s">
        <v>9344</v>
      </c>
      <c r="E2993" s="20" t="s">
        <v>9352</v>
      </c>
      <c r="F2993" s="1" t="s">
        <v>1632</v>
      </c>
      <c r="G2993" s="1" t="s">
        <v>1633</v>
      </c>
      <c r="H2993" s="1" t="s">
        <v>1634</v>
      </c>
      <c r="I2993" s="20" t="s">
        <v>811</v>
      </c>
      <c r="L2993" s="20" t="s">
        <v>2787</v>
      </c>
      <c r="M2993" s="20" t="s">
        <v>2787</v>
      </c>
      <c r="O2993" s="20" t="s">
        <v>2746</v>
      </c>
      <c r="Q2993" s="20" t="s">
        <v>2746</v>
      </c>
      <c r="U2993" s="28">
        <v>3921.95204819277</v>
      </c>
      <c r="V2993" s="14">
        <v>20</v>
      </c>
      <c r="W2993" s="14">
        <v>10</v>
      </c>
      <c r="X2993" s="20" t="s">
        <v>9347</v>
      </c>
      <c r="AK2993" s="20" t="s">
        <v>9347</v>
      </c>
      <c r="AL2993" s="20" t="s">
        <v>9348</v>
      </c>
      <c r="AM2993" s="20" t="s">
        <v>9349</v>
      </c>
      <c r="AN2993" s="20" t="s">
        <v>9350</v>
      </c>
      <c r="AO2993" s="20" t="s">
        <v>3356</v>
      </c>
      <c r="AP2993" s="20" t="s">
        <v>5010</v>
      </c>
      <c r="AQ2993" s="20" t="s">
        <v>3357</v>
      </c>
      <c r="AR2993" s="20" t="s">
        <v>809</v>
      </c>
      <c r="AS2993" s="20" t="s">
        <v>809</v>
      </c>
      <c r="AT2993" s="20" t="s">
        <v>2738</v>
      </c>
      <c r="AU2993" s="20" t="s">
        <v>9343</v>
      </c>
      <c r="AV2993" s="20" t="s">
        <v>1702</v>
      </c>
      <c r="AW2993" s="20" t="s">
        <v>2723</v>
      </c>
      <c r="AX2993" s="12" t="s">
        <v>1564</v>
      </c>
      <c r="AY2993" s="22" t="s">
        <v>2724</v>
      </c>
      <c r="BG2993" s="22" t="s">
        <v>2810</v>
      </c>
      <c r="BH2993" s="22" t="s">
        <v>2811</v>
      </c>
      <c r="BI2993" s="22" t="s">
        <v>2812</v>
      </c>
      <c r="BJ2993" s="22" t="s">
        <v>2813</v>
      </c>
      <c r="BK2993" s="22" t="s">
        <v>2814</v>
      </c>
      <c r="HM2993" s="12" t="s">
        <v>1506</v>
      </c>
      <c r="IC2993" s="12" t="s">
        <v>1603</v>
      </c>
    </row>
    <row r="2994" spans="1:237">
      <c r="A2994" s="12" t="s">
        <v>1546</v>
      </c>
      <c r="B2994" s="20" t="s">
        <v>9353</v>
      </c>
      <c r="C2994" s="12" t="s">
        <v>2720</v>
      </c>
      <c r="D2994" s="22" t="s">
        <v>9344</v>
      </c>
      <c r="E2994" s="20" t="s">
        <v>9354</v>
      </c>
      <c r="F2994" s="1" t="s">
        <v>1632</v>
      </c>
      <c r="G2994" s="1" t="s">
        <v>1633</v>
      </c>
      <c r="H2994" s="1" t="s">
        <v>1634</v>
      </c>
      <c r="I2994" s="20" t="s">
        <v>811</v>
      </c>
      <c r="L2994" s="20" t="s">
        <v>3354</v>
      </c>
      <c r="M2994" s="20" t="s">
        <v>3354</v>
      </c>
      <c r="O2994" s="20" t="s">
        <v>897</v>
      </c>
      <c r="Q2994" s="20" t="s">
        <v>897</v>
      </c>
      <c r="U2994" s="28">
        <v>3921.95204819277</v>
      </c>
      <c r="V2994" s="14">
        <v>20</v>
      </c>
      <c r="W2994" s="14">
        <v>10</v>
      </c>
      <c r="X2994" s="20" t="s">
        <v>9347</v>
      </c>
      <c r="AK2994" s="20" t="s">
        <v>9347</v>
      </c>
      <c r="AL2994" s="20" t="s">
        <v>9348</v>
      </c>
      <c r="AM2994" s="20" t="s">
        <v>9349</v>
      </c>
      <c r="AN2994" s="20" t="s">
        <v>9350</v>
      </c>
      <c r="AO2994" s="20" t="s">
        <v>3356</v>
      </c>
      <c r="AP2994" s="20" t="s">
        <v>5010</v>
      </c>
      <c r="AQ2994" s="20" t="s">
        <v>3357</v>
      </c>
      <c r="AR2994" s="20" t="s">
        <v>809</v>
      </c>
      <c r="AS2994" s="20" t="s">
        <v>809</v>
      </c>
      <c r="AT2994" s="20" t="s">
        <v>2738</v>
      </c>
      <c r="AU2994" s="20" t="s">
        <v>9343</v>
      </c>
      <c r="AV2994" s="20" t="s">
        <v>1702</v>
      </c>
      <c r="AW2994" s="20" t="s">
        <v>2723</v>
      </c>
      <c r="AX2994" s="12" t="s">
        <v>1564</v>
      </c>
      <c r="AY2994" s="22" t="s">
        <v>2724</v>
      </c>
      <c r="BG2994" s="22" t="s">
        <v>2810</v>
      </c>
      <c r="BH2994" s="22" t="s">
        <v>2811</v>
      </c>
      <c r="BI2994" s="22" t="s">
        <v>2812</v>
      </c>
      <c r="BJ2994" s="22" t="s">
        <v>2813</v>
      </c>
      <c r="BK2994" s="22" t="s">
        <v>2814</v>
      </c>
      <c r="HM2994" s="12" t="s">
        <v>1506</v>
      </c>
      <c r="IC2994" s="12" t="s">
        <v>1603</v>
      </c>
    </row>
    <row r="2995" spans="1:237">
      <c r="A2995" s="12" t="s">
        <v>1546</v>
      </c>
      <c r="B2995" s="20" t="s">
        <v>9355</v>
      </c>
      <c r="C2995" s="12" t="s">
        <v>2720</v>
      </c>
      <c r="D2995" s="22" t="s">
        <v>9344</v>
      </c>
      <c r="E2995" s="20" t="s">
        <v>9356</v>
      </c>
      <c r="F2995" s="1" t="s">
        <v>1632</v>
      </c>
      <c r="G2995" s="1" t="s">
        <v>1633</v>
      </c>
      <c r="H2995" s="1" t="s">
        <v>1634</v>
      </c>
      <c r="I2995" s="20" t="s">
        <v>811</v>
      </c>
      <c r="L2995" s="20" t="s">
        <v>3354</v>
      </c>
      <c r="M2995" s="20" t="s">
        <v>3354</v>
      </c>
      <c r="O2995" s="20" t="s">
        <v>886</v>
      </c>
      <c r="Q2995" s="20" t="s">
        <v>886</v>
      </c>
      <c r="U2995" s="28">
        <v>3921.95204819277</v>
      </c>
      <c r="V2995" s="14">
        <v>20</v>
      </c>
      <c r="W2995" s="14">
        <v>10</v>
      </c>
      <c r="X2995" s="20" t="s">
        <v>9347</v>
      </c>
      <c r="AK2995" s="20" t="s">
        <v>9347</v>
      </c>
      <c r="AL2995" s="20" t="s">
        <v>9348</v>
      </c>
      <c r="AM2995" s="20" t="s">
        <v>9349</v>
      </c>
      <c r="AN2995" s="20" t="s">
        <v>9350</v>
      </c>
      <c r="AO2995" s="20" t="s">
        <v>3356</v>
      </c>
      <c r="AP2995" s="20" t="s">
        <v>5010</v>
      </c>
      <c r="AQ2995" s="20" t="s">
        <v>3357</v>
      </c>
      <c r="AR2995" s="20" t="s">
        <v>809</v>
      </c>
      <c r="AS2995" s="20" t="s">
        <v>809</v>
      </c>
      <c r="AT2995" s="20" t="s">
        <v>2738</v>
      </c>
      <c r="AU2995" s="20" t="s">
        <v>9343</v>
      </c>
      <c r="AV2995" s="20" t="s">
        <v>1702</v>
      </c>
      <c r="AW2995" s="20" t="s">
        <v>2723</v>
      </c>
      <c r="AX2995" s="12" t="s">
        <v>1564</v>
      </c>
      <c r="AY2995" s="22" t="s">
        <v>2724</v>
      </c>
      <c r="BG2995" s="22" t="s">
        <v>2810</v>
      </c>
      <c r="BH2995" s="22" t="s">
        <v>2811</v>
      </c>
      <c r="BI2995" s="22" t="s">
        <v>2812</v>
      </c>
      <c r="BJ2995" s="22" t="s">
        <v>2813</v>
      </c>
      <c r="BK2995" s="22" t="s">
        <v>2814</v>
      </c>
      <c r="HM2995" s="12" t="s">
        <v>1506</v>
      </c>
      <c r="IC2995" s="12" t="s">
        <v>1603</v>
      </c>
    </row>
    <row r="2996" spans="1:237">
      <c r="A2996" s="12" t="s">
        <v>1546</v>
      </c>
      <c r="B2996" s="20" t="s">
        <v>9357</v>
      </c>
      <c r="C2996" s="12" t="s">
        <v>2720</v>
      </c>
      <c r="D2996" s="22" t="s">
        <v>9344</v>
      </c>
      <c r="E2996" s="20" t="s">
        <v>9358</v>
      </c>
      <c r="F2996" s="1" t="s">
        <v>1632</v>
      </c>
      <c r="G2996" s="1" t="s">
        <v>1633</v>
      </c>
      <c r="H2996" s="1" t="s">
        <v>1634</v>
      </c>
      <c r="I2996" s="20" t="s">
        <v>811</v>
      </c>
      <c r="L2996" s="20" t="s">
        <v>3354</v>
      </c>
      <c r="M2996" s="20" t="s">
        <v>3354</v>
      </c>
      <c r="O2996" s="20" t="s">
        <v>2445</v>
      </c>
      <c r="Q2996" s="20" t="s">
        <v>2445</v>
      </c>
      <c r="U2996" s="28">
        <v>3921.95204819277</v>
      </c>
      <c r="V2996" s="14">
        <v>20</v>
      </c>
      <c r="W2996" s="14">
        <v>10</v>
      </c>
      <c r="X2996" s="20" t="s">
        <v>9347</v>
      </c>
      <c r="AK2996" s="20" t="s">
        <v>9347</v>
      </c>
      <c r="AL2996" s="20" t="s">
        <v>9348</v>
      </c>
      <c r="AM2996" s="20" t="s">
        <v>9349</v>
      </c>
      <c r="AN2996" s="20" t="s">
        <v>9350</v>
      </c>
      <c r="AO2996" s="20" t="s">
        <v>3356</v>
      </c>
      <c r="AP2996" s="20" t="s">
        <v>5010</v>
      </c>
      <c r="AQ2996" s="20" t="s">
        <v>3357</v>
      </c>
      <c r="AR2996" s="20" t="s">
        <v>809</v>
      </c>
      <c r="AS2996" s="20" t="s">
        <v>809</v>
      </c>
      <c r="AT2996" s="20" t="s">
        <v>2738</v>
      </c>
      <c r="AU2996" s="20" t="s">
        <v>9343</v>
      </c>
      <c r="AV2996" s="20" t="s">
        <v>1702</v>
      </c>
      <c r="AW2996" s="20" t="s">
        <v>2723</v>
      </c>
      <c r="AX2996" s="12" t="s">
        <v>1564</v>
      </c>
      <c r="AY2996" s="22" t="s">
        <v>2724</v>
      </c>
      <c r="BG2996" s="22" t="s">
        <v>2810</v>
      </c>
      <c r="BH2996" s="22" t="s">
        <v>2811</v>
      </c>
      <c r="BI2996" s="22" t="s">
        <v>2812</v>
      </c>
      <c r="BJ2996" s="22" t="s">
        <v>2813</v>
      </c>
      <c r="BK2996" s="22" t="s">
        <v>2814</v>
      </c>
      <c r="HM2996" s="12" t="s">
        <v>1506</v>
      </c>
      <c r="IC2996" s="12" t="s">
        <v>1603</v>
      </c>
    </row>
    <row r="2997" spans="1:237">
      <c r="A2997" s="12" t="s">
        <v>1546</v>
      </c>
      <c r="B2997" s="20" t="s">
        <v>9359</v>
      </c>
      <c r="C2997" s="12" t="s">
        <v>2720</v>
      </c>
      <c r="D2997" s="22" t="s">
        <v>9344</v>
      </c>
      <c r="E2997" s="20" t="s">
        <v>9360</v>
      </c>
      <c r="F2997" s="1" t="s">
        <v>1632</v>
      </c>
      <c r="G2997" s="1" t="s">
        <v>1633</v>
      </c>
      <c r="H2997" s="1" t="s">
        <v>1634</v>
      </c>
      <c r="I2997" s="20" t="s">
        <v>811</v>
      </c>
      <c r="L2997" s="20" t="s">
        <v>3354</v>
      </c>
      <c r="M2997" s="20" t="s">
        <v>3354</v>
      </c>
      <c r="O2997" s="20" t="s">
        <v>892</v>
      </c>
      <c r="Q2997" s="20" t="s">
        <v>892</v>
      </c>
      <c r="U2997" s="28">
        <v>3921.95204819277</v>
      </c>
      <c r="V2997" s="14">
        <v>20</v>
      </c>
      <c r="W2997" s="14">
        <v>10</v>
      </c>
      <c r="X2997" s="20" t="s">
        <v>9347</v>
      </c>
      <c r="AK2997" s="20" t="s">
        <v>9347</v>
      </c>
      <c r="AL2997" s="20" t="s">
        <v>9348</v>
      </c>
      <c r="AM2997" s="20" t="s">
        <v>9349</v>
      </c>
      <c r="AN2997" s="20" t="s">
        <v>9350</v>
      </c>
      <c r="AO2997" s="20" t="s">
        <v>3356</v>
      </c>
      <c r="AP2997" s="20" t="s">
        <v>5010</v>
      </c>
      <c r="AQ2997" s="20" t="s">
        <v>3357</v>
      </c>
      <c r="AR2997" s="20" t="s">
        <v>809</v>
      </c>
      <c r="AS2997" s="20" t="s">
        <v>809</v>
      </c>
      <c r="AT2997" s="20" t="s">
        <v>2738</v>
      </c>
      <c r="AU2997" s="20" t="s">
        <v>9343</v>
      </c>
      <c r="AV2997" s="20" t="s">
        <v>1702</v>
      </c>
      <c r="AW2997" s="20" t="s">
        <v>2723</v>
      </c>
      <c r="AX2997" s="12" t="s">
        <v>1564</v>
      </c>
      <c r="AY2997" s="22" t="s">
        <v>2724</v>
      </c>
      <c r="BG2997" s="22" t="s">
        <v>2810</v>
      </c>
      <c r="BH2997" s="22" t="s">
        <v>2811</v>
      </c>
      <c r="BI2997" s="22" t="s">
        <v>2812</v>
      </c>
      <c r="BJ2997" s="22" t="s">
        <v>2813</v>
      </c>
      <c r="BK2997" s="22" t="s">
        <v>2814</v>
      </c>
      <c r="HM2997" s="12" t="s">
        <v>1506</v>
      </c>
      <c r="IC2997" s="12" t="s">
        <v>1603</v>
      </c>
    </row>
    <row r="2998" spans="1:237">
      <c r="A2998" s="12" t="s">
        <v>1546</v>
      </c>
      <c r="B2998" s="20" t="s">
        <v>9361</v>
      </c>
      <c r="C2998" s="12" t="s">
        <v>2720</v>
      </c>
      <c r="D2998" s="22" t="s">
        <v>9344</v>
      </c>
      <c r="E2998" s="20" t="s">
        <v>9362</v>
      </c>
      <c r="F2998" s="1" t="s">
        <v>1632</v>
      </c>
      <c r="G2998" s="1" t="s">
        <v>1633</v>
      </c>
      <c r="H2998" s="1" t="s">
        <v>1634</v>
      </c>
      <c r="I2998" s="20" t="s">
        <v>811</v>
      </c>
      <c r="L2998" s="20" t="s">
        <v>2787</v>
      </c>
      <c r="M2998" s="20" t="s">
        <v>2787</v>
      </c>
      <c r="O2998" s="20" t="s">
        <v>930</v>
      </c>
      <c r="Q2998" s="20" t="s">
        <v>930</v>
      </c>
      <c r="U2998" s="28">
        <v>3921.95204819277</v>
      </c>
      <c r="V2998" s="14">
        <v>20</v>
      </c>
      <c r="W2998" s="14">
        <v>10</v>
      </c>
      <c r="X2998" s="20" t="s">
        <v>9347</v>
      </c>
      <c r="AK2998" s="20" t="s">
        <v>9347</v>
      </c>
      <c r="AL2998" s="20" t="s">
        <v>9348</v>
      </c>
      <c r="AM2998" s="20" t="s">
        <v>9349</v>
      </c>
      <c r="AN2998" s="20" t="s">
        <v>9350</v>
      </c>
      <c r="AO2998" s="20" t="s">
        <v>3356</v>
      </c>
      <c r="AP2998" s="20" t="s">
        <v>5010</v>
      </c>
      <c r="AQ2998" s="20" t="s">
        <v>3357</v>
      </c>
      <c r="AR2998" s="20" t="s">
        <v>809</v>
      </c>
      <c r="AS2998" s="20" t="s">
        <v>809</v>
      </c>
      <c r="AT2998" s="20" t="s">
        <v>2738</v>
      </c>
      <c r="AU2998" s="20" t="s">
        <v>9343</v>
      </c>
      <c r="AV2998" s="20" t="s">
        <v>1702</v>
      </c>
      <c r="AW2998" s="20" t="s">
        <v>2723</v>
      </c>
      <c r="AX2998" s="12" t="s">
        <v>1564</v>
      </c>
      <c r="AY2998" s="22" t="s">
        <v>2724</v>
      </c>
      <c r="BG2998" s="22" t="s">
        <v>2810</v>
      </c>
      <c r="BH2998" s="22" t="s">
        <v>2811</v>
      </c>
      <c r="BI2998" s="22" t="s">
        <v>2812</v>
      </c>
      <c r="BJ2998" s="22" t="s">
        <v>2813</v>
      </c>
      <c r="BK2998" s="22" t="s">
        <v>2814</v>
      </c>
      <c r="HM2998" s="12" t="s">
        <v>1506</v>
      </c>
      <c r="IC2998" s="12" t="s">
        <v>1603</v>
      </c>
    </row>
    <row r="2999" spans="1:237">
      <c r="A2999" s="12" t="s">
        <v>1546</v>
      </c>
      <c r="B2999" s="20" t="s">
        <v>9363</v>
      </c>
      <c r="C2999" s="12" t="s">
        <v>2720</v>
      </c>
      <c r="D2999" s="22" t="s">
        <v>9344</v>
      </c>
      <c r="E2999" s="20" t="s">
        <v>9364</v>
      </c>
      <c r="F2999" s="1" t="s">
        <v>1632</v>
      </c>
      <c r="G2999" s="1" t="s">
        <v>1633</v>
      </c>
      <c r="H2999" s="1" t="s">
        <v>1634</v>
      </c>
      <c r="I2999" s="20" t="s">
        <v>811</v>
      </c>
      <c r="L2999" s="20" t="s">
        <v>2787</v>
      </c>
      <c r="M2999" s="20" t="s">
        <v>2787</v>
      </c>
      <c r="O2999" s="20" t="s">
        <v>892</v>
      </c>
      <c r="Q2999" s="20" t="s">
        <v>892</v>
      </c>
      <c r="U2999" s="28">
        <v>3921.95204819277</v>
      </c>
      <c r="V2999" s="14">
        <v>20</v>
      </c>
      <c r="W2999" s="14">
        <v>10</v>
      </c>
      <c r="X2999" s="20" t="s">
        <v>9347</v>
      </c>
      <c r="AK2999" s="20" t="s">
        <v>9347</v>
      </c>
      <c r="AL2999" s="20" t="s">
        <v>9348</v>
      </c>
      <c r="AM2999" s="20" t="s">
        <v>9349</v>
      </c>
      <c r="AN2999" s="20" t="s">
        <v>9350</v>
      </c>
      <c r="AO2999" s="20" t="s">
        <v>3356</v>
      </c>
      <c r="AP2999" s="20" t="s">
        <v>5010</v>
      </c>
      <c r="AQ2999" s="20" t="s">
        <v>3357</v>
      </c>
      <c r="AR2999" s="20" t="s">
        <v>809</v>
      </c>
      <c r="AS2999" s="20" t="s">
        <v>809</v>
      </c>
      <c r="AT2999" s="20" t="s">
        <v>2738</v>
      </c>
      <c r="AU2999" s="20" t="s">
        <v>9343</v>
      </c>
      <c r="AV2999" s="20" t="s">
        <v>1702</v>
      </c>
      <c r="AW2999" s="20" t="s">
        <v>2723</v>
      </c>
      <c r="AX2999" s="12" t="s">
        <v>1564</v>
      </c>
      <c r="AY2999" s="22" t="s">
        <v>2724</v>
      </c>
      <c r="BG2999" s="22" t="s">
        <v>2810</v>
      </c>
      <c r="BH2999" s="22" t="s">
        <v>2811</v>
      </c>
      <c r="BI2999" s="22" t="s">
        <v>2812</v>
      </c>
      <c r="BJ2999" s="22" t="s">
        <v>2813</v>
      </c>
      <c r="BK2999" s="22" t="s">
        <v>2814</v>
      </c>
      <c r="HM2999" s="12" t="s">
        <v>1506</v>
      </c>
      <c r="IC2999" s="12" t="s">
        <v>1603</v>
      </c>
    </row>
    <row r="3000" spans="1:237">
      <c r="A3000" s="12" t="s">
        <v>1546</v>
      </c>
      <c r="B3000" s="20" t="s">
        <v>9365</v>
      </c>
      <c r="C3000" s="12" t="s">
        <v>2720</v>
      </c>
      <c r="D3000" s="22" t="s">
        <v>9344</v>
      </c>
      <c r="E3000" s="20" t="s">
        <v>9366</v>
      </c>
      <c r="F3000" s="1" t="s">
        <v>1632</v>
      </c>
      <c r="G3000" s="1" t="s">
        <v>1633</v>
      </c>
      <c r="H3000" s="1" t="s">
        <v>1634</v>
      </c>
      <c r="I3000" s="20" t="s">
        <v>811</v>
      </c>
      <c r="L3000" s="20" t="s">
        <v>2787</v>
      </c>
      <c r="M3000" s="20" t="s">
        <v>2787</v>
      </c>
      <c r="O3000" s="20" t="s">
        <v>2445</v>
      </c>
      <c r="Q3000" s="20" t="s">
        <v>2445</v>
      </c>
      <c r="U3000" s="28">
        <v>3921.95204819277</v>
      </c>
      <c r="V3000" s="14">
        <v>20</v>
      </c>
      <c r="W3000" s="14">
        <v>10</v>
      </c>
      <c r="X3000" s="20" t="s">
        <v>9347</v>
      </c>
      <c r="AK3000" s="20" t="s">
        <v>9347</v>
      </c>
      <c r="AL3000" s="20" t="s">
        <v>9348</v>
      </c>
      <c r="AM3000" s="20" t="s">
        <v>9349</v>
      </c>
      <c r="AN3000" s="20" t="s">
        <v>9350</v>
      </c>
      <c r="AO3000" s="20" t="s">
        <v>3356</v>
      </c>
      <c r="AP3000" s="20" t="s">
        <v>5010</v>
      </c>
      <c r="AQ3000" s="20" t="s">
        <v>3357</v>
      </c>
      <c r="AR3000" s="20" t="s">
        <v>809</v>
      </c>
      <c r="AS3000" s="20" t="s">
        <v>809</v>
      </c>
      <c r="AT3000" s="20" t="s">
        <v>2738</v>
      </c>
      <c r="AU3000" s="20" t="s">
        <v>9343</v>
      </c>
      <c r="AV3000" s="20" t="s">
        <v>1702</v>
      </c>
      <c r="AW3000" s="20" t="s">
        <v>2723</v>
      </c>
      <c r="AX3000" s="12" t="s">
        <v>1564</v>
      </c>
      <c r="AY3000" s="22" t="s">
        <v>2724</v>
      </c>
      <c r="BG3000" s="22" t="s">
        <v>2810</v>
      </c>
      <c r="BH3000" s="22" t="s">
        <v>2811</v>
      </c>
      <c r="BI3000" s="22" t="s">
        <v>2812</v>
      </c>
      <c r="BJ3000" s="22" t="s">
        <v>2813</v>
      </c>
      <c r="BK3000" s="22" t="s">
        <v>2814</v>
      </c>
      <c r="HM3000" s="12" t="s">
        <v>1506</v>
      </c>
      <c r="IC3000" s="12" t="s">
        <v>1603</v>
      </c>
    </row>
    <row r="3001" spans="1:237">
      <c r="A3001" s="12" t="s">
        <v>1546</v>
      </c>
      <c r="B3001" s="20" t="s">
        <v>9367</v>
      </c>
      <c r="C3001" s="12" t="s">
        <v>2720</v>
      </c>
      <c r="D3001" s="22" t="s">
        <v>9344</v>
      </c>
      <c r="E3001" s="20" t="s">
        <v>9368</v>
      </c>
      <c r="F3001" s="1" t="s">
        <v>1632</v>
      </c>
      <c r="G3001" s="1" t="s">
        <v>1633</v>
      </c>
      <c r="H3001" s="1" t="s">
        <v>1634</v>
      </c>
      <c r="I3001" s="20" t="s">
        <v>811</v>
      </c>
      <c r="L3001" s="20" t="s">
        <v>3354</v>
      </c>
      <c r="M3001" s="20" t="s">
        <v>3354</v>
      </c>
      <c r="O3001" s="20" t="s">
        <v>930</v>
      </c>
      <c r="Q3001" s="20" t="s">
        <v>930</v>
      </c>
      <c r="U3001" s="28">
        <v>3921.95204819277</v>
      </c>
      <c r="V3001" s="14">
        <v>20</v>
      </c>
      <c r="W3001" s="14">
        <v>10</v>
      </c>
      <c r="X3001" s="20" t="s">
        <v>9347</v>
      </c>
      <c r="AK3001" s="20" t="s">
        <v>9347</v>
      </c>
      <c r="AL3001" s="20" t="s">
        <v>9348</v>
      </c>
      <c r="AM3001" s="20" t="s">
        <v>9349</v>
      </c>
      <c r="AN3001" s="20" t="s">
        <v>9350</v>
      </c>
      <c r="AO3001" s="20" t="s">
        <v>3356</v>
      </c>
      <c r="AP3001" s="20" t="s">
        <v>5010</v>
      </c>
      <c r="AQ3001" s="20" t="s">
        <v>3357</v>
      </c>
      <c r="AR3001" s="20" t="s">
        <v>809</v>
      </c>
      <c r="AS3001" s="20" t="s">
        <v>809</v>
      </c>
      <c r="AT3001" s="20" t="s">
        <v>2738</v>
      </c>
      <c r="AU3001" s="20" t="s">
        <v>9343</v>
      </c>
      <c r="AV3001" s="20" t="s">
        <v>1702</v>
      </c>
      <c r="AW3001" s="20" t="s">
        <v>2723</v>
      </c>
      <c r="AX3001" s="12" t="s">
        <v>1564</v>
      </c>
      <c r="AY3001" s="22" t="s">
        <v>2724</v>
      </c>
      <c r="BG3001" s="22" t="s">
        <v>2810</v>
      </c>
      <c r="BH3001" s="22" t="s">
        <v>2811</v>
      </c>
      <c r="BI3001" s="22" t="s">
        <v>2812</v>
      </c>
      <c r="BJ3001" s="22" t="s">
        <v>2813</v>
      </c>
      <c r="BK3001" s="22" t="s">
        <v>2814</v>
      </c>
      <c r="HM3001" s="12" t="s">
        <v>1506</v>
      </c>
      <c r="IC3001" s="12" t="s">
        <v>1603</v>
      </c>
    </row>
    <row r="3002" spans="1:237">
      <c r="A3002" s="12" t="s">
        <v>1546</v>
      </c>
      <c r="B3002" s="20" t="s">
        <v>9369</v>
      </c>
      <c r="C3002" s="12" t="s">
        <v>2720</v>
      </c>
      <c r="D3002" s="22" t="s">
        <v>9344</v>
      </c>
      <c r="E3002" s="20" t="s">
        <v>9370</v>
      </c>
      <c r="F3002" s="1" t="s">
        <v>1632</v>
      </c>
      <c r="G3002" s="1" t="s">
        <v>1633</v>
      </c>
      <c r="H3002" s="1" t="s">
        <v>1634</v>
      </c>
      <c r="I3002" s="20" t="s">
        <v>811</v>
      </c>
      <c r="L3002" s="20" t="s">
        <v>2787</v>
      </c>
      <c r="M3002" s="20" t="s">
        <v>2787</v>
      </c>
      <c r="O3002" s="20" t="s">
        <v>886</v>
      </c>
      <c r="Q3002" s="20" t="s">
        <v>886</v>
      </c>
      <c r="U3002" s="28">
        <v>3921.95204819277</v>
      </c>
      <c r="V3002" s="14">
        <v>20</v>
      </c>
      <c r="W3002" s="14">
        <v>10</v>
      </c>
      <c r="X3002" s="20" t="s">
        <v>9347</v>
      </c>
      <c r="AK3002" s="20" t="s">
        <v>9347</v>
      </c>
      <c r="AL3002" s="20" t="s">
        <v>9348</v>
      </c>
      <c r="AM3002" s="20" t="s">
        <v>9349</v>
      </c>
      <c r="AN3002" s="20" t="s">
        <v>9350</v>
      </c>
      <c r="AO3002" s="20" t="s">
        <v>3356</v>
      </c>
      <c r="AP3002" s="20" t="s">
        <v>5010</v>
      </c>
      <c r="AQ3002" s="20" t="s">
        <v>3357</v>
      </c>
      <c r="AR3002" s="20" t="s">
        <v>809</v>
      </c>
      <c r="AS3002" s="20" t="s">
        <v>809</v>
      </c>
      <c r="AT3002" s="20" t="s">
        <v>2738</v>
      </c>
      <c r="AU3002" s="20" t="s">
        <v>9343</v>
      </c>
      <c r="AV3002" s="20" t="s">
        <v>1702</v>
      </c>
      <c r="AW3002" s="20" t="s">
        <v>2723</v>
      </c>
      <c r="AX3002" s="12" t="s">
        <v>1564</v>
      </c>
      <c r="AY3002" s="22" t="s">
        <v>2724</v>
      </c>
      <c r="BG3002" s="22" t="s">
        <v>2810</v>
      </c>
      <c r="BH3002" s="22" t="s">
        <v>2811</v>
      </c>
      <c r="BI3002" s="22" t="s">
        <v>2812</v>
      </c>
      <c r="BJ3002" s="22" t="s">
        <v>2813</v>
      </c>
      <c r="BK3002" s="22" t="s">
        <v>2814</v>
      </c>
      <c r="HM3002" s="12" t="s">
        <v>1506</v>
      </c>
      <c r="IC3002" s="12" t="s">
        <v>1603</v>
      </c>
    </row>
    <row r="3003" spans="1:237">
      <c r="A3003" s="12" t="s">
        <v>1546</v>
      </c>
      <c r="B3003" s="20" t="s">
        <v>9371</v>
      </c>
      <c r="C3003" s="12" t="s">
        <v>2720</v>
      </c>
      <c r="D3003" s="22" t="s">
        <v>9344</v>
      </c>
      <c r="E3003" s="20" t="s">
        <v>9372</v>
      </c>
      <c r="F3003" s="1" t="s">
        <v>1632</v>
      </c>
      <c r="G3003" s="1" t="s">
        <v>1633</v>
      </c>
      <c r="H3003" s="1" t="s">
        <v>1634</v>
      </c>
      <c r="I3003" s="20" t="s">
        <v>811</v>
      </c>
      <c r="L3003" s="20" t="s">
        <v>3354</v>
      </c>
      <c r="M3003" s="20" t="s">
        <v>3354</v>
      </c>
      <c r="O3003" s="20" t="s">
        <v>2409</v>
      </c>
      <c r="Q3003" s="20" t="s">
        <v>2409</v>
      </c>
      <c r="U3003" s="28">
        <v>3921.95204819277</v>
      </c>
      <c r="V3003" s="14">
        <v>20</v>
      </c>
      <c r="W3003" s="14">
        <v>10</v>
      </c>
      <c r="X3003" s="20" t="s">
        <v>9347</v>
      </c>
      <c r="AK3003" s="20" t="s">
        <v>9347</v>
      </c>
      <c r="AL3003" s="20" t="s">
        <v>9348</v>
      </c>
      <c r="AM3003" s="20" t="s">
        <v>9349</v>
      </c>
      <c r="AN3003" s="20" t="s">
        <v>9350</v>
      </c>
      <c r="AO3003" s="20" t="s">
        <v>3356</v>
      </c>
      <c r="AP3003" s="20" t="s">
        <v>5010</v>
      </c>
      <c r="AQ3003" s="20" t="s">
        <v>3357</v>
      </c>
      <c r="AR3003" s="20" t="s">
        <v>809</v>
      </c>
      <c r="AS3003" s="20" t="s">
        <v>809</v>
      </c>
      <c r="AT3003" s="20" t="s">
        <v>2738</v>
      </c>
      <c r="AU3003" s="20" t="s">
        <v>9343</v>
      </c>
      <c r="AV3003" s="20" t="s">
        <v>1702</v>
      </c>
      <c r="AW3003" s="20" t="s">
        <v>2723</v>
      </c>
      <c r="AX3003" s="12" t="s">
        <v>1564</v>
      </c>
      <c r="AY3003" s="22" t="s">
        <v>2724</v>
      </c>
      <c r="BG3003" s="22" t="s">
        <v>2810</v>
      </c>
      <c r="BH3003" s="22" t="s">
        <v>2811</v>
      </c>
      <c r="BI3003" s="22" t="s">
        <v>2812</v>
      </c>
      <c r="BJ3003" s="22" t="s">
        <v>2813</v>
      </c>
      <c r="BK3003" s="22" t="s">
        <v>2814</v>
      </c>
      <c r="HM3003" s="12" t="s">
        <v>1506</v>
      </c>
      <c r="IC3003" s="12" t="s">
        <v>1603</v>
      </c>
    </row>
    <row r="3004" spans="1:237">
      <c r="A3004" s="12" t="s">
        <v>1546</v>
      </c>
      <c r="B3004" s="20" t="s">
        <v>9373</v>
      </c>
      <c r="C3004" s="12" t="s">
        <v>2720</v>
      </c>
      <c r="D3004" s="22" t="s">
        <v>9344</v>
      </c>
      <c r="E3004" s="20" t="s">
        <v>9374</v>
      </c>
      <c r="F3004" s="1" t="s">
        <v>1632</v>
      </c>
      <c r="G3004" s="1" t="s">
        <v>1633</v>
      </c>
      <c r="H3004" s="1" t="s">
        <v>1634</v>
      </c>
      <c r="I3004" s="20" t="s">
        <v>811</v>
      </c>
      <c r="L3004" s="20" t="s">
        <v>2787</v>
      </c>
      <c r="M3004" s="20" t="s">
        <v>2787</v>
      </c>
      <c r="O3004" s="20" t="s">
        <v>882</v>
      </c>
      <c r="Q3004" s="20" t="s">
        <v>882</v>
      </c>
      <c r="U3004" s="28">
        <v>3921.95204819277</v>
      </c>
      <c r="V3004" s="14">
        <v>20</v>
      </c>
      <c r="W3004" s="14">
        <v>10</v>
      </c>
      <c r="X3004" s="20" t="s">
        <v>9347</v>
      </c>
      <c r="AK3004" s="20" t="s">
        <v>9347</v>
      </c>
      <c r="AL3004" s="20" t="s">
        <v>9348</v>
      </c>
      <c r="AM3004" s="20" t="s">
        <v>9349</v>
      </c>
      <c r="AN3004" s="20" t="s">
        <v>9350</v>
      </c>
      <c r="AO3004" s="20" t="s">
        <v>3356</v>
      </c>
      <c r="AP3004" s="20" t="s">
        <v>5010</v>
      </c>
      <c r="AQ3004" s="20" t="s">
        <v>3357</v>
      </c>
      <c r="AR3004" s="20" t="s">
        <v>809</v>
      </c>
      <c r="AS3004" s="20" t="s">
        <v>809</v>
      </c>
      <c r="AT3004" s="20" t="s">
        <v>2738</v>
      </c>
      <c r="AU3004" s="20" t="s">
        <v>9343</v>
      </c>
      <c r="AV3004" s="20" t="s">
        <v>1702</v>
      </c>
      <c r="AW3004" s="20" t="s">
        <v>2723</v>
      </c>
      <c r="AX3004" s="12" t="s">
        <v>1564</v>
      </c>
      <c r="AY3004" s="22" t="s">
        <v>2724</v>
      </c>
      <c r="BG3004" s="22" t="s">
        <v>2810</v>
      </c>
      <c r="BH3004" s="22" t="s">
        <v>2811</v>
      </c>
      <c r="BI3004" s="22" t="s">
        <v>2812</v>
      </c>
      <c r="BJ3004" s="22" t="s">
        <v>2813</v>
      </c>
      <c r="BK3004" s="22" t="s">
        <v>2814</v>
      </c>
      <c r="HM3004" s="12" t="s">
        <v>1506</v>
      </c>
      <c r="IC3004" s="12" t="s">
        <v>1603</v>
      </c>
    </row>
    <row r="3005" spans="1:237">
      <c r="A3005" s="12" t="s">
        <v>1546</v>
      </c>
      <c r="B3005" s="20" t="s">
        <v>9375</v>
      </c>
      <c r="C3005" s="12" t="s">
        <v>2720</v>
      </c>
      <c r="D3005" s="22" t="s">
        <v>9344</v>
      </c>
      <c r="E3005" s="20" t="s">
        <v>9376</v>
      </c>
      <c r="F3005" s="1" t="s">
        <v>1632</v>
      </c>
      <c r="G3005" s="1" t="s">
        <v>1633</v>
      </c>
      <c r="H3005" s="1" t="s">
        <v>1634</v>
      </c>
      <c r="I3005" s="20" t="s">
        <v>811</v>
      </c>
      <c r="L3005" s="20" t="s">
        <v>3354</v>
      </c>
      <c r="M3005" s="20" t="s">
        <v>3354</v>
      </c>
      <c r="O3005" s="20" t="s">
        <v>882</v>
      </c>
      <c r="Q3005" s="20" t="s">
        <v>882</v>
      </c>
      <c r="U3005" s="28">
        <v>3921.95204819277</v>
      </c>
      <c r="V3005" s="14">
        <v>20</v>
      </c>
      <c r="W3005" s="14">
        <v>10</v>
      </c>
      <c r="X3005" s="20" t="s">
        <v>9347</v>
      </c>
      <c r="AK3005" s="20" t="s">
        <v>9347</v>
      </c>
      <c r="AL3005" s="20" t="s">
        <v>9348</v>
      </c>
      <c r="AM3005" s="20" t="s">
        <v>9349</v>
      </c>
      <c r="AN3005" s="20" t="s">
        <v>9350</v>
      </c>
      <c r="AO3005" s="20" t="s">
        <v>3356</v>
      </c>
      <c r="AP3005" s="20" t="s">
        <v>5010</v>
      </c>
      <c r="AQ3005" s="20" t="s">
        <v>3357</v>
      </c>
      <c r="AR3005" s="20" t="s">
        <v>809</v>
      </c>
      <c r="AS3005" s="20" t="s">
        <v>809</v>
      </c>
      <c r="AT3005" s="20" t="s">
        <v>2738</v>
      </c>
      <c r="AU3005" s="20" t="s">
        <v>9343</v>
      </c>
      <c r="AV3005" s="20" t="s">
        <v>1702</v>
      </c>
      <c r="AW3005" s="20" t="s">
        <v>2723</v>
      </c>
      <c r="AX3005" s="12" t="s">
        <v>1564</v>
      </c>
      <c r="AY3005" s="22" t="s">
        <v>2724</v>
      </c>
      <c r="BG3005" s="22" t="s">
        <v>2810</v>
      </c>
      <c r="BH3005" s="22" t="s">
        <v>2811</v>
      </c>
      <c r="BI3005" s="22" t="s">
        <v>2812</v>
      </c>
      <c r="BJ3005" s="22" t="s">
        <v>2813</v>
      </c>
      <c r="BK3005" s="22" t="s">
        <v>2814</v>
      </c>
      <c r="HM3005" s="12" t="s">
        <v>1506</v>
      </c>
      <c r="IC3005" s="12" t="s">
        <v>1603</v>
      </c>
    </row>
    <row r="3006" spans="1:237">
      <c r="A3006" s="12" t="s">
        <v>1546</v>
      </c>
      <c r="B3006" s="20" t="s">
        <v>9377</v>
      </c>
      <c r="C3006" s="12" t="s">
        <v>2720</v>
      </c>
      <c r="D3006" s="22" t="s">
        <v>9344</v>
      </c>
      <c r="E3006" s="20" t="s">
        <v>9378</v>
      </c>
      <c r="F3006" s="1" t="s">
        <v>1632</v>
      </c>
      <c r="G3006" s="1" t="s">
        <v>1633</v>
      </c>
      <c r="H3006" s="1" t="s">
        <v>1634</v>
      </c>
      <c r="I3006" s="20" t="s">
        <v>811</v>
      </c>
      <c r="L3006" s="20" t="s">
        <v>2787</v>
      </c>
      <c r="M3006" s="20" t="s">
        <v>2787</v>
      </c>
      <c r="O3006" s="20" t="s">
        <v>897</v>
      </c>
      <c r="Q3006" s="20" t="s">
        <v>897</v>
      </c>
      <c r="U3006" s="28">
        <v>3921.95204819277</v>
      </c>
      <c r="V3006" s="14">
        <v>20</v>
      </c>
      <c r="W3006" s="14">
        <v>10</v>
      </c>
      <c r="X3006" s="20" t="s">
        <v>9347</v>
      </c>
      <c r="AK3006" s="20" t="s">
        <v>9347</v>
      </c>
      <c r="AL3006" s="20" t="s">
        <v>9348</v>
      </c>
      <c r="AM3006" s="20" t="s">
        <v>9349</v>
      </c>
      <c r="AN3006" s="20" t="s">
        <v>9350</v>
      </c>
      <c r="AO3006" s="20" t="s">
        <v>3356</v>
      </c>
      <c r="AP3006" s="20" t="s">
        <v>5010</v>
      </c>
      <c r="AQ3006" s="20" t="s">
        <v>3357</v>
      </c>
      <c r="AR3006" s="20" t="s">
        <v>809</v>
      </c>
      <c r="AS3006" s="20" t="s">
        <v>809</v>
      </c>
      <c r="AT3006" s="20" t="s">
        <v>2738</v>
      </c>
      <c r="AU3006" s="20" t="s">
        <v>9343</v>
      </c>
      <c r="AV3006" s="20" t="s">
        <v>1702</v>
      </c>
      <c r="AW3006" s="20" t="s">
        <v>2723</v>
      </c>
      <c r="AX3006" s="12" t="s">
        <v>1564</v>
      </c>
      <c r="AY3006" s="22" t="s">
        <v>2724</v>
      </c>
      <c r="BG3006" s="22" t="s">
        <v>2810</v>
      </c>
      <c r="BH3006" s="22" t="s">
        <v>2811</v>
      </c>
      <c r="BI3006" s="22" t="s">
        <v>2812</v>
      </c>
      <c r="BJ3006" s="22" t="s">
        <v>2813</v>
      </c>
      <c r="BK3006" s="22" t="s">
        <v>2814</v>
      </c>
      <c r="HM3006" s="12" t="s">
        <v>1506</v>
      </c>
      <c r="IC3006" s="12" t="s">
        <v>1603</v>
      </c>
    </row>
    <row r="3007" spans="1:237">
      <c r="A3007" s="12" t="s">
        <v>1546</v>
      </c>
      <c r="B3007" s="20" t="s">
        <v>9379</v>
      </c>
      <c r="C3007" s="12" t="s">
        <v>2720</v>
      </c>
      <c r="D3007" s="22" t="s">
        <v>9344</v>
      </c>
      <c r="E3007" s="20" t="s">
        <v>9380</v>
      </c>
      <c r="F3007" s="1" t="s">
        <v>1632</v>
      </c>
      <c r="G3007" s="1" t="s">
        <v>1633</v>
      </c>
      <c r="H3007" s="1" t="s">
        <v>1634</v>
      </c>
      <c r="I3007" s="20" t="s">
        <v>811</v>
      </c>
      <c r="L3007" s="20" t="s">
        <v>3354</v>
      </c>
      <c r="M3007" s="20" t="s">
        <v>3354</v>
      </c>
      <c r="O3007" s="20" t="s">
        <v>2746</v>
      </c>
      <c r="Q3007" s="20" t="s">
        <v>2746</v>
      </c>
      <c r="U3007" s="28">
        <v>3921.95204819277</v>
      </c>
      <c r="V3007" s="14">
        <v>20</v>
      </c>
      <c r="W3007" s="14">
        <v>10</v>
      </c>
      <c r="X3007" s="20" t="s">
        <v>9347</v>
      </c>
      <c r="AK3007" s="20" t="s">
        <v>9347</v>
      </c>
      <c r="AL3007" s="20" t="s">
        <v>9348</v>
      </c>
      <c r="AM3007" s="20" t="s">
        <v>9349</v>
      </c>
      <c r="AN3007" s="20" t="s">
        <v>9350</v>
      </c>
      <c r="AO3007" s="20" t="s">
        <v>3356</v>
      </c>
      <c r="AP3007" s="20" t="s">
        <v>5010</v>
      </c>
      <c r="AQ3007" s="20" t="s">
        <v>3357</v>
      </c>
      <c r="AR3007" s="20" t="s">
        <v>809</v>
      </c>
      <c r="AS3007" s="20" t="s">
        <v>809</v>
      </c>
      <c r="AT3007" s="20" t="s">
        <v>2738</v>
      </c>
      <c r="AU3007" s="20" t="s">
        <v>9343</v>
      </c>
      <c r="AV3007" s="20" t="s">
        <v>1702</v>
      </c>
      <c r="AW3007" s="20" t="s">
        <v>2723</v>
      </c>
      <c r="AX3007" s="12" t="s">
        <v>1564</v>
      </c>
      <c r="AY3007" s="22" t="s">
        <v>2724</v>
      </c>
      <c r="BG3007" s="22" t="s">
        <v>2810</v>
      </c>
      <c r="BH3007" s="22" t="s">
        <v>2811</v>
      </c>
      <c r="BI3007" s="22" t="s">
        <v>2812</v>
      </c>
      <c r="BJ3007" s="22" t="s">
        <v>2813</v>
      </c>
      <c r="BK3007" s="22" t="s">
        <v>2814</v>
      </c>
      <c r="HM3007" s="12" t="s">
        <v>1506</v>
      </c>
      <c r="IC3007" s="12" t="s">
        <v>1603</v>
      </c>
    </row>
    <row r="3008" spans="1:237">
      <c r="A3008" s="12" t="s">
        <v>1546</v>
      </c>
      <c r="B3008" s="20" t="s">
        <v>9381</v>
      </c>
      <c r="C3008" s="12" t="s">
        <v>2720</v>
      </c>
      <c r="D3008" s="21" t="s">
        <v>9382</v>
      </c>
      <c r="E3008" s="20" t="s">
        <v>809</v>
      </c>
      <c r="F3008" s="1" t="s">
        <v>1632</v>
      </c>
      <c r="G3008" s="1" t="s">
        <v>1633</v>
      </c>
      <c r="H3008" s="1" t="s">
        <v>1634</v>
      </c>
      <c r="I3008" s="20" t="s">
        <v>809</v>
      </c>
      <c r="L3008" s="20" t="s">
        <v>809</v>
      </c>
      <c r="M3008" s="20" t="s">
        <v>809</v>
      </c>
      <c r="O3008" s="20" t="s">
        <v>809</v>
      </c>
      <c r="Q3008" s="20" t="s">
        <v>809</v>
      </c>
      <c r="U3008" s="28"/>
      <c r="V3008" s="14">
        <v>20</v>
      </c>
      <c r="W3008" s="14">
        <v>10</v>
      </c>
      <c r="X3008" s="20" t="s">
        <v>809</v>
      </c>
      <c r="AK3008" s="20" t="s">
        <v>809</v>
      </c>
      <c r="AL3008" s="20" t="s">
        <v>809</v>
      </c>
      <c r="AM3008" s="20" t="s">
        <v>809</v>
      </c>
      <c r="AN3008" s="20" t="s">
        <v>809</v>
      </c>
      <c r="AO3008" s="20" t="s">
        <v>809</v>
      </c>
      <c r="AP3008" s="20" t="s">
        <v>809</v>
      </c>
      <c r="AQ3008" s="20" t="s">
        <v>809</v>
      </c>
      <c r="AR3008" s="20" t="s">
        <v>809</v>
      </c>
      <c r="AS3008" s="20" t="s">
        <v>809</v>
      </c>
      <c r="AT3008" s="20" t="s">
        <v>2722</v>
      </c>
      <c r="AU3008" s="20" t="s">
        <v>809</v>
      </c>
      <c r="AV3008" s="20" t="s">
        <v>809</v>
      </c>
      <c r="AW3008" s="20" t="s">
        <v>2723</v>
      </c>
      <c r="AX3008" s="12" t="s">
        <v>1564</v>
      </c>
      <c r="AY3008" s="239" t="s">
        <v>2769</v>
      </c>
      <c r="BG3008" s="22" t="s">
        <v>2725</v>
      </c>
      <c r="BH3008" s="22" t="s">
        <v>2844</v>
      </c>
      <c r="BI3008" s="22" t="s">
        <v>2845</v>
      </c>
      <c r="BJ3008" s="22" t="s">
        <v>2846</v>
      </c>
      <c r="BK3008" s="22" t="s">
        <v>2847</v>
      </c>
      <c r="HM3008" s="12" t="s">
        <v>1506</v>
      </c>
      <c r="IC3008" s="12" t="s">
        <v>1603</v>
      </c>
    </row>
    <row r="3009" spans="1:237">
      <c r="A3009" s="12" t="s">
        <v>1546</v>
      </c>
      <c r="B3009" s="20" t="s">
        <v>9383</v>
      </c>
      <c r="C3009" s="12" t="s">
        <v>2720</v>
      </c>
      <c r="D3009" s="22" t="s">
        <v>9382</v>
      </c>
      <c r="E3009" s="20" t="s">
        <v>9384</v>
      </c>
      <c r="F3009" s="1" t="s">
        <v>1632</v>
      </c>
      <c r="G3009" s="1" t="s">
        <v>1633</v>
      </c>
      <c r="H3009" s="1" t="s">
        <v>1634</v>
      </c>
      <c r="I3009" s="20" t="s">
        <v>811</v>
      </c>
      <c r="L3009" s="20" t="s">
        <v>2787</v>
      </c>
      <c r="M3009" s="20" t="s">
        <v>2787</v>
      </c>
      <c r="O3009" s="20" t="s">
        <v>886</v>
      </c>
      <c r="Q3009" s="20" t="s">
        <v>886</v>
      </c>
      <c r="U3009" s="28">
        <v>5872.15421686747</v>
      </c>
      <c r="V3009" s="14">
        <v>20</v>
      </c>
      <c r="W3009" s="14">
        <v>10</v>
      </c>
      <c r="X3009" s="20" t="s">
        <v>9385</v>
      </c>
      <c r="AK3009" s="20" t="s">
        <v>9385</v>
      </c>
      <c r="AL3009" s="20" t="s">
        <v>3665</v>
      </c>
      <c r="AM3009" s="20" t="s">
        <v>3666</v>
      </c>
      <c r="AN3009" s="20" t="s">
        <v>2948</v>
      </c>
      <c r="AO3009" s="20" t="s">
        <v>809</v>
      </c>
      <c r="AP3009" s="20" t="s">
        <v>809</v>
      </c>
      <c r="AQ3009" s="20" t="s">
        <v>809</v>
      </c>
      <c r="AR3009" s="20" t="s">
        <v>809</v>
      </c>
      <c r="AS3009" s="20" t="s">
        <v>809</v>
      </c>
      <c r="AT3009" s="20" t="s">
        <v>2738</v>
      </c>
      <c r="AU3009" s="20" t="s">
        <v>9381</v>
      </c>
      <c r="AV3009" s="20" t="s">
        <v>1702</v>
      </c>
      <c r="AW3009" s="20" t="s">
        <v>2723</v>
      </c>
      <c r="AX3009" s="12" t="s">
        <v>1564</v>
      </c>
      <c r="AY3009" s="240" t="s">
        <v>2769</v>
      </c>
      <c r="BG3009" s="22" t="s">
        <v>2725</v>
      </c>
      <c r="BH3009" s="22" t="s">
        <v>2844</v>
      </c>
      <c r="BI3009" s="22" t="s">
        <v>2845</v>
      </c>
      <c r="BJ3009" s="22" t="s">
        <v>2846</v>
      </c>
      <c r="BK3009" s="22" t="s">
        <v>2847</v>
      </c>
      <c r="HM3009" s="12" t="s">
        <v>1506</v>
      </c>
      <c r="IC3009" s="12" t="s">
        <v>1603</v>
      </c>
    </row>
    <row r="3010" spans="1:237">
      <c r="A3010" s="12" t="s">
        <v>1546</v>
      </c>
      <c r="B3010" s="20" t="s">
        <v>9386</v>
      </c>
      <c r="C3010" s="12" t="s">
        <v>2720</v>
      </c>
      <c r="D3010" s="22" t="s">
        <v>9382</v>
      </c>
      <c r="E3010" s="20" t="s">
        <v>9387</v>
      </c>
      <c r="F3010" s="1" t="s">
        <v>1632</v>
      </c>
      <c r="G3010" s="1" t="s">
        <v>1633</v>
      </c>
      <c r="H3010" s="1" t="s">
        <v>1634</v>
      </c>
      <c r="I3010" s="20" t="s">
        <v>811</v>
      </c>
      <c r="L3010" s="20" t="s">
        <v>2787</v>
      </c>
      <c r="M3010" s="20" t="s">
        <v>2787</v>
      </c>
      <c r="O3010" s="20" t="s">
        <v>892</v>
      </c>
      <c r="Q3010" s="20" t="s">
        <v>892</v>
      </c>
      <c r="U3010" s="28">
        <v>5872.15421686747</v>
      </c>
      <c r="V3010" s="14">
        <v>20</v>
      </c>
      <c r="W3010" s="14">
        <v>10</v>
      </c>
      <c r="X3010" s="20" t="s">
        <v>9385</v>
      </c>
      <c r="AK3010" s="20" t="s">
        <v>9385</v>
      </c>
      <c r="AL3010" s="20" t="s">
        <v>3665</v>
      </c>
      <c r="AM3010" s="20" t="s">
        <v>3666</v>
      </c>
      <c r="AN3010" s="20" t="s">
        <v>2948</v>
      </c>
      <c r="AO3010" s="20" t="s">
        <v>809</v>
      </c>
      <c r="AP3010" s="20" t="s">
        <v>809</v>
      </c>
      <c r="AQ3010" s="20" t="s">
        <v>809</v>
      </c>
      <c r="AR3010" s="20" t="s">
        <v>809</v>
      </c>
      <c r="AS3010" s="20" t="s">
        <v>809</v>
      </c>
      <c r="AT3010" s="20" t="s">
        <v>2738</v>
      </c>
      <c r="AU3010" s="20" t="s">
        <v>9381</v>
      </c>
      <c r="AV3010" s="20" t="s">
        <v>1702</v>
      </c>
      <c r="AW3010" s="20" t="s">
        <v>2723</v>
      </c>
      <c r="AX3010" s="12" t="s">
        <v>1564</v>
      </c>
      <c r="AY3010" s="240" t="s">
        <v>2769</v>
      </c>
      <c r="BG3010" s="22" t="s">
        <v>2725</v>
      </c>
      <c r="BH3010" s="22" t="s">
        <v>2844</v>
      </c>
      <c r="BI3010" s="22" t="s">
        <v>2845</v>
      </c>
      <c r="BJ3010" s="22" t="s">
        <v>2846</v>
      </c>
      <c r="BK3010" s="22" t="s">
        <v>2847</v>
      </c>
      <c r="HM3010" s="12" t="s">
        <v>1506</v>
      </c>
      <c r="IC3010" s="12" t="s">
        <v>1603</v>
      </c>
    </row>
    <row r="3011" spans="1:237">
      <c r="A3011" s="12" t="s">
        <v>1546</v>
      </c>
      <c r="B3011" s="20" t="s">
        <v>9388</v>
      </c>
      <c r="C3011" s="12" t="s">
        <v>2720</v>
      </c>
      <c r="D3011" s="22" t="s">
        <v>9382</v>
      </c>
      <c r="E3011" s="20" t="s">
        <v>9389</v>
      </c>
      <c r="F3011" s="1" t="s">
        <v>1632</v>
      </c>
      <c r="G3011" s="1" t="s">
        <v>1633</v>
      </c>
      <c r="H3011" s="1" t="s">
        <v>1634</v>
      </c>
      <c r="I3011" s="20" t="s">
        <v>811</v>
      </c>
      <c r="L3011" s="20" t="s">
        <v>2787</v>
      </c>
      <c r="M3011" s="20" t="s">
        <v>2787</v>
      </c>
      <c r="O3011" s="20" t="s">
        <v>930</v>
      </c>
      <c r="Q3011" s="20" t="s">
        <v>930</v>
      </c>
      <c r="U3011" s="28">
        <v>5872.15421686747</v>
      </c>
      <c r="V3011" s="14">
        <v>20</v>
      </c>
      <c r="W3011" s="14">
        <v>10</v>
      </c>
      <c r="X3011" s="20" t="s">
        <v>9385</v>
      </c>
      <c r="AK3011" s="20" t="s">
        <v>9385</v>
      </c>
      <c r="AL3011" s="20" t="s">
        <v>3665</v>
      </c>
      <c r="AM3011" s="20" t="s">
        <v>3666</v>
      </c>
      <c r="AN3011" s="20" t="s">
        <v>2948</v>
      </c>
      <c r="AO3011" s="20" t="s">
        <v>809</v>
      </c>
      <c r="AP3011" s="20" t="s">
        <v>809</v>
      </c>
      <c r="AQ3011" s="20" t="s">
        <v>809</v>
      </c>
      <c r="AR3011" s="20" t="s">
        <v>809</v>
      </c>
      <c r="AS3011" s="20" t="s">
        <v>809</v>
      </c>
      <c r="AT3011" s="20" t="s">
        <v>2738</v>
      </c>
      <c r="AU3011" s="20" t="s">
        <v>9381</v>
      </c>
      <c r="AV3011" s="20" t="s">
        <v>1702</v>
      </c>
      <c r="AW3011" s="20" t="s">
        <v>2723</v>
      </c>
      <c r="AX3011" s="12" t="s">
        <v>1564</v>
      </c>
      <c r="AY3011" s="240" t="s">
        <v>2769</v>
      </c>
      <c r="BG3011" s="22" t="s">
        <v>2725</v>
      </c>
      <c r="BH3011" s="22" t="s">
        <v>2844</v>
      </c>
      <c r="BI3011" s="22" t="s">
        <v>2845</v>
      </c>
      <c r="BJ3011" s="22" t="s">
        <v>2846</v>
      </c>
      <c r="BK3011" s="22" t="s">
        <v>2847</v>
      </c>
      <c r="HM3011" s="12" t="s">
        <v>1506</v>
      </c>
      <c r="IC3011" s="12" t="s">
        <v>1603</v>
      </c>
    </row>
    <row r="3012" spans="1:237">
      <c r="A3012" s="12" t="s">
        <v>1546</v>
      </c>
      <c r="B3012" s="20" t="s">
        <v>9390</v>
      </c>
      <c r="C3012" s="12" t="s">
        <v>2720</v>
      </c>
      <c r="D3012" s="22" t="s">
        <v>9382</v>
      </c>
      <c r="E3012" s="20" t="s">
        <v>9391</v>
      </c>
      <c r="F3012" s="1" t="s">
        <v>1632</v>
      </c>
      <c r="G3012" s="1" t="s">
        <v>1633</v>
      </c>
      <c r="H3012" s="1" t="s">
        <v>1634</v>
      </c>
      <c r="I3012" s="20" t="s">
        <v>811</v>
      </c>
      <c r="L3012" s="20" t="s">
        <v>2787</v>
      </c>
      <c r="M3012" s="20" t="s">
        <v>2787</v>
      </c>
      <c r="O3012" s="20" t="s">
        <v>2445</v>
      </c>
      <c r="Q3012" s="20" t="s">
        <v>2445</v>
      </c>
      <c r="U3012" s="28">
        <v>5872.15421686747</v>
      </c>
      <c r="V3012" s="14">
        <v>20</v>
      </c>
      <c r="W3012" s="14">
        <v>10</v>
      </c>
      <c r="X3012" s="20" t="s">
        <v>9385</v>
      </c>
      <c r="AK3012" s="20" t="s">
        <v>9385</v>
      </c>
      <c r="AL3012" s="20" t="s">
        <v>3665</v>
      </c>
      <c r="AM3012" s="20" t="s">
        <v>3666</v>
      </c>
      <c r="AN3012" s="20" t="s">
        <v>2948</v>
      </c>
      <c r="AO3012" s="20" t="s">
        <v>809</v>
      </c>
      <c r="AP3012" s="20" t="s">
        <v>809</v>
      </c>
      <c r="AQ3012" s="20" t="s">
        <v>809</v>
      </c>
      <c r="AR3012" s="20" t="s">
        <v>809</v>
      </c>
      <c r="AS3012" s="20" t="s">
        <v>809</v>
      </c>
      <c r="AT3012" s="20" t="s">
        <v>2738</v>
      </c>
      <c r="AU3012" s="20" t="s">
        <v>9381</v>
      </c>
      <c r="AV3012" s="20" t="s">
        <v>1702</v>
      </c>
      <c r="AW3012" s="20" t="s">
        <v>2723</v>
      </c>
      <c r="AX3012" s="12" t="s">
        <v>1564</v>
      </c>
      <c r="AY3012" s="240" t="s">
        <v>2769</v>
      </c>
      <c r="BG3012" s="22" t="s">
        <v>2725</v>
      </c>
      <c r="BH3012" s="22" t="s">
        <v>2844</v>
      </c>
      <c r="BI3012" s="22" t="s">
        <v>2845</v>
      </c>
      <c r="BJ3012" s="22" t="s">
        <v>2846</v>
      </c>
      <c r="BK3012" s="22" t="s">
        <v>2847</v>
      </c>
      <c r="HM3012" s="12" t="s">
        <v>1506</v>
      </c>
      <c r="IC3012" s="12" t="s">
        <v>1603</v>
      </c>
    </row>
    <row r="3013" spans="1:237">
      <c r="A3013" s="12" t="s">
        <v>1546</v>
      </c>
      <c r="B3013" s="20" t="s">
        <v>9392</v>
      </c>
      <c r="C3013" s="12" t="s">
        <v>2720</v>
      </c>
      <c r="D3013" s="22" t="s">
        <v>9382</v>
      </c>
      <c r="E3013" s="20" t="s">
        <v>9393</v>
      </c>
      <c r="F3013" s="1" t="s">
        <v>1632</v>
      </c>
      <c r="G3013" s="1" t="s">
        <v>1633</v>
      </c>
      <c r="H3013" s="1" t="s">
        <v>1634</v>
      </c>
      <c r="I3013" s="20" t="s">
        <v>811</v>
      </c>
      <c r="L3013" s="20" t="s">
        <v>2787</v>
      </c>
      <c r="M3013" s="20" t="s">
        <v>2787</v>
      </c>
      <c r="O3013" s="20" t="s">
        <v>897</v>
      </c>
      <c r="Q3013" s="20" t="s">
        <v>897</v>
      </c>
      <c r="U3013" s="28">
        <v>5872.15421686747</v>
      </c>
      <c r="V3013" s="14">
        <v>20</v>
      </c>
      <c r="W3013" s="14">
        <v>10</v>
      </c>
      <c r="X3013" s="20" t="s">
        <v>9385</v>
      </c>
      <c r="AK3013" s="20" t="s">
        <v>9385</v>
      </c>
      <c r="AL3013" s="20" t="s">
        <v>3665</v>
      </c>
      <c r="AM3013" s="20" t="s">
        <v>3666</v>
      </c>
      <c r="AN3013" s="20" t="s">
        <v>2948</v>
      </c>
      <c r="AO3013" s="20" t="s">
        <v>809</v>
      </c>
      <c r="AP3013" s="20" t="s">
        <v>809</v>
      </c>
      <c r="AQ3013" s="20" t="s">
        <v>809</v>
      </c>
      <c r="AR3013" s="20" t="s">
        <v>809</v>
      </c>
      <c r="AS3013" s="20" t="s">
        <v>809</v>
      </c>
      <c r="AT3013" s="20" t="s">
        <v>2738</v>
      </c>
      <c r="AU3013" s="20" t="s">
        <v>9381</v>
      </c>
      <c r="AV3013" s="20" t="s">
        <v>1702</v>
      </c>
      <c r="AW3013" s="20" t="s">
        <v>2723</v>
      </c>
      <c r="AX3013" s="12" t="s">
        <v>1564</v>
      </c>
      <c r="AY3013" s="240" t="s">
        <v>2769</v>
      </c>
      <c r="BG3013" s="22" t="s">
        <v>2725</v>
      </c>
      <c r="BH3013" s="22" t="s">
        <v>2844</v>
      </c>
      <c r="BI3013" s="22" t="s">
        <v>2845</v>
      </c>
      <c r="BJ3013" s="22" t="s">
        <v>2846</v>
      </c>
      <c r="BK3013" s="22" t="s">
        <v>2847</v>
      </c>
      <c r="HM3013" s="12" t="s">
        <v>1506</v>
      </c>
      <c r="IC3013" s="12" t="s">
        <v>1603</v>
      </c>
    </row>
    <row r="3014" spans="1:237">
      <c r="A3014" s="12" t="s">
        <v>1546</v>
      </c>
      <c r="B3014" s="20" t="s">
        <v>9394</v>
      </c>
      <c r="C3014" s="12" t="s">
        <v>2720</v>
      </c>
      <c r="D3014" s="22" t="s">
        <v>9382</v>
      </c>
      <c r="E3014" s="20" t="s">
        <v>9395</v>
      </c>
      <c r="F3014" s="1" t="s">
        <v>1632</v>
      </c>
      <c r="G3014" s="1" t="s">
        <v>1633</v>
      </c>
      <c r="H3014" s="1" t="s">
        <v>1634</v>
      </c>
      <c r="I3014" s="20" t="s">
        <v>811</v>
      </c>
      <c r="L3014" s="20" t="s">
        <v>2787</v>
      </c>
      <c r="M3014" s="20" t="s">
        <v>2787</v>
      </c>
      <c r="O3014" s="20" t="s">
        <v>882</v>
      </c>
      <c r="Q3014" s="20" t="s">
        <v>882</v>
      </c>
      <c r="U3014" s="28">
        <v>5872.15421686747</v>
      </c>
      <c r="V3014" s="14">
        <v>20</v>
      </c>
      <c r="W3014" s="14">
        <v>10</v>
      </c>
      <c r="X3014" s="20" t="s">
        <v>9385</v>
      </c>
      <c r="AK3014" s="20" t="s">
        <v>9385</v>
      </c>
      <c r="AL3014" s="20" t="s">
        <v>3665</v>
      </c>
      <c r="AM3014" s="20" t="s">
        <v>3666</v>
      </c>
      <c r="AN3014" s="20" t="s">
        <v>2948</v>
      </c>
      <c r="AO3014" s="20" t="s">
        <v>809</v>
      </c>
      <c r="AP3014" s="20" t="s">
        <v>809</v>
      </c>
      <c r="AQ3014" s="20" t="s">
        <v>809</v>
      </c>
      <c r="AR3014" s="20" t="s">
        <v>809</v>
      </c>
      <c r="AS3014" s="20" t="s">
        <v>809</v>
      </c>
      <c r="AT3014" s="20" t="s">
        <v>2738</v>
      </c>
      <c r="AU3014" s="20" t="s">
        <v>9381</v>
      </c>
      <c r="AV3014" s="20" t="s">
        <v>1702</v>
      </c>
      <c r="AW3014" s="20" t="s">
        <v>2723</v>
      </c>
      <c r="AX3014" s="12" t="s">
        <v>1564</v>
      </c>
      <c r="AY3014" s="240" t="s">
        <v>2769</v>
      </c>
      <c r="BG3014" s="22" t="s">
        <v>2725</v>
      </c>
      <c r="BH3014" s="22" t="s">
        <v>2844</v>
      </c>
      <c r="BI3014" s="22" t="s">
        <v>2845</v>
      </c>
      <c r="BJ3014" s="22" t="s">
        <v>2846</v>
      </c>
      <c r="BK3014" s="22" t="s">
        <v>2847</v>
      </c>
      <c r="HM3014" s="12" t="s">
        <v>1506</v>
      </c>
      <c r="IC3014" s="12" t="s">
        <v>1603</v>
      </c>
    </row>
    <row r="3015" spans="1:237">
      <c r="A3015" s="12" t="s">
        <v>1546</v>
      </c>
      <c r="B3015" s="20" t="s">
        <v>9396</v>
      </c>
      <c r="C3015" s="12" t="s">
        <v>2720</v>
      </c>
      <c r="D3015" s="21" t="s">
        <v>9397</v>
      </c>
      <c r="E3015" s="20" t="s">
        <v>809</v>
      </c>
      <c r="F3015" s="1" t="s">
        <v>1632</v>
      </c>
      <c r="G3015" s="1" t="s">
        <v>1633</v>
      </c>
      <c r="H3015" s="1" t="s">
        <v>1634</v>
      </c>
      <c r="I3015" s="20" t="s">
        <v>809</v>
      </c>
      <c r="L3015" s="20" t="s">
        <v>809</v>
      </c>
      <c r="M3015" s="20" t="s">
        <v>809</v>
      </c>
      <c r="O3015" s="20" t="s">
        <v>809</v>
      </c>
      <c r="Q3015" s="20" t="s">
        <v>809</v>
      </c>
      <c r="U3015" s="28"/>
      <c r="V3015" s="14">
        <v>20</v>
      </c>
      <c r="W3015" s="14">
        <v>10</v>
      </c>
      <c r="X3015" s="20" t="s">
        <v>809</v>
      </c>
      <c r="AK3015" s="20" t="s">
        <v>809</v>
      </c>
      <c r="AL3015" s="20" t="s">
        <v>809</v>
      </c>
      <c r="AM3015" s="20" t="s">
        <v>809</v>
      </c>
      <c r="AN3015" s="20" t="s">
        <v>809</v>
      </c>
      <c r="AO3015" s="20" t="s">
        <v>809</v>
      </c>
      <c r="AP3015" s="20" t="s">
        <v>809</v>
      </c>
      <c r="AQ3015" s="20" t="s">
        <v>809</v>
      </c>
      <c r="AR3015" s="20" t="s">
        <v>809</v>
      </c>
      <c r="AS3015" s="20" t="s">
        <v>809</v>
      </c>
      <c r="AT3015" s="20" t="s">
        <v>2722</v>
      </c>
      <c r="AU3015" s="20" t="s">
        <v>809</v>
      </c>
      <c r="AV3015" s="20" t="s">
        <v>809</v>
      </c>
      <c r="AW3015" s="20" t="s">
        <v>2723</v>
      </c>
      <c r="AX3015" s="12" t="s">
        <v>1564</v>
      </c>
      <c r="AY3015" s="21" t="s">
        <v>2724</v>
      </c>
      <c r="BG3015" s="22" t="s">
        <v>2880</v>
      </c>
      <c r="BH3015" s="22" t="s">
        <v>2881</v>
      </c>
      <c r="BI3015" s="22" t="s">
        <v>2882</v>
      </c>
      <c r="BJ3015" s="22" t="s">
        <v>2883</v>
      </c>
      <c r="BK3015" s="22" t="s">
        <v>2884</v>
      </c>
      <c r="HM3015" s="12" t="s">
        <v>1506</v>
      </c>
      <c r="IC3015" s="12" t="s">
        <v>1603</v>
      </c>
    </row>
    <row r="3016" spans="1:237">
      <c r="A3016" s="12" t="s">
        <v>1546</v>
      </c>
      <c r="B3016" s="20" t="s">
        <v>9398</v>
      </c>
      <c r="C3016" s="12" t="s">
        <v>2720</v>
      </c>
      <c r="D3016" s="22" t="s">
        <v>9397</v>
      </c>
      <c r="E3016" s="20" t="s">
        <v>9399</v>
      </c>
      <c r="F3016" s="1" t="s">
        <v>1632</v>
      </c>
      <c r="G3016" s="1" t="s">
        <v>1633</v>
      </c>
      <c r="H3016" s="1" t="s">
        <v>1634</v>
      </c>
      <c r="I3016" s="20" t="s">
        <v>811</v>
      </c>
      <c r="L3016" s="20" t="s">
        <v>2787</v>
      </c>
      <c r="M3016" s="20" t="s">
        <v>2787</v>
      </c>
      <c r="O3016" s="20" t="s">
        <v>897</v>
      </c>
      <c r="Q3016" s="20" t="s">
        <v>897</v>
      </c>
      <c r="U3016" s="28">
        <v>5333.40771084337</v>
      </c>
      <c r="V3016" s="14">
        <v>20</v>
      </c>
      <c r="W3016" s="14">
        <v>10</v>
      </c>
      <c r="X3016" s="20" t="s">
        <v>9400</v>
      </c>
      <c r="AK3016" s="20" t="s">
        <v>9400</v>
      </c>
      <c r="AL3016" s="20" t="s">
        <v>9401</v>
      </c>
      <c r="AM3016" s="20" t="s">
        <v>3665</v>
      </c>
      <c r="AN3016" s="20" t="s">
        <v>3666</v>
      </c>
      <c r="AO3016" s="20" t="s">
        <v>2948</v>
      </c>
      <c r="AP3016" s="20" t="s">
        <v>809</v>
      </c>
      <c r="AQ3016" s="20" t="s">
        <v>809</v>
      </c>
      <c r="AR3016" s="20" t="s">
        <v>809</v>
      </c>
      <c r="AS3016" s="20" t="s">
        <v>809</v>
      </c>
      <c r="AT3016" s="20" t="s">
        <v>2738</v>
      </c>
      <c r="AU3016" s="20" t="s">
        <v>9396</v>
      </c>
      <c r="AV3016" s="20" t="s">
        <v>1702</v>
      </c>
      <c r="AW3016" s="20" t="s">
        <v>2723</v>
      </c>
      <c r="AX3016" s="12" t="s">
        <v>1564</v>
      </c>
      <c r="AY3016" s="22" t="s">
        <v>2724</v>
      </c>
      <c r="BG3016" s="22" t="s">
        <v>2880</v>
      </c>
      <c r="BH3016" s="22" t="s">
        <v>2881</v>
      </c>
      <c r="BI3016" s="22" t="s">
        <v>2882</v>
      </c>
      <c r="BJ3016" s="22" t="s">
        <v>2883</v>
      </c>
      <c r="BK3016" s="22" t="s">
        <v>2884</v>
      </c>
      <c r="HM3016" s="12" t="s">
        <v>1506</v>
      </c>
      <c r="IC3016" s="12" t="s">
        <v>1603</v>
      </c>
    </row>
    <row r="3017" spans="1:237">
      <c r="A3017" s="12" t="s">
        <v>1546</v>
      </c>
      <c r="B3017" s="20" t="s">
        <v>9402</v>
      </c>
      <c r="C3017" s="12" t="s">
        <v>2720</v>
      </c>
      <c r="D3017" s="22" t="s">
        <v>9397</v>
      </c>
      <c r="E3017" s="20" t="s">
        <v>9403</v>
      </c>
      <c r="F3017" s="1" t="s">
        <v>1632</v>
      </c>
      <c r="G3017" s="1" t="s">
        <v>1633</v>
      </c>
      <c r="H3017" s="1" t="s">
        <v>1634</v>
      </c>
      <c r="I3017" s="20" t="s">
        <v>811</v>
      </c>
      <c r="L3017" s="20" t="s">
        <v>2787</v>
      </c>
      <c r="M3017" s="20" t="s">
        <v>2787</v>
      </c>
      <c r="O3017" s="20" t="s">
        <v>882</v>
      </c>
      <c r="Q3017" s="20" t="s">
        <v>882</v>
      </c>
      <c r="U3017" s="28">
        <v>5333.40771084337</v>
      </c>
      <c r="V3017" s="14">
        <v>20</v>
      </c>
      <c r="W3017" s="14">
        <v>10</v>
      </c>
      <c r="X3017" s="20" t="s">
        <v>9400</v>
      </c>
      <c r="AK3017" s="20" t="s">
        <v>9400</v>
      </c>
      <c r="AL3017" s="20" t="s">
        <v>9401</v>
      </c>
      <c r="AM3017" s="20" t="s">
        <v>3665</v>
      </c>
      <c r="AN3017" s="20" t="s">
        <v>3666</v>
      </c>
      <c r="AO3017" s="20" t="s">
        <v>2948</v>
      </c>
      <c r="AP3017" s="20" t="s">
        <v>809</v>
      </c>
      <c r="AQ3017" s="20" t="s">
        <v>809</v>
      </c>
      <c r="AR3017" s="20" t="s">
        <v>809</v>
      </c>
      <c r="AS3017" s="20" t="s">
        <v>809</v>
      </c>
      <c r="AT3017" s="20" t="s">
        <v>2738</v>
      </c>
      <c r="AU3017" s="20" t="s">
        <v>9396</v>
      </c>
      <c r="AV3017" s="20" t="s">
        <v>1702</v>
      </c>
      <c r="AW3017" s="20" t="s">
        <v>2723</v>
      </c>
      <c r="AX3017" s="12" t="s">
        <v>1564</v>
      </c>
      <c r="AY3017" s="22" t="s">
        <v>2724</v>
      </c>
      <c r="BG3017" s="22" t="s">
        <v>2880</v>
      </c>
      <c r="BH3017" s="22" t="s">
        <v>2881</v>
      </c>
      <c r="BI3017" s="22" t="s">
        <v>2882</v>
      </c>
      <c r="BJ3017" s="22" t="s">
        <v>2883</v>
      </c>
      <c r="BK3017" s="22" t="s">
        <v>2884</v>
      </c>
      <c r="HM3017" s="12" t="s">
        <v>1506</v>
      </c>
      <c r="IC3017" s="12" t="s">
        <v>1603</v>
      </c>
    </row>
    <row r="3018" spans="1:237">
      <c r="A3018" s="12" t="s">
        <v>1546</v>
      </c>
      <c r="B3018" s="20" t="s">
        <v>9404</v>
      </c>
      <c r="C3018" s="12" t="s">
        <v>2720</v>
      </c>
      <c r="D3018" s="22" t="s">
        <v>9397</v>
      </c>
      <c r="E3018" s="20" t="s">
        <v>9405</v>
      </c>
      <c r="F3018" s="1" t="s">
        <v>1632</v>
      </c>
      <c r="G3018" s="1" t="s">
        <v>1633</v>
      </c>
      <c r="H3018" s="1" t="s">
        <v>1634</v>
      </c>
      <c r="I3018" s="20" t="s">
        <v>811</v>
      </c>
      <c r="L3018" s="20" t="s">
        <v>2787</v>
      </c>
      <c r="M3018" s="20" t="s">
        <v>2787</v>
      </c>
      <c r="O3018" s="20" t="s">
        <v>892</v>
      </c>
      <c r="Q3018" s="20" t="s">
        <v>892</v>
      </c>
      <c r="U3018" s="28">
        <v>5333.40771084337</v>
      </c>
      <c r="V3018" s="14">
        <v>20</v>
      </c>
      <c r="W3018" s="14">
        <v>10</v>
      </c>
      <c r="X3018" s="20" t="s">
        <v>9400</v>
      </c>
      <c r="AK3018" s="20" t="s">
        <v>9400</v>
      </c>
      <c r="AL3018" s="20" t="s">
        <v>9401</v>
      </c>
      <c r="AM3018" s="20" t="s">
        <v>3665</v>
      </c>
      <c r="AN3018" s="20" t="s">
        <v>3666</v>
      </c>
      <c r="AO3018" s="20" t="s">
        <v>2948</v>
      </c>
      <c r="AP3018" s="20" t="s">
        <v>809</v>
      </c>
      <c r="AQ3018" s="20" t="s">
        <v>809</v>
      </c>
      <c r="AR3018" s="20" t="s">
        <v>809</v>
      </c>
      <c r="AS3018" s="20" t="s">
        <v>809</v>
      </c>
      <c r="AT3018" s="20" t="s">
        <v>2738</v>
      </c>
      <c r="AU3018" s="20" t="s">
        <v>9396</v>
      </c>
      <c r="AV3018" s="20" t="s">
        <v>1702</v>
      </c>
      <c r="AW3018" s="20" t="s">
        <v>2723</v>
      </c>
      <c r="AX3018" s="12" t="s">
        <v>1564</v>
      </c>
      <c r="AY3018" s="22" t="s">
        <v>2724</v>
      </c>
      <c r="BG3018" s="22" t="s">
        <v>2880</v>
      </c>
      <c r="BH3018" s="22" t="s">
        <v>2881</v>
      </c>
      <c r="BI3018" s="22" t="s">
        <v>2882</v>
      </c>
      <c r="BJ3018" s="22" t="s">
        <v>2883</v>
      </c>
      <c r="BK3018" s="22" t="s">
        <v>2884</v>
      </c>
      <c r="HM3018" s="12" t="s">
        <v>1506</v>
      </c>
      <c r="IC3018" s="12" t="s">
        <v>1603</v>
      </c>
    </row>
    <row r="3019" spans="1:237">
      <c r="A3019" s="12" t="s">
        <v>1546</v>
      </c>
      <c r="B3019" s="20" t="s">
        <v>9406</v>
      </c>
      <c r="C3019" s="12" t="s">
        <v>2720</v>
      </c>
      <c r="D3019" s="22" t="s">
        <v>9397</v>
      </c>
      <c r="E3019" s="20" t="s">
        <v>9407</v>
      </c>
      <c r="F3019" s="1" t="s">
        <v>1632</v>
      </c>
      <c r="G3019" s="1" t="s">
        <v>1633</v>
      </c>
      <c r="H3019" s="1" t="s">
        <v>1634</v>
      </c>
      <c r="I3019" s="20" t="s">
        <v>811</v>
      </c>
      <c r="L3019" s="20" t="s">
        <v>2787</v>
      </c>
      <c r="M3019" s="20" t="s">
        <v>2787</v>
      </c>
      <c r="O3019" s="20" t="s">
        <v>930</v>
      </c>
      <c r="Q3019" s="20" t="s">
        <v>930</v>
      </c>
      <c r="U3019" s="28">
        <v>5333.40771084337</v>
      </c>
      <c r="V3019" s="14">
        <v>20</v>
      </c>
      <c r="W3019" s="14">
        <v>10</v>
      </c>
      <c r="X3019" s="20" t="s">
        <v>9400</v>
      </c>
      <c r="AK3019" s="20" t="s">
        <v>9400</v>
      </c>
      <c r="AL3019" s="20" t="s">
        <v>9401</v>
      </c>
      <c r="AM3019" s="20" t="s">
        <v>3665</v>
      </c>
      <c r="AN3019" s="20" t="s">
        <v>3666</v>
      </c>
      <c r="AO3019" s="20" t="s">
        <v>2948</v>
      </c>
      <c r="AP3019" s="20" t="s">
        <v>809</v>
      </c>
      <c r="AQ3019" s="20" t="s">
        <v>809</v>
      </c>
      <c r="AR3019" s="20" t="s">
        <v>809</v>
      </c>
      <c r="AS3019" s="20" t="s">
        <v>809</v>
      </c>
      <c r="AT3019" s="20" t="s">
        <v>2738</v>
      </c>
      <c r="AU3019" s="20" t="s">
        <v>9396</v>
      </c>
      <c r="AV3019" s="20" t="s">
        <v>1702</v>
      </c>
      <c r="AW3019" s="20" t="s">
        <v>2723</v>
      </c>
      <c r="AX3019" s="12" t="s">
        <v>1564</v>
      </c>
      <c r="AY3019" s="22" t="s">
        <v>2724</v>
      </c>
      <c r="BG3019" s="22" t="s">
        <v>2880</v>
      </c>
      <c r="BH3019" s="22" t="s">
        <v>2881</v>
      </c>
      <c r="BI3019" s="22" t="s">
        <v>2882</v>
      </c>
      <c r="BJ3019" s="22" t="s">
        <v>2883</v>
      </c>
      <c r="BK3019" s="22" t="s">
        <v>2884</v>
      </c>
      <c r="HM3019" s="12" t="s">
        <v>1506</v>
      </c>
      <c r="IC3019" s="12" t="s">
        <v>1603</v>
      </c>
    </row>
    <row r="3020" spans="1:237">
      <c r="A3020" s="12" t="s">
        <v>1546</v>
      </c>
      <c r="B3020" s="20" t="s">
        <v>9408</v>
      </c>
      <c r="C3020" s="12" t="s">
        <v>2720</v>
      </c>
      <c r="D3020" s="22" t="s">
        <v>9397</v>
      </c>
      <c r="E3020" s="20" t="s">
        <v>9409</v>
      </c>
      <c r="F3020" s="1" t="s">
        <v>1632</v>
      </c>
      <c r="G3020" s="1" t="s">
        <v>1633</v>
      </c>
      <c r="H3020" s="1" t="s">
        <v>1634</v>
      </c>
      <c r="I3020" s="20" t="s">
        <v>811</v>
      </c>
      <c r="L3020" s="20" t="s">
        <v>2787</v>
      </c>
      <c r="M3020" s="20" t="s">
        <v>2787</v>
      </c>
      <c r="O3020" s="20" t="s">
        <v>2445</v>
      </c>
      <c r="Q3020" s="20" t="s">
        <v>2445</v>
      </c>
      <c r="U3020" s="28">
        <v>5333.40771084337</v>
      </c>
      <c r="V3020" s="14">
        <v>20</v>
      </c>
      <c r="W3020" s="14">
        <v>10</v>
      </c>
      <c r="X3020" s="20" t="s">
        <v>9400</v>
      </c>
      <c r="AK3020" s="20" t="s">
        <v>9400</v>
      </c>
      <c r="AL3020" s="20" t="s">
        <v>9401</v>
      </c>
      <c r="AM3020" s="20" t="s">
        <v>3665</v>
      </c>
      <c r="AN3020" s="20" t="s">
        <v>3666</v>
      </c>
      <c r="AO3020" s="20" t="s">
        <v>2948</v>
      </c>
      <c r="AP3020" s="20" t="s">
        <v>809</v>
      </c>
      <c r="AQ3020" s="20" t="s">
        <v>809</v>
      </c>
      <c r="AR3020" s="20" t="s">
        <v>809</v>
      </c>
      <c r="AS3020" s="20" t="s">
        <v>809</v>
      </c>
      <c r="AT3020" s="20" t="s">
        <v>2738</v>
      </c>
      <c r="AU3020" s="20" t="s">
        <v>9396</v>
      </c>
      <c r="AV3020" s="20" t="s">
        <v>1702</v>
      </c>
      <c r="AW3020" s="20" t="s">
        <v>2723</v>
      </c>
      <c r="AX3020" s="12" t="s">
        <v>1564</v>
      </c>
      <c r="AY3020" s="22" t="s">
        <v>2724</v>
      </c>
      <c r="BG3020" s="22" t="s">
        <v>2880</v>
      </c>
      <c r="BH3020" s="22" t="s">
        <v>2881</v>
      </c>
      <c r="BI3020" s="22" t="s">
        <v>2882</v>
      </c>
      <c r="BJ3020" s="22" t="s">
        <v>2883</v>
      </c>
      <c r="BK3020" s="22" t="s">
        <v>2884</v>
      </c>
      <c r="HM3020" s="12" t="s">
        <v>1506</v>
      </c>
      <c r="IC3020" s="12" t="s">
        <v>1603</v>
      </c>
    </row>
    <row r="3021" spans="1:237">
      <c r="A3021" s="12" t="s">
        <v>1546</v>
      </c>
      <c r="B3021" s="20" t="s">
        <v>9410</v>
      </c>
      <c r="C3021" s="12" t="s">
        <v>2720</v>
      </c>
      <c r="D3021" s="22" t="s">
        <v>9397</v>
      </c>
      <c r="E3021" s="20" t="s">
        <v>9411</v>
      </c>
      <c r="F3021" s="1" t="s">
        <v>1632</v>
      </c>
      <c r="G3021" s="1" t="s">
        <v>1633</v>
      </c>
      <c r="H3021" s="1" t="s">
        <v>1634</v>
      </c>
      <c r="I3021" s="20" t="s">
        <v>811</v>
      </c>
      <c r="L3021" s="20" t="s">
        <v>2787</v>
      </c>
      <c r="M3021" s="20" t="s">
        <v>2787</v>
      </c>
      <c r="O3021" s="20" t="s">
        <v>886</v>
      </c>
      <c r="Q3021" s="20" t="s">
        <v>886</v>
      </c>
      <c r="U3021" s="28">
        <v>5333.40771084337</v>
      </c>
      <c r="V3021" s="14">
        <v>20</v>
      </c>
      <c r="W3021" s="14">
        <v>10</v>
      </c>
      <c r="X3021" s="20" t="s">
        <v>9400</v>
      </c>
      <c r="AK3021" s="20" t="s">
        <v>9400</v>
      </c>
      <c r="AL3021" s="20" t="s">
        <v>9401</v>
      </c>
      <c r="AM3021" s="20" t="s">
        <v>3665</v>
      </c>
      <c r="AN3021" s="20" t="s">
        <v>3666</v>
      </c>
      <c r="AO3021" s="20" t="s">
        <v>2948</v>
      </c>
      <c r="AP3021" s="20" t="s">
        <v>809</v>
      </c>
      <c r="AQ3021" s="20" t="s">
        <v>809</v>
      </c>
      <c r="AR3021" s="20" t="s">
        <v>809</v>
      </c>
      <c r="AS3021" s="20" t="s">
        <v>809</v>
      </c>
      <c r="AT3021" s="20" t="s">
        <v>2738</v>
      </c>
      <c r="AU3021" s="20" t="s">
        <v>9396</v>
      </c>
      <c r="AV3021" s="20" t="s">
        <v>1702</v>
      </c>
      <c r="AW3021" s="20" t="s">
        <v>2723</v>
      </c>
      <c r="AX3021" s="12" t="s">
        <v>1564</v>
      </c>
      <c r="AY3021" s="22" t="s">
        <v>2724</v>
      </c>
      <c r="BG3021" s="22" t="s">
        <v>2880</v>
      </c>
      <c r="BH3021" s="22" t="s">
        <v>2881</v>
      </c>
      <c r="BI3021" s="22" t="s">
        <v>2882</v>
      </c>
      <c r="BJ3021" s="22" t="s">
        <v>2883</v>
      </c>
      <c r="BK3021" s="22" t="s">
        <v>2884</v>
      </c>
      <c r="HM3021" s="12" t="s">
        <v>1506</v>
      </c>
      <c r="IC3021" s="12" t="s">
        <v>1603</v>
      </c>
    </row>
    <row r="3022" spans="1:237">
      <c r="A3022" s="12" t="s">
        <v>1546</v>
      </c>
      <c r="B3022" s="20" t="s">
        <v>9412</v>
      </c>
      <c r="C3022" s="12" t="s">
        <v>2720</v>
      </c>
      <c r="D3022" s="21" t="s">
        <v>9413</v>
      </c>
      <c r="E3022" s="20" t="s">
        <v>809</v>
      </c>
      <c r="F3022" s="1" t="s">
        <v>1632</v>
      </c>
      <c r="G3022" s="1" t="s">
        <v>1633</v>
      </c>
      <c r="H3022" s="1" t="s">
        <v>1634</v>
      </c>
      <c r="I3022" s="20" t="s">
        <v>809</v>
      </c>
      <c r="L3022" s="20" t="s">
        <v>809</v>
      </c>
      <c r="M3022" s="20" t="s">
        <v>809</v>
      </c>
      <c r="O3022" s="20" t="s">
        <v>809</v>
      </c>
      <c r="Q3022" s="20" t="s">
        <v>809</v>
      </c>
      <c r="U3022" s="28"/>
      <c r="V3022" s="14">
        <v>20</v>
      </c>
      <c r="W3022" s="14">
        <v>10</v>
      </c>
      <c r="X3022" s="20" t="s">
        <v>809</v>
      </c>
      <c r="AK3022" s="20" t="s">
        <v>809</v>
      </c>
      <c r="AL3022" s="20" t="s">
        <v>809</v>
      </c>
      <c r="AM3022" s="20" t="s">
        <v>809</v>
      </c>
      <c r="AN3022" s="20" t="s">
        <v>809</v>
      </c>
      <c r="AO3022" s="20" t="s">
        <v>809</v>
      </c>
      <c r="AP3022" s="20" t="s">
        <v>809</v>
      </c>
      <c r="AQ3022" s="20" t="s">
        <v>809</v>
      </c>
      <c r="AR3022" s="20" t="s">
        <v>809</v>
      </c>
      <c r="AS3022" s="20" t="s">
        <v>809</v>
      </c>
      <c r="AT3022" s="20" t="s">
        <v>2722</v>
      </c>
      <c r="AU3022" s="20" t="s">
        <v>809</v>
      </c>
      <c r="AV3022" s="20" t="s">
        <v>809</v>
      </c>
      <c r="AW3022" s="20" t="s">
        <v>2723</v>
      </c>
      <c r="AX3022" s="12" t="s">
        <v>1564</v>
      </c>
      <c r="AY3022" s="239" t="s">
        <v>2769</v>
      </c>
      <c r="BG3022" s="21" t="s">
        <v>2902</v>
      </c>
      <c r="BH3022" s="22" t="s">
        <v>2903</v>
      </c>
      <c r="BI3022" s="22" t="s">
        <v>2904</v>
      </c>
      <c r="BJ3022" s="22" t="s">
        <v>2905</v>
      </c>
      <c r="BK3022" s="22" t="s">
        <v>2906</v>
      </c>
      <c r="HM3022" s="12" t="s">
        <v>1506</v>
      </c>
      <c r="IC3022" s="12" t="s">
        <v>1603</v>
      </c>
    </row>
    <row r="3023" spans="1:237">
      <c r="A3023" s="12" t="s">
        <v>1546</v>
      </c>
      <c r="B3023" s="20" t="s">
        <v>9414</v>
      </c>
      <c r="C3023" s="12" t="s">
        <v>2720</v>
      </c>
      <c r="D3023" s="22" t="s">
        <v>9413</v>
      </c>
      <c r="E3023" s="20" t="s">
        <v>9415</v>
      </c>
      <c r="F3023" s="1" t="s">
        <v>1632</v>
      </c>
      <c r="G3023" s="1" t="s">
        <v>1633</v>
      </c>
      <c r="H3023" s="1" t="s">
        <v>1634</v>
      </c>
      <c r="I3023" s="20" t="s">
        <v>811</v>
      </c>
      <c r="L3023" s="20" t="s">
        <v>2787</v>
      </c>
      <c r="M3023" s="20" t="s">
        <v>2787</v>
      </c>
      <c r="O3023" s="20" t="s">
        <v>2445</v>
      </c>
      <c r="Q3023" s="20" t="s">
        <v>2445</v>
      </c>
      <c r="U3023" s="28">
        <v>5872.15421686747</v>
      </c>
      <c r="V3023" s="14">
        <v>20</v>
      </c>
      <c r="W3023" s="14">
        <v>10</v>
      </c>
      <c r="X3023" s="20" t="s">
        <v>9416</v>
      </c>
      <c r="AK3023" s="20" t="s">
        <v>9416</v>
      </c>
      <c r="AL3023" s="20" t="s">
        <v>3665</v>
      </c>
      <c r="AM3023" s="20" t="s">
        <v>3666</v>
      </c>
      <c r="AN3023" s="20" t="s">
        <v>2948</v>
      </c>
      <c r="AO3023" s="20" t="s">
        <v>809</v>
      </c>
      <c r="AP3023" s="20" t="s">
        <v>809</v>
      </c>
      <c r="AQ3023" s="20" t="s">
        <v>809</v>
      </c>
      <c r="AR3023" s="20" t="s">
        <v>809</v>
      </c>
      <c r="AS3023" s="20" t="s">
        <v>809</v>
      </c>
      <c r="AT3023" s="20" t="s">
        <v>2738</v>
      </c>
      <c r="AU3023" s="20" t="s">
        <v>9412</v>
      </c>
      <c r="AV3023" s="20" t="s">
        <v>1702</v>
      </c>
      <c r="AW3023" s="20" t="s">
        <v>2723</v>
      </c>
      <c r="AX3023" s="12" t="s">
        <v>1564</v>
      </c>
      <c r="AY3023" s="240" t="s">
        <v>2769</v>
      </c>
      <c r="BG3023" s="22" t="s">
        <v>2902</v>
      </c>
      <c r="BH3023" s="22" t="s">
        <v>2903</v>
      </c>
      <c r="BI3023" s="22" t="s">
        <v>2904</v>
      </c>
      <c r="BJ3023" s="22" t="s">
        <v>2905</v>
      </c>
      <c r="BK3023" s="22" t="s">
        <v>2906</v>
      </c>
      <c r="HM3023" s="12" t="s">
        <v>1506</v>
      </c>
      <c r="IC3023" s="12" t="s">
        <v>1603</v>
      </c>
    </row>
    <row r="3024" spans="1:237">
      <c r="A3024" s="12" t="s">
        <v>1546</v>
      </c>
      <c r="B3024" s="20" t="s">
        <v>9417</v>
      </c>
      <c r="C3024" s="12" t="s">
        <v>2720</v>
      </c>
      <c r="D3024" s="22" t="s">
        <v>9413</v>
      </c>
      <c r="E3024" s="20" t="s">
        <v>9418</v>
      </c>
      <c r="F3024" s="1" t="s">
        <v>1632</v>
      </c>
      <c r="G3024" s="1" t="s">
        <v>1633</v>
      </c>
      <c r="H3024" s="1" t="s">
        <v>1634</v>
      </c>
      <c r="I3024" s="20" t="s">
        <v>811</v>
      </c>
      <c r="L3024" s="20" t="s">
        <v>2787</v>
      </c>
      <c r="M3024" s="20" t="s">
        <v>2787</v>
      </c>
      <c r="O3024" s="20" t="s">
        <v>930</v>
      </c>
      <c r="Q3024" s="20" t="s">
        <v>930</v>
      </c>
      <c r="U3024" s="28">
        <v>5872.15421686747</v>
      </c>
      <c r="V3024" s="14">
        <v>20</v>
      </c>
      <c r="W3024" s="14">
        <v>10</v>
      </c>
      <c r="X3024" s="20" t="s">
        <v>9416</v>
      </c>
      <c r="AK3024" s="20" t="s">
        <v>9416</v>
      </c>
      <c r="AL3024" s="20" t="s">
        <v>3665</v>
      </c>
      <c r="AM3024" s="20" t="s">
        <v>3666</v>
      </c>
      <c r="AN3024" s="20" t="s">
        <v>2948</v>
      </c>
      <c r="AO3024" s="20" t="s">
        <v>809</v>
      </c>
      <c r="AP3024" s="20" t="s">
        <v>809</v>
      </c>
      <c r="AQ3024" s="20" t="s">
        <v>809</v>
      </c>
      <c r="AR3024" s="20" t="s">
        <v>809</v>
      </c>
      <c r="AS3024" s="20" t="s">
        <v>809</v>
      </c>
      <c r="AT3024" s="20" t="s">
        <v>2738</v>
      </c>
      <c r="AU3024" s="20" t="s">
        <v>9412</v>
      </c>
      <c r="AV3024" s="20" t="s">
        <v>1702</v>
      </c>
      <c r="AW3024" s="20" t="s">
        <v>2723</v>
      </c>
      <c r="AX3024" s="12" t="s">
        <v>1564</v>
      </c>
      <c r="AY3024" s="240" t="s">
        <v>2769</v>
      </c>
      <c r="BG3024" s="22" t="s">
        <v>2902</v>
      </c>
      <c r="BH3024" s="22" t="s">
        <v>2903</v>
      </c>
      <c r="BI3024" s="22" t="s">
        <v>2904</v>
      </c>
      <c r="BJ3024" s="22" t="s">
        <v>2905</v>
      </c>
      <c r="BK3024" s="22" t="s">
        <v>2906</v>
      </c>
      <c r="HM3024" s="12" t="s">
        <v>1506</v>
      </c>
      <c r="IC3024" s="12" t="s">
        <v>1603</v>
      </c>
    </row>
    <row r="3025" spans="1:237">
      <c r="A3025" s="12" t="s">
        <v>1546</v>
      </c>
      <c r="B3025" s="20" t="s">
        <v>9419</v>
      </c>
      <c r="C3025" s="12" t="s">
        <v>2720</v>
      </c>
      <c r="D3025" s="22" t="s">
        <v>9413</v>
      </c>
      <c r="E3025" s="20" t="s">
        <v>9420</v>
      </c>
      <c r="F3025" s="1" t="s">
        <v>1632</v>
      </c>
      <c r="G3025" s="1" t="s">
        <v>1633</v>
      </c>
      <c r="H3025" s="1" t="s">
        <v>1634</v>
      </c>
      <c r="I3025" s="20" t="s">
        <v>811</v>
      </c>
      <c r="L3025" s="20" t="s">
        <v>2787</v>
      </c>
      <c r="M3025" s="20" t="s">
        <v>2787</v>
      </c>
      <c r="O3025" s="20" t="s">
        <v>886</v>
      </c>
      <c r="Q3025" s="20" t="s">
        <v>886</v>
      </c>
      <c r="U3025" s="28">
        <v>5872.15421686747</v>
      </c>
      <c r="V3025" s="14">
        <v>20</v>
      </c>
      <c r="W3025" s="14">
        <v>10</v>
      </c>
      <c r="X3025" s="20" t="s">
        <v>9416</v>
      </c>
      <c r="AK3025" s="20" t="s">
        <v>9416</v>
      </c>
      <c r="AL3025" s="20" t="s">
        <v>3665</v>
      </c>
      <c r="AM3025" s="20" t="s">
        <v>3666</v>
      </c>
      <c r="AN3025" s="20" t="s">
        <v>2948</v>
      </c>
      <c r="AO3025" s="20" t="s">
        <v>809</v>
      </c>
      <c r="AP3025" s="20" t="s">
        <v>809</v>
      </c>
      <c r="AQ3025" s="20" t="s">
        <v>809</v>
      </c>
      <c r="AR3025" s="20" t="s">
        <v>809</v>
      </c>
      <c r="AS3025" s="20" t="s">
        <v>809</v>
      </c>
      <c r="AT3025" s="20" t="s">
        <v>2738</v>
      </c>
      <c r="AU3025" s="20" t="s">
        <v>9412</v>
      </c>
      <c r="AV3025" s="20" t="s">
        <v>1702</v>
      </c>
      <c r="AW3025" s="20" t="s">
        <v>2723</v>
      </c>
      <c r="AX3025" s="12" t="s">
        <v>1564</v>
      </c>
      <c r="AY3025" s="240" t="s">
        <v>2769</v>
      </c>
      <c r="BG3025" s="22" t="s">
        <v>2902</v>
      </c>
      <c r="BH3025" s="22" t="s">
        <v>2903</v>
      </c>
      <c r="BI3025" s="22" t="s">
        <v>2904</v>
      </c>
      <c r="BJ3025" s="22" t="s">
        <v>2905</v>
      </c>
      <c r="BK3025" s="22" t="s">
        <v>2906</v>
      </c>
      <c r="HM3025" s="12" t="s">
        <v>1506</v>
      </c>
      <c r="IC3025" s="12" t="s">
        <v>1603</v>
      </c>
    </row>
    <row r="3026" spans="1:237">
      <c r="A3026" s="12" t="s">
        <v>1546</v>
      </c>
      <c r="B3026" s="20" t="s">
        <v>9421</v>
      </c>
      <c r="C3026" s="12" t="s">
        <v>2720</v>
      </c>
      <c r="D3026" s="22" t="s">
        <v>9413</v>
      </c>
      <c r="E3026" s="20" t="s">
        <v>9422</v>
      </c>
      <c r="F3026" s="1" t="s">
        <v>1632</v>
      </c>
      <c r="G3026" s="1" t="s">
        <v>1633</v>
      </c>
      <c r="H3026" s="1" t="s">
        <v>1634</v>
      </c>
      <c r="I3026" s="20" t="s">
        <v>811</v>
      </c>
      <c r="L3026" s="20" t="s">
        <v>2787</v>
      </c>
      <c r="M3026" s="20" t="s">
        <v>2787</v>
      </c>
      <c r="O3026" s="20" t="s">
        <v>882</v>
      </c>
      <c r="Q3026" s="20" t="s">
        <v>882</v>
      </c>
      <c r="U3026" s="28">
        <v>5872.15421686747</v>
      </c>
      <c r="V3026" s="14">
        <v>20</v>
      </c>
      <c r="W3026" s="14">
        <v>10</v>
      </c>
      <c r="X3026" s="20" t="s">
        <v>9416</v>
      </c>
      <c r="AK3026" s="20" t="s">
        <v>9416</v>
      </c>
      <c r="AL3026" s="20" t="s">
        <v>3665</v>
      </c>
      <c r="AM3026" s="20" t="s">
        <v>3666</v>
      </c>
      <c r="AN3026" s="20" t="s">
        <v>2948</v>
      </c>
      <c r="AO3026" s="20" t="s">
        <v>809</v>
      </c>
      <c r="AP3026" s="20" t="s">
        <v>809</v>
      </c>
      <c r="AQ3026" s="20" t="s">
        <v>809</v>
      </c>
      <c r="AR3026" s="20" t="s">
        <v>809</v>
      </c>
      <c r="AS3026" s="20" t="s">
        <v>809</v>
      </c>
      <c r="AT3026" s="20" t="s">
        <v>2738</v>
      </c>
      <c r="AU3026" s="20" t="s">
        <v>9412</v>
      </c>
      <c r="AV3026" s="20" t="s">
        <v>1702</v>
      </c>
      <c r="AW3026" s="20" t="s">
        <v>2723</v>
      </c>
      <c r="AX3026" s="12" t="s">
        <v>1564</v>
      </c>
      <c r="AY3026" s="240" t="s">
        <v>2769</v>
      </c>
      <c r="BG3026" s="22" t="s">
        <v>2902</v>
      </c>
      <c r="BH3026" s="22" t="s">
        <v>2903</v>
      </c>
      <c r="BI3026" s="22" t="s">
        <v>2904</v>
      </c>
      <c r="BJ3026" s="22" t="s">
        <v>2905</v>
      </c>
      <c r="BK3026" s="22" t="s">
        <v>2906</v>
      </c>
      <c r="HM3026" s="12" t="s">
        <v>1506</v>
      </c>
      <c r="IC3026" s="12" t="s">
        <v>1603</v>
      </c>
    </row>
    <row r="3027" spans="1:237">
      <c r="A3027" s="12" t="s">
        <v>1546</v>
      </c>
      <c r="B3027" s="20" t="s">
        <v>9423</v>
      </c>
      <c r="C3027" s="12" t="s">
        <v>2720</v>
      </c>
      <c r="D3027" s="22" t="s">
        <v>9413</v>
      </c>
      <c r="E3027" s="20" t="s">
        <v>9424</v>
      </c>
      <c r="F3027" s="1" t="s">
        <v>1632</v>
      </c>
      <c r="G3027" s="1" t="s">
        <v>1633</v>
      </c>
      <c r="H3027" s="1" t="s">
        <v>1634</v>
      </c>
      <c r="I3027" s="20" t="s">
        <v>811</v>
      </c>
      <c r="L3027" s="20" t="s">
        <v>2787</v>
      </c>
      <c r="M3027" s="20" t="s">
        <v>2787</v>
      </c>
      <c r="O3027" s="20" t="s">
        <v>892</v>
      </c>
      <c r="Q3027" s="20" t="s">
        <v>892</v>
      </c>
      <c r="U3027" s="28">
        <v>5872.15421686747</v>
      </c>
      <c r="V3027" s="14">
        <v>20</v>
      </c>
      <c r="W3027" s="14">
        <v>10</v>
      </c>
      <c r="X3027" s="20" t="s">
        <v>9416</v>
      </c>
      <c r="AK3027" s="20" t="s">
        <v>9416</v>
      </c>
      <c r="AL3027" s="20" t="s">
        <v>3665</v>
      </c>
      <c r="AM3027" s="20" t="s">
        <v>3666</v>
      </c>
      <c r="AN3027" s="20" t="s">
        <v>2948</v>
      </c>
      <c r="AO3027" s="20" t="s">
        <v>809</v>
      </c>
      <c r="AP3027" s="20" t="s">
        <v>809</v>
      </c>
      <c r="AQ3027" s="20" t="s">
        <v>809</v>
      </c>
      <c r="AR3027" s="20" t="s">
        <v>809</v>
      </c>
      <c r="AS3027" s="20" t="s">
        <v>809</v>
      </c>
      <c r="AT3027" s="20" t="s">
        <v>2738</v>
      </c>
      <c r="AU3027" s="20" t="s">
        <v>9412</v>
      </c>
      <c r="AV3027" s="20" t="s">
        <v>1702</v>
      </c>
      <c r="AW3027" s="20" t="s">
        <v>2723</v>
      </c>
      <c r="AX3027" s="12" t="s">
        <v>1564</v>
      </c>
      <c r="AY3027" s="240" t="s">
        <v>2769</v>
      </c>
      <c r="BG3027" s="22" t="s">
        <v>2902</v>
      </c>
      <c r="BH3027" s="22" t="s">
        <v>2903</v>
      </c>
      <c r="BI3027" s="22" t="s">
        <v>2904</v>
      </c>
      <c r="BJ3027" s="22" t="s">
        <v>2905</v>
      </c>
      <c r="BK3027" s="22" t="s">
        <v>2906</v>
      </c>
      <c r="HM3027" s="12" t="s">
        <v>1506</v>
      </c>
      <c r="IC3027" s="12" t="s">
        <v>1603</v>
      </c>
    </row>
    <row r="3028" spans="1:237">
      <c r="A3028" s="12" t="s">
        <v>1546</v>
      </c>
      <c r="B3028" s="20" t="s">
        <v>9425</v>
      </c>
      <c r="C3028" s="12" t="s">
        <v>2720</v>
      </c>
      <c r="D3028" s="22" t="s">
        <v>9413</v>
      </c>
      <c r="E3028" s="20" t="s">
        <v>9426</v>
      </c>
      <c r="F3028" s="1" t="s">
        <v>1632</v>
      </c>
      <c r="G3028" s="1" t="s">
        <v>1633</v>
      </c>
      <c r="H3028" s="1" t="s">
        <v>1634</v>
      </c>
      <c r="I3028" s="20" t="s">
        <v>811</v>
      </c>
      <c r="L3028" s="20" t="s">
        <v>2787</v>
      </c>
      <c r="M3028" s="20" t="s">
        <v>2787</v>
      </c>
      <c r="O3028" s="20" t="s">
        <v>897</v>
      </c>
      <c r="Q3028" s="20" t="s">
        <v>897</v>
      </c>
      <c r="U3028" s="28">
        <v>5872.15421686747</v>
      </c>
      <c r="V3028" s="14">
        <v>20</v>
      </c>
      <c r="W3028" s="14">
        <v>10</v>
      </c>
      <c r="X3028" s="20" t="s">
        <v>9416</v>
      </c>
      <c r="AK3028" s="20" t="s">
        <v>9416</v>
      </c>
      <c r="AL3028" s="20" t="s">
        <v>3665</v>
      </c>
      <c r="AM3028" s="20" t="s">
        <v>3666</v>
      </c>
      <c r="AN3028" s="20" t="s">
        <v>2948</v>
      </c>
      <c r="AO3028" s="20" t="s">
        <v>809</v>
      </c>
      <c r="AP3028" s="20" t="s">
        <v>809</v>
      </c>
      <c r="AQ3028" s="20" t="s">
        <v>809</v>
      </c>
      <c r="AR3028" s="20" t="s">
        <v>809</v>
      </c>
      <c r="AS3028" s="20" t="s">
        <v>809</v>
      </c>
      <c r="AT3028" s="20" t="s">
        <v>2738</v>
      </c>
      <c r="AU3028" s="20" t="s">
        <v>9412</v>
      </c>
      <c r="AV3028" s="20" t="s">
        <v>1702</v>
      </c>
      <c r="AW3028" s="20" t="s">
        <v>2723</v>
      </c>
      <c r="AX3028" s="12" t="s">
        <v>1564</v>
      </c>
      <c r="AY3028" s="240" t="s">
        <v>2769</v>
      </c>
      <c r="BG3028" s="22" t="s">
        <v>2902</v>
      </c>
      <c r="BH3028" s="22" t="s">
        <v>2903</v>
      </c>
      <c r="BI3028" s="22" t="s">
        <v>2904</v>
      </c>
      <c r="BJ3028" s="22" t="s">
        <v>2905</v>
      </c>
      <c r="BK3028" s="22" t="s">
        <v>2906</v>
      </c>
      <c r="HM3028" s="12" t="s">
        <v>1506</v>
      </c>
      <c r="IC3028" s="12" t="s">
        <v>1603</v>
      </c>
    </row>
    <row r="3029" spans="1:237">
      <c r="A3029" s="12" t="s">
        <v>1546</v>
      </c>
      <c r="B3029" s="20" t="s">
        <v>9427</v>
      </c>
      <c r="C3029" s="12" t="s">
        <v>2720</v>
      </c>
      <c r="D3029" s="21" t="s">
        <v>9428</v>
      </c>
      <c r="E3029" s="20" t="s">
        <v>809</v>
      </c>
      <c r="F3029" s="1" t="s">
        <v>1632</v>
      </c>
      <c r="G3029" s="1" t="s">
        <v>1633</v>
      </c>
      <c r="H3029" s="1" t="s">
        <v>1634</v>
      </c>
      <c r="I3029" s="20" t="s">
        <v>809</v>
      </c>
      <c r="L3029" s="20" t="s">
        <v>809</v>
      </c>
      <c r="M3029" s="20" t="s">
        <v>809</v>
      </c>
      <c r="O3029" s="20" t="s">
        <v>809</v>
      </c>
      <c r="Q3029" s="20" t="s">
        <v>809</v>
      </c>
      <c r="U3029" s="28"/>
      <c r="V3029" s="14">
        <v>20</v>
      </c>
      <c r="W3029" s="14">
        <v>10</v>
      </c>
      <c r="X3029" s="20" t="s">
        <v>809</v>
      </c>
      <c r="AK3029" s="20" t="s">
        <v>809</v>
      </c>
      <c r="AL3029" s="20" t="s">
        <v>809</v>
      </c>
      <c r="AM3029" s="20" t="s">
        <v>809</v>
      </c>
      <c r="AN3029" s="20" t="s">
        <v>809</v>
      </c>
      <c r="AO3029" s="20" t="s">
        <v>809</v>
      </c>
      <c r="AP3029" s="20" t="s">
        <v>809</v>
      </c>
      <c r="AQ3029" s="20" t="s">
        <v>809</v>
      </c>
      <c r="AR3029" s="20" t="s">
        <v>809</v>
      </c>
      <c r="AS3029" s="20" t="s">
        <v>809</v>
      </c>
      <c r="AT3029" s="20" t="s">
        <v>2722</v>
      </c>
      <c r="AU3029" s="20" t="s">
        <v>809</v>
      </c>
      <c r="AV3029" s="20" t="s">
        <v>809</v>
      </c>
      <c r="AW3029" s="20" t="s">
        <v>2723</v>
      </c>
      <c r="AX3029" s="12" t="s">
        <v>1564</v>
      </c>
      <c r="AY3029" s="21" t="s">
        <v>2724</v>
      </c>
      <c r="BG3029" s="22" t="s">
        <v>2725</v>
      </c>
      <c r="BH3029" s="22" t="s">
        <v>2726</v>
      </c>
      <c r="BI3029" s="22" t="s">
        <v>2727</v>
      </c>
      <c r="BJ3029" s="22" t="s">
        <v>2728</v>
      </c>
      <c r="BK3029" s="22" t="s">
        <v>2729</v>
      </c>
      <c r="HM3029" s="12" t="s">
        <v>1506</v>
      </c>
      <c r="IC3029" s="12" t="s">
        <v>1603</v>
      </c>
    </row>
    <row r="3030" spans="1:237">
      <c r="A3030" s="12" t="s">
        <v>1546</v>
      </c>
      <c r="B3030" s="20" t="s">
        <v>9429</v>
      </c>
      <c r="C3030" s="12" t="s">
        <v>2720</v>
      </c>
      <c r="D3030" s="22" t="s">
        <v>9428</v>
      </c>
      <c r="E3030" s="20" t="s">
        <v>9430</v>
      </c>
      <c r="F3030" s="1" t="s">
        <v>1632</v>
      </c>
      <c r="G3030" s="1" t="s">
        <v>1633</v>
      </c>
      <c r="H3030" s="1" t="s">
        <v>1634</v>
      </c>
      <c r="I3030" s="20" t="s">
        <v>811</v>
      </c>
      <c r="L3030" s="20" t="s">
        <v>2787</v>
      </c>
      <c r="M3030" s="20" t="s">
        <v>2787</v>
      </c>
      <c r="O3030" s="20" t="s">
        <v>897</v>
      </c>
      <c r="Q3030" s="20" t="s">
        <v>897</v>
      </c>
      <c r="U3030" s="28">
        <v>5872.15421686747</v>
      </c>
      <c r="V3030" s="14">
        <v>20</v>
      </c>
      <c r="W3030" s="14">
        <v>10</v>
      </c>
      <c r="X3030" s="20" t="s">
        <v>5685</v>
      </c>
      <c r="AK3030" s="20" t="s">
        <v>5685</v>
      </c>
      <c r="AL3030" s="20" t="s">
        <v>8552</v>
      </c>
      <c r="AM3030" s="20" t="s">
        <v>3665</v>
      </c>
      <c r="AN3030" s="20" t="s">
        <v>3666</v>
      </c>
      <c r="AO3030" s="20" t="s">
        <v>2948</v>
      </c>
      <c r="AP3030" s="20" t="s">
        <v>809</v>
      </c>
      <c r="AQ3030" s="20" t="s">
        <v>809</v>
      </c>
      <c r="AR3030" s="20" t="s">
        <v>809</v>
      </c>
      <c r="AS3030" s="20" t="s">
        <v>809</v>
      </c>
      <c r="AT3030" s="20" t="s">
        <v>2738</v>
      </c>
      <c r="AU3030" s="20" t="s">
        <v>9427</v>
      </c>
      <c r="AV3030" s="20" t="s">
        <v>1702</v>
      </c>
      <c r="AW3030" s="20" t="s">
        <v>2723</v>
      </c>
      <c r="AX3030" s="12" t="s">
        <v>1564</v>
      </c>
      <c r="AY3030" s="22" t="s">
        <v>2724</v>
      </c>
      <c r="BG3030" s="22" t="s">
        <v>2725</v>
      </c>
      <c r="BH3030" s="22" t="s">
        <v>2726</v>
      </c>
      <c r="BI3030" s="22" t="s">
        <v>2727</v>
      </c>
      <c r="BJ3030" s="22" t="s">
        <v>2728</v>
      </c>
      <c r="BK3030" s="22" t="s">
        <v>2729</v>
      </c>
      <c r="HM3030" s="12" t="s">
        <v>1506</v>
      </c>
      <c r="IC3030" s="12" t="s">
        <v>1603</v>
      </c>
    </row>
    <row r="3031" spans="1:237">
      <c r="A3031" s="12" t="s">
        <v>1546</v>
      </c>
      <c r="B3031" s="20" t="s">
        <v>9431</v>
      </c>
      <c r="C3031" s="12" t="s">
        <v>2720</v>
      </c>
      <c r="D3031" s="22" t="s">
        <v>9428</v>
      </c>
      <c r="E3031" s="20" t="s">
        <v>9432</v>
      </c>
      <c r="F3031" s="1" t="s">
        <v>1632</v>
      </c>
      <c r="G3031" s="1" t="s">
        <v>1633</v>
      </c>
      <c r="H3031" s="1" t="s">
        <v>1634</v>
      </c>
      <c r="I3031" s="20" t="s">
        <v>811</v>
      </c>
      <c r="L3031" s="20" t="s">
        <v>2292</v>
      </c>
      <c r="M3031" s="20" t="s">
        <v>2292</v>
      </c>
      <c r="O3031" s="20" t="s">
        <v>897</v>
      </c>
      <c r="Q3031" s="20" t="s">
        <v>897</v>
      </c>
      <c r="U3031" s="28">
        <v>5872.15421686747</v>
      </c>
      <c r="V3031" s="14">
        <v>20</v>
      </c>
      <c r="W3031" s="14">
        <v>10</v>
      </c>
      <c r="X3031" s="20" t="s">
        <v>5685</v>
      </c>
      <c r="AK3031" s="20" t="s">
        <v>5685</v>
      </c>
      <c r="AL3031" s="20" t="s">
        <v>8552</v>
      </c>
      <c r="AM3031" s="20" t="s">
        <v>3665</v>
      </c>
      <c r="AN3031" s="20" t="s">
        <v>3666</v>
      </c>
      <c r="AO3031" s="20" t="s">
        <v>2948</v>
      </c>
      <c r="AP3031" s="20" t="s">
        <v>809</v>
      </c>
      <c r="AQ3031" s="20" t="s">
        <v>809</v>
      </c>
      <c r="AR3031" s="20" t="s">
        <v>809</v>
      </c>
      <c r="AS3031" s="20" t="s">
        <v>809</v>
      </c>
      <c r="AT3031" s="20" t="s">
        <v>2738</v>
      </c>
      <c r="AU3031" s="20" t="s">
        <v>9427</v>
      </c>
      <c r="AV3031" s="20" t="s">
        <v>1702</v>
      </c>
      <c r="AW3031" s="20" t="s">
        <v>2723</v>
      </c>
      <c r="AX3031" s="12" t="s">
        <v>1564</v>
      </c>
      <c r="AY3031" s="22" t="s">
        <v>2724</v>
      </c>
      <c r="BG3031" s="22" t="s">
        <v>2725</v>
      </c>
      <c r="BH3031" s="22" t="s">
        <v>2726</v>
      </c>
      <c r="BI3031" s="22" t="s">
        <v>2727</v>
      </c>
      <c r="BJ3031" s="22" t="s">
        <v>2728</v>
      </c>
      <c r="BK3031" s="22" t="s">
        <v>2729</v>
      </c>
      <c r="HM3031" s="12" t="s">
        <v>1506</v>
      </c>
      <c r="IC3031" s="12" t="s">
        <v>1603</v>
      </c>
    </row>
    <row r="3032" spans="1:237">
      <c r="A3032" s="12" t="s">
        <v>1546</v>
      </c>
      <c r="B3032" s="20" t="s">
        <v>9433</v>
      </c>
      <c r="C3032" s="12" t="s">
        <v>2720</v>
      </c>
      <c r="D3032" s="22" t="s">
        <v>9428</v>
      </c>
      <c r="E3032" s="20" t="s">
        <v>9434</v>
      </c>
      <c r="F3032" s="1" t="s">
        <v>1632</v>
      </c>
      <c r="G3032" s="1" t="s">
        <v>1633</v>
      </c>
      <c r="H3032" s="1" t="s">
        <v>1634</v>
      </c>
      <c r="I3032" s="20" t="s">
        <v>811</v>
      </c>
      <c r="L3032" s="20" t="s">
        <v>2292</v>
      </c>
      <c r="M3032" s="20" t="s">
        <v>2292</v>
      </c>
      <c r="O3032" s="20" t="s">
        <v>886</v>
      </c>
      <c r="Q3032" s="20" t="s">
        <v>886</v>
      </c>
      <c r="U3032" s="28">
        <v>5872.15421686747</v>
      </c>
      <c r="V3032" s="14">
        <v>20</v>
      </c>
      <c r="W3032" s="14">
        <v>10</v>
      </c>
      <c r="X3032" s="20" t="s">
        <v>5685</v>
      </c>
      <c r="AK3032" s="20" t="s">
        <v>5685</v>
      </c>
      <c r="AL3032" s="20" t="s">
        <v>8552</v>
      </c>
      <c r="AM3032" s="20" t="s">
        <v>3665</v>
      </c>
      <c r="AN3032" s="20" t="s">
        <v>3666</v>
      </c>
      <c r="AO3032" s="20" t="s">
        <v>2948</v>
      </c>
      <c r="AP3032" s="20" t="s">
        <v>809</v>
      </c>
      <c r="AQ3032" s="20" t="s">
        <v>809</v>
      </c>
      <c r="AR3032" s="20" t="s">
        <v>809</v>
      </c>
      <c r="AS3032" s="20" t="s">
        <v>809</v>
      </c>
      <c r="AT3032" s="20" t="s">
        <v>2738</v>
      </c>
      <c r="AU3032" s="20" t="s">
        <v>9427</v>
      </c>
      <c r="AV3032" s="20" t="s">
        <v>1702</v>
      </c>
      <c r="AW3032" s="20" t="s">
        <v>2723</v>
      </c>
      <c r="AX3032" s="12" t="s">
        <v>1564</v>
      </c>
      <c r="AY3032" s="22" t="s">
        <v>2724</v>
      </c>
      <c r="BG3032" s="22" t="s">
        <v>2725</v>
      </c>
      <c r="BH3032" s="22" t="s">
        <v>2726</v>
      </c>
      <c r="BI3032" s="22" t="s">
        <v>2727</v>
      </c>
      <c r="BJ3032" s="22" t="s">
        <v>2728</v>
      </c>
      <c r="BK3032" s="22" t="s">
        <v>2729</v>
      </c>
      <c r="HM3032" s="12" t="s">
        <v>1506</v>
      </c>
      <c r="IC3032" s="12" t="s">
        <v>1603</v>
      </c>
    </row>
    <row r="3033" spans="1:237">
      <c r="A3033" s="12" t="s">
        <v>1546</v>
      </c>
      <c r="B3033" s="20" t="s">
        <v>9435</v>
      </c>
      <c r="C3033" s="12" t="s">
        <v>2720</v>
      </c>
      <c r="D3033" s="22" t="s">
        <v>9428</v>
      </c>
      <c r="E3033" s="20" t="s">
        <v>9436</v>
      </c>
      <c r="F3033" s="1" t="s">
        <v>1632</v>
      </c>
      <c r="G3033" s="1" t="s">
        <v>1633</v>
      </c>
      <c r="H3033" s="1" t="s">
        <v>1634</v>
      </c>
      <c r="I3033" s="20" t="s">
        <v>811</v>
      </c>
      <c r="L3033" s="20" t="s">
        <v>2787</v>
      </c>
      <c r="M3033" s="20" t="s">
        <v>2787</v>
      </c>
      <c r="O3033" s="20" t="s">
        <v>882</v>
      </c>
      <c r="Q3033" s="20" t="s">
        <v>882</v>
      </c>
      <c r="U3033" s="28">
        <v>5872.15421686747</v>
      </c>
      <c r="V3033" s="14">
        <v>20</v>
      </c>
      <c r="W3033" s="14">
        <v>10</v>
      </c>
      <c r="X3033" s="20" t="s">
        <v>5685</v>
      </c>
      <c r="AK3033" s="20" t="s">
        <v>5685</v>
      </c>
      <c r="AL3033" s="20" t="s">
        <v>8552</v>
      </c>
      <c r="AM3033" s="20" t="s">
        <v>3665</v>
      </c>
      <c r="AN3033" s="20" t="s">
        <v>3666</v>
      </c>
      <c r="AO3033" s="20" t="s">
        <v>2948</v>
      </c>
      <c r="AP3033" s="20" t="s">
        <v>809</v>
      </c>
      <c r="AQ3033" s="20" t="s">
        <v>809</v>
      </c>
      <c r="AR3033" s="20" t="s">
        <v>809</v>
      </c>
      <c r="AS3033" s="20" t="s">
        <v>809</v>
      </c>
      <c r="AT3033" s="20" t="s">
        <v>2738</v>
      </c>
      <c r="AU3033" s="20" t="s">
        <v>9427</v>
      </c>
      <c r="AV3033" s="20" t="s">
        <v>1702</v>
      </c>
      <c r="AW3033" s="20" t="s">
        <v>2723</v>
      </c>
      <c r="AX3033" s="12" t="s">
        <v>1564</v>
      </c>
      <c r="AY3033" s="22" t="s">
        <v>2724</v>
      </c>
      <c r="BG3033" s="22" t="s">
        <v>2725</v>
      </c>
      <c r="BH3033" s="22" t="s">
        <v>2726</v>
      </c>
      <c r="BI3033" s="22" t="s">
        <v>2727</v>
      </c>
      <c r="BJ3033" s="22" t="s">
        <v>2728</v>
      </c>
      <c r="BK3033" s="22" t="s">
        <v>2729</v>
      </c>
      <c r="HM3033" s="12" t="s">
        <v>1506</v>
      </c>
      <c r="IC3033" s="12" t="s">
        <v>1603</v>
      </c>
    </row>
    <row r="3034" spans="1:237">
      <c r="A3034" s="12" t="s">
        <v>1546</v>
      </c>
      <c r="B3034" s="20" t="s">
        <v>9437</v>
      </c>
      <c r="C3034" s="12" t="s">
        <v>2720</v>
      </c>
      <c r="D3034" s="22" t="s">
        <v>9428</v>
      </c>
      <c r="E3034" s="20" t="s">
        <v>9438</v>
      </c>
      <c r="F3034" s="1" t="s">
        <v>1632</v>
      </c>
      <c r="G3034" s="1" t="s">
        <v>1633</v>
      </c>
      <c r="H3034" s="1" t="s">
        <v>1634</v>
      </c>
      <c r="I3034" s="20" t="s">
        <v>811</v>
      </c>
      <c r="L3034" s="20" t="s">
        <v>2787</v>
      </c>
      <c r="M3034" s="20" t="s">
        <v>2787</v>
      </c>
      <c r="O3034" s="20" t="s">
        <v>930</v>
      </c>
      <c r="Q3034" s="20" t="s">
        <v>930</v>
      </c>
      <c r="U3034" s="28">
        <v>5872.15421686747</v>
      </c>
      <c r="V3034" s="14">
        <v>20</v>
      </c>
      <c r="W3034" s="14">
        <v>10</v>
      </c>
      <c r="X3034" s="20" t="s">
        <v>5685</v>
      </c>
      <c r="AK3034" s="20" t="s">
        <v>5685</v>
      </c>
      <c r="AL3034" s="20" t="s">
        <v>8552</v>
      </c>
      <c r="AM3034" s="20" t="s">
        <v>3665</v>
      </c>
      <c r="AN3034" s="20" t="s">
        <v>3666</v>
      </c>
      <c r="AO3034" s="20" t="s">
        <v>2948</v>
      </c>
      <c r="AP3034" s="20" t="s">
        <v>809</v>
      </c>
      <c r="AQ3034" s="20" t="s">
        <v>809</v>
      </c>
      <c r="AR3034" s="20" t="s">
        <v>809</v>
      </c>
      <c r="AS3034" s="20" t="s">
        <v>809</v>
      </c>
      <c r="AT3034" s="20" t="s">
        <v>2738</v>
      </c>
      <c r="AU3034" s="20" t="s">
        <v>9427</v>
      </c>
      <c r="AV3034" s="20" t="s">
        <v>1702</v>
      </c>
      <c r="AW3034" s="20" t="s">
        <v>2723</v>
      </c>
      <c r="AX3034" s="12" t="s">
        <v>1564</v>
      </c>
      <c r="AY3034" s="22" t="s">
        <v>2724</v>
      </c>
      <c r="BG3034" s="22" t="s">
        <v>2725</v>
      </c>
      <c r="BH3034" s="22" t="s">
        <v>2726</v>
      </c>
      <c r="BI3034" s="22" t="s">
        <v>2727</v>
      </c>
      <c r="BJ3034" s="22" t="s">
        <v>2728</v>
      </c>
      <c r="BK3034" s="22" t="s">
        <v>2729</v>
      </c>
      <c r="HM3034" s="12" t="s">
        <v>1506</v>
      </c>
      <c r="IC3034" s="12" t="s">
        <v>1603</v>
      </c>
    </row>
    <row r="3035" spans="1:237">
      <c r="A3035" s="12" t="s">
        <v>1546</v>
      </c>
      <c r="B3035" s="20" t="s">
        <v>9439</v>
      </c>
      <c r="C3035" s="12" t="s">
        <v>2720</v>
      </c>
      <c r="D3035" s="22" t="s">
        <v>9428</v>
      </c>
      <c r="E3035" s="20" t="s">
        <v>9440</v>
      </c>
      <c r="F3035" s="1" t="s">
        <v>1632</v>
      </c>
      <c r="G3035" s="1" t="s">
        <v>1633</v>
      </c>
      <c r="H3035" s="1" t="s">
        <v>1634</v>
      </c>
      <c r="I3035" s="20" t="s">
        <v>811</v>
      </c>
      <c r="L3035" s="20" t="s">
        <v>2787</v>
      </c>
      <c r="M3035" s="20" t="s">
        <v>2787</v>
      </c>
      <c r="O3035" s="20" t="s">
        <v>886</v>
      </c>
      <c r="Q3035" s="20" t="s">
        <v>886</v>
      </c>
      <c r="U3035" s="28">
        <v>5872.15421686747</v>
      </c>
      <c r="V3035" s="14">
        <v>20</v>
      </c>
      <c r="W3035" s="14">
        <v>10</v>
      </c>
      <c r="X3035" s="20" t="s">
        <v>5685</v>
      </c>
      <c r="AK3035" s="20" t="s">
        <v>5685</v>
      </c>
      <c r="AL3035" s="20" t="s">
        <v>8552</v>
      </c>
      <c r="AM3035" s="20" t="s">
        <v>3665</v>
      </c>
      <c r="AN3035" s="20" t="s">
        <v>3666</v>
      </c>
      <c r="AO3035" s="20" t="s">
        <v>2948</v>
      </c>
      <c r="AP3035" s="20" t="s">
        <v>809</v>
      </c>
      <c r="AQ3035" s="20" t="s">
        <v>809</v>
      </c>
      <c r="AR3035" s="20" t="s">
        <v>809</v>
      </c>
      <c r="AS3035" s="20" t="s">
        <v>809</v>
      </c>
      <c r="AT3035" s="20" t="s">
        <v>2738</v>
      </c>
      <c r="AU3035" s="20" t="s">
        <v>9427</v>
      </c>
      <c r="AV3035" s="20" t="s">
        <v>1702</v>
      </c>
      <c r="AW3035" s="20" t="s">
        <v>2723</v>
      </c>
      <c r="AX3035" s="12" t="s">
        <v>1564</v>
      </c>
      <c r="AY3035" s="22" t="s">
        <v>2724</v>
      </c>
      <c r="BG3035" s="22" t="s">
        <v>2725</v>
      </c>
      <c r="BH3035" s="22" t="s">
        <v>2726</v>
      </c>
      <c r="BI3035" s="22" t="s">
        <v>2727</v>
      </c>
      <c r="BJ3035" s="22" t="s">
        <v>2728</v>
      </c>
      <c r="BK3035" s="22" t="s">
        <v>2729</v>
      </c>
      <c r="HM3035" s="12" t="s">
        <v>1506</v>
      </c>
      <c r="IC3035" s="12" t="s">
        <v>1603</v>
      </c>
    </row>
    <row r="3036" spans="1:237">
      <c r="A3036" s="12" t="s">
        <v>1546</v>
      </c>
      <c r="B3036" s="20" t="s">
        <v>9441</v>
      </c>
      <c r="C3036" s="12" t="s">
        <v>2720</v>
      </c>
      <c r="D3036" s="22" t="s">
        <v>9428</v>
      </c>
      <c r="E3036" s="20" t="s">
        <v>9442</v>
      </c>
      <c r="F3036" s="1" t="s">
        <v>1632</v>
      </c>
      <c r="G3036" s="1" t="s">
        <v>1633</v>
      </c>
      <c r="H3036" s="1" t="s">
        <v>1634</v>
      </c>
      <c r="I3036" s="20" t="s">
        <v>811</v>
      </c>
      <c r="L3036" s="20" t="s">
        <v>2292</v>
      </c>
      <c r="M3036" s="20" t="s">
        <v>2292</v>
      </c>
      <c r="O3036" s="20" t="s">
        <v>892</v>
      </c>
      <c r="Q3036" s="20" t="s">
        <v>892</v>
      </c>
      <c r="U3036" s="28">
        <v>5872.15421686747</v>
      </c>
      <c r="V3036" s="14">
        <v>20</v>
      </c>
      <c r="W3036" s="14">
        <v>10</v>
      </c>
      <c r="X3036" s="20" t="s">
        <v>5685</v>
      </c>
      <c r="AK3036" s="20" t="s">
        <v>5685</v>
      </c>
      <c r="AL3036" s="20" t="s">
        <v>8552</v>
      </c>
      <c r="AM3036" s="20" t="s">
        <v>3665</v>
      </c>
      <c r="AN3036" s="20" t="s">
        <v>3666</v>
      </c>
      <c r="AO3036" s="20" t="s">
        <v>2948</v>
      </c>
      <c r="AP3036" s="20" t="s">
        <v>809</v>
      </c>
      <c r="AQ3036" s="20" t="s">
        <v>809</v>
      </c>
      <c r="AR3036" s="20" t="s">
        <v>809</v>
      </c>
      <c r="AS3036" s="20" t="s">
        <v>809</v>
      </c>
      <c r="AT3036" s="20" t="s">
        <v>2738</v>
      </c>
      <c r="AU3036" s="20" t="s">
        <v>9427</v>
      </c>
      <c r="AV3036" s="20" t="s">
        <v>1702</v>
      </c>
      <c r="AW3036" s="20" t="s">
        <v>2723</v>
      </c>
      <c r="AX3036" s="12" t="s">
        <v>1564</v>
      </c>
      <c r="AY3036" s="22" t="s">
        <v>2724</v>
      </c>
      <c r="BG3036" s="22" t="s">
        <v>2725</v>
      </c>
      <c r="BH3036" s="22" t="s">
        <v>2726</v>
      </c>
      <c r="BI3036" s="22" t="s">
        <v>2727</v>
      </c>
      <c r="BJ3036" s="22" t="s">
        <v>2728</v>
      </c>
      <c r="BK3036" s="22" t="s">
        <v>2729</v>
      </c>
      <c r="HM3036" s="12" t="s">
        <v>1506</v>
      </c>
      <c r="IC3036" s="12" t="s">
        <v>1603</v>
      </c>
    </row>
    <row r="3037" spans="1:237">
      <c r="A3037" s="12" t="s">
        <v>1546</v>
      </c>
      <c r="B3037" s="20" t="s">
        <v>9443</v>
      </c>
      <c r="C3037" s="12" t="s">
        <v>2720</v>
      </c>
      <c r="D3037" s="22" t="s">
        <v>9428</v>
      </c>
      <c r="E3037" s="20" t="s">
        <v>9444</v>
      </c>
      <c r="F3037" s="1" t="s">
        <v>1632</v>
      </c>
      <c r="G3037" s="1" t="s">
        <v>1633</v>
      </c>
      <c r="H3037" s="1" t="s">
        <v>1634</v>
      </c>
      <c r="I3037" s="20" t="s">
        <v>811</v>
      </c>
      <c r="L3037" s="20" t="s">
        <v>2787</v>
      </c>
      <c r="M3037" s="20" t="s">
        <v>2787</v>
      </c>
      <c r="O3037" s="20" t="s">
        <v>2445</v>
      </c>
      <c r="Q3037" s="20" t="s">
        <v>2445</v>
      </c>
      <c r="U3037" s="28">
        <v>5872.15421686747</v>
      </c>
      <c r="V3037" s="14">
        <v>20</v>
      </c>
      <c r="W3037" s="14">
        <v>10</v>
      </c>
      <c r="X3037" s="20" t="s">
        <v>5685</v>
      </c>
      <c r="AK3037" s="20" t="s">
        <v>5685</v>
      </c>
      <c r="AL3037" s="20" t="s">
        <v>8552</v>
      </c>
      <c r="AM3037" s="20" t="s">
        <v>3665</v>
      </c>
      <c r="AN3037" s="20" t="s">
        <v>3666</v>
      </c>
      <c r="AO3037" s="20" t="s">
        <v>2948</v>
      </c>
      <c r="AP3037" s="20" t="s">
        <v>809</v>
      </c>
      <c r="AQ3037" s="20" t="s">
        <v>809</v>
      </c>
      <c r="AR3037" s="20" t="s">
        <v>809</v>
      </c>
      <c r="AS3037" s="20" t="s">
        <v>809</v>
      </c>
      <c r="AT3037" s="20" t="s">
        <v>2738</v>
      </c>
      <c r="AU3037" s="20" t="s">
        <v>9427</v>
      </c>
      <c r="AV3037" s="20" t="s">
        <v>1702</v>
      </c>
      <c r="AW3037" s="20" t="s">
        <v>2723</v>
      </c>
      <c r="AX3037" s="12" t="s">
        <v>1564</v>
      </c>
      <c r="AY3037" s="22" t="s">
        <v>2724</v>
      </c>
      <c r="BG3037" s="22" t="s">
        <v>2725</v>
      </c>
      <c r="BH3037" s="22" t="s">
        <v>2726</v>
      </c>
      <c r="BI3037" s="22" t="s">
        <v>2727</v>
      </c>
      <c r="BJ3037" s="22" t="s">
        <v>2728</v>
      </c>
      <c r="BK3037" s="22" t="s">
        <v>2729</v>
      </c>
      <c r="HM3037" s="12" t="s">
        <v>1506</v>
      </c>
      <c r="IC3037" s="12" t="s">
        <v>1603</v>
      </c>
    </row>
    <row r="3038" spans="1:237">
      <c r="A3038" s="12" t="s">
        <v>1546</v>
      </c>
      <c r="B3038" s="20" t="s">
        <v>9445</v>
      </c>
      <c r="C3038" s="12" t="s">
        <v>2720</v>
      </c>
      <c r="D3038" s="22" t="s">
        <v>9428</v>
      </c>
      <c r="E3038" s="20" t="s">
        <v>9446</v>
      </c>
      <c r="F3038" s="1" t="s">
        <v>1632</v>
      </c>
      <c r="G3038" s="1" t="s">
        <v>1633</v>
      </c>
      <c r="H3038" s="1" t="s">
        <v>1634</v>
      </c>
      <c r="I3038" s="20" t="s">
        <v>811</v>
      </c>
      <c r="L3038" s="20" t="s">
        <v>2292</v>
      </c>
      <c r="M3038" s="20" t="s">
        <v>2292</v>
      </c>
      <c r="O3038" s="20" t="s">
        <v>2445</v>
      </c>
      <c r="Q3038" s="20" t="s">
        <v>2445</v>
      </c>
      <c r="U3038" s="28">
        <v>5872.15421686747</v>
      </c>
      <c r="V3038" s="14">
        <v>20</v>
      </c>
      <c r="W3038" s="14">
        <v>10</v>
      </c>
      <c r="X3038" s="20" t="s">
        <v>5685</v>
      </c>
      <c r="AK3038" s="20" t="s">
        <v>5685</v>
      </c>
      <c r="AL3038" s="20" t="s">
        <v>8552</v>
      </c>
      <c r="AM3038" s="20" t="s">
        <v>3665</v>
      </c>
      <c r="AN3038" s="20" t="s">
        <v>3666</v>
      </c>
      <c r="AO3038" s="20" t="s">
        <v>2948</v>
      </c>
      <c r="AP3038" s="20" t="s">
        <v>809</v>
      </c>
      <c r="AQ3038" s="20" t="s">
        <v>809</v>
      </c>
      <c r="AR3038" s="20" t="s">
        <v>809</v>
      </c>
      <c r="AS3038" s="20" t="s">
        <v>809</v>
      </c>
      <c r="AT3038" s="20" t="s">
        <v>2738</v>
      </c>
      <c r="AU3038" s="20" t="s">
        <v>9427</v>
      </c>
      <c r="AV3038" s="20" t="s">
        <v>1702</v>
      </c>
      <c r="AW3038" s="20" t="s">
        <v>2723</v>
      </c>
      <c r="AX3038" s="12" t="s">
        <v>1564</v>
      </c>
      <c r="AY3038" s="22" t="s">
        <v>2724</v>
      </c>
      <c r="BG3038" s="22" t="s">
        <v>2725</v>
      </c>
      <c r="BH3038" s="22" t="s">
        <v>2726</v>
      </c>
      <c r="BI3038" s="22" t="s">
        <v>2727</v>
      </c>
      <c r="BJ3038" s="22" t="s">
        <v>2728</v>
      </c>
      <c r="BK3038" s="22" t="s">
        <v>2729</v>
      </c>
      <c r="HM3038" s="12" t="s">
        <v>1506</v>
      </c>
      <c r="IC3038" s="12" t="s">
        <v>1603</v>
      </c>
    </row>
    <row r="3039" spans="1:237">
      <c r="A3039" s="12" t="s">
        <v>1546</v>
      </c>
      <c r="B3039" s="20" t="s">
        <v>9447</v>
      </c>
      <c r="C3039" s="12" t="s">
        <v>2720</v>
      </c>
      <c r="D3039" s="22" t="s">
        <v>9428</v>
      </c>
      <c r="E3039" s="20" t="s">
        <v>9448</v>
      </c>
      <c r="F3039" s="1" t="s">
        <v>1632</v>
      </c>
      <c r="G3039" s="1" t="s">
        <v>1633</v>
      </c>
      <c r="H3039" s="1" t="s">
        <v>1634</v>
      </c>
      <c r="I3039" s="20" t="s">
        <v>811</v>
      </c>
      <c r="L3039" s="20" t="s">
        <v>2292</v>
      </c>
      <c r="M3039" s="20" t="s">
        <v>2292</v>
      </c>
      <c r="O3039" s="20" t="s">
        <v>882</v>
      </c>
      <c r="Q3039" s="20" t="s">
        <v>882</v>
      </c>
      <c r="U3039" s="28">
        <v>5872.15421686747</v>
      </c>
      <c r="V3039" s="14">
        <v>20</v>
      </c>
      <c r="W3039" s="14">
        <v>10</v>
      </c>
      <c r="X3039" s="20" t="s">
        <v>5685</v>
      </c>
      <c r="AK3039" s="20" t="s">
        <v>5685</v>
      </c>
      <c r="AL3039" s="20" t="s">
        <v>8552</v>
      </c>
      <c r="AM3039" s="20" t="s">
        <v>3665</v>
      </c>
      <c r="AN3039" s="20" t="s">
        <v>3666</v>
      </c>
      <c r="AO3039" s="20" t="s">
        <v>2948</v>
      </c>
      <c r="AP3039" s="20" t="s">
        <v>809</v>
      </c>
      <c r="AQ3039" s="20" t="s">
        <v>809</v>
      </c>
      <c r="AR3039" s="20" t="s">
        <v>809</v>
      </c>
      <c r="AS3039" s="20" t="s">
        <v>809</v>
      </c>
      <c r="AT3039" s="20" t="s">
        <v>2738</v>
      </c>
      <c r="AU3039" s="20" t="s">
        <v>9427</v>
      </c>
      <c r="AV3039" s="20" t="s">
        <v>1702</v>
      </c>
      <c r="AW3039" s="20" t="s">
        <v>2723</v>
      </c>
      <c r="AX3039" s="12" t="s">
        <v>1564</v>
      </c>
      <c r="AY3039" s="22" t="s">
        <v>2724</v>
      </c>
      <c r="BG3039" s="22" t="s">
        <v>2725</v>
      </c>
      <c r="BH3039" s="22" t="s">
        <v>2726</v>
      </c>
      <c r="BI3039" s="22" t="s">
        <v>2727</v>
      </c>
      <c r="BJ3039" s="22" t="s">
        <v>2728</v>
      </c>
      <c r="BK3039" s="22" t="s">
        <v>2729</v>
      </c>
      <c r="HM3039" s="12" t="s">
        <v>1506</v>
      </c>
      <c r="IC3039" s="12" t="s">
        <v>1603</v>
      </c>
    </row>
    <row r="3040" spans="1:237">
      <c r="A3040" s="12" t="s">
        <v>1546</v>
      </c>
      <c r="B3040" s="20" t="s">
        <v>9449</v>
      </c>
      <c r="C3040" s="12" t="s">
        <v>2720</v>
      </c>
      <c r="D3040" s="22" t="s">
        <v>9428</v>
      </c>
      <c r="E3040" s="20" t="s">
        <v>9450</v>
      </c>
      <c r="F3040" s="1" t="s">
        <v>1632</v>
      </c>
      <c r="G3040" s="1" t="s">
        <v>1633</v>
      </c>
      <c r="H3040" s="1" t="s">
        <v>1634</v>
      </c>
      <c r="I3040" s="20" t="s">
        <v>811</v>
      </c>
      <c r="L3040" s="20" t="s">
        <v>2292</v>
      </c>
      <c r="M3040" s="20" t="s">
        <v>2292</v>
      </c>
      <c r="O3040" s="20" t="s">
        <v>930</v>
      </c>
      <c r="Q3040" s="20" t="s">
        <v>930</v>
      </c>
      <c r="U3040" s="28">
        <v>5872.15421686747</v>
      </c>
      <c r="V3040" s="14">
        <v>20</v>
      </c>
      <c r="W3040" s="14">
        <v>10</v>
      </c>
      <c r="X3040" s="20" t="s">
        <v>5685</v>
      </c>
      <c r="AK3040" s="20" t="s">
        <v>5685</v>
      </c>
      <c r="AL3040" s="20" t="s">
        <v>8552</v>
      </c>
      <c r="AM3040" s="20" t="s">
        <v>3665</v>
      </c>
      <c r="AN3040" s="20" t="s">
        <v>3666</v>
      </c>
      <c r="AO3040" s="20" t="s">
        <v>2948</v>
      </c>
      <c r="AP3040" s="20" t="s">
        <v>809</v>
      </c>
      <c r="AQ3040" s="20" t="s">
        <v>809</v>
      </c>
      <c r="AR3040" s="20" t="s">
        <v>809</v>
      </c>
      <c r="AS3040" s="20" t="s">
        <v>809</v>
      </c>
      <c r="AT3040" s="20" t="s">
        <v>2738</v>
      </c>
      <c r="AU3040" s="20" t="s">
        <v>9427</v>
      </c>
      <c r="AV3040" s="20" t="s">
        <v>1702</v>
      </c>
      <c r="AW3040" s="20" t="s">
        <v>2723</v>
      </c>
      <c r="AX3040" s="12" t="s">
        <v>1564</v>
      </c>
      <c r="AY3040" s="22" t="s">
        <v>2724</v>
      </c>
      <c r="BG3040" s="22" t="s">
        <v>2725</v>
      </c>
      <c r="BH3040" s="22" t="s">
        <v>2726</v>
      </c>
      <c r="BI3040" s="22" t="s">
        <v>2727</v>
      </c>
      <c r="BJ3040" s="22" t="s">
        <v>2728</v>
      </c>
      <c r="BK3040" s="22" t="s">
        <v>2729</v>
      </c>
      <c r="HM3040" s="12" t="s">
        <v>1506</v>
      </c>
      <c r="IC3040" s="12" t="s">
        <v>1603</v>
      </c>
    </row>
    <row r="3041" spans="1:237">
      <c r="A3041" s="12" t="s">
        <v>1546</v>
      </c>
      <c r="B3041" s="20" t="s">
        <v>9451</v>
      </c>
      <c r="C3041" s="12" t="s">
        <v>2720</v>
      </c>
      <c r="D3041" s="22" t="s">
        <v>9428</v>
      </c>
      <c r="E3041" s="20" t="s">
        <v>9452</v>
      </c>
      <c r="F3041" s="1" t="s">
        <v>1632</v>
      </c>
      <c r="G3041" s="1" t="s">
        <v>1633</v>
      </c>
      <c r="H3041" s="1" t="s">
        <v>1634</v>
      </c>
      <c r="I3041" s="20" t="s">
        <v>811</v>
      </c>
      <c r="L3041" s="20" t="s">
        <v>2787</v>
      </c>
      <c r="M3041" s="20" t="s">
        <v>2787</v>
      </c>
      <c r="O3041" s="20" t="s">
        <v>892</v>
      </c>
      <c r="Q3041" s="20" t="s">
        <v>892</v>
      </c>
      <c r="U3041" s="28">
        <v>5872.15421686747</v>
      </c>
      <c r="V3041" s="14">
        <v>20</v>
      </c>
      <c r="W3041" s="14">
        <v>10</v>
      </c>
      <c r="X3041" s="20" t="s">
        <v>5685</v>
      </c>
      <c r="AK3041" s="20" t="s">
        <v>5685</v>
      </c>
      <c r="AL3041" s="20" t="s">
        <v>8552</v>
      </c>
      <c r="AM3041" s="20" t="s">
        <v>3665</v>
      </c>
      <c r="AN3041" s="20" t="s">
        <v>3666</v>
      </c>
      <c r="AO3041" s="20" t="s">
        <v>2948</v>
      </c>
      <c r="AP3041" s="20" t="s">
        <v>809</v>
      </c>
      <c r="AQ3041" s="20" t="s">
        <v>809</v>
      </c>
      <c r="AR3041" s="20" t="s">
        <v>809</v>
      </c>
      <c r="AS3041" s="20" t="s">
        <v>809</v>
      </c>
      <c r="AT3041" s="20" t="s">
        <v>2738</v>
      </c>
      <c r="AU3041" s="20" t="s">
        <v>9427</v>
      </c>
      <c r="AV3041" s="20" t="s">
        <v>1702</v>
      </c>
      <c r="AW3041" s="20" t="s">
        <v>2723</v>
      </c>
      <c r="AX3041" s="12" t="s">
        <v>1564</v>
      </c>
      <c r="AY3041" s="22" t="s">
        <v>2724</v>
      </c>
      <c r="BG3041" s="22" t="s">
        <v>2725</v>
      </c>
      <c r="BH3041" s="22" t="s">
        <v>2726</v>
      </c>
      <c r="BI3041" s="22" t="s">
        <v>2727</v>
      </c>
      <c r="BJ3041" s="22" t="s">
        <v>2728</v>
      </c>
      <c r="BK3041" s="22" t="s">
        <v>2729</v>
      </c>
      <c r="HM3041" s="12" t="s">
        <v>1506</v>
      </c>
      <c r="IC3041" s="12" t="s">
        <v>1603</v>
      </c>
    </row>
    <row r="3042" spans="1:237">
      <c r="A3042" s="12" t="s">
        <v>1546</v>
      </c>
      <c r="B3042" s="20" t="s">
        <v>9453</v>
      </c>
      <c r="C3042" s="12" t="s">
        <v>2720</v>
      </c>
      <c r="D3042" s="21" t="s">
        <v>9454</v>
      </c>
      <c r="E3042" s="20" t="s">
        <v>809</v>
      </c>
      <c r="F3042" s="1" t="s">
        <v>1632</v>
      </c>
      <c r="G3042" s="1" t="s">
        <v>1633</v>
      </c>
      <c r="H3042" s="1" t="s">
        <v>1634</v>
      </c>
      <c r="I3042" s="20" t="s">
        <v>809</v>
      </c>
      <c r="L3042" s="20" t="s">
        <v>809</v>
      </c>
      <c r="M3042" s="20" t="s">
        <v>809</v>
      </c>
      <c r="O3042" s="20" t="s">
        <v>809</v>
      </c>
      <c r="Q3042" s="20" t="s">
        <v>809</v>
      </c>
      <c r="U3042" s="28"/>
      <c r="V3042" s="14">
        <v>20</v>
      </c>
      <c r="W3042" s="14">
        <v>10</v>
      </c>
      <c r="X3042" s="20" t="s">
        <v>809</v>
      </c>
      <c r="AK3042" s="20" t="s">
        <v>809</v>
      </c>
      <c r="AL3042" s="20" t="s">
        <v>809</v>
      </c>
      <c r="AM3042" s="20" t="s">
        <v>809</v>
      </c>
      <c r="AN3042" s="20" t="s">
        <v>809</v>
      </c>
      <c r="AO3042" s="20" t="s">
        <v>809</v>
      </c>
      <c r="AP3042" s="20" t="s">
        <v>809</v>
      </c>
      <c r="AQ3042" s="20" t="s">
        <v>809</v>
      </c>
      <c r="AR3042" s="20" t="s">
        <v>809</v>
      </c>
      <c r="AS3042" s="20" t="s">
        <v>809</v>
      </c>
      <c r="AT3042" s="20" t="s">
        <v>2722</v>
      </c>
      <c r="AU3042" s="20" t="s">
        <v>809</v>
      </c>
      <c r="AV3042" s="20" t="s">
        <v>809</v>
      </c>
      <c r="AW3042" s="20" t="s">
        <v>2723</v>
      </c>
      <c r="AX3042" s="12" t="s">
        <v>1564</v>
      </c>
      <c r="AY3042" s="239" t="s">
        <v>2769</v>
      </c>
      <c r="BG3042" s="21" t="s">
        <v>2770</v>
      </c>
      <c r="BH3042" s="21" t="s">
        <v>2771</v>
      </c>
      <c r="BI3042" s="21" t="s">
        <v>2772</v>
      </c>
      <c r="BJ3042" s="21" t="s">
        <v>2773</v>
      </c>
      <c r="BK3042" s="21" t="s">
        <v>2774</v>
      </c>
      <c r="HM3042" s="12" t="s">
        <v>1506</v>
      </c>
      <c r="IC3042" s="12" t="s">
        <v>1603</v>
      </c>
    </row>
    <row r="3043" spans="1:237">
      <c r="A3043" s="12" t="s">
        <v>1546</v>
      </c>
      <c r="B3043" s="20" t="s">
        <v>9455</v>
      </c>
      <c r="C3043" s="12" t="s">
        <v>2720</v>
      </c>
      <c r="D3043" s="22" t="s">
        <v>9454</v>
      </c>
      <c r="E3043" s="20" t="s">
        <v>9456</v>
      </c>
      <c r="F3043" s="1" t="s">
        <v>1632</v>
      </c>
      <c r="G3043" s="1" t="s">
        <v>1633</v>
      </c>
      <c r="H3043" s="1" t="s">
        <v>1634</v>
      </c>
      <c r="I3043" s="20" t="s">
        <v>811</v>
      </c>
      <c r="L3043" s="20" t="s">
        <v>5007</v>
      </c>
      <c r="M3043" s="20" t="s">
        <v>5007</v>
      </c>
      <c r="O3043" s="20" t="s">
        <v>892</v>
      </c>
      <c r="Q3043" s="20" t="s">
        <v>892</v>
      </c>
      <c r="U3043" s="28">
        <v>4374.48084337349</v>
      </c>
      <c r="V3043" s="14">
        <v>20</v>
      </c>
      <c r="W3043" s="14">
        <v>10</v>
      </c>
      <c r="X3043" s="20" t="s">
        <v>9457</v>
      </c>
      <c r="AK3043" s="20" t="s">
        <v>9457</v>
      </c>
      <c r="AL3043" s="20" t="s">
        <v>9458</v>
      </c>
      <c r="AM3043" s="20" t="s">
        <v>3508</v>
      </c>
      <c r="AN3043" s="20" t="s">
        <v>9459</v>
      </c>
      <c r="AO3043" s="20" t="s">
        <v>3509</v>
      </c>
      <c r="AP3043" s="20" t="s">
        <v>809</v>
      </c>
      <c r="AQ3043" s="20" t="s">
        <v>809</v>
      </c>
      <c r="AR3043" s="20" t="s">
        <v>809</v>
      </c>
      <c r="AS3043" s="20" t="s">
        <v>809</v>
      </c>
      <c r="AT3043" s="20" t="s">
        <v>2738</v>
      </c>
      <c r="AU3043" s="20" t="s">
        <v>9453</v>
      </c>
      <c r="AV3043" s="20" t="s">
        <v>1702</v>
      </c>
      <c r="AW3043" s="20" t="s">
        <v>2723</v>
      </c>
      <c r="AX3043" s="12" t="s">
        <v>1564</v>
      </c>
      <c r="AY3043" s="240" t="s">
        <v>2769</v>
      </c>
      <c r="BG3043" s="22" t="s">
        <v>2770</v>
      </c>
      <c r="BH3043" s="22" t="s">
        <v>2771</v>
      </c>
      <c r="BI3043" s="22" t="s">
        <v>2772</v>
      </c>
      <c r="BJ3043" s="22" t="s">
        <v>2773</v>
      </c>
      <c r="BK3043" s="22" t="s">
        <v>2774</v>
      </c>
      <c r="HM3043" s="12" t="s">
        <v>1506</v>
      </c>
      <c r="IC3043" s="12" t="s">
        <v>1603</v>
      </c>
    </row>
    <row r="3044" spans="1:237">
      <c r="A3044" s="12" t="s">
        <v>1546</v>
      </c>
      <c r="B3044" s="20" t="s">
        <v>9460</v>
      </c>
      <c r="C3044" s="12" t="s">
        <v>2720</v>
      </c>
      <c r="D3044" s="22" t="s">
        <v>9454</v>
      </c>
      <c r="E3044" s="20" t="s">
        <v>9461</v>
      </c>
      <c r="F3044" s="1" t="s">
        <v>1632</v>
      </c>
      <c r="G3044" s="1" t="s">
        <v>1633</v>
      </c>
      <c r="H3044" s="1" t="s">
        <v>1634</v>
      </c>
      <c r="I3044" s="20" t="s">
        <v>811</v>
      </c>
      <c r="L3044" s="20" t="s">
        <v>5007</v>
      </c>
      <c r="M3044" s="20" t="s">
        <v>5007</v>
      </c>
      <c r="O3044" s="20" t="s">
        <v>2445</v>
      </c>
      <c r="Q3044" s="20" t="s">
        <v>2445</v>
      </c>
      <c r="U3044" s="28">
        <v>4374.48084337349</v>
      </c>
      <c r="V3044" s="14">
        <v>20</v>
      </c>
      <c r="W3044" s="14">
        <v>10</v>
      </c>
      <c r="X3044" s="20" t="s">
        <v>9457</v>
      </c>
      <c r="AK3044" s="20" t="s">
        <v>9457</v>
      </c>
      <c r="AL3044" s="20" t="s">
        <v>9458</v>
      </c>
      <c r="AM3044" s="20" t="s">
        <v>3508</v>
      </c>
      <c r="AN3044" s="20" t="s">
        <v>9459</v>
      </c>
      <c r="AO3044" s="20" t="s">
        <v>3509</v>
      </c>
      <c r="AP3044" s="20" t="s">
        <v>809</v>
      </c>
      <c r="AQ3044" s="20" t="s">
        <v>809</v>
      </c>
      <c r="AR3044" s="20" t="s">
        <v>809</v>
      </c>
      <c r="AS3044" s="20" t="s">
        <v>809</v>
      </c>
      <c r="AT3044" s="20" t="s">
        <v>2738</v>
      </c>
      <c r="AU3044" s="20" t="s">
        <v>9453</v>
      </c>
      <c r="AV3044" s="20" t="s">
        <v>1702</v>
      </c>
      <c r="AW3044" s="20" t="s">
        <v>2723</v>
      </c>
      <c r="AX3044" s="12" t="s">
        <v>1564</v>
      </c>
      <c r="AY3044" s="240" t="s">
        <v>2769</v>
      </c>
      <c r="BG3044" s="22" t="s">
        <v>2770</v>
      </c>
      <c r="BH3044" s="22" t="s">
        <v>2771</v>
      </c>
      <c r="BI3044" s="22" t="s">
        <v>2772</v>
      </c>
      <c r="BJ3044" s="22" t="s">
        <v>2773</v>
      </c>
      <c r="BK3044" s="22" t="s">
        <v>2774</v>
      </c>
      <c r="HM3044" s="12" t="s">
        <v>1506</v>
      </c>
      <c r="IC3044" s="12" t="s">
        <v>1603</v>
      </c>
    </row>
    <row r="3045" spans="1:237">
      <c r="A3045" s="12" t="s">
        <v>1546</v>
      </c>
      <c r="B3045" s="20" t="s">
        <v>9462</v>
      </c>
      <c r="C3045" s="12" t="s">
        <v>2720</v>
      </c>
      <c r="D3045" s="22" t="s">
        <v>9454</v>
      </c>
      <c r="E3045" s="20" t="s">
        <v>9463</v>
      </c>
      <c r="F3045" s="1" t="s">
        <v>1632</v>
      </c>
      <c r="G3045" s="1" t="s">
        <v>1633</v>
      </c>
      <c r="H3045" s="1" t="s">
        <v>1634</v>
      </c>
      <c r="I3045" s="20" t="s">
        <v>811</v>
      </c>
      <c r="L3045" s="20" t="s">
        <v>5007</v>
      </c>
      <c r="M3045" s="20" t="s">
        <v>5007</v>
      </c>
      <c r="O3045" s="20" t="s">
        <v>930</v>
      </c>
      <c r="Q3045" s="20" t="s">
        <v>930</v>
      </c>
      <c r="U3045" s="28">
        <v>4374.48084337349</v>
      </c>
      <c r="V3045" s="14">
        <v>20</v>
      </c>
      <c r="W3045" s="14">
        <v>10</v>
      </c>
      <c r="X3045" s="20" t="s">
        <v>9457</v>
      </c>
      <c r="AK3045" s="20" t="s">
        <v>9457</v>
      </c>
      <c r="AL3045" s="20" t="s">
        <v>9458</v>
      </c>
      <c r="AM3045" s="20" t="s">
        <v>3508</v>
      </c>
      <c r="AN3045" s="20" t="s">
        <v>9459</v>
      </c>
      <c r="AO3045" s="20" t="s">
        <v>3509</v>
      </c>
      <c r="AP3045" s="20" t="s">
        <v>809</v>
      </c>
      <c r="AQ3045" s="20" t="s">
        <v>809</v>
      </c>
      <c r="AR3045" s="20" t="s">
        <v>809</v>
      </c>
      <c r="AS3045" s="20" t="s">
        <v>809</v>
      </c>
      <c r="AT3045" s="20" t="s">
        <v>2738</v>
      </c>
      <c r="AU3045" s="20" t="s">
        <v>9453</v>
      </c>
      <c r="AV3045" s="20" t="s">
        <v>1702</v>
      </c>
      <c r="AW3045" s="20" t="s">
        <v>2723</v>
      </c>
      <c r="AX3045" s="12" t="s">
        <v>1564</v>
      </c>
      <c r="AY3045" s="240" t="s">
        <v>2769</v>
      </c>
      <c r="BG3045" s="22" t="s">
        <v>2770</v>
      </c>
      <c r="BH3045" s="22" t="s">
        <v>2771</v>
      </c>
      <c r="BI3045" s="22" t="s">
        <v>2772</v>
      </c>
      <c r="BJ3045" s="22" t="s">
        <v>2773</v>
      </c>
      <c r="BK3045" s="22" t="s">
        <v>2774</v>
      </c>
      <c r="HM3045" s="12" t="s">
        <v>1506</v>
      </c>
      <c r="IC3045" s="12" t="s">
        <v>1603</v>
      </c>
    </row>
    <row r="3046" spans="1:237">
      <c r="A3046" s="12" t="s">
        <v>1546</v>
      </c>
      <c r="B3046" s="20" t="s">
        <v>9464</v>
      </c>
      <c r="C3046" s="12" t="s">
        <v>2720</v>
      </c>
      <c r="D3046" s="22" t="s">
        <v>9454</v>
      </c>
      <c r="E3046" s="20" t="s">
        <v>9465</v>
      </c>
      <c r="F3046" s="1" t="s">
        <v>1632</v>
      </c>
      <c r="G3046" s="1" t="s">
        <v>1633</v>
      </c>
      <c r="H3046" s="1" t="s">
        <v>1634</v>
      </c>
      <c r="I3046" s="20" t="s">
        <v>811</v>
      </c>
      <c r="L3046" s="20" t="s">
        <v>5007</v>
      </c>
      <c r="M3046" s="20" t="s">
        <v>5007</v>
      </c>
      <c r="O3046" s="20" t="s">
        <v>2409</v>
      </c>
      <c r="Q3046" s="20" t="s">
        <v>2409</v>
      </c>
      <c r="U3046" s="28">
        <v>4374.48084337349</v>
      </c>
      <c r="V3046" s="14">
        <v>20</v>
      </c>
      <c r="W3046" s="14">
        <v>10</v>
      </c>
      <c r="X3046" s="20" t="s">
        <v>9457</v>
      </c>
      <c r="AK3046" s="20" t="s">
        <v>9457</v>
      </c>
      <c r="AL3046" s="20" t="s">
        <v>9458</v>
      </c>
      <c r="AM3046" s="20" t="s">
        <v>3508</v>
      </c>
      <c r="AN3046" s="20" t="s">
        <v>9459</v>
      </c>
      <c r="AO3046" s="20" t="s">
        <v>3509</v>
      </c>
      <c r="AP3046" s="20" t="s">
        <v>809</v>
      </c>
      <c r="AQ3046" s="20" t="s">
        <v>809</v>
      </c>
      <c r="AR3046" s="20" t="s">
        <v>809</v>
      </c>
      <c r="AS3046" s="20" t="s">
        <v>809</v>
      </c>
      <c r="AT3046" s="20" t="s">
        <v>2738</v>
      </c>
      <c r="AU3046" s="20" t="s">
        <v>9453</v>
      </c>
      <c r="AV3046" s="20" t="s">
        <v>1702</v>
      </c>
      <c r="AW3046" s="20" t="s">
        <v>2723</v>
      </c>
      <c r="AX3046" s="12" t="s">
        <v>1564</v>
      </c>
      <c r="AY3046" s="240" t="s">
        <v>2769</v>
      </c>
      <c r="BG3046" s="22" t="s">
        <v>2770</v>
      </c>
      <c r="BH3046" s="22" t="s">
        <v>2771</v>
      </c>
      <c r="BI3046" s="22" t="s">
        <v>2772</v>
      </c>
      <c r="BJ3046" s="22" t="s">
        <v>2773</v>
      </c>
      <c r="BK3046" s="22" t="s">
        <v>2774</v>
      </c>
      <c r="HM3046" s="12" t="s">
        <v>1506</v>
      </c>
      <c r="IC3046" s="12" t="s">
        <v>1603</v>
      </c>
    </row>
    <row r="3047" spans="1:237">
      <c r="A3047" s="12" t="s">
        <v>1546</v>
      </c>
      <c r="B3047" s="20" t="s">
        <v>9466</v>
      </c>
      <c r="C3047" s="12" t="s">
        <v>2720</v>
      </c>
      <c r="D3047" s="22" t="s">
        <v>9454</v>
      </c>
      <c r="E3047" s="20" t="s">
        <v>9467</v>
      </c>
      <c r="F3047" s="1" t="s">
        <v>1632</v>
      </c>
      <c r="G3047" s="1" t="s">
        <v>1633</v>
      </c>
      <c r="H3047" s="1" t="s">
        <v>1634</v>
      </c>
      <c r="I3047" s="20" t="s">
        <v>811</v>
      </c>
      <c r="L3047" s="20" t="s">
        <v>5007</v>
      </c>
      <c r="M3047" s="20" t="s">
        <v>5007</v>
      </c>
      <c r="O3047" s="20" t="s">
        <v>886</v>
      </c>
      <c r="Q3047" s="20" t="s">
        <v>886</v>
      </c>
      <c r="U3047" s="28">
        <v>4374.48084337349</v>
      </c>
      <c r="V3047" s="14">
        <v>20</v>
      </c>
      <c r="W3047" s="14">
        <v>10</v>
      </c>
      <c r="X3047" s="20" t="s">
        <v>9457</v>
      </c>
      <c r="AK3047" s="20" t="s">
        <v>9457</v>
      </c>
      <c r="AL3047" s="20" t="s">
        <v>9458</v>
      </c>
      <c r="AM3047" s="20" t="s">
        <v>3508</v>
      </c>
      <c r="AN3047" s="20" t="s">
        <v>9459</v>
      </c>
      <c r="AO3047" s="20" t="s">
        <v>3509</v>
      </c>
      <c r="AP3047" s="20" t="s">
        <v>809</v>
      </c>
      <c r="AQ3047" s="20" t="s">
        <v>809</v>
      </c>
      <c r="AR3047" s="20" t="s">
        <v>809</v>
      </c>
      <c r="AS3047" s="20" t="s">
        <v>809</v>
      </c>
      <c r="AT3047" s="20" t="s">
        <v>2738</v>
      </c>
      <c r="AU3047" s="20" t="s">
        <v>9453</v>
      </c>
      <c r="AV3047" s="20" t="s">
        <v>1702</v>
      </c>
      <c r="AW3047" s="20" t="s">
        <v>2723</v>
      </c>
      <c r="AX3047" s="12" t="s">
        <v>1564</v>
      </c>
      <c r="AY3047" s="240" t="s">
        <v>2769</v>
      </c>
      <c r="BG3047" s="22" t="s">
        <v>2770</v>
      </c>
      <c r="BH3047" s="22" t="s">
        <v>2771</v>
      </c>
      <c r="BI3047" s="22" t="s">
        <v>2772</v>
      </c>
      <c r="BJ3047" s="22" t="s">
        <v>2773</v>
      </c>
      <c r="BK3047" s="22" t="s">
        <v>2774</v>
      </c>
      <c r="HM3047" s="12" t="s">
        <v>1506</v>
      </c>
      <c r="IC3047" s="12" t="s">
        <v>1603</v>
      </c>
    </row>
    <row r="3048" spans="1:237">
      <c r="A3048" s="12" t="s">
        <v>1546</v>
      </c>
      <c r="B3048" s="20" t="s">
        <v>9468</v>
      </c>
      <c r="C3048" s="12" t="s">
        <v>2720</v>
      </c>
      <c r="D3048" s="22" t="s">
        <v>9454</v>
      </c>
      <c r="E3048" s="20" t="s">
        <v>9469</v>
      </c>
      <c r="F3048" s="1" t="s">
        <v>1632</v>
      </c>
      <c r="G3048" s="1" t="s">
        <v>1633</v>
      </c>
      <c r="H3048" s="1" t="s">
        <v>1634</v>
      </c>
      <c r="I3048" s="20" t="s">
        <v>811</v>
      </c>
      <c r="L3048" s="20" t="s">
        <v>5007</v>
      </c>
      <c r="M3048" s="20" t="s">
        <v>5007</v>
      </c>
      <c r="O3048" s="20" t="s">
        <v>897</v>
      </c>
      <c r="Q3048" s="20" t="s">
        <v>897</v>
      </c>
      <c r="U3048" s="28">
        <v>4374.48084337349</v>
      </c>
      <c r="V3048" s="14">
        <v>20</v>
      </c>
      <c r="W3048" s="14">
        <v>10</v>
      </c>
      <c r="X3048" s="20" t="s">
        <v>9457</v>
      </c>
      <c r="AK3048" s="20" t="s">
        <v>9457</v>
      </c>
      <c r="AL3048" s="20" t="s">
        <v>9458</v>
      </c>
      <c r="AM3048" s="20" t="s">
        <v>3508</v>
      </c>
      <c r="AN3048" s="20" t="s">
        <v>9459</v>
      </c>
      <c r="AO3048" s="20" t="s">
        <v>3509</v>
      </c>
      <c r="AP3048" s="20" t="s">
        <v>809</v>
      </c>
      <c r="AQ3048" s="20" t="s">
        <v>809</v>
      </c>
      <c r="AR3048" s="20" t="s">
        <v>809</v>
      </c>
      <c r="AS3048" s="20" t="s">
        <v>809</v>
      </c>
      <c r="AT3048" s="20" t="s">
        <v>2738</v>
      </c>
      <c r="AU3048" s="20" t="s">
        <v>9453</v>
      </c>
      <c r="AV3048" s="20" t="s">
        <v>1702</v>
      </c>
      <c r="AW3048" s="20" t="s">
        <v>2723</v>
      </c>
      <c r="AX3048" s="12" t="s">
        <v>1564</v>
      </c>
      <c r="AY3048" s="240" t="s">
        <v>2769</v>
      </c>
      <c r="BG3048" s="22" t="s">
        <v>2770</v>
      </c>
      <c r="BH3048" s="22" t="s">
        <v>2771</v>
      </c>
      <c r="BI3048" s="22" t="s">
        <v>2772</v>
      </c>
      <c r="BJ3048" s="22" t="s">
        <v>2773</v>
      </c>
      <c r="BK3048" s="22" t="s">
        <v>2774</v>
      </c>
      <c r="HM3048" s="12" t="s">
        <v>1506</v>
      </c>
      <c r="IC3048" s="12" t="s">
        <v>1603</v>
      </c>
    </row>
    <row r="3049" spans="1:237">
      <c r="A3049" s="12" t="s">
        <v>1546</v>
      </c>
      <c r="B3049" s="20" t="s">
        <v>9470</v>
      </c>
      <c r="C3049" s="12" t="s">
        <v>2720</v>
      </c>
      <c r="D3049" s="22" t="s">
        <v>9454</v>
      </c>
      <c r="E3049" s="20" t="s">
        <v>9471</v>
      </c>
      <c r="F3049" s="1" t="s">
        <v>1632</v>
      </c>
      <c r="G3049" s="1" t="s">
        <v>1633</v>
      </c>
      <c r="H3049" s="1" t="s">
        <v>1634</v>
      </c>
      <c r="I3049" s="20" t="s">
        <v>811</v>
      </c>
      <c r="L3049" s="20" t="s">
        <v>5007</v>
      </c>
      <c r="M3049" s="20" t="s">
        <v>5007</v>
      </c>
      <c r="O3049" s="20" t="s">
        <v>882</v>
      </c>
      <c r="Q3049" s="20" t="s">
        <v>882</v>
      </c>
      <c r="U3049" s="28">
        <v>4374.48084337349</v>
      </c>
      <c r="V3049" s="14">
        <v>20</v>
      </c>
      <c r="W3049" s="14">
        <v>10</v>
      </c>
      <c r="X3049" s="20" t="s">
        <v>9457</v>
      </c>
      <c r="AK3049" s="20" t="s">
        <v>9457</v>
      </c>
      <c r="AL3049" s="20" t="s">
        <v>9458</v>
      </c>
      <c r="AM3049" s="20" t="s">
        <v>3508</v>
      </c>
      <c r="AN3049" s="20" t="s">
        <v>9459</v>
      </c>
      <c r="AO3049" s="20" t="s">
        <v>3509</v>
      </c>
      <c r="AP3049" s="20" t="s">
        <v>809</v>
      </c>
      <c r="AQ3049" s="20" t="s">
        <v>809</v>
      </c>
      <c r="AR3049" s="20" t="s">
        <v>809</v>
      </c>
      <c r="AS3049" s="20" t="s">
        <v>809</v>
      </c>
      <c r="AT3049" s="20" t="s">
        <v>2738</v>
      </c>
      <c r="AU3049" s="20" t="s">
        <v>9453</v>
      </c>
      <c r="AV3049" s="20" t="s">
        <v>1702</v>
      </c>
      <c r="AW3049" s="20" t="s">
        <v>2723</v>
      </c>
      <c r="AX3049" s="12" t="s">
        <v>1564</v>
      </c>
      <c r="AY3049" s="240" t="s">
        <v>2769</v>
      </c>
      <c r="BG3049" s="22" t="s">
        <v>2770</v>
      </c>
      <c r="BH3049" s="22" t="s">
        <v>2771</v>
      </c>
      <c r="BI3049" s="22" t="s">
        <v>2772</v>
      </c>
      <c r="BJ3049" s="22" t="s">
        <v>2773</v>
      </c>
      <c r="BK3049" s="22" t="s">
        <v>2774</v>
      </c>
      <c r="HM3049" s="12" t="s">
        <v>1506</v>
      </c>
      <c r="IC3049" s="12" t="s">
        <v>1603</v>
      </c>
    </row>
    <row r="3050" spans="1:237">
      <c r="A3050" s="12" t="s">
        <v>1546</v>
      </c>
      <c r="B3050" s="20" t="s">
        <v>9472</v>
      </c>
      <c r="C3050" s="12" t="s">
        <v>2720</v>
      </c>
      <c r="D3050" s="22" t="s">
        <v>9454</v>
      </c>
      <c r="E3050" s="20" t="s">
        <v>9473</v>
      </c>
      <c r="F3050" s="1" t="s">
        <v>1632</v>
      </c>
      <c r="G3050" s="1" t="s">
        <v>1633</v>
      </c>
      <c r="H3050" s="1" t="s">
        <v>1634</v>
      </c>
      <c r="I3050" s="20" t="s">
        <v>811</v>
      </c>
      <c r="L3050" s="20" t="s">
        <v>5007</v>
      </c>
      <c r="M3050" s="20" t="s">
        <v>5007</v>
      </c>
      <c r="O3050" s="20" t="s">
        <v>2746</v>
      </c>
      <c r="Q3050" s="20" t="s">
        <v>2746</v>
      </c>
      <c r="U3050" s="28">
        <v>4374.48084337349</v>
      </c>
      <c r="V3050" s="14">
        <v>20</v>
      </c>
      <c r="W3050" s="14">
        <v>10</v>
      </c>
      <c r="X3050" s="20" t="s">
        <v>9457</v>
      </c>
      <c r="AK3050" s="20" t="s">
        <v>9457</v>
      </c>
      <c r="AL3050" s="20" t="s">
        <v>9458</v>
      </c>
      <c r="AM3050" s="20" t="s">
        <v>3508</v>
      </c>
      <c r="AN3050" s="20" t="s">
        <v>9459</v>
      </c>
      <c r="AO3050" s="20" t="s">
        <v>3509</v>
      </c>
      <c r="AP3050" s="20" t="s">
        <v>809</v>
      </c>
      <c r="AQ3050" s="20" t="s">
        <v>809</v>
      </c>
      <c r="AR3050" s="20" t="s">
        <v>809</v>
      </c>
      <c r="AS3050" s="20" t="s">
        <v>809</v>
      </c>
      <c r="AT3050" s="20" t="s">
        <v>2738</v>
      </c>
      <c r="AU3050" s="20" t="s">
        <v>9453</v>
      </c>
      <c r="AV3050" s="20" t="s">
        <v>1702</v>
      </c>
      <c r="AW3050" s="20" t="s">
        <v>2723</v>
      </c>
      <c r="AX3050" s="12" t="s">
        <v>1564</v>
      </c>
      <c r="AY3050" s="240" t="s">
        <v>2769</v>
      </c>
      <c r="BG3050" s="22" t="s">
        <v>2770</v>
      </c>
      <c r="BH3050" s="22" t="s">
        <v>2771</v>
      </c>
      <c r="BI3050" s="22" t="s">
        <v>2772</v>
      </c>
      <c r="BJ3050" s="22" t="s">
        <v>2773</v>
      </c>
      <c r="BK3050" s="22" t="s">
        <v>2774</v>
      </c>
      <c r="HM3050" s="12" t="s">
        <v>1506</v>
      </c>
      <c r="IC3050" s="12" t="s">
        <v>1603</v>
      </c>
    </row>
    <row r="3051" spans="1:237">
      <c r="A3051" s="12" t="s">
        <v>1546</v>
      </c>
      <c r="B3051" s="20" t="s">
        <v>9474</v>
      </c>
      <c r="C3051" s="12" t="s">
        <v>2720</v>
      </c>
      <c r="D3051" s="21" t="s">
        <v>9475</v>
      </c>
      <c r="E3051" s="20" t="s">
        <v>809</v>
      </c>
      <c r="F3051" s="1" t="s">
        <v>1632</v>
      </c>
      <c r="G3051" s="1" t="s">
        <v>1633</v>
      </c>
      <c r="H3051" s="1" t="s">
        <v>1634</v>
      </c>
      <c r="I3051" s="20" t="s">
        <v>809</v>
      </c>
      <c r="L3051" s="20" t="s">
        <v>809</v>
      </c>
      <c r="M3051" s="20" t="s">
        <v>809</v>
      </c>
      <c r="O3051" s="20" t="s">
        <v>809</v>
      </c>
      <c r="Q3051" s="20" t="s">
        <v>809</v>
      </c>
      <c r="U3051" s="28"/>
      <c r="V3051" s="14">
        <v>20</v>
      </c>
      <c r="W3051" s="14">
        <v>10</v>
      </c>
      <c r="X3051" s="20" t="s">
        <v>809</v>
      </c>
      <c r="AK3051" s="20" t="s">
        <v>809</v>
      </c>
      <c r="AL3051" s="20" t="s">
        <v>809</v>
      </c>
      <c r="AM3051" s="20" t="s">
        <v>809</v>
      </c>
      <c r="AN3051" s="20" t="s">
        <v>809</v>
      </c>
      <c r="AO3051" s="20" t="s">
        <v>809</v>
      </c>
      <c r="AP3051" s="20" t="s">
        <v>809</v>
      </c>
      <c r="AQ3051" s="20" t="s">
        <v>809</v>
      </c>
      <c r="AR3051" s="20" t="s">
        <v>809</v>
      </c>
      <c r="AS3051" s="20" t="s">
        <v>809</v>
      </c>
      <c r="AT3051" s="20" t="s">
        <v>2722</v>
      </c>
      <c r="AU3051" s="20" t="s">
        <v>809</v>
      </c>
      <c r="AV3051" s="20" t="s">
        <v>809</v>
      </c>
      <c r="AW3051" s="20" t="s">
        <v>2723</v>
      </c>
      <c r="AX3051" s="12" t="s">
        <v>1564</v>
      </c>
      <c r="AY3051" s="21" t="s">
        <v>2724</v>
      </c>
      <c r="BG3051" s="22" t="s">
        <v>2810</v>
      </c>
      <c r="BH3051" s="22" t="s">
        <v>2811</v>
      </c>
      <c r="BI3051" s="22" t="s">
        <v>2812</v>
      </c>
      <c r="BJ3051" s="22" t="s">
        <v>2813</v>
      </c>
      <c r="BK3051" s="22" t="s">
        <v>2814</v>
      </c>
      <c r="HM3051" s="12" t="s">
        <v>1506</v>
      </c>
      <c r="IC3051" s="12" t="s">
        <v>1603</v>
      </c>
    </row>
    <row r="3052" spans="1:237">
      <c r="A3052" s="12" t="s">
        <v>1546</v>
      </c>
      <c r="B3052" s="20" t="s">
        <v>9476</v>
      </c>
      <c r="C3052" s="12" t="s">
        <v>2720</v>
      </c>
      <c r="D3052" s="22" t="s">
        <v>9475</v>
      </c>
      <c r="E3052" s="20" t="s">
        <v>9477</v>
      </c>
      <c r="F3052" s="1" t="s">
        <v>1632</v>
      </c>
      <c r="G3052" s="1" t="s">
        <v>1633</v>
      </c>
      <c r="H3052" s="1" t="s">
        <v>1634</v>
      </c>
      <c r="I3052" s="20" t="s">
        <v>811</v>
      </c>
      <c r="L3052" s="20" t="s">
        <v>9478</v>
      </c>
      <c r="M3052" s="20" t="s">
        <v>9478</v>
      </c>
      <c r="O3052" s="20" t="s">
        <v>882</v>
      </c>
      <c r="Q3052" s="20" t="s">
        <v>882</v>
      </c>
      <c r="U3052" s="28">
        <v>671.041927710843</v>
      </c>
      <c r="V3052" s="14">
        <v>20</v>
      </c>
      <c r="W3052" s="14">
        <v>10</v>
      </c>
      <c r="X3052" s="20" t="s">
        <v>9479</v>
      </c>
      <c r="AK3052" s="20" t="s">
        <v>9479</v>
      </c>
      <c r="AL3052" s="20" t="s">
        <v>9480</v>
      </c>
      <c r="AM3052" s="20" t="s">
        <v>2948</v>
      </c>
      <c r="AN3052" s="20" t="s">
        <v>809</v>
      </c>
      <c r="AO3052" s="20" t="s">
        <v>809</v>
      </c>
      <c r="AP3052" s="20" t="s">
        <v>809</v>
      </c>
      <c r="AQ3052" s="20" t="s">
        <v>809</v>
      </c>
      <c r="AR3052" s="20" t="s">
        <v>809</v>
      </c>
      <c r="AS3052" s="20" t="s">
        <v>809</v>
      </c>
      <c r="AT3052" s="20" t="s">
        <v>2738</v>
      </c>
      <c r="AU3052" s="20" t="s">
        <v>9474</v>
      </c>
      <c r="AV3052" s="20" t="s">
        <v>1702</v>
      </c>
      <c r="AW3052" s="20" t="s">
        <v>2723</v>
      </c>
      <c r="AX3052" s="12" t="s">
        <v>1564</v>
      </c>
      <c r="AY3052" s="22" t="s">
        <v>2724</v>
      </c>
      <c r="BG3052" s="22" t="s">
        <v>2810</v>
      </c>
      <c r="BH3052" s="22" t="s">
        <v>2811</v>
      </c>
      <c r="BI3052" s="22" t="s">
        <v>2812</v>
      </c>
      <c r="BJ3052" s="22" t="s">
        <v>2813</v>
      </c>
      <c r="BK3052" s="22" t="s">
        <v>2814</v>
      </c>
      <c r="HM3052" s="12" t="s">
        <v>1506</v>
      </c>
      <c r="IC3052" s="12" t="s">
        <v>1603</v>
      </c>
    </row>
    <row r="3053" spans="1:237">
      <c r="A3053" s="12" t="s">
        <v>1546</v>
      </c>
      <c r="B3053" s="20" t="s">
        <v>9481</v>
      </c>
      <c r="C3053" s="12" t="s">
        <v>2720</v>
      </c>
      <c r="D3053" s="22" t="s">
        <v>9475</v>
      </c>
      <c r="E3053" s="20" t="s">
        <v>9482</v>
      </c>
      <c r="F3053" s="1" t="s">
        <v>1632</v>
      </c>
      <c r="G3053" s="1" t="s">
        <v>1633</v>
      </c>
      <c r="H3053" s="1" t="s">
        <v>1634</v>
      </c>
      <c r="I3053" s="20" t="s">
        <v>811</v>
      </c>
      <c r="L3053" s="20" t="s">
        <v>9478</v>
      </c>
      <c r="M3053" s="20" t="s">
        <v>9478</v>
      </c>
      <c r="O3053" s="20" t="s">
        <v>892</v>
      </c>
      <c r="Q3053" s="20" t="s">
        <v>892</v>
      </c>
      <c r="U3053" s="28">
        <v>671.041927710843</v>
      </c>
      <c r="V3053" s="14">
        <v>20</v>
      </c>
      <c r="W3053" s="14">
        <v>10</v>
      </c>
      <c r="X3053" s="20" t="s">
        <v>9479</v>
      </c>
      <c r="AK3053" s="20" t="s">
        <v>9479</v>
      </c>
      <c r="AL3053" s="20" t="s">
        <v>9480</v>
      </c>
      <c r="AM3053" s="20" t="s">
        <v>2948</v>
      </c>
      <c r="AN3053" s="20" t="s">
        <v>809</v>
      </c>
      <c r="AO3053" s="20" t="s">
        <v>809</v>
      </c>
      <c r="AP3053" s="20" t="s">
        <v>809</v>
      </c>
      <c r="AQ3053" s="20" t="s">
        <v>809</v>
      </c>
      <c r="AR3053" s="20" t="s">
        <v>809</v>
      </c>
      <c r="AS3053" s="20" t="s">
        <v>809</v>
      </c>
      <c r="AT3053" s="20" t="s">
        <v>2738</v>
      </c>
      <c r="AU3053" s="20" t="s">
        <v>9474</v>
      </c>
      <c r="AV3053" s="20" t="s">
        <v>1702</v>
      </c>
      <c r="AW3053" s="20" t="s">
        <v>2723</v>
      </c>
      <c r="AX3053" s="12" t="s">
        <v>1564</v>
      </c>
      <c r="AY3053" s="22" t="s">
        <v>2724</v>
      </c>
      <c r="BG3053" s="22" t="s">
        <v>2810</v>
      </c>
      <c r="BH3053" s="22" t="s">
        <v>2811</v>
      </c>
      <c r="BI3053" s="22" t="s">
        <v>2812</v>
      </c>
      <c r="BJ3053" s="22" t="s">
        <v>2813</v>
      </c>
      <c r="BK3053" s="22" t="s">
        <v>2814</v>
      </c>
      <c r="HM3053" s="12" t="s">
        <v>1506</v>
      </c>
      <c r="IC3053" s="12" t="s">
        <v>1603</v>
      </c>
    </row>
    <row r="3054" spans="1:237">
      <c r="A3054" s="12" t="s">
        <v>1546</v>
      </c>
      <c r="B3054" s="20" t="s">
        <v>9483</v>
      </c>
      <c r="C3054" s="12" t="s">
        <v>2720</v>
      </c>
      <c r="D3054" s="22" t="s">
        <v>9475</v>
      </c>
      <c r="E3054" s="20" t="s">
        <v>9484</v>
      </c>
      <c r="F3054" s="1" t="s">
        <v>1632</v>
      </c>
      <c r="G3054" s="1" t="s">
        <v>1633</v>
      </c>
      <c r="H3054" s="1" t="s">
        <v>1634</v>
      </c>
      <c r="I3054" s="20" t="s">
        <v>811</v>
      </c>
      <c r="L3054" s="20" t="s">
        <v>9478</v>
      </c>
      <c r="M3054" s="20" t="s">
        <v>9478</v>
      </c>
      <c r="O3054" s="20" t="s">
        <v>897</v>
      </c>
      <c r="Q3054" s="20" t="s">
        <v>897</v>
      </c>
      <c r="U3054" s="28">
        <v>671.041927710843</v>
      </c>
      <c r="V3054" s="14">
        <v>20</v>
      </c>
      <c r="W3054" s="14">
        <v>10</v>
      </c>
      <c r="X3054" s="20" t="s">
        <v>9479</v>
      </c>
      <c r="AK3054" s="20" t="s">
        <v>9479</v>
      </c>
      <c r="AL3054" s="20" t="s">
        <v>9480</v>
      </c>
      <c r="AM3054" s="20" t="s">
        <v>2948</v>
      </c>
      <c r="AN3054" s="20" t="s">
        <v>809</v>
      </c>
      <c r="AO3054" s="20" t="s">
        <v>809</v>
      </c>
      <c r="AP3054" s="20" t="s">
        <v>809</v>
      </c>
      <c r="AQ3054" s="20" t="s">
        <v>809</v>
      </c>
      <c r="AR3054" s="20" t="s">
        <v>809</v>
      </c>
      <c r="AS3054" s="20" t="s">
        <v>809</v>
      </c>
      <c r="AT3054" s="20" t="s">
        <v>2738</v>
      </c>
      <c r="AU3054" s="20" t="s">
        <v>9474</v>
      </c>
      <c r="AV3054" s="20" t="s">
        <v>1702</v>
      </c>
      <c r="AW3054" s="20" t="s">
        <v>2723</v>
      </c>
      <c r="AX3054" s="12" t="s">
        <v>1564</v>
      </c>
      <c r="AY3054" s="22" t="s">
        <v>2724</v>
      </c>
      <c r="BG3054" s="22" t="s">
        <v>2810</v>
      </c>
      <c r="BH3054" s="22" t="s">
        <v>2811</v>
      </c>
      <c r="BI3054" s="22" t="s">
        <v>2812</v>
      </c>
      <c r="BJ3054" s="22" t="s">
        <v>2813</v>
      </c>
      <c r="BK3054" s="22" t="s">
        <v>2814</v>
      </c>
      <c r="HM3054" s="12" t="s">
        <v>1506</v>
      </c>
      <c r="IC3054" s="12" t="s">
        <v>1603</v>
      </c>
    </row>
    <row r="3055" spans="1:237">
      <c r="A3055" s="12" t="s">
        <v>1546</v>
      </c>
      <c r="B3055" s="20" t="s">
        <v>9485</v>
      </c>
      <c r="C3055" s="12" t="s">
        <v>2720</v>
      </c>
      <c r="D3055" s="22" t="s">
        <v>9475</v>
      </c>
      <c r="E3055" s="20" t="s">
        <v>9486</v>
      </c>
      <c r="F3055" s="1" t="s">
        <v>1632</v>
      </c>
      <c r="G3055" s="1" t="s">
        <v>1633</v>
      </c>
      <c r="H3055" s="1" t="s">
        <v>1634</v>
      </c>
      <c r="I3055" s="20" t="s">
        <v>811</v>
      </c>
      <c r="L3055" s="20" t="s">
        <v>9478</v>
      </c>
      <c r="M3055" s="20" t="s">
        <v>9478</v>
      </c>
      <c r="O3055" s="20" t="s">
        <v>930</v>
      </c>
      <c r="Q3055" s="20" t="s">
        <v>930</v>
      </c>
      <c r="U3055" s="28">
        <v>671.041927710843</v>
      </c>
      <c r="V3055" s="14">
        <v>20</v>
      </c>
      <c r="W3055" s="14">
        <v>10</v>
      </c>
      <c r="X3055" s="20" t="s">
        <v>9479</v>
      </c>
      <c r="AK3055" s="20" t="s">
        <v>9479</v>
      </c>
      <c r="AL3055" s="20" t="s">
        <v>9480</v>
      </c>
      <c r="AM3055" s="20" t="s">
        <v>2948</v>
      </c>
      <c r="AN3055" s="20" t="s">
        <v>809</v>
      </c>
      <c r="AO3055" s="20" t="s">
        <v>809</v>
      </c>
      <c r="AP3055" s="20" t="s">
        <v>809</v>
      </c>
      <c r="AQ3055" s="20" t="s">
        <v>809</v>
      </c>
      <c r="AR3055" s="20" t="s">
        <v>809</v>
      </c>
      <c r="AS3055" s="20" t="s">
        <v>809</v>
      </c>
      <c r="AT3055" s="20" t="s">
        <v>2738</v>
      </c>
      <c r="AU3055" s="20" t="s">
        <v>9474</v>
      </c>
      <c r="AV3055" s="20" t="s">
        <v>1702</v>
      </c>
      <c r="AW3055" s="20" t="s">
        <v>2723</v>
      </c>
      <c r="AX3055" s="12" t="s">
        <v>1564</v>
      </c>
      <c r="AY3055" s="22" t="s">
        <v>2724</v>
      </c>
      <c r="BG3055" s="22" t="s">
        <v>2810</v>
      </c>
      <c r="BH3055" s="22" t="s">
        <v>2811</v>
      </c>
      <c r="BI3055" s="22" t="s">
        <v>2812</v>
      </c>
      <c r="BJ3055" s="22" t="s">
        <v>2813</v>
      </c>
      <c r="BK3055" s="22" t="s">
        <v>2814</v>
      </c>
      <c r="HM3055" s="12" t="s">
        <v>1506</v>
      </c>
      <c r="IC3055" s="12" t="s">
        <v>1603</v>
      </c>
    </row>
    <row r="3056" spans="1:237">
      <c r="A3056" s="12" t="s">
        <v>1546</v>
      </c>
      <c r="B3056" s="20" t="s">
        <v>9487</v>
      </c>
      <c r="C3056" s="12" t="s">
        <v>2720</v>
      </c>
      <c r="D3056" s="22" t="s">
        <v>9475</v>
      </c>
      <c r="E3056" s="20" t="s">
        <v>9488</v>
      </c>
      <c r="F3056" s="1" t="s">
        <v>1632</v>
      </c>
      <c r="G3056" s="1" t="s">
        <v>1633</v>
      </c>
      <c r="H3056" s="1" t="s">
        <v>1634</v>
      </c>
      <c r="I3056" s="20" t="s">
        <v>811</v>
      </c>
      <c r="L3056" s="20" t="s">
        <v>9478</v>
      </c>
      <c r="M3056" s="20" t="s">
        <v>9478</v>
      </c>
      <c r="O3056" s="20" t="s">
        <v>886</v>
      </c>
      <c r="Q3056" s="20" t="s">
        <v>886</v>
      </c>
      <c r="U3056" s="28">
        <v>671.041927710843</v>
      </c>
      <c r="V3056" s="14">
        <v>20</v>
      </c>
      <c r="W3056" s="14">
        <v>10</v>
      </c>
      <c r="X3056" s="20" t="s">
        <v>9479</v>
      </c>
      <c r="AK3056" s="20" t="s">
        <v>9479</v>
      </c>
      <c r="AL3056" s="20" t="s">
        <v>9480</v>
      </c>
      <c r="AM3056" s="20" t="s">
        <v>2948</v>
      </c>
      <c r="AN3056" s="20" t="s">
        <v>809</v>
      </c>
      <c r="AO3056" s="20" t="s">
        <v>809</v>
      </c>
      <c r="AP3056" s="20" t="s">
        <v>809</v>
      </c>
      <c r="AQ3056" s="20" t="s">
        <v>809</v>
      </c>
      <c r="AR3056" s="20" t="s">
        <v>809</v>
      </c>
      <c r="AS3056" s="20" t="s">
        <v>809</v>
      </c>
      <c r="AT3056" s="20" t="s">
        <v>2738</v>
      </c>
      <c r="AU3056" s="20" t="s">
        <v>9474</v>
      </c>
      <c r="AV3056" s="20" t="s">
        <v>1702</v>
      </c>
      <c r="AW3056" s="20" t="s">
        <v>2723</v>
      </c>
      <c r="AX3056" s="12" t="s">
        <v>1564</v>
      </c>
      <c r="AY3056" s="22" t="s">
        <v>2724</v>
      </c>
      <c r="BG3056" s="22" t="s">
        <v>2810</v>
      </c>
      <c r="BH3056" s="22" t="s">
        <v>2811</v>
      </c>
      <c r="BI3056" s="22" t="s">
        <v>2812</v>
      </c>
      <c r="BJ3056" s="22" t="s">
        <v>2813</v>
      </c>
      <c r="BK3056" s="22" t="s">
        <v>2814</v>
      </c>
      <c r="HM3056" s="12" t="s">
        <v>1506</v>
      </c>
      <c r="IC3056" s="12" t="s">
        <v>1603</v>
      </c>
    </row>
    <row r="3057" spans="1:237">
      <c r="A3057" s="12" t="s">
        <v>1546</v>
      </c>
      <c r="B3057" s="20" t="s">
        <v>9489</v>
      </c>
      <c r="C3057" s="12" t="s">
        <v>2720</v>
      </c>
      <c r="D3057" s="22" t="s">
        <v>9475</v>
      </c>
      <c r="E3057" s="20" t="s">
        <v>9490</v>
      </c>
      <c r="F3057" s="1" t="s">
        <v>1632</v>
      </c>
      <c r="G3057" s="1" t="s">
        <v>1633</v>
      </c>
      <c r="H3057" s="1" t="s">
        <v>1634</v>
      </c>
      <c r="I3057" s="20" t="s">
        <v>811</v>
      </c>
      <c r="L3057" s="20" t="s">
        <v>9478</v>
      </c>
      <c r="M3057" s="20" t="s">
        <v>9478</v>
      </c>
      <c r="O3057" s="20" t="s">
        <v>2445</v>
      </c>
      <c r="Q3057" s="20" t="s">
        <v>2445</v>
      </c>
      <c r="U3057" s="28">
        <v>671.041927710843</v>
      </c>
      <c r="V3057" s="14">
        <v>20</v>
      </c>
      <c r="W3057" s="14">
        <v>10</v>
      </c>
      <c r="X3057" s="20" t="s">
        <v>9479</v>
      </c>
      <c r="AK3057" s="20" t="s">
        <v>9479</v>
      </c>
      <c r="AL3057" s="20" t="s">
        <v>9480</v>
      </c>
      <c r="AM3057" s="20" t="s">
        <v>2948</v>
      </c>
      <c r="AN3057" s="20" t="s">
        <v>809</v>
      </c>
      <c r="AO3057" s="20" t="s">
        <v>809</v>
      </c>
      <c r="AP3057" s="20" t="s">
        <v>809</v>
      </c>
      <c r="AQ3057" s="20" t="s">
        <v>809</v>
      </c>
      <c r="AR3057" s="20" t="s">
        <v>809</v>
      </c>
      <c r="AS3057" s="20" t="s">
        <v>809</v>
      </c>
      <c r="AT3057" s="20" t="s">
        <v>2738</v>
      </c>
      <c r="AU3057" s="20" t="s">
        <v>9474</v>
      </c>
      <c r="AV3057" s="20" t="s">
        <v>1702</v>
      </c>
      <c r="AW3057" s="20" t="s">
        <v>2723</v>
      </c>
      <c r="AX3057" s="12" t="s">
        <v>1564</v>
      </c>
      <c r="AY3057" s="22" t="s">
        <v>2724</v>
      </c>
      <c r="BG3057" s="22" t="s">
        <v>2810</v>
      </c>
      <c r="BH3057" s="22" t="s">
        <v>2811</v>
      </c>
      <c r="BI3057" s="22" t="s">
        <v>2812</v>
      </c>
      <c r="BJ3057" s="22" t="s">
        <v>2813</v>
      </c>
      <c r="BK3057" s="22" t="s">
        <v>2814</v>
      </c>
      <c r="HM3057" s="12" t="s">
        <v>1506</v>
      </c>
      <c r="IC3057" s="12" t="s">
        <v>1603</v>
      </c>
    </row>
    <row r="3058" spans="1:237">
      <c r="A3058" s="12" t="s">
        <v>1546</v>
      </c>
      <c r="B3058" s="20" t="s">
        <v>9491</v>
      </c>
      <c r="C3058" s="12" t="s">
        <v>2720</v>
      </c>
      <c r="D3058" s="21" t="s">
        <v>9492</v>
      </c>
      <c r="E3058" s="20" t="s">
        <v>809</v>
      </c>
      <c r="F3058" s="1" t="s">
        <v>1632</v>
      </c>
      <c r="G3058" s="1" t="s">
        <v>1633</v>
      </c>
      <c r="H3058" s="1" t="s">
        <v>1634</v>
      </c>
      <c r="I3058" s="20" t="s">
        <v>809</v>
      </c>
      <c r="L3058" s="20" t="s">
        <v>809</v>
      </c>
      <c r="M3058" s="20" t="s">
        <v>809</v>
      </c>
      <c r="O3058" s="20" t="s">
        <v>809</v>
      </c>
      <c r="Q3058" s="20" t="s">
        <v>809</v>
      </c>
      <c r="U3058" s="28"/>
      <c r="V3058" s="14">
        <v>20</v>
      </c>
      <c r="W3058" s="14">
        <v>10</v>
      </c>
      <c r="X3058" s="20" t="s">
        <v>809</v>
      </c>
      <c r="AK3058" s="20" t="s">
        <v>809</v>
      </c>
      <c r="AL3058" s="20" t="s">
        <v>809</v>
      </c>
      <c r="AM3058" s="20" t="s">
        <v>809</v>
      </c>
      <c r="AN3058" s="20" t="s">
        <v>809</v>
      </c>
      <c r="AO3058" s="20" t="s">
        <v>809</v>
      </c>
      <c r="AP3058" s="20" t="s">
        <v>809</v>
      </c>
      <c r="AQ3058" s="20" t="s">
        <v>809</v>
      </c>
      <c r="AR3058" s="20" t="s">
        <v>809</v>
      </c>
      <c r="AS3058" s="20" t="s">
        <v>809</v>
      </c>
      <c r="AT3058" s="20" t="s">
        <v>2722</v>
      </c>
      <c r="AU3058" s="20" t="s">
        <v>809</v>
      </c>
      <c r="AV3058" s="20" t="s">
        <v>809</v>
      </c>
      <c r="AW3058" s="20" t="s">
        <v>2723</v>
      </c>
      <c r="AX3058" s="12" t="s">
        <v>1564</v>
      </c>
      <c r="AY3058" s="239" t="s">
        <v>2769</v>
      </c>
      <c r="BG3058" s="22" t="s">
        <v>2725</v>
      </c>
      <c r="BH3058" s="22" t="s">
        <v>2844</v>
      </c>
      <c r="BI3058" s="22" t="s">
        <v>2845</v>
      </c>
      <c r="BJ3058" s="22" t="s">
        <v>2846</v>
      </c>
      <c r="BK3058" s="22" t="s">
        <v>2847</v>
      </c>
      <c r="HM3058" s="12" t="s">
        <v>1506</v>
      </c>
      <c r="IC3058" s="12" t="s">
        <v>1603</v>
      </c>
    </row>
    <row r="3059" spans="1:237">
      <c r="A3059" s="12" t="s">
        <v>1546</v>
      </c>
      <c r="B3059" s="20" t="s">
        <v>9493</v>
      </c>
      <c r="C3059" s="12" t="s">
        <v>2720</v>
      </c>
      <c r="D3059" s="22" t="s">
        <v>9492</v>
      </c>
      <c r="E3059" s="20" t="s">
        <v>9494</v>
      </c>
      <c r="F3059" s="1" t="s">
        <v>1632</v>
      </c>
      <c r="G3059" s="1" t="s">
        <v>1633</v>
      </c>
      <c r="H3059" s="1" t="s">
        <v>1634</v>
      </c>
      <c r="I3059" s="20" t="s">
        <v>811</v>
      </c>
      <c r="L3059" s="20" t="s">
        <v>2787</v>
      </c>
      <c r="M3059" s="20" t="s">
        <v>2787</v>
      </c>
      <c r="O3059" s="20" t="s">
        <v>882</v>
      </c>
      <c r="Q3059" s="20" t="s">
        <v>882</v>
      </c>
      <c r="U3059" s="28">
        <v>1161.29265060241</v>
      </c>
      <c r="V3059" s="14">
        <v>20</v>
      </c>
      <c r="W3059" s="14">
        <v>10</v>
      </c>
      <c r="X3059" s="20" t="s">
        <v>9495</v>
      </c>
      <c r="AK3059" s="20" t="s">
        <v>9495</v>
      </c>
      <c r="AL3059" s="20" t="s">
        <v>9496</v>
      </c>
      <c r="AM3059" s="20" t="s">
        <v>9497</v>
      </c>
      <c r="AN3059" s="20" t="s">
        <v>9498</v>
      </c>
      <c r="AO3059" s="20" t="s">
        <v>809</v>
      </c>
      <c r="AP3059" s="20" t="s">
        <v>809</v>
      </c>
      <c r="AQ3059" s="20" t="s">
        <v>809</v>
      </c>
      <c r="AR3059" s="20" t="s">
        <v>809</v>
      </c>
      <c r="AS3059" s="20" t="s">
        <v>809</v>
      </c>
      <c r="AT3059" s="20" t="s">
        <v>2738</v>
      </c>
      <c r="AU3059" s="20" t="s">
        <v>9491</v>
      </c>
      <c r="AV3059" s="20" t="s">
        <v>1702</v>
      </c>
      <c r="AW3059" s="20" t="s">
        <v>2723</v>
      </c>
      <c r="AX3059" s="12" t="s">
        <v>1564</v>
      </c>
      <c r="AY3059" s="240" t="s">
        <v>2769</v>
      </c>
      <c r="BG3059" s="22" t="s">
        <v>2725</v>
      </c>
      <c r="BH3059" s="22" t="s">
        <v>2844</v>
      </c>
      <c r="BI3059" s="22" t="s">
        <v>2845</v>
      </c>
      <c r="BJ3059" s="22" t="s">
        <v>2846</v>
      </c>
      <c r="BK3059" s="22" t="s">
        <v>2847</v>
      </c>
      <c r="HM3059" s="12" t="s">
        <v>1506</v>
      </c>
      <c r="IC3059" s="12" t="s">
        <v>1603</v>
      </c>
    </row>
    <row r="3060" spans="1:237">
      <c r="A3060" s="12" t="s">
        <v>1546</v>
      </c>
      <c r="B3060" s="20" t="s">
        <v>9499</v>
      </c>
      <c r="C3060" s="12" t="s">
        <v>2720</v>
      </c>
      <c r="D3060" s="22" t="s">
        <v>9492</v>
      </c>
      <c r="E3060" s="20" t="s">
        <v>9500</v>
      </c>
      <c r="F3060" s="1" t="s">
        <v>1632</v>
      </c>
      <c r="G3060" s="1" t="s">
        <v>1633</v>
      </c>
      <c r="H3060" s="1" t="s">
        <v>1634</v>
      </c>
      <c r="I3060" s="20" t="s">
        <v>811</v>
      </c>
      <c r="L3060" s="20" t="s">
        <v>2787</v>
      </c>
      <c r="M3060" s="20" t="s">
        <v>2787</v>
      </c>
      <c r="O3060" s="20" t="s">
        <v>892</v>
      </c>
      <c r="Q3060" s="20" t="s">
        <v>892</v>
      </c>
      <c r="U3060" s="28">
        <v>1161.29265060241</v>
      </c>
      <c r="V3060" s="14">
        <v>20</v>
      </c>
      <c r="W3060" s="14">
        <v>10</v>
      </c>
      <c r="X3060" s="20" t="s">
        <v>9495</v>
      </c>
      <c r="AK3060" s="20" t="s">
        <v>9495</v>
      </c>
      <c r="AL3060" s="20" t="s">
        <v>9496</v>
      </c>
      <c r="AM3060" s="20" t="s">
        <v>9497</v>
      </c>
      <c r="AN3060" s="20" t="s">
        <v>9498</v>
      </c>
      <c r="AO3060" s="20" t="s">
        <v>809</v>
      </c>
      <c r="AP3060" s="20" t="s">
        <v>809</v>
      </c>
      <c r="AQ3060" s="20" t="s">
        <v>809</v>
      </c>
      <c r="AR3060" s="20" t="s">
        <v>809</v>
      </c>
      <c r="AS3060" s="20" t="s">
        <v>809</v>
      </c>
      <c r="AT3060" s="20" t="s">
        <v>2738</v>
      </c>
      <c r="AU3060" s="20" t="s">
        <v>9491</v>
      </c>
      <c r="AV3060" s="20" t="s">
        <v>1702</v>
      </c>
      <c r="AW3060" s="20" t="s">
        <v>2723</v>
      </c>
      <c r="AX3060" s="12" t="s">
        <v>1564</v>
      </c>
      <c r="AY3060" s="240" t="s">
        <v>2769</v>
      </c>
      <c r="BG3060" s="22" t="s">
        <v>2725</v>
      </c>
      <c r="BH3060" s="22" t="s">
        <v>2844</v>
      </c>
      <c r="BI3060" s="22" t="s">
        <v>2845</v>
      </c>
      <c r="BJ3060" s="22" t="s">
        <v>2846</v>
      </c>
      <c r="BK3060" s="22" t="s">
        <v>2847</v>
      </c>
      <c r="HM3060" s="12" t="s">
        <v>1506</v>
      </c>
      <c r="IC3060" s="12" t="s">
        <v>1603</v>
      </c>
    </row>
    <row r="3061" spans="1:237">
      <c r="A3061" s="12" t="s">
        <v>1546</v>
      </c>
      <c r="B3061" s="20" t="s">
        <v>9501</v>
      </c>
      <c r="C3061" s="12" t="s">
        <v>2720</v>
      </c>
      <c r="D3061" s="22" t="s">
        <v>9492</v>
      </c>
      <c r="E3061" s="20" t="s">
        <v>9502</v>
      </c>
      <c r="F3061" s="1" t="s">
        <v>1632</v>
      </c>
      <c r="G3061" s="1" t="s">
        <v>1633</v>
      </c>
      <c r="H3061" s="1" t="s">
        <v>1634</v>
      </c>
      <c r="I3061" s="20" t="s">
        <v>811</v>
      </c>
      <c r="L3061" s="20" t="s">
        <v>2787</v>
      </c>
      <c r="M3061" s="20" t="s">
        <v>2787</v>
      </c>
      <c r="O3061" s="20" t="s">
        <v>897</v>
      </c>
      <c r="Q3061" s="20" t="s">
        <v>897</v>
      </c>
      <c r="U3061" s="28">
        <v>1161.29265060241</v>
      </c>
      <c r="V3061" s="14">
        <v>20</v>
      </c>
      <c r="W3061" s="14">
        <v>10</v>
      </c>
      <c r="X3061" s="20" t="s">
        <v>9495</v>
      </c>
      <c r="AK3061" s="20" t="s">
        <v>9495</v>
      </c>
      <c r="AL3061" s="20" t="s">
        <v>9496</v>
      </c>
      <c r="AM3061" s="20" t="s">
        <v>9497</v>
      </c>
      <c r="AN3061" s="20" t="s">
        <v>9498</v>
      </c>
      <c r="AO3061" s="20" t="s">
        <v>809</v>
      </c>
      <c r="AP3061" s="20" t="s">
        <v>809</v>
      </c>
      <c r="AQ3061" s="20" t="s">
        <v>809</v>
      </c>
      <c r="AR3061" s="20" t="s">
        <v>809</v>
      </c>
      <c r="AS3061" s="20" t="s">
        <v>809</v>
      </c>
      <c r="AT3061" s="20" t="s">
        <v>2738</v>
      </c>
      <c r="AU3061" s="20" t="s">
        <v>9491</v>
      </c>
      <c r="AV3061" s="20" t="s">
        <v>1702</v>
      </c>
      <c r="AW3061" s="20" t="s">
        <v>2723</v>
      </c>
      <c r="AX3061" s="12" t="s">
        <v>1564</v>
      </c>
      <c r="AY3061" s="240" t="s">
        <v>2769</v>
      </c>
      <c r="BG3061" s="22" t="s">
        <v>2725</v>
      </c>
      <c r="BH3061" s="22" t="s">
        <v>2844</v>
      </c>
      <c r="BI3061" s="22" t="s">
        <v>2845</v>
      </c>
      <c r="BJ3061" s="22" t="s">
        <v>2846</v>
      </c>
      <c r="BK3061" s="22" t="s">
        <v>2847</v>
      </c>
      <c r="HM3061" s="12" t="s">
        <v>1506</v>
      </c>
      <c r="IC3061" s="12" t="s">
        <v>1603</v>
      </c>
    </row>
    <row r="3062" spans="1:237">
      <c r="A3062" s="12" t="s">
        <v>1546</v>
      </c>
      <c r="B3062" s="20" t="s">
        <v>9503</v>
      </c>
      <c r="C3062" s="12" t="s">
        <v>2720</v>
      </c>
      <c r="D3062" s="22" t="s">
        <v>9492</v>
      </c>
      <c r="E3062" s="20" t="s">
        <v>9504</v>
      </c>
      <c r="F3062" s="1" t="s">
        <v>1632</v>
      </c>
      <c r="G3062" s="1" t="s">
        <v>1633</v>
      </c>
      <c r="H3062" s="1" t="s">
        <v>1634</v>
      </c>
      <c r="I3062" s="20" t="s">
        <v>811</v>
      </c>
      <c r="L3062" s="20" t="s">
        <v>2787</v>
      </c>
      <c r="M3062" s="20" t="s">
        <v>2787</v>
      </c>
      <c r="O3062" s="20" t="s">
        <v>886</v>
      </c>
      <c r="Q3062" s="20" t="s">
        <v>886</v>
      </c>
      <c r="U3062" s="28">
        <v>1161.29265060241</v>
      </c>
      <c r="V3062" s="14">
        <v>20</v>
      </c>
      <c r="W3062" s="14">
        <v>10</v>
      </c>
      <c r="X3062" s="20" t="s">
        <v>9495</v>
      </c>
      <c r="AK3062" s="20" t="s">
        <v>9495</v>
      </c>
      <c r="AL3062" s="20" t="s">
        <v>9496</v>
      </c>
      <c r="AM3062" s="20" t="s">
        <v>9497</v>
      </c>
      <c r="AN3062" s="20" t="s">
        <v>9498</v>
      </c>
      <c r="AO3062" s="20" t="s">
        <v>809</v>
      </c>
      <c r="AP3062" s="20" t="s">
        <v>809</v>
      </c>
      <c r="AQ3062" s="20" t="s">
        <v>809</v>
      </c>
      <c r="AR3062" s="20" t="s">
        <v>809</v>
      </c>
      <c r="AS3062" s="20" t="s">
        <v>809</v>
      </c>
      <c r="AT3062" s="20" t="s">
        <v>2738</v>
      </c>
      <c r="AU3062" s="20" t="s">
        <v>9491</v>
      </c>
      <c r="AV3062" s="20" t="s">
        <v>1702</v>
      </c>
      <c r="AW3062" s="20" t="s">
        <v>2723</v>
      </c>
      <c r="AX3062" s="12" t="s">
        <v>1564</v>
      </c>
      <c r="AY3062" s="240" t="s">
        <v>2769</v>
      </c>
      <c r="BG3062" s="22" t="s">
        <v>2725</v>
      </c>
      <c r="BH3062" s="22" t="s">
        <v>2844</v>
      </c>
      <c r="BI3062" s="22" t="s">
        <v>2845</v>
      </c>
      <c r="BJ3062" s="22" t="s">
        <v>2846</v>
      </c>
      <c r="BK3062" s="22" t="s">
        <v>2847</v>
      </c>
      <c r="HM3062" s="12" t="s">
        <v>1506</v>
      </c>
      <c r="IC3062" s="12" t="s">
        <v>1603</v>
      </c>
    </row>
    <row r="3063" spans="1:237">
      <c r="A3063" s="12" t="s">
        <v>1546</v>
      </c>
      <c r="B3063" s="20" t="s">
        <v>9505</v>
      </c>
      <c r="C3063" s="12" t="s">
        <v>2720</v>
      </c>
      <c r="D3063" s="21" t="s">
        <v>9506</v>
      </c>
      <c r="E3063" s="20" t="s">
        <v>809</v>
      </c>
      <c r="F3063" s="1" t="s">
        <v>1632</v>
      </c>
      <c r="G3063" s="1" t="s">
        <v>1633</v>
      </c>
      <c r="H3063" s="1" t="s">
        <v>1634</v>
      </c>
      <c r="I3063" s="20" t="s">
        <v>809</v>
      </c>
      <c r="L3063" s="20" t="s">
        <v>809</v>
      </c>
      <c r="M3063" s="20" t="s">
        <v>809</v>
      </c>
      <c r="O3063" s="20" t="s">
        <v>809</v>
      </c>
      <c r="Q3063" s="20" t="s">
        <v>809</v>
      </c>
      <c r="U3063" s="28"/>
      <c r="V3063" s="14">
        <v>20</v>
      </c>
      <c r="W3063" s="14">
        <v>10</v>
      </c>
      <c r="X3063" s="20" t="s">
        <v>809</v>
      </c>
      <c r="AK3063" s="20" t="s">
        <v>809</v>
      </c>
      <c r="AL3063" s="20" t="s">
        <v>809</v>
      </c>
      <c r="AM3063" s="20" t="s">
        <v>809</v>
      </c>
      <c r="AN3063" s="20" t="s">
        <v>809</v>
      </c>
      <c r="AO3063" s="20" t="s">
        <v>809</v>
      </c>
      <c r="AP3063" s="20" t="s">
        <v>809</v>
      </c>
      <c r="AQ3063" s="20" t="s">
        <v>809</v>
      </c>
      <c r="AR3063" s="20" t="s">
        <v>809</v>
      </c>
      <c r="AS3063" s="20" t="s">
        <v>809</v>
      </c>
      <c r="AT3063" s="20" t="s">
        <v>2722</v>
      </c>
      <c r="AU3063" s="20" t="s">
        <v>809</v>
      </c>
      <c r="AV3063" s="20" t="s">
        <v>809</v>
      </c>
      <c r="AW3063" s="20" t="s">
        <v>2723</v>
      </c>
      <c r="AX3063" s="12" t="s">
        <v>1564</v>
      </c>
      <c r="AY3063" s="21" t="s">
        <v>2724</v>
      </c>
      <c r="BG3063" s="22" t="s">
        <v>2725</v>
      </c>
      <c r="BH3063" s="22" t="s">
        <v>2726</v>
      </c>
      <c r="BI3063" s="22" t="s">
        <v>2727</v>
      </c>
      <c r="BJ3063" s="22" t="s">
        <v>2728</v>
      </c>
      <c r="BK3063" s="22" t="s">
        <v>2729</v>
      </c>
      <c r="HM3063" s="12" t="s">
        <v>1506</v>
      </c>
      <c r="IC3063" s="12" t="s">
        <v>1603</v>
      </c>
    </row>
    <row r="3064" spans="1:237">
      <c r="A3064" s="12" t="s">
        <v>1546</v>
      </c>
      <c r="B3064" s="20" t="s">
        <v>9507</v>
      </c>
      <c r="C3064" s="12" t="s">
        <v>2720</v>
      </c>
      <c r="D3064" s="22" t="s">
        <v>9506</v>
      </c>
      <c r="E3064" s="20" t="s">
        <v>9508</v>
      </c>
      <c r="F3064" s="1" t="s">
        <v>1632</v>
      </c>
      <c r="G3064" s="1" t="s">
        <v>1633</v>
      </c>
      <c r="H3064" s="1" t="s">
        <v>1634</v>
      </c>
      <c r="I3064" s="20" t="s">
        <v>811</v>
      </c>
      <c r="L3064" s="20" t="s">
        <v>4881</v>
      </c>
      <c r="M3064" s="20" t="s">
        <v>4881</v>
      </c>
      <c r="O3064" s="20" t="s">
        <v>886</v>
      </c>
      <c r="Q3064" s="20" t="s">
        <v>886</v>
      </c>
      <c r="U3064" s="28">
        <v>3568.53734939759</v>
      </c>
      <c r="V3064" s="14">
        <v>20</v>
      </c>
      <c r="W3064" s="14">
        <v>10</v>
      </c>
      <c r="X3064" s="20" t="s">
        <v>9509</v>
      </c>
      <c r="AK3064" s="20" t="s">
        <v>9509</v>
      </c>
      <c r="AL3064" s="20" t="s">
        <v>3535</v>
      </c>
      <c r="AM3064" s="20" t="s">
        <v>3534</v>
      </c>
      <c r="AN3064" s="20" t="s">
        <v>2948</v>
      </c>
      <c r="AO3064" s="20" t="s">
        <v>809</v>
      </c>
      <c r="AP3064" s="20" t="s">
        <v>809</v>
      </c>
      <c r="AQ3064" s="20" t="s">
        <v>809</v>
      </c>
      <c r="AR3064" s="20" t="s">
        <v>809</v>
      </c>
      <c r="AS3064" s="20" t="s">
        <v>809</v>
      </c>
      <c r="AT3064" s="20" t="s">
        <v>2738</v>
      </c>
      <c r="AU3064" s="20" t="s">
        <v>9505</v>
      </c>
      <c r="AV3064" s="20" t="s">
        <v>1702</v>
      </c>
      <c r="AW3064" s="20" t="s">
        <v>2723</v>
      </c>
      <c r="AX3064" s="12" t="s">
        <v>1564</v>
      </c>
      <c r="AY3064" s="22" t="s">
        <v>2724</v>
      </c>
      <c r="BG3064" s="22" t="s">
        <v>2725</v>
      </c>
      <c r="BH3064" s="22" t="s">
        <v>2726</v>
      </c>
      <c r="BI3064" s="22" t="s">
        <v>2727</v>
      </c>
      <c r="BJ3064" s="22" t="s">
        <v>2728</v>
      </c>
      <c r="BK3064" s="22" t="s">
        <v>2729</v>
      </c>
      <c r="HM3064" s="12" t="s">
        <v>1506</v>
      </c>
      <c r="IC3064" s="12" t="s">
        <v>1603</v>
      </c>
    </row>
    <row r="3065" spans="1:237">
      <c r="A3065" s="12" t="s">
        <v>1546</v>
      </c>
      <c r="B3065" s="20" t="s">
        <v>9510</v>
      </c>
      <c r="C3065" s="12" t="s">
        <v>2720</v>
      </c>
      <c r="D3065" s="22" t="s">
        <v>9506</v>
      </c>
      <c r="E3065" s="20" t="s">
        <v>9511</v>
      </c>
      <c r="F3065" s="1" t="s">
        <v>1632</v>
      </c>
      <c r="G3065" s="1" t="s">
        <v>1633</v>
      </c>
      <c r="H3065" s="1" t="s">
        <v>1634</v>
      </c>
      <c r="I3065" s="20" t="s">
        <v>811</v>
      </c>
      <c r="L3065" s="20" t="s">
        <v>4881</v>
      </c>
      <c r="M3065" s="20" t="s">
        <v>4881</v>
      </c>
      <c r="O3065" s="20" t="s">
        <v>897</v>
      </c>
      <c r="Q3065" s="20" t="s">
        <v>897</v>
      </c>
      <c r="U3065" s="28">
        <v>3568.53734939759</v>
      </c>
      <c r="V3065" s="14">
        <v>20</v>
      </c>
      <c r="W3065" s="14">
        <v>10</v>
      </c>
      <c r="X3065" s="20" t="s">
        <v>9509</v>
      </c>
      <c r="AK3065" s="20" t="s">
        <v>9509</v>
      </c>
      <c r="AL3065" s="20" t="s">
        <v>3535</v>
      </c>
      <c r="AM3065" s="20" t="s">
        <v>3534</v>
      </c>
      <c r="AN3065" s="20" t="s">
        <v>2948</v>
      </c>
      <c r="AO3065" s="20" t="s">
        <v>809</v>
      </c>
      <c r="AP3065" s="20" t="s">
        <v>809</v>
      </c>
      <c r="AQ3065" s="20" t="s">
        <v>809</v>
      </c>
      <c r="AR3065" s="20" t="s">
        <v>809</v>
      </c>
      <c r="AS3065" s="20" t="s">
        <v>809</v>
      </c>
      <c r="AT3065" s="20" t="s">
        <v>2738</v>
      </c>
      <c r="AU3065" s="20" t="s">
        <v>9505</v>
      </c>
      <c r="AV3065" s="20" t="s">
        <v>1702</v>
      </c>
      <c r="AW3065" s="20" t="s">
        <v>2723</v>
      </c>
      <c r="AX3065" s="12" t="s">
        <v>1564</v>
      </c>
      <c r="AY3065" s="22" t="s">
        <v>2724</v>
      </c>
      <c r="BG3065" s="22" t="s">
        <v>2725</v>
      </c>
      <c r="BH3065" s="22" t="s">
        <v>2726</v>
      </c>
      <c r="BI3065" s="22" t="s">
        <v>2727</v>
      </c>
      <c r="BJ3065" s="22" t="s">
        <v>2728</v>
      </c>
      <c r="BK3065" s="22" t="s">
        <v>2729</v>
      </c>
      <c r="HM3065" s="12" t="s">
        <v>1506</v>
      </c>
      <c r="IC3065" s="12" t="s">
        <v>1603</v>
      </c>
    </row>
    <row r="3066" spans="1:237">
      <c r="A3066" s="12" t="s">
        <v>1546</v>
      </c>
      <c r="B3066" s="20" t="s">
        <v>9512</v>
      </c>
      <c r="C3066" s="12" t="s">
        <v>2720</v>
      </c>
      <c r="D3066" s="22" t="s">
        <v>9506</v>
      </c>
      <c r="E3066" s="20" t="s">
        <v>9513</v>
      </c>
      <c r="F3066" s="1" t="s">
        <v>1632</v>
      </c>
      <c r="G3066" s="1" t="s">
        <v>1633</v>
      </c>
      <c r="H3066" s="1" t="s">
        <v>1634</v>
      </c>
      <c r="I3066" s="20" t="s">
        <v>811</v>
      </c>
      <c r="L3066" s="20" t="s">
        <v>4881</v>
      </c>
      <c r="M3066" s="20" t="s">
        <v>4881</v>
      </c>
      <c r="O3066" s="20" t="s">
        <v>892</v>
      </c>
      <c r="Q3066" s="20" t="s">
        <v>892</v>
      </c>
      <c r="U3066" s="28">
        <v>3568.53734939759</v>
      </c>
      <c r="V3066" s="14">
        <v>20</v>
      </c>
      <c r="W3066" s="14">
        <v>10</v>
      </c>
      <c r="X3066" s="20" t="s">
        <v>9509</v>
      </c>
      <c r="AK3066" s="20" t="s">
        <v>9509</v>
      </c>
      <c r="AL3066" s="20" t="s">
        <v>3535</v>
      </c>
      <c r="AM3066" s="20" t="s">
        <v>3534</v>
      </c>
      <c r="AN3066" s="20" t="s">
        <v>2948</v>
      </c>
      <c r="AO3066" s="20" t="s">
        <v>809</v>
      </c>
      <c r="AP3066" s="20" t="s">
        <v>809</v>
      </c>
      <c r="AQ3066" s="20" t="s">
        <v>809</v>
      </c>
      <c r="AR3066" s="20" t="s">
        <v>809</v>
      </c>
      <c r="AS3066" s="20" t="s">
        <v>809</v>
      </c>
      <c r="AT3066" s="20" t="s">
        <v>2738</v>
      </c>
      <c r="AU3066" s="20" t="s">
        <v>9505</v>
      </c>
      <c r="AV3066" s="20" t="s">
        <v>1702</v>
      </c>
      <c r="AW3066" s="20" t="s">
        <v>2723</v>
      </c>
      <c r="AX3066" s="12" t="s">
        <v>1564</v>
      </c>
      <c r="AY3066" s="22" t="s">
        <v>2724</v>
      </c>
      <c r="BG3066" s="22" t="s">
        <v>2725</v>
      </c>
      <c r="BH3066" s="22" t="s">
        <v>2726</v>
      </c>
      <c r="BI3066" s="22" t="s">
        <v>2727</v>
      </c>
      <c r="BJ3066" s="22" t="s">
        <v>2728</v>
      </c>
      <c r="BK3066" s="22" t="s">
        <v>2729</v>
      </c>
      <c r="HM3066" s="12" t="s">
        <v>1506</v>
      </c>
      <c r="IC3066" s="12" t="s">
        <v>1603</v>
      </c>
    </row>
    <row r="3067" spans="1:237">
      <c r="A3067" s="12" t="s">
        <v>1546</v>
      </c>
      <c r="B3067" s="20" t="s">
        <v>9514</v>
      </c>
      <c r="C3067" s="12" t="s">
        <v>2720</v>
      </c>
      <c r="D3067" s="22" t="s">
        <v>9506</v>
      </c>
      <c r="E3067" s="20" t="s">
        <v>9515</v>
      </c>
      <c r="F3067" s="1" t="s">
        <v>1632</v>
      </c>
      <c r="G3067" s="1" t="s">
        <v>1633</v>
      </c>
      <c r="H3067" s="1" t="s">
        <v>1634</v>
      </c>
      <c r="I3067" s="20" t="s">
        <v>811</v>
      </c>
      <c r="L3067" s="20" t="s">
        <v>4881</v>
      </c>
      <c r="M3067" s="20" t="s">
        <v>4881</v>
      </c>
      <c r="O3067" s="20" t="s">
        <v>2445</v>
      </c>
      <c r="Q3067" s="20" t="s">
        <v>2445</v>
      </c>
      <c r="U3067" s="28">
        <v>3568.53734939759</v>
      </c>
      <c r="V3067" s="14">
        <v>20</v>
      </c>
      <c r="W3067" s="14">
        <v>10</v>
      </c>
      <c r="X3067" s="20" t="s">
        <v>9509</v>
      </c>
      <c r="AK3067" s="20" t="s">
        <v>9509</v>
      </c>
      <c r="AL3067" s="20" t="s">
        <v>3535</v>
      </c>
      <c r="AM3067" s="20" t="s">
        <v>3534</v>
      </c>
      <c r="AN3067" s="20" t="s">
        <v>2948</v>
      </c>
      <c r="AO3067" s="20" t="s">
        <v>809</v>
      </c>
      <c r="AP3067" s="20" t="s">
        <v>809</v>
      </c>
      <c r="AQ3067" s="20" t="s">
        <v>809</v>
      </c>
      <c r="AR3067" s="20" t="s">
        <v>809</v>
      </c>
      <c r="AS3067" s="20" t="s">
        <v>809</v>
      </c>
      <c r="AT3067" s="20" t="s">
        <v>2738</v>
      </c>
      <c r="AU3067" s="20" t="s">
        <v>9505</v>
      </c>
      <c r="AV3067" s="20" t="s">
        <v>1702</v>
      </c>
      <c r="AW3067" s="20" t="s">
        <v>2723</v>
      </c>
      <c r="AX3067" s="12" t="s">
        <v>1564</v>
      </c>
      <c r="AY3067" s="22" t="s">
        <v>2724</v>
      </c>
      <c r="BG3067" s="22" t="s">
        <v>2725</v>
      </c>
      <c r="BH3067" s="22" t="s">
        <v>2726</v>
      </c>
      <c r="BI3067" s="22" t="s">
        <v>2727</v>
      </c>
      <c r="BJ3067" s="22" t="s">
        <v>2728</v>
      </c>
      <c r="BK3067" s="22" t="s">
        <v>2729</v>
      </c>
      <c r="HM3067" s="12" t="s">
        <v>1506</v>
      </c>
      <c r="IC3067" s="12" t="s">
        <v>1603</v>
      </c>
    </row>
    <row r="3068" spans="1:237">
      <c r="A3068" s="12" t="s">
        <v>1546</v>
      </c>
      <c r="B3068" s="20" t="s">
        <v>9516</v>
      </c>
      <c r="C3068" s="12" t="s">
        <v>2720</v>
      </c>
      <c r="D3068" s="22" t="s">
        <v>9506</v>
      </c>
      <c r="E3068" s="20" t="s">
        <v>9517</v>
      </c>
      <c r="F3068" s="1" t="s">
        <v>1632</v>
      </c>
      <c r="G3068" s="1" t="s">
        <v>1633</v>
      </c>
      <c r="H3068" s="1" t="s">
        <v>1634</v>
      </c>
      <c r="I3068" s="20" t="s">
        <v>811</v>
      </c>
      <c r="L3068" s="20" t="s">
        <v>4881</v>
      </c>
      <c r="M3068" s="20" t="s">
        <v>4881</v>
      </c>
      <c r="O3068" s="20" t="s">
        <v>882</v>
      </c>
      <c r="Q3068" s="20" t="s">
        <v>882</v>
      </c>
      <c r="U3068" s="28">
        <v>3568.53734939759</v>
      </c>
      <c r="V3068" s="14">
        <v>20</v>
      </c>
      <c r="W3068" s="14">
        <v>10</v>
      </c>
      <c r="X3068" s="20" t="s">
        <v>9509</v>
      </c>
      <c r="AK3068" s="20" t="s">
        <v>9509</v>
      </c>
      <c r="AL3068" s="20" t="s">
        <v>3535</v>
      </c>
      <c r="AM3068" s="20" t="s">
        <v>3534</v>
      </c>
      <c r="AN3068" s="20" t="s">
        <v>2948</v>
      </c>
      <c r="AO3068" s="20" t="s">
        <v>809</v>
      </c>
      <c r="AP3068" s="20" t="s">
        <v>809</v>
      </c>
      <c r="AQ3068" s="20" t="s">
        <v>809</v>
      </c>
      <c r="AR3068" s="20" t="s">
        <v>809</v>
      </c>
      <c r="AS3068" s="20" t="s">
        <v>809</v>
      </c>
      <c r="AT3068" s="20" t="s">
        <v>2738</v>
      </c>
      <c r="AU3068" s="20" t="s">
        <v>9505</v>
      </c>
      <c r="AV3068" s="20" t="s">
        <v>1702</v>
      </c>
      <c r="AW3068" s="20" t="s">
        <v>2723</v>
      </c>
      <c r="AX3068" s="12" t="s">
        <v>1564</v>
      </c>
      <c r="AY3068" s="22" t="s">
        <v>2724</v>
      </c>
      <c r="BG3068" s="22" t="s">
        <v>2725</v>
      </c>
      <c r="BH3068" s="22" t="s">
        <v>2726</v>
      </c>
      <c r="BI3068" s="22" t="s">
        <v>2727</v>
      </c>
      <c r="BJ3068" s="22" t="s">
        <v>2728</v>
      </c>
      <c r="BK3068" s="22" t="s">
        <v>2729</v>
      </c>
      <c r="HM3068" s="12" t="s">
        <v>1506</v>
      </c>
      <c r="IC3068" s="12" t="s">
        <v>1603</v>
      </c>
    </row>
    <row r="3069" spans="1:237">
      <c r="A3069" s="12" t="s">
        <v>1546</v>
      </c>
      <c r="B3069" s="20" t="s">
        <v>9518</v>
      </c>
      <c r="C3069" s="12" t="s">
        <v>2720</v>
      </c>
      <c r="D3069" s="22" t="s">
        <v>9506</v>
      </c>
      <c r="E3069" s="20" t="s">
        <v>9519</v>
      </c>
      <c r="F3069" s="1" t="s">
        <v>1632</v>
      </c>
      <c r="G3069" s="1" t="s">
        <v>1633</v>
      </c>
      <c r="H3069" s="1" t="s">
        <v>1634</v>
      </c>
      <c r="I3069" s="20" t="s">
        <v>811</v>
      </c>
      <c r="L3069" s="20" t="s">
        <v>4881</v>
      </c>
      <c r="M3069" s="20" t="s">
        <v>4881</v>
      </c>
      <c r="O3069" s="20" t="s">
        <v>930</v>
      </c>
      <c r="Q3069" s="20" t="s">
        <v>930</v>
      </c>
      <c r="U3069" s="28">
        <v>3568.53734939759</v>
      </c>
      <c r="V3069" s="14">
        <v>20</v>
      </c>
      <c r="W3069" s="14">
        <v>10</v>
      </c>
      <c r="X3069" s="20" t="s">
        <v>9509</v>
      </c>
      <c r="AK3069" s="20" t="s">
        <v>9509</v>
      </c>
      <c r="AL3069" s="20" t="s">
        <v>3535</v>
      </c>
      <c r="AM3069" s="20" t="s">
        <v>3534</v>
      </c>
      <c r="AN3069" s="20" t="s">
        <v>2948</v>
      </c>
      <c r="AO3069" s="20" t="s">
        <v>809</v>
      </c>
      <c r="AP3069" s="20" t="s">
        <v>809</v>
      </c>
      <c r="AQ3069" s="20" t="s">
        <v>809</v>
      </c>
      <c r="AR3069" s="20" t="s">
        <v>809</v>
      </c>
      <c r="AS3069" s="20" t="s">
        <v>809</v>
      </c>
      <c r="AT3069" s="20" t="s">
        <v>2738</v>
      </c>
      <c r="AU3069" s="20" t="s">
        <v>9505</v>
      </c>
      <c r="AV3069" s="20" t="s">
        <v>1702</v>
      </c>
      <c r="AW3069" s="20" t="s">
        <v>2723</v>
      </c>
      <c r="AX3069" s="12" t="s">
        <v>1564</v>
      </c>
      <c r="AY3069" s="22" t="s">
        <v>2724</v>
      </c>
      <c r="BG3069" s="22" t="s">
        <v>2725</v>
      </c>
      <c r="BH3069" s="22" t="s">
        <v>2726</v>
      </c>
      <c r="BI3069" s="22" t="s">
        <v>2727</v>
      </c>
      <c r="BJ3069" s="22" t="s">
        <v>2728</v>
      </c>
      <c r="BK3069" s="22" t="s">
        <v>2729</v>
      </c>
      <c r="HM3069" s="12" t="s">
        <v>1506</v>
      </c>
      <c r="IC3069" s="12" t="s">
        <v>1603</v>
      </c>
    </row>
    <row r="3070" spans="1:237">
      <c r="A3070" s="12" t="s">
        <v>1546</v>
      </c>
      <c r="B3070" s="20" t="s">
        <v>9520</v>
      </c>
      <c r="C3070" s="12" t="s">
        <v>2720</v>
      </c>
      <c r="D3070" s="21" t="s">
        <v>9521</v>
      </c>
      <c r="E3070" s="20" t="s">
        <v>809</v>
      </c>
      <c r="F3070" s="1" t="s">
        <v>1632</v>
      </c>
      <c r="G3070" s="1" t="s">
        <v>1633</v>
      </c>
      <c r="H3070" s="1" t="s">
        <v>1634</v>
      </c>
      <c r="I3070" s="20" t="s">
        <v>809</v>
      </c>
      <c r="L3070" s="20" t="s">
        <v>809</v>
      </c>
      <c r="M3070" s="20" t="s">
        <v>809</v>
      </c>
      <c r="O3070" s="20" t="s">
        <v>809</v>
      </c>
      <c r="Q3070" s="20" t="s">
        <v>809</v>
      </c>
      <c r="U3070" s="28"/>
      <c r="V3070" s="14">
        <v>20</v>
      </c>
      <c r="W3070" s="14">
        <v>10</v>
      </c>
      <c r="X3070" s="20" t="s">
        <v>809</v>
      </c>
      <c r="AK3070" s="20" t="s">
        <v>809</v>
      </c>
      <c r="AL3070" s="20" t="s">
        <v>809</v>
      </c>
      <c r="AM3070" s="20" t="s">
        <v>809</v>
      </c>
      <c r="AN3070" s="20" t="s">
        <v>809</v>
      </c>
      <c r="AO3070" s="20" t="s">
        <v>809</v>
      </c>
      <c r="AP3070" s="20" t="s">
        <v>809</v>
      </c>
      <c r="AQ3070" s="20" t="s">
        <v>809</v>
      </c>
      <c r="AR3070" s="20" t="s">
        <v>809</v>
      </c>
      <c r="AS3070" s="20" t="s">
        <v>809</v>
      </c>
      <c r="AT3070" s="20" t="s">
        <v>2722</v>
      </c>
      <c r="AU3070" s="20" t="s">
        <v>809</v>
      </c>
      <c r="AV3070" s="20" t="s">
        <v>809</v>
      </c>
      <c r="AW3070" s="20" t="s">
        <v>2723</v>
      </c>
      <c r="AX3070" s="12" t="s">
        <v>1564</v>
      </c>
      <c r="AY3070" s="239" t="s">
        <v>2769</v>
      </c>
      <c r="BG3070" s="21" t="s">
        <v>2770</v>
      </c>
      <c r="BH3070" s="21" t="s">
        <v>2771</v>
      </c>
      <c r="BI3070" s="21" t="s">
        <v>2772</v>
      </c>
      <c r="BJ3070" s="21" t="s">
        <v>2773</v>
      </c>
      <c r="BK3070" s="21" t="s">
        <v>2774</v>
      </c>
      <c r="HM3070" s="12" t="s">
        <v>1506</v>
      </c>
      <c r="IC3070" s="12" t="s">
        <v>1603</v>
      </c>
    </row>
    <row r="3071" spans="1:237">
      <c r="A3071" s="12" t="s">
        <v>1546</v>
      </c>
      <c r="B3071" s="20" t="s">
        <v>9522</v>
      </c>
      <c r="C3071" s="12" t="s">
        <v>2720</v>
      </c>
      <c r="D3071" s="22" t="s">
        <v>9521</v>
      </c>
      <c r="E3071" s="20" t="s">
        <v>9523</v>
      </c>
      <c r="F3071" s="1" t="s">
        <v>1632</v>
      </c>
      <c r="G3071" s="1" t="s">
        <v>1633</v>
      </c>
      <c r="H3071" s="1" t="s">
        <v>1634</v>
      </c>
      <c r="I3071" s="20" t="s">
        <v>811</v>
      </c>
      <c r="L3071" s="20" t="s">
        <v>1966</v>
      </c>
      <c r="M3071" s="20" t="s">
        <v>1966</v>
      </c>
      <c r="O3071" s="20" t="s">
        <v>892</v>
      </c>
      <c r="Q3071" s="20" t="s">
        <v>892</v>
      </c>
      <c r="U3071" s="28">
        <v>3568.53734939759</v>
      </c>
      <c r="V3071" s="14">
        <v>20</v>
      </c>
      <c r="W3071" s="14">
        <v>10</v>
      </c>
      <c r="X3071" s="20" t="s">
        <v>9524</v>
      </c>
      <c r="AK3071" s="20" t="s">
        <v>9524</v>
      </c>
      <c r="AL3071" s="20" t="s">
        <v>3534</v>
      </c>
      <c r="AM3071" s="20" t="s">
        <v>3535</v>
      </c>
      <c r="AN3071" s="20" t="s">
        <v>2948</v>
      </c>
      <c r="AO3071" s="20" t="s">
        <v>809</v>
      </c>
      <c r="AP3071" s="20" t="s">
        <v>809</v>
      </c>
      <c r="AQ3071" s="20" t="s">
        <v>809</v>
      </c>
      <c r="AR3071" s="20" t="s">
        <v>809</v>
      </c>
      <c r="AS3071" s="20" t="s">
        <v>809</v>
      </c>
      <c r="AT3071" s="20" t="s">
        <v>2738</v>
      </c>
      <c r="AU3071" s="20" t="s">
        <v>9520</v>
      </c>
      <c r="AV3071" s="20" t="s">
        <v>1702</v>
      </c>
      <c r="AW3071" s="20" t="s">
        <v>2723</v>
      </c>
      <c r="AX3071" s="12" t="s">
        <v>1564</v>
      </c>
      <c r="AY3071" s="240" t="s">
        <v>2769</v>
      </c>
      <c r="BG3071" s="22" t="s">
        <v>2770</v>
      </c>
      <c r="BH3071" s="22" t="s">
        <v>2771</v>
      </c>
      <c r="BI3071" s="22" t="s">
        <v>2772</v>
      </c>
      <c r="BJ3071" s="22" t="s">
        <v>2773</v>
      </c>
      <c r="BK3071" s="22" t="s">
        <v>2774</v>
      </c>
      <c r="HM3071" s="12" t="s">
        <v>1506</v>
      </c>
      <c r="IC3071" s="12" t="s">
        <v>1603</v>
      </c>
    </row>
    <row r="3072" spans="1:237">
      <c r="A3072" s="12" t="s">
        <v>1546</v>
      </c>
      <c r="B3072" s="20" t="s">
        <v>9525</v>
      </c>
      <c r="C3072" s="12" t="s">
        <v>2720</v>
      </c>
      <c r="D3072" s="22" t="s">
        <v>9521</v>
      </c>
      <c r="E3072" s="20" t="s">
        <v>9526</v>
      </c>
      <c r="F3072" s="1" t="s">
        <v>1632</v>
      </c>
      <c r="G3072" s="1" t="s">
        <v>1633</v>
      </c>
      <c r="H3072" s="1" t="s">
        <v>1634</v>
      </c>
      <c r="I3072" s="20" t="s">
        <v>811</v>
      </c>
      <c r="L3072" s="20" t="s">
        <v>1966</v>
      </c>
      <c r="M3072" s="20" t="s">
        <v>1966</v>
      </c>
      <c r="O3072" s="20" t="s">
        <v>930</v>
      </c>
      <c r="Q3072" s="20" t="s">
        <v>930</v>
      </c>
      <c r="U3072" s="28">
        <v>3568.53734939759</v>
      </c>
      <c r="V3072" s="14">
        <v>20</v>
      </c>
      <c r="W3072" s="14">
        <v>10</v>
      </c>
      <c r="X3072" s="20" t="s">
        <v>9524</v>
      </c>
      <c r="AK3072" s="20" t="s">
        <v>9524</v>
      </c>
      <c r="AL3072" s="20" t="s">
        <v>3534</v>
      </c>
      <c r="AM3072" s="20" t="s">
        <v>3535</v>
      </c>
      <c r="AN3072" s="20" t="s">
        <v>2948</v>
      </c>
      <c r="AO3072" s="20" t="s">
        <v>809</v>
      </c>
      <c r="AP3072" s="20" t="s">
        <v>809</v>
      </c>
      <c r="AQ3072" s="20" t="s">
        <v>809</v>
      </c>
      <c r="AR3072" s="20" t="s">
        <v>809</v>
      </c>
      <c r="AS3072" s="20" t="s">
        <v>809</v>
      </c>
      <c r="AT3072" s="20" t="s">
        <v>2738</v>
      </c>
      <c r="AU3072" s="20" t="s">
        <v>9520</v>
      </c>
      <c r="AV3072" s="20" t="s">
        <v>1702</v>
      </c>
      <c r="AW3072" s="20" t="s">
        <v>2723</v>
      </c>
      <c r="AX3072" s="12" t="s">
        <v>1564</v>
      </c>
      <c r="AY3072" s="240" t="s">
        <v>2769</v>
      </c>
      <c r="BG3072" s="22" t="s">
        <v>2770</v>
      </c>
      <c r="BH3072" s="22" t="s">
        <v>2771</v>
      </c>
      <c r="BI3072" s="22" t="s">
        <v>2772</v>
      </c>
      <c r="BJ3072" s="22" t="s">
        <v>2773</v>
      </c>
      <c r="BK3072" s="22" t="s">
        <v>2774</v>
      </c>
      <c r="HM3072" s="12" t="s">
        <v>1506</v>
      </c>
      <c r="IC3072" s="12" t="s">
        <v>1603</v>
      </c>
    </row>
    <row r="3073" spans="1:237">
      <c r="A3073" s="12" t="s">
        <v>1546</v>
      </c>
      <c r="B3073" s="20" t="s">
        <v>9527</v>
      </c>
      <c r="C3073" s="12" t="s">
        <v>2720</v>
      </c>
      <c r="D3073" s="22" t="s">
        <v>9521</v>
      </c>
      <c r="E3073" s="20" t="s">
        <v>9528</v>
      </c>
      <c r="F3073" s="1" t="s">
        <v>1632</v>
      </c>
      <c r="G3073" s="1" t="s">
        <v>1633</v>
      </c>
      <c r="H3073" s="1" t="s">
        <v>1634</v>
      </c>
      <c r="I3073" s="20" t="s">
        <v>811</v>
      </c>
      <c r="L3073" s="20" t="s">
        <v>1966</v>
      </c>
      <c r="M3073" s="20" t="s">
        <v>1966</v>
      </c>
      <c r="O3073" s="20" t="s">
        <v>886</v>
      </c>
      <c r="Q3073" s="20" t="s">
        <v>886</v>
      </c>
      <c r="U3073" s="28">
        <v>3568.53734939759</v>
      </c>
      <c r="V3073" s="14">
        <v>20</v>
      </c>
      <c r="W3073" s="14">
        <v>10</v>
      </c>
      <c r="X3073" s="20" t="s">
        <v>9524</v>
      </c>
      <c r="AK3073" s="20" t="s">
        <v>9524</v>
      </c>
      <c r="AL3073" s="20" t="s">
        <v>3534</v>
      </c>
      <c r="AM3073" s="20" t="s">
        <v>3535</v>
      </c>
      <c r="AN3073" s="20" t="s">
        <v>2948</v>
      </c>
      <c r="AO3073" s="20" t="s">
        <v>809</v>
      </c>
      <c r="AP3073" s="20" t="s">
        <v>809</v>
      </c>
      <c r="AQ3073" s="20" t="s">
        <v>809</v>
      </c>
      <c r="AR3073" s="20" t="s">
        <v>809</v>
      </c>
      <c r="AS3073" s="20" t="s">
        <v>809</v>
      </c>
      <c r="AT3073" s="20" t="s">
        <v>2738</v>
      </c>
      <c r="AU3073" s="20" t="s">
        <v>9520</v>
      </c>
      <c r="AV3073" s="20" t="s">
        <v>1702</v>
      </c>
      <c r="AW3073" s="20" t="s">
        <v>2723</v>
      </c>
      <c r="AX3073" s="12" t="s">
        <v>1564</v>
      </c>
      <c r="AY3073" s="240" t="s">
        <v>2769</v>
      </c>
      <c r="BG3073" s="22" t="s">
        <v>2770</v>
      </c>
      <c r="BH3073" s="22" t="s">
        <v>2771</v>
      </c>
      <c r="BI3073" s="22" t="s">
        <v>2772</v>
      </c>
      <c r="BJ3073" s="22" t="s">
        <v>2773</v>
      </c>
      <c r="BK3073" s="22" t="s">
        <v>2774</v>
      </c>
      <c r="HM3073" s="12" t="s">
        <v>1506</v>
      </c>
      <c r="IC3073" s="12" t="s">
        <v>1603</v>
      </c>
    </row>
    <row r="3074" spans="1:237">
      <c r="A3074" s="12" t="s">
        <v>1546</v>
      </c>
      <c r="B3074" s="20" t="s">
        <v>9529</v>
      </c>
      <c r="C3074" s="12" t="s">
        <v>2720</v>
      </c>
      <c r="D3074" s="22" t="s">
        <v>9521</v>
      </c>
      <c r="E3074" s="20" t="s">
        <v>9530</v>
      </c>
      <c r="F3074" s="1" t="s">
        <v>1632</v>
      </c>
      <c r="G3074" s="1" t="s">
        <v>1633</v>
      </c>
      <c r="H3074" s="1" t="s">
        <v>1634</v>
      </c>
      <c r="I3074" s="20" t="s">
        <v>811</v>
      </c>
      <c r="L3074" s="20" t="s">
        <v>1966</v>
      </c>
      <c r="M3074" s="20" t="s">
        <v>1966</v>
      </c>
      <c r="O3074" s="20" t="s">
        <v>2445</v>
      </c>
      <c r="Q3074" s="20" t="s">
        <v>2445</v>
      </c>
      <c r="U3074" s="28">
        <v>3568.53734939759</v>
      </c>
      <c r="V3074" s="14">
        <v>20</v>
      </c>
      <c r="W3074" s="14">
        <v>10</v>
      </c>
      <c r="X3074" s="20" t="s">
        <v>9524</v>
      </c>
      <c r="AK3074" s="20" t="s">
        <v>9524</v>
      </c>
      <c r="AL3074" s="20" t="s">
        <v>3534</v>
      </c>
      <c r="AM3074" s="20" t="s">
        <v>3535</v>
      </c>
      <c r="AN3074" s="20" t="s">
        <v>2948</v>
      </c>
      <c r="AO3074" s="20" t="s">
        <v>809</v>
      </c>
      <c r="AP3074" s="20" t="s">
        <v>809</v>
      </c>
      <c r="AQ3074" s="20" t="s">
        <v>809</v>
      </c>
      <c r="AR3074" s="20" t="s">
        <v>809</v>
      </c>
      <c r="AS3074" s="20" t="s">
        <v>809</v>
      </c>
      <c r="AT3074" s="20" t="s">
        <v>2738</v>
      </c>
      <c r="AU3074" s="20" t="s">
        <v>9520</v>
      </c>
      <c r="AV3074" s="20" t="s">
        <v>1702</v>
      </c>
      <c r="AW3074" s="20" t="s">
        <v>2723</v>
      </c>
      <c r="AX3074" s="12" t="s">
        <v>1564</v>
      </c>
      <c r="AY3074" s="240" t="s">
        <v>2769</v>
      </c>
      <c r="BG3074" s="22" t="s">
        <v>2770</v>
      </c>
      <c r="BH3074" s="22" t="s">
        <v>2771</v>
      </c>
      <c r="BI3074" s="22" t="s">
        <v>2772</v>
      </c>
      <c r="BJ3074" s="22" t="s">
        <v>2773</v>
      </c>
      <c r="BK3074" s="22" t="s">
        <v>2774</v>
      </c>
      <c r="HM3074" s="12" t="s">
        <v>1506</v>
      </c>
      <c r="IC3074" s="12" t="s">
        <v>1603</v>
      </c>
    </row>
    <row r="3075" spans="1:237">
      <c r="A3075" s="12" t="s">
        <v>1546</v>
      </c>
      <c r="B3075" s="20" t="s">
        <v>9531</v>
      </c>
      <c r="C3075" s="12" t="s">
        <v>2720</v>
      </c>
      <c r="D3075" s="22" t="s">
        <v>9521</v>
      </c>
      <c r="E3075" s="20" t="s">
        <v>9532</v>
      </c>
      <c r="F3075" s="1" t="s">
        <v>1632</v>
      </c>
      <c r="G3075" s="1" t="s">
        <v>1633</v>
      </c>
      <c r="H3075" s="1" t="s">
        <v>1634</v>
      </c>
      <c r="I3075" s="20" t="s">
        <v>811</v>
      </c>
      <c r="L3075" s="20" t="s">
        <v>1966</v>
      </c>
      <c r="M3075" s="20" t="s">
        <v>1966</v>
      </c>
      <c r="O3075" s="20" t="s">
        <v>882</v>
      </c>
      <c r="Q3075" s="20" t="s">
        <v>882</v>
      </c>
      <c r="U3075" s="28">
        <v>3568.53734939759</v>
      </c>
      <c r="V3075" s="14">
        <v>20</v>
      </c>
      <c r="W3075" s="14">
        <v>10</v>
      </c>
      <c r="X3075" s="20" t="s">
        <v>9524</v>
      </c>
      <c r="AK3075" s="20" t="s">
        <v>9524</v>
      </c>
      <c r="AL3075" s="20" t="s">
        <v>3534</v>
      </c>
      <c r="AM3075" s="20" t="s">
        <v>3535</v>
      </c>
      <c r="AN3075" s="20" t="s">
        <v>2948</v>
      </c>
      <c r="AO3075" s="20" t="s">
        <v>809</v>
      </c>
      <c r="AP3075" s="20" t="s">
        <v>809</v>
      </c>
      <c r="AQ3075" s="20" t="s">
        <v>809</v>
      </c>
      <c r="AR3075" s="20" t="s">
        <v>809</v>
      </c>
      <c r="AS3075" s="20" t="s">
        <v>809</v>
      </c>
      <c r="AT3075" s="20" t="s">
        <v>2738</v>
      </c>
      <c r="AU3075" s="20" t="s">
        <v>9520</v>
      </c>
      <c r="AV3075" s="20" t="s">
        <v>1702</v>
      </c>
      <c r="AW3075" s="20" t="s">
        <v>2723</v>
      </c>
      <c r="AX3075" s="12" t="s">
        <v>1564</v>
      </c>
      <c r="AY3075" s="240" t="s">
        <v>2769</v>
      </c>
      <c r="BG3075" s="22" t="s">
        <v>2770</v>
      </c>
      <c r="BH3075" s="22" t="s">
        <v>2771</v>
      </c>
      <c r="BI3075" s="22" t="s">
        <v>2772</v>
      </c>
      <c r="BJ3075" s="22" t="s">
        <v>2773</v>
      </c>
      <c r="BK3075" s="22" t="s">
        <v>2774</v>
      </c>
      <c r="HM3075" s="12" t="s">
        <v>1506</v>
      </c>
      <c r="IC3075" s="12" t="s">
        <v>1603</v>
      </c>
    </row>
    <row r="3076" spans="1:237">
      <c r="A3076" s="12" t="s">
        <v>1546</v>
      </c>
      <c r="B3076" s="20" t="s">
        <v>9533</v>
      </c>
      <c r="C3076" s="12" t="s">
        <v>2720</v>
      </c>
      <c r="D3076" s="22" t="s">
        <v>9521</v>
      </c>
      <c r="E3076" s="20" t="s">
        <v>9534</v>
      </c>
      <c r="F3076" s="1" t="s">
        <v>1632</v>
      </c>
      <c r="G3076" s="1" t="s">
        <v>1633</v>
      </c>
      <c r="H3076" s="1" t="s">
        <v>1634</v>
      </c>
      <c r="I3076" s="20" t="s">
        <v>811</v>
      </c>
      <c r="L3076" s="20" t="s">
        <v>1966</v>
      </c>
      <c r="M3076" s="20" t="s">
        <v>1966</v>
      </c>
      <c r="O3076" s="20" t="s">
        <v>897</v>
      </c>
      <c r="Q3076" s="20" t="s">
        <v>897</v>
      </c>
      <c r="U3076" s="28">
        <v>3568.53734939759</v>
      </c>
      <c r="V3076" s="14">
        <v>20</v>
      </c>
      <c r="W3076" s="14">
        <v>10</v>
      </c>
      <c r="X3076" s="20" t="s">
        <v>9524</v>
      </c>
      <c r="AK3076" s="20" t="s">
        <v>9524</v>
      </c>
      <c r="AL3076" s="20" t="s">
        <v>3534</v>
      </c>
      <c r="AM3076" s="20" t="s">
        <v>3535</v>
      </c>
      <c r="AN3076" s="20" t="s">
        <v>2948</v>
      </c>
      <c r="AO3076" s="20" t="s">
        <v>809</v>
      </c>
      <c r="AP3076" s="20" t="s">
        <v>809</v>
      </c>
      <c r="AQ3076" s="20" t="s">
        <v>809</v>
      </c>
      <c r="AR3076" s="20" t="s">
        <v>809</v>
      </c>
      <c r="AS3076" s="20" t="s">
        <v>809</v>
      </c>
      <c r="AT3076" s="20" t="s">
        <v>2738</v>
      </c>
      <c r="AU3076" s="20" t="s">
        <v>9520</v>
      </c>
      <c r="AV3076" s="20" t="s">
        <v>1702</v>
      </c>
      <c r="AW3076" s="20" t="s">
        <v>2723</v>
      </c>
      <c r="AX3076" s="12" t="s">
        <v>1564</v>
      </c>
      <c r="AY3076" s="240" t="s">
        <v>2769</v>
      </c>
      <c r="BG3076" s="22" t="s">
        <v>2770</v>
      </c>
      <c r="BH3076" s="22" t="s">
        <v>2771</v>
      </c>
      <c r="BI3076" s="22" t="s">
        <v>2772</v>
      </c>
      <c r="BJ3076" s="22" t="s">
        <v>2773</v>
      </c>
      <c r="BK3076" s="22" t="s">
        <v>2774</v>
      </c>
      <c r="HM3076" s="12" t="s">
        <v>1506</v>
      </c>
      <c r="IC3076" s="12" t="s">
        <v>1603</v>
      </c>
    </row>
    <row r="3077" spans="1:237">
      <c r="A3077" s="12" t="s">
        <v>1546</v>
      </c>
      <c r="B3077" s="20" t="s">
        <v>9535</v>
      </c>
      <c r="C3077" s="12" t="s">
        <v>2720</v>
      </c>
      <c r="D3077" s="21" t="s">
        <v>9536</v>
      </c>
      <c r="E3077" s="20" t="s">
        <v>809</v>
      </c>
      <c r="F3077" s="1" t="s">
        <v>1632</v>
      </c>
      <c r="G3077" s="1" t="s">
        <v>1633</v>
      </c>
      <c r="H3077" s="1" t="s">
        <v>1634</v>
      </c>
      <c r="I3077" s="20" t="s">
        <v>809</v>
      </c>
      <c r="L3077" s="20" t="s">
        <v>809</v>
      </c>
      <c r="M3077" s="20" t="s">
        <v>809</v>
      </c>
      <c r="O3077" s="20" t="s">
        <v>809</v>
      </c>
      <c r="Q3077" s="20" t="s">
        <v>809</v>
      </c>
      <c r="U3077" s="28"/>
      <c r="V3077" s="14">
        <v>20</v>
      </c>
      <c r="W3077" s="14">
        <v>10</v>
      </c>
      <c r="X3077" s="20" t="s">
        <v>809</v>
      </c>
      <c r="AK3077" s="20" t="s">
        <v>809</v>
      </c>
      <c r="AL3077" s="20" t="s">
        <v>809</v>
      </c>
      <c r="AM3077" s="20" t="s">
        <v>809</v>
      </c>
      <c r="AN3077" s="20" t="s">
        <v>809</v>
      </c>
      <c r="AO3077" s="20" t="s">
        <v>809</v>
      </c>
      <c r="AP3077" s="20" t="s">
        <v>809</v>
      </c>
      <c r="AQ3077" s="20" t="s">
        <v>809</v>
      </c>
      <c r="AR3077" s="20" t="s">
        <v>809</v>
      </c>
      <c r="AS3077" s="20" t="s">
        <v>809</v>
      </c>
      <c r="AT3077" s="20" t="s">
        <v>2722</v>
      </c>
      <c r="AU3077" s="20" t="s">
        <v>809</v>
      </c>
      <c r="AV3077" s="20" t="s">
        <v>809</v>
      </c>
      <c r="AW3077" s="20" t="s">
        <v>2723</v>
      </c>
      <c r="AX3077" s="12" t="s">
        <v>1564</v>
      </c>
      <c r="AY3077" s="21" t="s">
        <v>2724</v>
      </c>
      <c r="BG3077" s="22" t="s">
        <v>2810</v>
      </c>
      <c r="BH3077" s="22" t="s">
        <v>2811</v>
      </c>
      <c r="BI3077" s="22" t="s">
        <v>2812</v>
      </c>
      <c r="BJ3077" s="22" t="s">
        <v>2813</v>
      </c>
      <c r="BK3077" s="22" t="s">
        <v>2814</v>
      </c>
      <c r="HM3077" s="12" t="s">
        <v>1506</v>
      </c>
      <c r="IC3077" s="12" t="s">
        <v>1603</v>
      </c>
    </row>
    <row r="3078" spans="1:237">
      <c r="A3078" s="12" t="s">
        <v>1546</v>
      </c>
      <c r="B3078" s="20" t="s">
        <v>9537</v>
      </c>
      <c r="C3078" s="12" t="s">
        <v>2720</v>
      </c>
      <c r="D3078" s="22" t="s">
        <v>9536</v>
      </c>
      <c r="E3078" s="20" t="s">
        <v>9538</v>
      </c>
      <c r="F3078" s="1" t="s">
        <v>1632</v>
      </c>
      <c r="G3078" s="1" t="s">
        <v>1633</v>
      </c>
      <c r="H3078" s="1" t="s">
        <v>1634</v>
      </c>
      <c r="I3078" s="20" t="s">
        <v>811</v>
      </c>
      <c r="L3078" s="20" t="s">
        <v>2787</v>
      </c>
      <c r="M3078" s="20" t="s">
        <v>2787</v>
      </c>
      <c r="O3078" s="20" t="s">
        <v>2445</v>
      </c>
      <c r="Q3078" s="20" t="s">
        <v>2445</v>
      </c>
      <c r="U3078" s="28">
        <v>6949.5934939759</v>
      </c>
      <c r="V3078" s="14">
        <v>20</v>
      </c>
      <c r="W3078" s="14">
        <v>10</v>
      </c>
      <c r="X3078" s="20" t="s">
        <v>9539</v>
      </c>
      <c r="AK3078" s="20" t="s">
        <v>9539</v>
      </c>
      <c r="AL3078" s="20" t="s">
        <v>9540</v>
      </c>
      <c r="AM3078" s="20" t="s">
        <v>9541</v>
      </c>
      <c r="AN3078" s="20" t="s">
        <v>9542</v>
      </c>
      <c r="AO3078" s="20" t="s">
        <v>9543</v>
      </c>
      <c r="AP3078" s="20" t="s">
        <v>809</v>
      </c>
      <c r="AQ3078" s="20" t="s">
        <v>809</v>
      </c>
      <c r="AR3078" s="20" t="s">
        <v>809</v>
      </c>
      <c r="AS3078" s="20" t="s">
        <v>809</v>
      </c>
      <c r="AT3078" s="20" t="s">
        <v>2738</v>
      </c>
      <c r="AU3078" s="20" t="s">
        <v>9535</v>
      </c>
      <c r="AV3078" s="20" t="s">
        <v>1702</v>
      </c>
      <c r="AW3078" s="20" t="s">
        <v>2723</v>
      </c>
      <c r="AX3078" s="12" t="s">
        <v>1564</v>
      </c>
      <c r="AY3078" s="22" t="s">
        <v>2724</v>
      </c>
      <c r="BG3078" s="22" t="s">
        <v>2810</v>
      </c>
      <c r="BH3078" s="22" t="s">
        <v>2811</v>
      </c>
      <c r="BI3078" s="22" t="s">
        <v>2812</v>
      </c>
      <c r="BJ3078" s="22" t="s">
        <v>2813</v>
      </c>
      <c r="BK3078" s="22" t="s">
        <v>2814</v>
      </c>
      <c r="HM3078" s="12" t="s">
        <v>1506</v>
      </c>
      <c r="IC3078" s="12" t="s">
        <v>1603</v>
      </c>
    </row>
    <row r="3079" spans="1:237">
      <c r="A3079" s="12" t="s">
        <v>1546</v>
      </c>
      <c r="B3079" s="20" t="s">
        <v>9544</v>
      </c>
      <c r="C3079" s="12" t="s">
        <v>2720</v>
      </c>
      <c r="D3079" s="22" t="s">
        <v>9536</v>
      </c>
      <c r="E3079" s="20" t="s">
        <v>9545</v>
      </c>
      <c r="F3079" s="1" t="s">
        <v>1632</v>
      </c>
      <c r="G3079" s="1" t="s">
        <v>1633</v>
      </c>
      <c r="H3079" s="1" t="s">
        <v>1634</v>
      </c>
      <c r="I3079" s="20" t="s">
        <v>811</v>
      </c>
      <c r="L3079" s="20" t="s">
        <v>2787</v>
      </c>
      <c r="M3079" s="20" t="s">
        <v>2787</v>
      </c>
      <c r="O3079" s="20" t="s">
        <v>897</v>
      </c>
      <c r="Q3079" s="20" t="s">
        <v>897</v>
      </c>
      <c r="U3079" s="28">
        <v>6949.5934939759</v>
      </c>
      <c r="V3079" s="14">
        <v>20</v>
      </c>
      <c r="W3079" s="14">
        <v>10</v>
      </c>
      <c r="X3079" s="20" t="s">
        <v>9539</v>
      </c>
      <c r="AK3079" s="20" t="s">
        <v>9539</v>
      </c>
      <c r="AL3079" s="20" t="s">
        <v>9540</v>
      </c>
      <c r="AM3079" s="20" t="s">
        <v>9541</v>
      </c>
      <c r="AN3079" s="20" t="s">
        <v>9542</v>
      </c>
      <c r="AO3079" s="20" t="s">
        <v>9543</v>
      </c>
      <c r="AP3079" s="20" t="s">
        <v>809</v>
      </c>
      <c r="AQ3079" s="20" t="s">
        <v>809</v>
      </c>
      <c r="AR3079" s="20" t="s">
        <v>809</v>
      </c>
      <c r="AS3079" s="20" t="s">
        <v>809</v>
      </c>
      <c r="AT3079" s="20" t="s">
        <v>2738</v>
      </c>
      <c r="AU3079" s="20" t="s">
        <v>9535</v>
      </c>
      <c r="AV3079" s="20" t="s">
        <v>1702</v>
      </c>
      <c r="AW3079" s="20" t="s">
        <v>2723</v>
      </c>
      <c r="AX3079" s="12" t="s">
        <v>1564</v>
      </c>
      <c r="AY3079" s="22" t="s">
        <v>2724</v>
      </c>
      <c r="BG3079" s="22" t="s">
        <v>2810</v>
      </c>
      <c r="BH3079" s="22" t="s">
        <v>2811</v>
      </c>
      <c r="BI3079" s="22" t="s">
        <v>2812</v>
      </c>
      <c r="BJ3079" s="22" t="s">
        <v>2813</v>
      </c>
      <c r="BK3079" s="22" t="s">
        <v>2814</v>
      </c>
      <c r="HM3079" s="12" t="s">
        <v>1506</v>
      </c>
      <c r="IC3079" s="12" t="s">
        <v>1603</v>
      </c>
    </row>
    <row r="3080" spans="1:237">
      <c r="A3080" s="12" t="s">
        <v>1546</v>
      </c>
      <c r="B3080" s="20" t="s">
        <v>9546</v>
      </c>
      <c r="C3080" s="12" t="s">
        <v>2720</v>
      </c>
      <c r="D3080" s="22" t="s">
        <v>9536</v>
      </c>
      <c r="E3080" s="20" t="s">
        <v>9547</v>
      </c>
      <c r="F3080" s="1" t="s">
        <v>1632</v>
      </c>
      <c r="G3080" s="1" t="s">
        <v>1633</v>
      </c>
      <c r="H3080" s="1" t="s">
        <v>1634</v>
      </c>
      <c r="I3080" s="20" t="s">
        <v>811</v>
      </c>
      <c r="L3080" s="20" t="s">
        <v>2787</v>
      </c>
      <c r="M3080" s="20" t="s">
        <v>2787</v>
      </c>
      <c r="O3080" s="20" t="s">
        <v>892</v>
      </c>
      <c r="Q3080" s="20" t="s">
        <v>892</v>
      </c>
      <c r="U3080" s="28">
        <v>6949.5934939759</v>
      </c>
      <c r="V3080" s="14">
        <v>20</v>
      </c>
      <c r="W3080" s="14">
        <v>10</v>
      </c>
      <c r="X3080" s="20" t="s">
        <v>9539</v>
      </c>
      <c r="AK3080" s="20" t="s">
        <v>9539</v>
      </c>
      <c r="AL3080" s="20" t="s">
        <v>9540</v>
      </c>
      <c r="AM3080" s="20" t="s">
        <v>9541</v>
      </c>
      <c r="AN3080" s="20" t="s">
        <v>9542</v>
      </c>
      <c r="AO3080" s="20" t="s">
        <v>9543</v>
      </c>
      <c r="AP3080" s="20" t="s">
        <v>809</v>
      </c>
      <c r="AQ3080" s="20" t="s">
        <v>809</v>
      </c>
      <c r="AR3080" s="20" t="s">
        <v>809</v>
      </c>
      <c r="AS3080" s="20" t="s">
        <v>809</v>
      </c>
      <c r="AT3080" s="20" t="s">
        <v>2738</v>
      </c>
      <c r="AU3080" s="20" t="s">
        <v>9535</v>
      </c>
      <c r="AV3080" s="20" t="s">
        <v>1702</v>
      </c>
      <c r="AW3080" s="20" t="s">
        <v>2723</v>
      </c>
      <c r="AX3080" s="12" t="s">
        <v>1564</v>
      </c>
      <c r="AY3080" s="22" t="s">
        <v>2724</v>
      </c>
      <c r="BG3080" s="22" t="s">
        <v>2810</v>
      </c>
      <c r="BH3080" s="22" t="s">
        <v>2811</v>
      </c>
      <c r="BI3080" s="22" t="s">
        <v>2812</v>
      </c>
      <c r="BJ3080" s="22" t="s">
        <v>2813</v>
      </c>
      <c r="BK3080" s="22" t="s">
        <v>2814</v>
      </c>
      <c r="HM3080" s="12" t="s">
        <v>1506</v>
      </c>
      <c r="IC3080" s="12" t="s">
        <v>1603</v>
      </c>
    </row>
    <row r="3081" spans="1:237">
      <c r="A3081" s="12" t="s">
        <v>1546</v>
      </c>
      <c r="B3081" s="20" t="s">
        <v>9548</v>
      </c>
      <c r="C3081" s="12" t="s">
        <v>2720</v>
      </c>
      <c r="D3081" s="22" t="s">
        <v>9536</v>
      </c>
      <c r="E3081" s="20" t="s">
        <v>9549</v>
      </c>
      <c r="F3081" s="1" t="s">
        <v>1632</v>
      </c>
      <c r="G3081" s="1" t="s">
        <v>1633</v>
      </c>
      <c r="H3081" s="1" t="s">
        <v>1634</v>
      </c>
      <c r="I3081" s="20" t="s">
        <v>811</v>
      </c>
      <c r="L3081" s="20" t="s">
        <v>2787</v>
      </c>
      <c r="M3081" s="20" t="s">
        <v>2787</v>
      </c>
      <c r="O3081" s="20" t="s">
        <v>886</v>
      </c>
      <c r="Q3081" s="20" t="s">
        <v>886</v>
      </c>
      <c r="U3081" s="28">
        <v>6949.5934939759</v>
      </c>
      <c r="V3081" s="14">
        <v>20</v>
      </c>
      <c r="W3081" s="14">
        <v>10</v>
      </c>
      <c r="X3081" s="20" t="s">
        <v>9539</v>
      </c>
      <c r="AK3081" s="20" t="s">
        <v>9539</v>
      </c>
      <c r="AL3081" s="20" t="s">
        <v>9540</v>
      </c>
      <c r="AM3081" s="20" t="s">
        <v>9541</v>
      </c>
      <c r="AN3081" s="20" t="s">
        <v>9542</v>
      </c>
      <c r="AO3081" s="20" t="s">
        <v>9543</v>
      </c>
      <c r="AP3081" s="20" t="s">
        <v>809</v>
      </c>
      <c r="AQ3081" s="20" t="s">
        <v>809</v>
      </c>
      <c r="AR3081" s="20" t="s">
        <v>809</v>
      </c>
      <c r="AS3081" s="20" t="s">
        <v>809</v>
      </c>
      <c r="AT3081" s="20" t="s">
        <v>2738</v>
      </c>
      <c r="AU3081" s="20" t="s">
        <v>9535</v>
      </c>
      <c r="AV3081" s="20" t="s">
        <v>1702</v>
      </c>
      <c r="AW3081" s="20" t="s">
        <v>2723</v>
      </c>
      <c r="AX3081" s="12" t="s">
        <v>1564</v>
      </c>
      <c r="AY3081" s="22" t="s">
        <v>2724</v>
      </c>
      <c r="BG3081" s="22" t="s">
        <v>2810</v>
      </c>
      <c r="BH3081" s="22" t="s">
        <v>2811</v>
      </c>
      <c r="BI3081" s="22" t="s">
        <v>2812</v>
      </c>
      <c r="BJ3081" s="22" t="s">
        <v>2813</v>
      </c>
      <c r="BK3081" s="22" t="s">
        <v>2814</v>
      </c>
      <c r="HM3081" s="12" t="s">
        <v>1506</v>
      </c>
      <c r="IC3081" s="12" t="s">
        <v>1603</v>
      </c>
    </row>
    <row r="3082" spans="1:237">
      <c r="A3082" s="12" t="s">
        <v>1546</v>
      </c>
      <c r="B3082" s="20" t="s">
        <v>9550</v>
      </c>
      <c r="C3082" s="12" t="s">
        <v>2720</v>
      </c>
      <c r="D3082" s="22" t="s">
        <v>9536</v>
      </c>
      <c r="E3082" s="20" t="s">
        <v>9551</v>
      </c>
      <c r="F3082" s="1" t="s">
        <v>1632</v>
      </c>
      <c r="G3082" s="1" t="s">
        <v>1633</v>
      </c>
      <c r="H3082" s="1" t="s">
        <v>1634</v>
      </c>
      <c r="I3082" s="20" t="s">
        <v>811</v>
      </c>
      <c r="L3082" s="20" t="s">
        <v>2787</v>
      </c>
      <c r="M3082" s="20" t="s">
        <v>2787</v>
      </c>
      <c r="O3082" s="20" t="s">
        <v>882</v>
      </c>
      <c r="Q3082" s="20" t="s">
        <v>882</v>
      </c>
      <c r="U3082" s="28">
        <v>6949.5934939759</v>
      </c>
      <c r="V3082" s="14">
        <v>20</v>
      </c>
      <c r="W3082" s="14">
        <v>10</v>
      </c>
      <c r="X3082" s="20" t="s">
        <v>9539</v>
      </c>
      <c r="AK3082" s="20" t="s">
        <v>9539</v>
      </c>
      <c r="AL3082" s="20" t="s">
        <v>9540</v>
      </c>
      <c r="AM3082" s="20" t="s">
        <v>9541</v>
      </c>
      <c r="AN3082" s="20" t="s">
        <v>9542</v>
      </c>
      <c r="AO3082" s="20" t="s">
        <v>9543</v>
      </c>
      <c r="AP3082" s="20" t="s">
        <v>809</v>
      </c>
      <c r="AQ3082" s="20" t="s">
        <v>809</v>
      </c>
      <c r="AR3082" s="20" t="s">
        <v>809</v>
      </c>
      <c r="AS3082" s="20" t="s">
        <v>809</v>
      </c>
      <c r="AT3082" s="20" t="s">
        <v>2738</v>
      </c>
      <c r="AU3082" s="20" t="s">
        <v>9535</v>
      </c>
      <c r="AV3082" s="20" t="s">
        <v>1702</v>
      </c>
      <c r="AW3082" s="20" t="s">
        <v>2723</v>
      </c>
      <c r="AX3082" s="12" t="s">
        <v>1564</v>
      </c>
      <c r="AY3082" s="22" t="s">
        <v>2724</v>
      </c>
      <c r="BG3082" s="22" t="s">
        <v>2810</v>
      </c>
      <c r="BH3082" s="22" t="s">
        <v>2811</v>
      </c>
      <c r="BI3082" s="22" t="s">
        <v>2812</v>
      </c>
      <c r="BJ3082" s="22" t="s">
        <v>2813</v>
      </c>
      <c r="BK3082" s="22" t="s">
        <v>2814</v>
      </c>
      <c r="HM3082" s="12" t="s">
        <v>1506</v>
      </c>
      <c r="IC3082" s="12" t="s">
        <v>1603</v>
      </c>
    </row>
    <row r="3083" spans="1:237">
      <c r="A3083" s="12" t="s">
        <v>1546</v>
      </c>
      <c r="B3083" s="20" t="s">
        <v>9552</v>
      </c>
      <c r="C3083" s="12" t="s">
        <v>2720</v>
      </c>
      <c r="D3083" s="22" t="s">
        <v>9536</v>
      </c>
      <c r="E3083" s="20" t="s">
        <v>9553</v>
      </c>
      <c r="F3083" s="1" t="s">
        <v>1632</v>
      </c>
      <c r="G3083" s="1" t="s">
        <v>1633</v>
      </c>
      <c r="H3083" s="1" t="s">
        <v>1634</v>
      </c>
      <c r="I3083" s="20" t="s">
        <v>811</v>
      </c>
      <c r="L3083" s="20" t="s">
        <v>2787</v>
      </c>
      <c r="M3083" s="20" t="s">
        <v>2787</v>
      </c>
      <c r="O3083" s="20" t="s">
        <v>930</v>
      </c>
      <c r="Q3083" s="20" t="s">
        <v>930</v>
      </c>
      <c r="U3083" s="28">
        <v>6949.5934939759</v>
      </c>
      <c r="V3083" s="14">
        <v>20</v>
      </c>
      <c r="W3083" s="14">
        <v>10</v>
      </c>
      <c r="X3083" s="20" t="s">
        <v>9539</v>
      </c>
      <c r="AK3083" s="20" t="s">
        <v>9539</v>
      </c>
      <c r="AL3083" s="20" t="s">
        <v>9540</v>
      </c>
      <c r="AM3083" s="20" t="s">
        <v>9541</v>
      </c>
      <c r="AN3083" s="20" t="s">
        <v>9542</v>
      </c>
      <c r="AO3083" s="20" t="s">
        <v>9543</v>
      </c>
      <c r="AP3083" s="20" t="s">
        <v>809</v>
      </c>
      <c r="AQ3083" s="20" t="s">
        <v>809</v>
      </c>
      <c r="AR3083" s="20" t="s">
        <v>809</v>
      </c>
      <c r="AS3083" s="20" t="s">
        <v>809</v>
      </c>
      <c r="AT3083" s="20" t="s">
        <v>2738</v>
      </c>
      <c r="AU3083" s="20" t="s">
        <v>9535</v>
      </c>
      <c r="AV3083" s="20" t="s">
        <v>1702</v>
      </c>
      <c r="AW3083" s="20" t="s">
        <v>2723</v>
      </c>
      <c r="AX3083" s="12" t="s">
        <v>1564</v>
      </c>
      <c r="AY3083" s="22" t="s">
        <v>2724</v>
      </c>
      <c r="BG3083" s="22" t="s">
        <v>2810</v>
      </c>
      <c r="BH3083" s="22" t="s">
        <v>2811</v>
      </c>
      <c r="BI3083" s="22" t="s">
        <v>2812</v>
      </c>
      <c r="BJ3083" s="22" t="s">
        <v>2813</v>
      </c>
      <c r="BK3083" s="22" t="s">
        <v>2814</v>
      </c>
      <c r="HM3083" s="12" t="s">
        <v>1506</v>
      </c>
      <c r="IC3083" s="12" t="s">
        <v>1603</v>
      </c>
    </row>
    <row r="3084" spans="1:237">
      <c r="A3084" s="12" t="s">
        <v>1546</v>
      </c>
      <c r="B3084" s="20" t="s">
        <v>9554</v>
      </c>
      <c r="C3084" s="12" t="s">
        <v>2720</v>
      </c>
      <c r="D3084" s="21" t="s">
        <v>9555</v>
      </c>
      <c r="E3084" s="20" t="s">
        <v>809</v>
      </c>
      <c r="F3084" s="1" t="s">
        <v>1632</v>
      </c>
      <c r="G3084" s="1" t="s">
        <v>1633</v>
      </c>
      <c r="H3084" s="1" t="s">
        <v>1634</v>
      </c>
      <c r="I3084" s="20" t="s">
        <v>809</v>
      </c>
      <c r="L3084" s="20" t="s">
        <v>809</v>
      </c>
      <c r="M3084" s="20" t="s">
        <v>809</v>
      </c>
      <c r="O3084" s="20" t="s">
        <v>809</v>
      </c>
      <c r="Q3084" s="20" t="s">
        <v>809</v>
      </c>
      <c r="U3084" s="28"/>
      <c r="V3084" s="14">
        <v>20</v>
      </c>
      <c r="W3084" s="14">
        <v>10</v>
      </c>
      <c r="X3084" s="20" t="s">
        <v>809</v>
      </c>
      <c r="AK3084" s="20" t="s">
        <v>809</v>
      </c>
      <c r="AL3084" s="20" t="s">
        <v>809</v>
      </c>
      <c r="AM3084" s="20" t="s">
        <v>809</v>
      </c>
      <c r="AN3084" s="20" t="s">
        <v>809</v>
      </c>
      <c r="AO3084" s="20" t="s">
        <v>809</v>
      </c>
      <c r="AP3084" s="20" t="s">
        <v>809</v>
      </c>
      <c r="AQ3084" s="20" t="s">
        <v>809</v>
      </c>
      <c r="AR3084" s="20" t="s">
        <v>809</v>
      </c>
      <c r="AS3084" s="20" t="s">
        <v>809</v>
      </c>
      <c r="AT3084" s="20" t="s">
        <v>2722</v>
      </c>
      <c r="AU3084" s="20" t="s">
        <v>809</v>
      </c>
      <c r="AV3084" s="20" t="s">
        <v>809</v>
      </c>
      <c r="AW3084" s="20" t="s">
        <v>2723</v>
      </c>
      <c r="AX3084" s="12" t="s">
        <v>1564</v>
      </c>
      <c r="AY3084" s="239" t="s">
        <v>2769</v>
      </c>
      <c r="BG3084" s="22" t="s">
        <v>2725</v>
      </c>
      <c r="BH3084" s="22" t="s">
        <v>2844</v>
      </c>
      <c r="BI3084" s="22" t="s">
        <v>2845</v>
      </c>
      <c r="BJ3084" s="22" t="s">
        <v>2846</v>
      </c>
      <c r="BK3084" s="22" t="s">
        <v>2847</v>
      </c>
      <c r="HM3084" s="12" t="s">
        <v>1506</v>
      </c>
      <c r="IC3084" s="12" t="s">
        <v>1603</v>
      </c>
    </row>
    <row r="3085" spans="1:237">
      <c r="A3085" s="12" t="s">
        <v>1546</v>
      </c>
      <c r="B3085" s="20" t="s">
        <v>9556</v>
      </c>
      <c r="C3085" s="12" t="s">
        <v>2720</v>
      </c>
      <c r="D3085" s="22" t="s">
        <v>9555</v>
      </c>
      <c r="E3085" s="20" t="s">
        <v>9557</v>
      </c>
      <c r="F3085" s="1" t="s">
        <v>1632</v>
      </c>
      <c r="G3085" s="1" t="s">
        <v>1633</v>
      </c>
      <c r="H3085" s="1" t="s">
        <v>1634</v>
      </c>
      <c r="I3085" s="20" t="s">
        <v>811</v>
      </c>
      <c r="L3085" s="20" t="s">
        <v>3354</v>
      </c>
      <c r="M3085" s="20" t="s">
        <v>3354</v>
      </c>
      <c r="O3085" s="20" t="s">
        <v>2746</v>
      </c>
      <c r="Q3085" s="20" t="s">
        <v>2746</v>
      </c>
      <c r="U3085" s="28">
        <v>4202.07228915663</v>
      </c>
      <c r="V3085" s="14">
        <v>20</v>
      </c>
      <c r="W3085" s="14">
        <v>10</v>
      </c>
      <c r="X3085" s="20" t="s">
        <v>9558</v>
      </c>
      <c r="AK3085" s="20" t="s">
        <v>9558</v>
      </c>
      <c r="AL3085" s="20" t="s">
        <v>3356</v>
      </c>
      <c r="AM3085" s="20" t="s">
        <v>3357</v>
      </c>
      <c r="AN3085" s="20" t="s">
        <v>809</v>
      </c>
      <c r="AO3085" s="20" t="s">
        <v>809</v>
      </c>
      <c r="AP3085" s="20" t="s">
        <v>809</v>
      </c>
      <c r="AQ3085" s="20" t="s">
        <v>809</v>
      </c>
      <c r="AR3085" s="20" t="s">
        <v>809</v>
      </c>
      <c r="AS3085" s="20" t="s">
        <v>809</v>
      </c>
      <c r="AT3085" s="20" t="s">
        <v>2738</v>
      </c>
      <c r="AU3085" s="20" t="s">
        <v>9554</v>
      </c>
      <c r="AV3085" s="20" t="s">
        <v>1702</v>
      </c>
      <c r="AW3085" s="20" t="s">
        <v>2723</v>
      </c>
      <c r="AX3085" s="12" t="s">
        <v>1564</v>
      </c>
      <c r="AY3085" s="240" t="s">
        <v>2769</v>
      </c>
      <c r="BG3085" s="22" t="s">
        <v>2725</v>
      </c>
      <c r="BH3085" s="22" t="s">
        <v>2844</v>
      </c>
      <c r="BI3085" s="22" t="s">
        <v>2845</v>
      </c>
      <c r="BJ3085" s="22" t="s">
        <v>2846</v>
      </c>
      <c r="BK3085" s="22" t="s">
        <v>2847</v>
      </c>
      <c r="HM3085" s="12" t="s">
        <v>1506</v>
      </c>
      <c r="IC3085" s="12" t="s">
        <v>1603</v>
      </c>
    </row>
    <row r="3086" spans="1:237">
      <c r="A3086" s="12" t="s">
        <v>1546</v>
      </c>
      <c r="B3086" s="20" t="s">
        <v>9559</v>
      </c>
      <c r="C3086" s="12" t="s">
        <v>2720</v>
      </c>
      <c r="D3086" s="22" t="s">
        <v>9555</v>
      </c>
      <c r="E3086" s="20" t="s">
        <v>9560</v>
      </c>
      <c r="F3086" s="1" t="s">
        <v>1632</v>
      </c>
      <c r="G3086" s="1" t="s">
        <v>1633</v>
      </c>
      <c r="H3086" s="1" t="s">
        <v>1634</v>
      </c>
      <c r="I3086" s="20" t="s">
        <v>811</v>
      </c>
      <c r="L3086" s="20" t="s">
        <v>3354</v>
      </c>
      <c r="M3086" s="20" t="s">
        <v>3354</v>
      </c>
      <c r="O3086" s="20" t="s">
        <v>930</v>
      </c>
      <c r="Q3086" s="20" t="s">
        <v>930</v>
      </c>
      <c r="U3086" s="28">
        <v>4202.07228915663</v>
      </c>
      <c r="V3086" s="14">
        <v>20</v>
      </c>
      <c r="W3086" s="14">
        <v>10</v>
      </c>
      <c r="X3086" s="20" t="s">
        <v>9558</v>
      </c>
      <c r="AK3086" s="20" t="s">
        <v>9558</v>
      </c>
      <c r="AL3086" s="20" t="s">
        <v>3356</v>
      </c>
      <c r="AM3086" s="20" t="s">
        <v>3357</v>
      </c>
      <c r="AN3086" s="20" t="s">
        <v>809</v>
      </c>
      <c r="AO3086" s="20" t="s">
        <v>809</v>
      </c>
      <c r="AP3086" s="20" t="s">
        <v>809</v>
      </c>
      <c r="AQ3086" s="20" t="s">
        <v>809</v>
      </c>
      <c r="AR3086" s="20" t="s">
        <v>809</v>
      </c>
      <c r="AS3086" s="20" t="s">
        <v>809</v>
      </c>
      <c r="AT3086" s="20" t="s">
        <v>2738</v>
      </c>
      <c r="AU3086" s="20" t="s">
        <v>9554</v>
      </c>
      <c r="AV3086" s="20" t="s">
        <v>1702</v>
      </c>
      <c r="AW3086" s="20" t="s">
        <v>2723</v>
      </c>
      <c r="AX3086" s="12" t="s">
        <v>1564</v>
      </c>
      <c r="AY3086" s="240" t="s">
        <v>2769</v>
      </c>
      <c r="BG3086" s="22" t="s">
        <v>2725</v>
      </c>
      <c r="BH3086" s="22" t="s">
        <v>2844</v>
      </c>
      <c r="BI3086" s="22" t="s">
        <v>2845</v>
      </c>
      <c r="BJ3086" s="22" t="s">
        <v>2846</v>
      </c>
      <c r="BK3086" s="22" t="s">
        <v>2847</v>
      </c>
      <c r="HM3086" s="12" t="s">
        <v>1506</v>
      </c>
      <c r="IC3086" s="12" t="s">
        <v>1603</v>
      </c>
    </row>
    <row r="3087" spans="1:237">
      <c r="A3087" s="12" t="s">
        <v>1546</v>
      </c>
      <c r="B3087" s="20" t="s">
        <v>9561</v>
      </c>
      <c r="C3087" s="12" t="s">
        <v>2720</v>
      </c>
      <c r="D3087" s="22" t="s">
        <v>9555</v>
      </c>
      <c r="E3087" s="20" t="s">
        <v>9562</v>
      </c>
      <c r="F3087" s="1" t="s">
        <v>1632</v>
      </c>
      <c r="G3087" s="1" t="s">
        <v>1633</v>
      </c>
      <c r="H3087" s="1" t="s">
        <v>1634</v>
      </c>
      <c r="I3087" s="20" t="s">
        <v>811</v>
      </c>
      <c r="L3087" s="20" t="s">
        <v>5267</v>
      </c>
      <c r="M3087" s="20" t="s">
        <v>5267</v>
      </c>
      <c r="O3087" s="20" t="s">
        <v>930</v>
      </c>
      <c r="Q3087" s="20" t="s">
        <v>930</v>
      </c>
      <c r="U3087" s="28">
        <v>4202.07228915663</v>
      </c>
      <c r="V3087" s="14">
        <v>20</v>
      </c>
      <c r="W3087" s="14">
        <v>10</v>
      </c>
      <c r="X3087" s="20" t="s">
        <v>9558</v>
      </c>
      <c r="AK3087" s="20" t="s">
        <v>9558</v>
      </c>
      <c r="AL3087" s="20" t="s">
        <v>3356</v>
      </c>
      <c r="AM3087" s="20" t="s">
        <v>3357</v>
      </c>
      <c r="AN3087" s="20" t="s">
        <v>809</v>
      </c>
      <c r="AO3087" s="20" t="s">
        <v>809</v>
      </c>
      <c r="AP3087" s="20" t="s">
        <v>809</v>
      </c>
      <c r="AQ3087" s="20" t="s">
        <v>809</v>
      </c>
      <c r="AR3087" s="20" t="s">
        <v>809</v>
      </c>
      <c r="AS3087" s="20" t="s">
        <v>809</v>
      </c>
      <c r="AT3087" s="20" t="s">
        <v>2738</v>
      </c>
      <c r="AU3087" s="20" t="s">
        <v>9554</v>
      </c>
      <c r="AV3087" s="20" t="s">
        <v>1702</v>
      </c>
      <c r="AW3087" s="20" t="s">
        <v>2723</v>
      </c>
      <c r="AX3087" s="12" t="s">
        <v>1564</v>
      </c>
      <c r="AY3087" s="240" t="s">
        <v>2769</v>
      </c>
      <c r="BG3087" s="22" t="s">
        <v>2725</v>
      </c>
      <c r="BH3087" s="22" t="s">
        <v>2844</v>
      </c>
      <c r="BI3087" s="22" t="s">
        <v>2845</v>
      </c>
      <c r="BJ3087" s="22" t="s">
        <v>2846</v>
      </c>
      <c r="BK3087" s="22" t="s">
        <v>2847</v>
      </c>
      <c r="HM3087" s="12" t="s">
        <v>1506</v>
      </c>
      <c r="IC3087" s="12" t="s">
        <v>1603</v>
      </c>
    </row>
    <row r="3088" spans="1:237">
      <c r="A3088" s="12" t="s">
        <v>1546</v>
      </c>
      <c r="B3088" s="20" t="s">
        <v>9563</v>
      </c>
      <c r="C3088" s="12" t="s">
        <v>2720</v>
      </c>
      <c r="D3088" s="22" t="s">
        <v>9555</v>
      </c>
      <c r="E3088" s="20" t="s">
        <v>9564</v>
      </c>
      <c r="F3088" s="1" t="s">
        <v>1632</v>
      </c>
      <c r="G3088" s="1" t="s">
        <v>1633</v>
      </c>
      <c r="H3088" s="1" t="s">
        <v>1634</v>
      </c>
      <c r="I3088" s="20" t="s">
        <v>811</v>
      </c>
      <c r="L3088" s="20" t="s">
        <v>5267</v>
      </c>
      <c r="M3088" s="20" t="s">
        <v>5267</v>
      </c>
      <c r="O3088" s="20" t="s">
        <v>882</v>
      </c>
      <c r="Q3088" s="20" t="s">
        <v>882</v>
      </c>
      <c r="U3088" s="28">
        <v>4202.07228915663</v>
      </c>
      <c r="V3088" s="14">
        <v>20</v>
      </c>
      <c r="W3088" s="14">
        <v>10</v>
      </c>
      <c r="X3088" s="20" t="s">
        <v>9558</v>
      </c>
      <c r="AK3088" s="20" t="s">
        <v>9558</v>
      </c>
      <c r="AL3088" s="20" t="s">
        <v>3356</v>
      </c>
      <c r="AM3088" s="20" t="s">
        <v>3357</v>
      </c>
      <c r="AN3088" s="20" t="s">
        <v>809</v>
      </c>
      <c r="AO3088" s="20" t="s">
        <v>809</v>
      </c>
      <c r="AP3088" s="20" t="s">
        <v>809</v>
      </c>
      <c r="AQ3088" s="20" t="s">
        <v>809</v>
      </c>
      <c r="AR3088" s="20" t="s">
        <v>809</v>
      </c>
      <c r="AS3088" s="20" t="s">
        <v>809</v>
      </c>
      <c r="AT3088" s="20" t="s">
        <v>2738</v>
      </c>
      <c r="AU3088" s="20" t="s">
        <v>9554</v>
      </c>
      <c r="AV3088" s="20" t="s">
        <v>1702</v>
      </c>
      <c r="AW3088" s="20" t="s">
        <v>2723</v>
      </c>
      <c r="AX3088" s="12" t="s">
        <v>1564</v>
      </c>
      <c r="AY3088" s="240" t="s">
        <v>2769</v>
      </c>
      <c r="BG3088" s="22" t="s">
        <v>2725</v>
      </c>
      <c r="BH3088" s="22" t="s">
        <v>2844</v>
      </c>
      <c r="BI3088" s="22" t="s">
        <v>2845</v>
      </c>
      <c r="BJ3088" s="22" t="s">
        <v>2846</v>
      </c>
      <c r="BK3088" s="22" t="s">
        <v>2847</v>
      </c>
      <c r="HM3088" s="12" t="s">
        <v>1506</v>
      </c>
      <c r="IC3088" s="12" t="s">
        <v>1603</v>
      </c>
    </row>
    <row r="3089" spans="1:237">
      <c r="A3089" s="12" t="s">
        <v>1546</v>
      </c>
      <c r="B3089" s="20" t="s">
        <v>9565</v>
      </c>
      <c r="C3089" s="12" t="s">
        <v>2720</v>
      </c>
      <c r="D3089" s="22" t="s">
        <v>9555</v>
      </c>
      <c r="E3089" s="20" t="s">
        <v>9566</v>
      </c>
      <c r="F3089" s="1" t="s">
        <v>1632</v>
      </c>
      <c r="G3089" s="1" t="s">
        <v>1633</v>
      </c>
      <c r="H3089" s="1" t="s">
        <v>1634</v>
      </c>
      <c r="I3089" s="20" t="s">
        <v>811</v>
      </c>
      <c r="L3089" s="20" t="s">
        <v>5267</v>
      </c>
      <c r="M3089" s="20" t="s">
        <v>5267</v>
      </c>
      <c r="O3089" s="20" t="s">
        <v>892</v>
      </c>
      <c r="Q3089" s="20" t="s">
        <v>892</v>
      </c>
      <c r="U3089" s="28">
        <v>4202.07228915663</v>
      </c>
      <c r="V3089" s="14">
        <v>20</v>
      </c>
      <c r="W3089" s="14">
        <v>10</v>
      </c>
      <c r="X3089" s="20" t="s">
        <v>9558</v>
      </c>
      <c r="AK3089" s="20" t="s">
        <v>9558</v>
      </c>
      <c r="AL3089" s="20" t="s">
        <v>3356</v>
      </c>
      <c r="AM3089" s="20" t="s">
        <v>3357</v>
      </c>
      <c r="AN3089" s="20" t="s">
        <v>809</v>
      </c>
      <c r="AO3089" s="20" t="s">
        <v>809</v>
      </c>
      <c r="AP3089" s="20" t="s">
        <v>809</v>
      </c>
      <c r="AQ3089" s="20" t="s">
        <v>809</v>
      </c>
      <c r="AR3089" s="20" t="s">
        <v>809</v>
      </c>
      <c r="AS3089" s="20" t="s">
        <v>809</v>
      </c>
      <c r="AT3089" s="20" t="s">
        <v>2738</v>
      </c>
      <c r="AU3089" s="20" t="s">
        <v>9554</v>
      </c>
      <c r="AV3089" s="20" t="s">
        <v>1702</v>
      </c>
      <c r="AW3089" s="20" t="s">
        <v>2723</v>
      </c>
      <c r="AX3089" s="12" t="s">
        <v>1564</v>
      </c>
      <c r="AY3089" s="240" t="s">
        <v>2769</v>
      </c>
      <c r="BG3089" s="22" t="s">
        <v>2725</v>
      </c>
      <c r="BH3089" s="22" t="s">
        <v>2844</v>
      </c>
      <c r="BI3089" s="22" t="s">
        <v>2845</v>
      </c>
      <c r="BJ3089" s="22" t="s">
        <v>2846</v>
      </c>
      <c r="BK3089" s="22" t="s">
        <v>2847</v>
      </c>
      <c r="HM3089" s="12" t="s">
        <v>1506</v>
      </c>
      <c r="IC3089" s="12" t="s">
        <v>1603</v>
      </c>
    </row>
    <row r="3090" spans="1:237">
      <c r="A3090" s="12" t="s">
        <v>1546</v>
      </c>
      <c r="B3090" s="20" t="s">
        <v>9567</v>
      </c>
      <c r="C3090" s="12" t="s">
        <v>2720</v>
      </c>
      <c r="D3090" s="22" t="s">
        <v>9555</v>
      </c>
      <c r="E3090" s="20" t="s">
        <v>9568</v>
      </c>
      <c r="F3090" s="1" t="s">
        <v>1632</v>
      </c>
      <c r="G3090" s="1" t="s">
        <v>1633</v>
      </c>
      <c r="H3090" s="1" t="s">
        <v>1634</v>
      </c>
      <c r="I3090" s="20" t="s">
        <v>811</v>
      </c>
      <c r="L3090" s="20" t="s">
        <v>5267</v>
      </c>
      <c r="M3090" s="20" t="s">
        <v>5267</v>
      </c>
      <c r="O3090" s="20" t="s">
        <v>886</v>
      </c>
      <c r="Q3090" s="20" t="s">
        <v>886</v>
      </c>
      <c r="U3090" s="28">
        <v>4202.07228915663</v>
      </c>
      <c r="V3090" s="14">
        <v>20</v>
      </c>
      <c r="W3090" s="14">
        <v>10</v>
      </c>
      <c r="X3090" s="20" t="s">
        <v>9558</v>
      </c>
      <c r="AK3090" s="20" t="s">
        <v>9558</v>
      </c>
      <c r="AL3090" s="20" t="s">
        <v>3356</v>
      </c>
      <c r="AM3090" s="20" t="s">
        <v>3357</v>
      </c>
      <c r="AN3090" s="20" t="s">
        <v>809</v>
      </c>
      <c r="AO3090" s="20" t="s">
        <v>809</v>
      </c>
      <c r="AP3090" s="20" t="s">
        <v>809</v>
      </c>
      <c r="AQ3090" s="20" t="s">
        <v>809</v>
      </c>
      <c r="AR3090" s="20" t="s">
        <v>809</v>
      </c>
      <c r="AS3090" s="20" t="s">
        <v>809</v>
      </c>
      <c r="AT3090" s="20" t="s">
        <v>2738</v>
      </c>
      <c r="AU3090" s="20" t="s">
        <v>9554</v>
      </c>
      <c r="AV3090" s="20" t="s">
        <v>1702</v>
      </c>
      <c r="AW3090" s="20" t="s">
        <v>2723</v>
      </c>
      <c r="AX3090" s="12" t="s">
        <v>1564</v>
      </c>
      <c r="AY3090" s="240" t="s">
        <v>2769</v>
      </c>
      <c r="BG3090" s="22" t="s">
        <v>2725</v>
      </c>
      <c r="BH3090" s="22" t="s">
        <v>2844</v>
      </c>
      <c r="BI3090" s="22" t="s">
        <v>2845</v>
      </c>
      <c r="BJ3090" s="22" t="s">
        <v>2846</v>
      </c>
      <c r="BK3090" s="22" t="s">
        <v>2847</v>
      </c>
      <c r="HM3090" s="12" t="s">
        <v>1506</v>
      </c>
      <c r="IC3090" s="12" t="s">
        <v>1603</v>
      </c>
    </row>
    <row r="3091" spans="1:237">
      <c r="A3091" s="12" t="s">
        <v>1546</v>
      </c>
      <c r="B3091" s="20" t="s">
        <v>9569</v>
      </c>
      <c r="C3091" s="12" t="s">
        <v>2720</v>
      </c>
      <c r="D3091" s="22" t="s">
        <v>9555</v>
      </c>
      <c r="E3091" s="20" t="s">
        <v>9570</v>
      </c>
      <c r="F3091" s="1" t="s">
        <v>1632</v>
      </c>
      <c r="G3091" s="1" t="s">
        <v>1633</v>
      </c>
      <c r="H3091" s="1" t="s">
        <v>1634</v>
      </c>
      <c r="I3091" s="20" t="s">
        <v>811</v>
      </c>
      <c r="L3091" s="20" t="s">
        <v>3354</v>
      </c>
      <c r="M3091" s="20" t="s">
        <v>3354</v>
      </c>
      <c r="O3091" s="20" t="s">
        <v>892</v>
      </c>
      <c r="Q3091" s="20" t="s">
        <v>892</v>
      </c>
      <c r="U3091" s="28">
        <v>4202.07228915663</v>
      </c>
      <c r="V3091" s="14">
        <v>20</v>
      </c>
      <c r="W3091" s="14">
        <v>10</v>
      </c>
      <c r="X3091" s="20" t="s">
        <v>9558</v>
      </c>
      <c r="AK3091" s="20" t="s">
        <v>9558</v>
      </c>
      <c r="AL3091" s="20" t="s">
        <v>3356</v>
      </c>
      <c r="AM3091" s="20" t="s">
        <v>3357</v>
      </c>
      <c r="AN3091" s="20" t="s">
        <v>809</v>
      </c>
      <c r="AO3091" s="20" t="s">
        <v>809</v>
      </c>
      <c r="AP3091" s="20" t="s">
        <v>809</v>
      </c>
      <c r="AQ3091" s="20" t="s">
        <v>809</v>
      </c>
      <c r="AR3091" s="20" t="s">
        <v>809</v>
      </c>
      <c r="AS3091" s="20" t="s">
        <v>809</v>
      </c>
      <c r="AT3091" s="20" t="s">
        <v>2738</v>
      </c>
      <c r="AU3091" s="20" t="s">
        <v>9554</v>
      </c>
      <c r="AV3091" s="20" t="s">
        <v>1702</v>
      </c>
      <c r="AW3091" s="20" t="s">
        <v>2723</v>
      </c>
      <c r="AX3091" s="12" t="s">
        <v>1564</v>
      </c>
      <c r="AY3091" s="240" t="s">
        <v>2769</v>
      </c>
      <c r="BG3091" s="22" t="s">
        <v>2725</v>
      </c>
      <c r="BH3091" s="22" t="s">
        <v>2844</v>
      </c>
      <c r="BI3091" s="22" t="s">
        <v>2845</v>
      </c>
      <c r="BJ3091" s="22" t="s">
        <v>2846</v>
      </c>
      <c r="BK3091" s="22" t="s">
        <v>2847</v>
      </c>
      <c r="HM3091" s="12" t="s">
        <v>1506</v>
      </c>
      <c r="IC3091" s="12" t="s">
        <v>1603</v>
      </c>
    </row>
    <row r="3092" spans="1:237">
      <c r="A3092" s="12" t="s">
        <v>1546</v>
      </c>
      <c r="B3092" s="20" t="s">
        <v>9571</v>
      </c>
      <c r="C3092" s="12" t="s">
        <v>2720</v>
      </c>
      <c r="D3092" s="22" t="s">
        <v>9555</v>
      </c>
      <c r="E3092" s="20" t="s">
        <v>9572</v>
      </c>
      <c r="F3092" s="1" t="s">
        <v>1632</v>
      </c>
      <c r="G3092" s="1" t="s">
        <v>1633</v>
      </c>
      <c r="H3092" s="1" t="s">
        <v>1634</v>
      </c>
      <c r="I3092" s="20" t="s">
        <v>811</v>
      </c>
      <c r="L3092" s="20" t="s">
        <v>3354</v>
      </c>
      <c r="M3092" s="20" t="s">
        <v>3354</v>
      </c>
      <c r="O3092" s="20" t="s">
        <v>897</v>
      </c>
      <c r="Q3092" s="20" t="s">
        <v>897</v>
      </c>
      <c r="U3092" s="28">
        <v>4202.07228915663</v>
      </c>
      <c r="V3092" s="14">
        <v>20</v>
      </c>
      <c r="W3092" s="14">
        <v>10</v>
      </c>
      <c r="X3092" s="20" t="s">
        <v>9558</v>
      </c>
      <c r="AK3092" s="20" t="s">
        <v>9558</v>
      </c>
      <c r="AL3092" s="20" t="s">
        <v>3356</v>
      </c>
      <c r="AM3092" s="20" t="s">
        <v>3357</v>
      </c>
      <c r="AN3092" s="20" t="s">
        <v>809</v>
      </c>
      <c r="AO3092" s="20" t="s">
        <v>809</v>
      </c>
      <c r="AP3092" s="20" t="s">
        <v>809</v>
      </c>
      <c r="AQ3092" s="20" t="s">
        <v>809</v>
      </c>
      <c r="AR3092" s="20" t="s">
        <v>809</v>
      </c>
      <c r="AS3092" s="20" t="s">
        <v>809</v>
      </c>
      <c r="AT3092" s="20" t="s">
        <v>2738</v>
      </c>
      <c r="AU3092" s="20" t="s">
        <v>9554</v>
      </c>
      <c r="AV3092" s="20" t="s">
        <v>1702</v>
      </c>
      <c r="AW3092" s="20" t="s">
        <v>2723</v>
      </c>
      <c r="AX3092" s="12" t="s">
        <v>1564</v>
      </c>
      <c r="AY3092" s="240" t="s">
        <v>2769</v>
      </c>
      <c r="BG3092" s="22" t="s">
        <v>2725</v>
      </c>
      <c r="BH3092" s="22" t="s">
        <v>2844</v>
      </c>
      <c r="BI3092" s="22" t="s">
        <v>2845</v>
      </c>
      <c r="BJ3092" s="22" t="s">
        <v>2846</v>
      </c>
      <c r="BK3092" s="22" t="s">
        <v>2847</v>
      </c>
      <c r="HM3092" s="12" t="s">
        <v>1506</v>
      </c>
      <c r="IC3092" s="12" t="s">
        <v>1603</v>
      </c>
    </row>
    <row r="3093" spans="1:237">
      <c r="A3093" s="12" t="s">
        <v>1546</v>
      </c>
      <c r="B3093" s="20" t="s">
        <v>9573</v>
      </c>
      <c r="C3093" s="12" t="s">
        <v>2720</v>
      </c>
      <c r="D3093" s="22" t="s">
        <v>9555</v>
      </c>
      <c r="E3093" s="20" t="s">
        <v>9574</v>
      </c>
      <c r="F3093" s="1" t="s">
        <v>1632</v>
      </c>
      <c r="G3093" s="1" t="s">
        <v>1633</v>
      </c>
      <c r="H3093" s="1" t="s">
        <v>1634</v>
      </c>
      <c r="I3093" s="20" t="s">
        <v>811</v>
      </c>
      <c r="L3093" s="20" t="s">
        <v>5267</v>
      </c>
      <c r="M3093" s="20" t="s">
        <v>5267</v>
      </c>
      <c r="O3093" s="20" t="s">
        <v>2746</v>
      </c>
      <c r="Q3093" s="20" t="s">
        <v>2746</v>
      </c>
      <c r="U3093" s="28">
        <v>4202.07228915663</v>
      </c>
      <c r="V3093" s="14">
        <v>20</v>
      </c>
      <c r="W3093" s="14">
        <v>10</v>
      </c>
      <c r="X3093" s="20" t="s">
        <v>9558</v>
      </c>
      <c r="AK3093" s="20" t="s">
        <v>9558</v>
      </c>
      <c r="AL3093" s="20" t="s">
        <v>3356</v>
      </c>
      <c r="AM3093" s="20" t="s">
        <v>3357</v>
      </c>
      <c r="AN3093" s="20" t="s">
        <v>809</v>
      </c>
      <c r="AO3093" s="20" t="s">
        <v>809</v>
      </c>
      <c r="AP3093" s="20" t="s">
        <v>809</v>
      </c>
      <c r="AQ3093" s="20" t="s">
        <v>809</v>
      </c>
      <c r="AR3093" s="20" t="s">
        <v>809</v>
      </c>
      <c r="AS3093" s="20" t="s">
        <v>809</v>
      </c>
      <c r="AT3093" s="20" t="s">
        <v>2738</v>
      </c>
      <c r="AU3093" s="20" t="s">
        <v>9554</v>
      </c>
      <c r="AV3093" s="20" t="s">
        <v>1702</v>
      </c>
      <c r="AW3093" s="20" t="s">
        <v>2723</v>
      </c>
      <c r="AX3093" s="12" t="s">
        <v>1564</v>
      </c>
      <c r="AY3093" s="240" t="s">
        <v>2769</v>
      </c>
      <c r="BG3093" s="22" t="s">
        <v>2725</v>
      </c>
      <c r="BH3093" s="22" t="s">
        <v>2844</v>
      </c>
      <c r="BI3093" s="22" t="s">
        <v>2845</v>
      </c>
      <c r="BJ3093" s="22" t="s">
        <v>2846</v>
      </c>
      <c r="BK3093" s="22" t="s">
        <v>2847</v>
      </c>
      <c r="HM3093" s="12" t="s">
        <v>1506</v>
      </c>
      <c r="IC3093" s="12" t="s">
        <v>1603</v>
      </c>
    </row>
    <row r="3094" spans="1:237">
      <c r="A3094" s="12" t="s">
        <v>1546</v>
      </c>
      <c r="B3094" s="20" t="s">
        <v>9575</v>
      </c>
      <c r="C3094" s="12" t="s">
        <v>2720</v>
      </c>
      <c r="D3094" s="22" t="s">
        <v>9555</v>
      </c>
      <c r="E3094" s="20" t="s">
        <v>9576</v>
      </c>
      <c r="F3094" s="1" t="s">
        <v>1632</v>
      </c>
      <c r="G3094" s="1" t="s">
        <v>1633</v>
      </c>
      <c r="H3094" s="1" t="s">
        <v>1634</v>
      </c>
      <c r="I3094" s="20" t="s">
        <v>811</v>
      </c>
      <c r="L3094" s="20" t="s">
        <v>5267</v>
      </c>
      <c r="M3094" s="20" t="s">
        <v>5267</v>
      </c>
      <c r="O3094" s="20" t="s">
        <v>2445</v>
      </c>
      <c r="Q3094" s="20" t="s">
        <v>2445</v>
      </c>
      <c r="U3094" s="28">
        <v>4202.07228915663</v>
      </c>
      <c r="V3094" s="14">
        <v>20</v>
      </c>
      <c r="W3094" s="14">
        <v>10</v>
      </c>
      <c r="X3094" s="20" t="s">
        <v>9558</v>
      </c>
      <c r="AK3094" s="20" t="s">
        <v>9558</v>
      </c>
      <c r="AL3094" s="20" t="s">
        <v>3356</v>
      </c>
      <c r="AM3094" s="20" t="s">
        <v>3357</v>
      </c>
      <c r="AN3094" s="20" t="s">
        <v>809</v>
      </c>
      <c r="AO3094" s="20" t="s">
        <v>809</v>
      </c>
      <c r="AP3094" s="20" t="s">
        <v>809</v>
      </c>
      <c r="AQ3094" s="20" t="s">
        <v>809</v>
      </c>
      <c r="AR3094" s="20" t="s">
        <v>809</v>
      </c>
      <c r="AS3094" s="20" t="s">
        <v>809</v>
      </c>
      <c r="AT3094" s="20" t="s">
        <v>2738</v>
      </c>
      <c r="AU3094" s="20" t="s">
        <v>9554</v>
      </c>
      <c r="AV3094" s="20" t="s">
        <v>1702</v>
      </c>
      <c r="AW3094" s="20" t="s">
        <v>2723</v>
      </c>
      <c r="AX3094" s="12" t="s">
        <v>1564</v>
      </c>
      <c r="AY3094" s="240" t="s">
        <v>2769</v>
      </c>
      <c r="BG3094" s="22" t="s">
        <v>2725</v>
      </c>
      <c r="BH3094" s="22" t="s">
        <v>2844</v>
      </c>
      <c r="BI3094" s="22" t="s">
        <v>2845</v>
      </c>
      <c r="BJ3094" s="22" t="s">
        <v>2846</v>
      </c>
      <c r="BK3094" s="22" t="s">
        <v>2847</v>
      </c>
      <c r="HM3094" s="12" t="s">
        <v>1506</v>
      </c>
      <c r="IC3094" s="12" t="s">
        <v>1603</v>
      </c>
    </row>
    <row r="3095" spans="1:237">
      <c r="A3095" s="12" t="s">
        <v>1546</v>
      </c>
      <c r="B3095" s="20" t="s">
        <v>9577</v>
      </c>
      <c r="C3095" s="12" t="s">
        <v>2720</v>
      </c>
      <c r="D3095" s="22" t="s">
        <v>9555</v>
      </c>
      <c r="E3095" s="20" t="s">
        <v>9578</v>
      </c>
      <c r="F3095" s="1" t="s">
        <v>1632</v>
      </c>
      <c r="G3095" s="1" t="s">
        <v>1633</v>
      </c>
      <c r="H3095" s="1" t="s">
        <v>1634</v>
      </c>
      <c r="I3095" s="20" t="s">
        <v>811</v>
      </c>
      <c r="L3095" s="20" t="s">
        <v>5267</v>
      </c>
      <c r="M3095" s="20" t="s">
        <v>5267</v>
      </c>
      <c r="O3095" s="20" t="s">
        <v>2409</v>
      </c>
      <c r="Q3095" s="20" t="s">
        <v>2409</v>
      </c>
      <c r="U3095" s="28">
        <v>4202.07228915663</v>
      </c>
      <c r="V3095" s="14">
        <v>20</v>
      </c>
      <c r="W3095" s="14">
        <v>10</v>
      </c>
      <c r="X3095" s="20" t="s">
        <v>9558</v>
      </c>
      <c r="AK3095" s="20" t="s">
        <v>9558</v>
      </c>
      <c r="AL3095" s="20" t="s">
        <v>3356</v>
      </c>
      <c r="AM3095" s="20" t="s">
        <v>3357</v>
      </c>
      <c r="AN3095" s="20" t="s">
        <v>809</v>
      </c>
      <c r="AO3095" s="20" t="s">
        <v>809</v>
      </c>
      <c r="AP3095" s="20" t="s">
        <v>809</v>
      </c>
      <c r="AQ3095" s="20" t="s">
        <v>809</v>
      </c>
      <c r="AR3095" s="20" t="s">
        <v>809</v>
      </c>
      <c r="AS3095" s="20" t="s">
        <v>809</v>
      </c>
      <c r="AT3095" s="20" t="s">
        <v>2738</v>
      </c>
      <c r="AU3095" s="20" t="s">
        <v>9554</v>
      </c>
      <c r="AV3095" s="20" t="s">
        <v>1702</v>
      </c>
      <c r="AW3095" s="20" t="s">
        <v>2723</v>
      </c>
      <c r="AX3095" s="12" t="s">
        <v>1564</v>
      </c>
      <c r="AY3095" s="240" t="s">
        <v>2769</v>
      </c>
      <c r="BG3095" s="22" t="s">
        <v>2725</v>
      </c>
      <c r="BH3095" s="22" t="s">
        <v>2844</v>
      </c>
      <c r="BI3095" s="22" t="s">
        <v>2845</v>
      </c>
      <c r="BJ3095" s="22" t="s">
        <v>2846</v>
      </c>
      <c r="BK3095" s="22" t="s">
        <v>2847</v>
      </c>
      <c r="HM3095" s="12" t="s">
        <v>1506</v>
      </c>
      <c r="IC3095" s="12" t="s">
        <v>1603</v>
      </c>
    </row>
    <row r="3096" spans="1:237">
      <c r="A3096" s="12" t="s">
        <v>1546</v>
      </c>
      <c r="B3096" s="20" t="s">
        <v>9579</v>
      </c>
      <c r="C3096" s="12" t="s">
        <v>2720</v>
      </c>
      <c r="D3096" s="22" t="s">
        <v>9555</v>
      </c>
      <c r="E3096" s="20" t="s">
        <v>9580</v>
      </c>
      <c r="F3096" s="1" t="s">
        <v>1632</v>
      </c>
      <c r="G3096" s="1" t="s">
        <v>1633</v>
      </c>
      <c r="H3096" s="1" t="s">
        <v>1634</v>
      </c>
      <c r="I3096" s="20" t="s">
        <v>811</v>
      </c>
      <c r="L3096" s="20" t="s">
        <v>3354</v>
      </c>
      <c r="M3096" s="20" t="s">
        <v>3354</v>
      </c>
      <c r="O3096" s="20" t="s">
        <v>882</v>
      </c>
      <c r="Q3096" s="20" t="s">
        <v>882</v>
      </c>
      <c r="U3096" s="28">
        <v>4202.07228915663</v>
      </c>
      <c r="V3096" s="14">
        <v>20</v>
      </c>
      <c r="W3096" s="14">
        <v>10</v>
      </c>
      <c r="X3096" s="20" t="s">
        <v>9558</v>
      </c>
      <c r="AK3096" s="20" t="s">
        <v>9558</v>
      </c>
      <c r="AL3096" s="20" t="s">
        <v>3356</v>
      </c>
      <c r="AM3096" s="20" t="s">
        <v>3357</v>
      </c>
      <c r="AN3096" s="20" t="s">
        <v>809</v>
      </c>
      <c r="AO3096" s="20" t="s">
        <v>809</v>
      </c>
      <c r="AP3096" s="20" t="s">
        <v>809</v>
      </c>
      <c r="AQ3096" s="20" t="s">
        <v>809</v>
      </c>
      <c r="AR3096" s="20" t="s">
        <v>809</v>
      </c>
      <c r="AS3096" s="20" t="s">
        <v>809</v>
      </c>
      <c r="AT3096" s="20" t="s">
        <v>2738</v>
      </c>
      <c r="AU3096" s="20" t="s">
        <v>9554</v>
      </c>
      <c r="AV3096" s="20" t="s">
        <v>1702</v>
      </c>
      <c r="AW3096" s="20" t="s">
        <v>2723</v>
      </c>
      <c r="AX3096" s="12" t="s">
        <v>1564</v>
      </c>
      <c r="AY3096" s="240" t="s">
        <v>2769</v>
      </c>
      <c r="BG3096" s="22" t="s">
        <v>2725</v>
      </c>
      <c r="BH3096" s="22" t="s">
        <v>2844</v>
      </c>
      <c r="BI3096" s="22" t="s">
        <v>2845</v>
      </c>
      <c r="BJ3096" s="22" t="s">
        <v>2846</v>
      </c>
      <c r="BK3096" s="22" t="s">
        <v>2847</v>
      </c>
      <c r="HM3096" s="12" t="s">
        <v>1506</v>
      </c>
      <c r="IC3096" s="12" t="s">
        <v>1603</v>
      </c>
    </row>
    <row r="3097" spans="1:237">
      <c r="A3097" s="12" t="s">
        <v>1546</v>
      </c>
      <c r="B3097" s="20" t="s">
        <v>9581</v>
      </c>
      <c r="C3097" s="12" t="s">
        <v>2720</v>
      </c>
      <c r="D3097" s="22" t="s">
        <v>9555</v>
      </c>
      <c r="E3097" s="20" t="s">
        <v>9582</v>
      </c>
      <c r="F3097" s="1" t="s">
        <v>1632</v>
      </c>
      <c r="G3097" s="1" t="s">
        <v>1633</v>
      </c>
      <c r="H3097" s="1" t="s">
        <v>1634</v>
      </c>
      <c r="I3097" s="20" t="s">
        <v>811</v>
      </c>
      <c r="L3097" s="20" t="s">
        <v>3354</v>
      </c>
      <c r="M3097" s="20" t="s">
        <v>3354</v>
      </c>
      <c r="O3097" s="20" t="s">
        <v>886</v>
      </c>
      <c r="Q3097" s="20" t="s">
        <v>886</v>
      </c>
      <c r="U3097" s="28">
        <v>4202.07228915663</v>
      </c>
      <c r="V3097" s="14">
        <v>20</v>
      </c>
      <c r="W3097" s="14">
        <v>10</v>
      </c>
      <c r="X3097" s="20" t="s">
        <v>9558</v>
      </c>
      <c r="AK3097" s="20" t="s">
        <v>9558</v>
      </c>
      <c r="AL3097" s="20" t="s">
        <v>3356</v>
      </c>
      <c r="AM3097" s="20" t="s">
        <v>3357</v>
      </c>
      <c r="AN3097" s="20" t="s">
        <v>809</v>
      </c>
      <c r="AO3097" s="20" t="s">
        <v>809</v>
      </c>
      <c r="AP3097" s="20" t="s">
        <v>809</v>
      </c>
      <c r="AQ3097" s="20" t="s">
        <v>809</v>
      </c>
      <c r="AR3097" s="20" t="s">
        <v>809</v>
      </c>
      <c r="AS3097" s="20" t="s">
        <v>809</v>
      </c>
      <c r="AT3097" s="20" t="s">
        <v>2738</v>
      </c>
      <c r="AU3097" s="20" t="s">
        <v>9554</v>
      </c>
      <c r="AV3097" s="20" t="s">
        <v>1702</v>
      </c>
      <c r="AW3097" s="20" t="s">
        <v>2723</v>
      </c>
      <c r="AX3097" s="12" t="s">
        <v>1564</v>
      </c>
      <c r="AY3097" s="240" t="s">
        <v>2769</v>
      </c>
      <c r="BG3097" s="22" t="s">
        <v>2725</v>
      </c>
      <c r="BH3097" s="22" t="s">
        <v>2844</v>
      </c>
      <c r="BI3097" s="22" t="s">
        <v>2845</v>
      </c>
      <c r="BJ3097" s="22" t="s">
        <v>2846</v>
      </c>
      <c r="BK3097" s="22" t="s">
        <v>2847</v>
      </c>
      <c r="HM3097" s="12" t="s">
        <v>1506</v>
      </c>
      <c r="IC3097" s="12" t="s">
        <v>1603</v>
      </c>
    </row>
    <row r="3098" spans="1:237">
      <c r="A3098" s="12" t="s">
        <v>1546</v>
      </c>
      <c r="B3098" s="20" t="s">
        <v>9583</v>
      </c>
      <c r="C3098" s="12" t="s">
        <v>2720</v>
      </c>
      <c r="D3098" s="22" t="s">
        <v>9555</v>
      </c>
      <c r="E3098" s="20" t="s">
        <v>9584</v>
      </c>
      <c r="F3098" s="1" t="s">
        <v>1632</v>
      </c>
      <c r="G3098" s="1" t="s">
        <v>1633</v>
      </c>
      <c r="H3098" s="1" t="s">
        <v>1634</v>
      </c>
      <c r="I3098" s="20" t="s">
        <v>811</v>
      </c>
      <c r="L3098" s="20" t="s">
        <v>5267</v>
      </c>
      <c r="M3098" s="20" t="s">
        <v>5267</v>
      </c>
      <c r="O3098" s="20" t="s">
        <v>897</v>
      </c>
      <c r="Q3098" s="20" t="s">
        <v>897</v>
      </c>
      <c r="U3098" s="28">
        <v>4202.07228915663</v>
      </c>
      <c r="V3098" s="14">
        <v>20</v>
      </c>
      <c r="W3098" s="14">
        <v>10</v>
      </c>
      <c r="X3098" s="20" t="s">
        <v>9558</v>
      </c>
      <c r="AK3098" s="20" t="s">
        <v>9558</v>
      </c>
      <c r="AL3098" s="20" t="s">
        <v>3356</v>
      </c>
      <c r="AM3098" s="20" t="s">
        <v>3357</v>
      </c>
      <c r="AN3098" s="20" t="s">
        <v>809</v>
      </c>
      <c r="AO3098" s="20" t="s">
        <v>809</v>
      </c>
      <c r="AP3098" s="20" t="s">
        <v>809</v>
      </c>
      <c r="AQ3098" s="20" t="s">
        <v>809</v>
      </c>
      <c r="AR3098" s="20" t="s">
        <v>809</v>
      </c>
      <c r="AS3098" s="20" t="s">
        <v>809</v>
      </c>
      <c r="AT3098" s="20" t="s">
        <v>2738</v>
      </c>
      <c r="AU3098" s="20" t="s">
        <v>9554</v>
      </c>
      <c r="AV3098" s="20" t="s">
        <v>1702</v>
      </c>
      <c r="AW3098" s="20" t="s">
        <v>2723</v>
      </c>
      <c r="AX3098" s="12" t="s">
        <v>1564</v>
      </c>
      <c r="AY3098" s="240" t="s">
        <v>2769</v>
      </c>
      <c r="BG3098" s="22" t="s">
        <v>2725</v>
      </c>
      <c r="BH3098" s="22" t="s">
        <v>2844</v>
      </c>
      <c r="BI3098" s="22" t="s">
        <v>2845</v>
      </c>
      <c r="BJ3098" s="22" t="s">
        <v>2846</v>
      </c>
      <c r="BK3098" s="22" t="s">
        <v>2847</v>
      </c>
      <c r="HM3098" s="12" t="s">
        <v>1506</v>
      </c>
      <c r="IC3098" s="12" t="s">
        <v>1603</v>
      </c>
    </row>
    <row r="3099" spans="1:237">
      <c r="A3099" s="12" t="s">
        <v>1546</v>
      </c>
      <c r="B3099" s="20" t="s">
        <v>9585</v>
      </c>
      <c r="C3099" s="12" t="s">
        <v>2720</v>
      </c>
      <c r="D3099" s="22" t="s">
        <v>9555</v>
      </c>
      <c r="E3099" s="20" t="s">
        <v>9586</v>
      </c>
      <c r="F3099" s="1" t="s">
        <v>1632</v>
      </c>
      <c r="G3099" s="1" t="s">
        <v>1633</v>
      </c>
      <c r="H3099" s="1" t="s">
        <v>1634</v>
      </c>
      <c r="I3099" s="20" t="s">
        <v>811</v>
      </c>
      <c r="L3099" s="20" t="s">
        <v>3354</v>
      </c>
      <c r="M3099" s="20" t="s">
        <v>3354</v>
      </c>
      <c r="O3099" s="20" t="s">
        <v>2445</v>
      </c>
      <c r="Q3099" s="20" t="s">
        <v>2445</v>
      </c>
      <c r="U3099" s="28">
        <v>4202.07228915663</v>
      </c>
      <c r="V3099" s="14">
        <v>20</v>
      </c>
      <c r="W3099" s="14">
        <v>10</v>
      </c>
      <c r="X3099" s="20" t="s">
        <v>9558</v>
      </c>
      <c r="AK3099" s="20" t="s">
        <v>9558</v>
      </c>
      <c r="AL3099" s="20" t="s">
        <v>3356</v>
      </c>
      <c r="AM3099" s="20" t="s">
        <v>3357</v>
      </c>
      <c r="AN3099" s="20" t="s">
        <v>809</v>
      </c>
      <c r="AO3099" s="20" t="s">
        <v>809</v>
      </c>
      <c r="AP3099" s="20" t="s">
        <v>809</v>
      </c>
      <c r="AQ3099" s="20" t="s">
        <v>809</v>
      </c>
      <c r="AR3099" s="20" t="s">
        <v>809</v>
      </c>
      <c r="AS3099" s="20" t="s">
        <v>809</v>
      </c>
      <c r="AT3099" s="20" t="s">
        <v>2738</v>
      </c>
      <c r="AU3099" s="20" t="s">
        <v>9554</v>
      </c>
      <c r="AV3099" s="20" t="s">
        <v>1702</v>
      </c>
      <c r="AW3099" s="20" t="s">
        <v>2723</v>
      </c>
      <c r="AX3099" s="12" t="s">
        <v>1564</v>
      </c>
      <c r="AY3099" s="240" t="s">
        <v>2769</v>
      </c>
      <c r="BG3099" s="22" t="s">
        <v>2725</v>
      </c>
      <c r="BH3099" s="22" t="s">
        <v>2844</v>
      </c>
      <c r="BI3099" s="22" t="s">
        <v>2845</v>
      </c>
      <c r="BJ3099" s="22" t="s">
        <v>2846</v>
      </c>
      <c r="BK3099" s="22" t="s">
        <v>2847</v>
      </c>
      <c r="HM3099" s="12" t="s">
        <v>1506</v>
      </c>
      <c r="IC3099" s="12" t="s">
        <v>1603</v>
      </c>
    </row>
    <row r="3100" spans="1:237">
      <c r="A3100" s="12" t="s">
        <v>1546</v>
      </c>
      <c r="B3100" s="20" t="s">
        <v>9587</v>
      </c>
      <c r="C3100" s="12" t="s">
        <v>2720</v>
      </c>
      <c r="D3100" s="22" t="s">
        <v>9555</v>
      </c>
      <c r="E3100" s="20" t="s">
        <v>9588</v>
      </c>
      <c r="F3100" s="1" t="s">
        <v>1632</v>
      </c>
      <c r="G3100" s="1" t="s">
        <v>1633</v>
      </c>
      <c r="H3100" s="1" t="s">
        <v>1634</v>
      </c>
      <c r="I3100" s="20" t="s">
        <v>811</v>
      </c>
      <c r="L3100" s="20" t="s">
        <v>3354</v>
      </c>
      <c r="M3100" s="20" t="s">
        <v>3354</v>
      </c>
      <c r="O3100" s="20" t="s">
        <v>2409</v>
      </c>
      <c r="Q3100" s="20" t="s">
        <v>2409</v>
      </c>
      <c r="U3100" s="28">
        <v>4202.07228915663</v>
      </c>
      <c r="V3100" s="14">
        <v>20</v>
      </c>
      <c r="W3100" s="14">
        <v>10</v>
      </c>
      <c r="X3100" s="20" t="s">
        <v>9558</v>
      </c>
      <c r="AK3100" s="20" t="s">
        <v>9558</v>
      </c>
      <c r="AL3100" s="20" t="s">
        <v>3356</v>
      </c>
      <c r="AM3100" s="20" t="s">
        <v>3357</v>
      </c>
      <c r="AN3100" s="20" t="s">
        <v>809</v>
      </c>
      <c r="AO3100" s="20" t="s">
        <v>809</v>
      </c>
      <c r="AP3100" s="20" t="s">
        <v>809</v>
      </c>
      <c r="AQ3100" s="20" t="s">
        <v>809</v>
      </c>
      <c r="AR3100" s="20" t="s">
        <v>809</v>
      </c>
      <c r="AS3100" s="20" t="s">
        <v>809</v>
      </c>
      <c r="AT3100" s="20" t="s">
        <v>2738</v>
      </c>
      <c r="AU3100" s="20" t="s">
        <v>9554</v>
      </c>
      <c r="AV3100" s="20" t="s">
        <v>1702</v>
      </c>
      <c r="AW3100" s="20" t="s">
        <v>2723</v>
      </c>
      <c r="AX3100" s="12" t="s">
        <v>1564</v>
      </c>
      <c r="AY3100" s="240" t="s">
        <v>2769</v>
      </c>
      <c r="BG3100" s="22" t="s">
        <v>2725</v>
      </c>
      <c r="BH3100" s="22" t="s">
        <v>2844</v>
      </c>
      <c r="BI3100" s="22" t="s">
        <v>2845</v>
      </c>
      <c r="BJ3100" s="22" t="s">
        <v>2846</v>
      </c>
      <c r="BK3100" s="22" t="s">
        <v>2847</v>
      </c>
      <c r="HM3100" s="12" t="s">
        <v>1506</v>
      </c>
      <c r="IC3100" s="12" t="s">
        <v>1603</v>
      </c>
    </row>
    <row r="3101" spans="1:237">
      <c r="A3101" s="12" t="s">
        <v>1546</v>
      </c>
      <c r="B3101" s="20" t="s">
        <v>9589</v>
      </c>
      <c r="C3101" s="12" t="s">
        <v>2720</v>
      </c>
      <c r="D3101" s="21" t="s">
        <v>9590</v>
      </c>
      <c r="E3101" s="20" t="s">
        <v>809</v>
      </c>
      <c r="F3101" s="1" t="s">
        <v>1632</v>
      </c>
      <c r="G3101" s="1" t="s">
        <v>1633</v>
      </c>
      <c r="H3101" s="1" t="s">
        <v>1634</v>
      </c>
      <c r="I3101" s="20" t="s">
        <v>809</v>
      </c>
      <c r="L3101" s="20" t="s">
        <v>809</v>
      </c>
      <c r="M3101" s="20" t="s">
        <v>809</v>
      </c>
      <c r="O3101" s="20" t="s">
        <v>809</v>
      </c>
      <c r="Q3101" s="20" t="s">
        <v>809</v>
      </c>
      <c r="U3101" s="28"/>
      <c r="V3101" s="14">
        <v>20</v>
      </c>
      <c r="W3101" s="14">
        <v>10</v>
      </c>
      <c r="X3101" s="20" t="s">
        <v>809</v>
      </c>
      <c r="AK3101" s="20" t="s">
        <v>809</v>
      </c>
      <c r="AL3101" s="20" t="s">
        <v>809</v>
      </c>
      <c r="AM3101" s="20" t="s">
        <v>809</v>
      </c>
      <c r="AN3101" s="20" t="s">
        <v>809</v>
      </c>
      <c r="AO3101" s="20" t="s">
        <v>809</v>
      </c>
      <c r="AP3101" s="20" t="s">
        <v>809</v>
      </c>
      <c r="AQ3101" s="20" t="s">
        <v>809</v>
      </c>
      <c r="AR3101" s="20" t="s">
        <v>809</v>
      </c>
      <c r="AS3101" s="20" t="s">
        <v>809</v>
      </c>
      <c r="AT3101" s="20" t="s">
        <v>2722</v>
      </c>
      <c r="AU3101" s="20" t="s">
        <v>809</v>
      </c>
      <c r="AV3101" s="20" t="s">
        <v>809</v>
      </c>
      <c r="AW3101" s="20" t="s">
        <v>2723</v>
      </c>
      <c r="AX3101" s="12" t="s">
        <v>1564</v>
      </c>
      <c r="AY3101" s="21" t="s">
        <v>2724</v>
      </c>
      <c r="BG3101" s="22" t="s">
        <v>2880</v>
      </c>
      <c r="BH3101" s="22" t="s">
        <v>2881</v>
      </c>
      <c r="BI3101" s="22" t="s">
        <v>2882</v>
      </c>
      <c r="BJ3101" s="22" t="s">
        <v>2883</v>
      </c>
      <c r="BK3101" s="22" t="s">
        <v>2884</v>
      </c>
      <c r="HM3101" s="12" t="s">
        <v>1506</v>
      </c>
      <c r="IC3101" s="12" t="s">
        <v>1603</v>
      </c>
    </row>
    <row r="3102" spans="1:237">
      <c r="A3102" s="12" t="s">
        <v>1546</v>
      </c>
      <c r="B3102" s="20" t="s">
        <v>9591</v>
      </c>
      <c r="C3102" s="12" t="s">
        <v>2720</v>
      </c>
      <c r="D3102" s="22" t="s">
        <v>9590</v>
      </c>
      <c r="E3102" s="20" t="s">
        <v>9592</v>
      </c>
      <c r="F3102" s="1" t="s">
        <v>1632</v>
      </c>
      <c r="G3102" s="1" t="s">
        <v>1633</v>
      </c>
      <c r="H3102" s="1" t="s">
        <v>1634</v>
      </c>
      <c r="I3102" s="20" t="s">
        <v>811</v>
      </c>
      <c r="L3102" s="20" t="s">
        <v>3354</v>
      </c>
      <c r="M3102" s="20" t="s">
        <v>3354</v>
      </c>
      <c r="O3102" s="20" t="s">
        <v>930</v>
      </c>
      <c r="Q3102" s="20" t="s">
        <v>930</v>
      </c>
      <c r="U3102" s="28">
        <v>3857.30891566265</v>
      </c>
      <c r="V3102" s="14">
        <v>20</v>
      </c>
      <c r="W3102" s="14">
        <v>10</v>
      </c>
      <c r="X3102" s="20" t="s">
        <v>9593</v>
      </c>
      <c r="AK3102" s="20" t="s">
        <v>9593</v>
      </c>
      <c r="AL3102" s="20" t="s">
        <v>9594</v>
      </c>
      <c r="AM3102" s="20" t="s">
        <v>3356</v>
      </c>
      <c r="AN3102" s="20" t="s">
        <v>3357</v>
      </c>
      <c r="AO3102" s="20" t="s">
        <v>809</v>
      </c>
      <c r="AP3102" s="20" t="s">
        <v>809</v>
      </c>
      <c r="AQ3102" s="20" t="s">
        <v>809</v>
      </c>
      <c r="AR3102" s="20" t="s">
        <v>809</v>
      </c>
      <c r="AS3102" s="20" t="s">
        <v>809</v>
      </c>
      <c r="AT3102" s="20" t="s">
        <v>2738</v>
      </c>
      <c r="AU3102" s="20" t="s">
        <v>9589</v>
      </c>
      <c r="AV3102" s="20" t="s">
        <v>1702</v>
      </c>
      <c r="AW3102" s="20" t="s">
        <v>2723</v>
      </c>
      <c r="AX3102" s="12" t="s">
        <v>1564</v>
      </c>
      <c r="AY3102" s="22" t="s">
        <v>2724</v>
      </c>
      <c r="BG3102" s="22" t="s">
        <v>2880</v>
      </c>
      <c r="BH3102" s="22" t="s">
        <v>2881</v>
      </c>
      <c r="BI3102" s="22" t="s">
        <v>2882</v>
      </c>
      <c r="BJ3102" s="22" t="s">
        <v>2883</v>
      </c>
      <c r="BK3102" s="22" t="s">
        <v>2884</v>
      </c>
      <c r="HM3102" s="12" t="s">
        <v>1506</v>
      </c>
      <c r="IC3102" s="12" t="s">
        <v>1603</v>
      </c>
    </row>
    <row r="3103" spans="1:237">
      <c r="A3103" s="12" t="s">
        <v>1546</v>
      </c>
      <c r="B3103" s="20" t="s">
        <v>9595</v>
      </c>
      <c r="C3103" s="12" t="s">
        <v>2720</v>
      </c>
      <c r="D3103" s="22" t="s">
        <v>9590</v>
      </c>
      <c r="E3103" s="20" t="s">
        <v>9596</v>
      </c>
      <c r="F3103" s="1" t="s">
        <v>1632</v>
      </c>
      <c r="G3103" s="1" t="s">
        <v>1633</v>
      </c>
      <c r="H3103" s="1" t="s">
        <v>1634</v>
      </c>
      <c r="I3103" s="20" t="s">
        <v>811</v>
      </c>
      <c r="L3103" s="20" t="s">
        <v>3354</v>
      </c>
      <c r="M3103" s="20" t="s">
        <v>3354</v>
      </c>
      <c r="O3103" s="20" t="s">
        <v>886</v>
      </c>
      <c r="Q3103" s="20" t="s">
        <v>886</v>
      </c>
      <c r="U3103" s="28">
        <v>3857.30891566265</v>
      </c>
      <c r="V3103" s="14">
        <v>20</v>
      </c>
      <c r="W3103" s="14">
        <v>10</v>
      </c>
      <c r="X3103" s="20" t="s">
        <v>9593</v>
      </c>
      <c r="AK3103" s="20" t="s">
        <v>9593</v>
      </c>
      <c r="AL3103" s="20" t="s">
        <v>9594</v>
      </c>
      <c r="AM3103" s="20" t="s">
        <v>3356</v>
      </c>
      <c r="AN3103" s="20" t="s">
        <v>3357</v>
      </c>
      <c r="AO3103" s="20" t="s">
        <v>809</v>
      </c>
      <c r="AP3103" s="20" t="s">
        <v>809</v>
      </c>
      <c r="AQ3103" s="20" t="s">
        <v>809</v>
      </c>
      <c r="AR3103" s="20" t="s">
        <v>809</v>
      </c>
      <c r="AS3103" s="20" t="s">
        <v>809</v>
      </c>
      <c r="AT3103" s="20" t="s">
        <v>2738</v>
      </c>
      <c r="AU3103" s="20" t="s">
        <v>9589</v>
      </c>
      <c r="AV3103" s="20" t="s">
        <v>1702</v>
      </c>
      <c r="AW3103" s="20" t="s">
        <v>2723</v>
      </c>
      <c r="AX3103" s="12" t="s">
        <v>1564</v>
      </c>
      <c r="AY3103" s="22" t="s">
        <v>2724</v>
      </c>
      <c r="BG3103" s="22" t="s">
        <v>2880</v>
      </c>
      <c r="BH3103" s="22" t="s">
        <v>2881</v>
      </c>
      <c r="BI3103" s="22" t="s">
        <v>2882</v>
      </c>
      <c r="BJ3103" s="22" t="s">
        <v>2883</v>
      </c>
      <c r="BK3103" s="22" t="s">
        <v>2884</v>
      </c>
      <c r="HM3103" s="12" t="s">
        <v>1506</v>
      </c>
      <c r="IC3103" s="12" t="s">
        <v>1603</v>
      </c>
    </row>
    <row r="3104" spans="1:237">
      <c r="A3104" s="12" t="s">
        <v>1546</v>
      </c>
      <c r="B3104" s="20" t="s">
        <v>9597</v>
      </c>
      <c r="C3104" s="12" t="s">
        <v>2720</v>
      </c>
      <c r="D3104" s="22" t="s">
        <v>9590</v>
      </c>
      <c r="E3104" s="20" t="s">
        <v>9598</v>
      </c>
      <c r="F3104" s="1" t="s">
        <v>1632</v>
      </c>
      <c r="G3104" s="1" t="s">
        <v>1633</v>
      </c>
      <c r="H3104" s="1" t="s">
        <v>1634</v>
      </c>
      <c r="I3104" s="20" t="s">
        <v>811</v>
      </c>
      <c r="L3104" s="20" t="s">
        <v>3354</v>
      </c>
      <c r="M3104" s="20" t="s">
        <v>3354</v>
      </c>
      <c r="O3104" s="20" t="s">
        <v>2409</v>
      </c>
      <c r="Q3104" s="20" t="s">
        <v>2409</v>
      </c>
      <c r="U3104" s="28">
        <v>3857.30891566265</v>
      </c>
      <c r="V3104" s="14">
        <v>20</v>
      </c>
      <c r="W3104" s="14">
        <v>10</v>
      </c>
      <c r="X3104" s="20" t="s">
        <v>9593</v>
      </c>
      <c r="AK3104" s="20" t="s">
        <v>9593</v>
      </c>
      <c r="AL3104" s="20" t="s">
        <v>9594</v>
      </c>
      <c r="AM3104" s="20" t="s">
        <v>3356</v>
      </c>
      <c r="AN3104" s="20" t="s">
        <v>3357</v>
      </c>
      <c r="AO3104" s="20" t="s">
        <v>809</v>
      </c>
      <c r="AP3104" s="20" t="s">
        <v>809</v>
      </c>
      <c r="AQ3104" s="20" t="s">
        <v>809</v>
      </c>
      <c r="AR3104" s="20" t="s">
        <v>809</v>
      </c>
      <c r="AS3104" s="20" t="s">
        <v>809</v>
      </c>
      <c r="AT3104" s="20" t="s">
        <v>2738</v>
      </c>
      <c r="AU3104" s="20" t="s">
        <v>9589</v>
      </c>
      <c r="AV3104" s="20" t="s">
        <v>1702</v>
      </c>
      <c r="AW3104" s="20" t="s">
        <v>2723</v>
      </c>
      <c r="AX3104" s="12" t="s">
        <v>1564</v>
      </c>
      <c r="AY3104" s="22" t="s">
        <v>2724</v>
      </c>
      <c r="BG3104" s="22" t="s">
        <v>2880</v>
      </c>
      <c r="BH3104" s="22" t="s">
        <v>2881</v>
      </c>
      <c r="BI3104" s="22" t="s">
        <v>2882</v>
      </c>
      <c r="BJ3104" s="22" t="s">
        <v>2883</v>
      </c>
      <c r="BK3104" s="22" t="s">
        <v>2884</v>
      </c>
      <c r="HM3104" s="12" t="s">
        <v>1506</v>
      </c>
      <c r="IC3104" s="12" t="s">
        <v>1603</v>
      </c>
    </row>
    <row r="3105" spans="1:237">
      <c r="A3105" s="12" t="s">
        <v>1546</v>
      </c>
      <c r="B3105" s="20" t="s">
        <v>9599</v>
      </c>
      <c r="C3105" s="12" t="s">
        <v>2720</v>
      </c>
      <c r="D3105" s="22" t="s">
        <v>9590</v>
      </c>
      <c r="E3105" s="20" t="s">
        <v>9600</v>
      </c>
      <c r="F3105" s="1" t="s">
        <v>1632</v>
      </c>
      <c r="G3105" s="1" t="s">
        <v>1633</v>
      </c>
      <c r="H3105" s="1" t="s">
        <v>1634</v>
      </c>
      <c r="I3105" s="20" t="s">
        <v>811</v>
      </c>
      <c r="L3105" s="20" t="s">
        <v>3843</v>
      </c>
      <c r="M3105" s="20" t="s">
        <v>3843</v>
      </c>
      <c r="O3105" s="20" t="s">
        <v>892</v>
      </c>
      <c r="Q3105" s="20" t="s">
        <v>892</v>
      </c>
      <c r="U3105" s="28">
        <v>3857.30891566265</v>
      </c>
      <c r="V3105" s="14">
        <v>20</v>
      </c>
      <c r="W3105" s="14">
        <v>10</v>
      </c>
      <c r="X3105" s="20" t="s">
        <v>9593</v>
      </c>
      <c r="AK3105" s="20" t="s">
        <v>9593</v>
      </c>
      <c r="AL3105" s="20" t="s">
        <v>9594</v>
      </c>
      <c r="AM3105" s="20" t="s">
        <v>3356</v>
      </c>
      <c r="AN3105" s="20" t="s">
        <v>3357</v>
      </c>
      <c r="AO3105" s="20" t="s">
        <v>809</v>
      </c>
      <c r="AP3105" s="20" t="s">
        <v>809</v>
      </c>
      <c r="AQ3105" s="20" t="s">
        <v>809</v>
      </c>
      <c r="AR3105" s="20" t="s">
        <v>809</v>
      </c>
      <c r="AS3105" s="20" t="s">
        <v>809</v>
      </c>
      <c r="AT3105" s="20" t="s">
        <v>2738</v>
      </c>
      <c r="AU3105" s="20" t="s">
        <v>9589</v>
      </c>
      <c r="AV3105" s="20" t="s">
        <v>1702</v>
      </c>
      <c r="AW3105" s="20" t="s">
        <v>2723</v>
      </c>
      <c r="AX3105" s="12" t="s">
        <v>1564</v>
      </c>
      <c r="AY3105" s="22" t="s">
        <v>2724</v>
      </c>
      <c r="BG3105" s="22" t="s">
        <v>2880</v>
      </c>
      <c r="BH3105" s="22" t="s">
        <v>2881</v>
      </c>
      <c r="BI3105" s="22" t="s">
        <v>2882</v>
      </c>
      <c r="BJ3105" s="22" t="s">
        <v>2883</v>
      </c>
      <c r="BK3105" s="22" t="s">
        <v>2884</v>
      </c>
      <c r="HM3105" s="12" t="s">
        <v>1506</v>
      </c>
      <c r="IC3105" s="12" t="s">
        <v>1603</v>
      </c>
    </row>
    <row r="3106" spans="1:237">
      <c r="A3106" s="12" t="s">
        <v>1546</v>
      </c>
      <c r="B3106" s="20" t="s">
        <v>9601</v>
      </c>
      <c r="C3106" s="12" t="s">
        <v>2720</v>
      </c>
      <c r="D3106" s="22" t="s">
        <v>9590</v>
      </c>
      <c r="E3106" s="20" t="s">
        <v>9602</v>
      </c>
      <c r="F3106" s="1" t="s">
        <v>1632</v>
      </c>
      <c r="G3106" s="1" t="s">
        <v>1633</v>
      </c>
      <c r="H3106" s="1" t="s">
        <v>1634</v>
      </c>
      <c r="I3106" s="20" t="s">
        <v>811</v>
      </c>
      <c r="L3106" s="20" t="s">
        <v>3354</v>
      </c>
      <c r="M3106" s="20" t="s">
        <v>3354</v>
      </c>
      <c r="O3106" s="20" t="s">
        <v>2746</v>
      </c>
      <c r="Q3106" s="20" t="s">
        <v>2746</v>
      </c>
      <c r="U3106" s="28">
        <v>3857.30891566265</v>
      </c>
      <c r="V3106" s="14">
        <v>20</v>
      </c>
      <c r="W3106" s="14">
        <v>10</v>
      </c>
      <c r="X3106" s="20" t="s">
        <v>9593</v>
      </c>
      <c r="AK3106" s="20" t="s">
        <v>9593</v>
      </c>
      <c r="AL3106" s="20" t="s">
        <v>9594</v>
      </c>
      <c r="AM3106" s="20" t="s">
        <v>3356</v>
      </c>
      <c r="AN3106" s="20" t="s">
        <v>3357</v>
      </c>
      <c r="AO3106" s="20" t="s">
        <v>809</v>
      </c>
      <c r="AP3106" s="20" t="s">
        <v>809</v>
      </c>
      <c r="AQ3106" s="20" t="s">
        <v>809</v>
      </c>
      <c r="AR3106" s="20" t="s">
        <v>809</v>
      </c>
      <c r="AS3106" s="20" t="s">
        <v>809</v>
      </c>
      <c r="AT3106" s="20" t="s">
        <v>2738</v>
      </c>
      <c r="AU3106" s="20" t="s">
        <v>9589</v>
      </c>
      <c r="AV3106" s="20" t="s">
        <v>1702</v>
      </c>
      <c r="AW3106" s="20" t="s">
        <v>2723</v>
      </c>
      <c r="AX3106" s="12" t="s">
        <v>1564</v>
      </c>
      <c r="AY3106" s="22" t="s">
        <v>2724</v>
      </c>
      <c r="BG3106" s="22" t="s">
        <v>2880</v>
      </c>
      <c r="BH3106" s="22" t="s">
        <v>2881</v>
      </c>
      <c r="BI3106" s="22" t="s">
        <v>2882</v>
      </c>
      <c r="BJ3106" s="22" t="s">
        <v>2883</v>
      </c>
      <c r="BK3106" s="22" t="s">
        <v>2884</v>
      </c>
      <c r="HM3106" s="12" t="s">
        <v>1506</v>
      </c>
      <c r="IC3106" s="12" t="s">
        <v>1603</v>
      </c>
    </row>
    <row r="3107" spans="1:237">
      <c r="A3107" s="12" t="s">
        <v>1546</v>
      </c>
      <c r="B3107" s="20" t="s">
        <v>9603</v>
      </c>
      <c r="C3107" s="12" t="s">
        <v>2720</v>
      </c>
      <c r="D3107" s="22" t="s">
        <v>9590</v>
      </c>
      <c r="E3107" s="20" t="s">
        <v>9604</v>
      </c>
      <c r="F3107" s="1" t="s">
        <v>1632</v>
      </c>
      <c r="G3107" s="1" t="s">
        <v>1633</v>
      </c>
      <c r="H3107" s="1" t="s">
        <v>1634</v>
      </c>
      <c r="I3107" s="20" t="s">
        <v>811</v>
      </c>
      <c r="L3107" s="20" t="s">
        <v>3843</v>
      </c>
      <c r="M3107" s="20" t="s">
        <v>3843</v>
      </c>
      <c r="O3107" s="20" t="s">
        <v>2746</v>
      </c>
      <c r="Q3107" s="20" t="s">
        <v>2746</v>
      </c>
      <c r="U3107" s="28">
        <v>3857.30891566265</v>
      </c>
      <c r="V3107" s="14">
        <v>20</v>
      </c>
      <c r="W3107" s="14">
        <v>10</v>
      </c>
      <c r="X3107" s="20" t="s">
        <v>9593</v>
      </c>
      <c r="AK3107" s="20" t="s">
        <v>9593</v>
      </c>
      <c r="AL3107" s="20" t="s">
        <v>9594</v>
      </c>
      <c r="AM3107" s="20" t="s">
        <v>3356</v>
      </c>
      <c r="AN3107" s="20" t="s">
        <v>3357</v>
      </c>
      <c r="AO3107" s="20" t="s">
        <v>809</v>
      </c>
      <c r="AP3107" s="20" t="s">
        <v>809</v>
      </c>
      <c r="AQ3107" s="20" t="s">
        <v>809</v>
      </c>
      <c r="AR3107" s="20" t="s">
        <v>809</v>
      </c>
      <c r="AS3107" s="20" t="s">
        <v>809</v>
      </c>
      <c r="AT3107" s="20" t="s">
        <v>2738</v>
      </c>
      <c r="AU3107" s="20" t="s">
        <v>9589</v>
      </c>
      <c r="AV3107" s="20" t="s">
        <v>1702</v>
      </c>
      <c r="AW3107" s="20" t="s">
        <v>2723</v>
      </c>
      <c r="AX3107" s="12" t="s">
        <v>1564</v>
      </c>
      <c r="AY3107" s="22" t="s">
        <v>2724</v>
      </c>
      <c r="BG3107" s="22" t="s">
        <v>2880</v>
      </c>
      <c r="BH3107" s="22" t="s">
        <v>2881</v>
      </c>
      <c r="BI3107" s="22" t="s">
        <v>2882</v>
      </c>
      <c r="BJ3107" s="22" t="s">
        <v>2883</v>
      </c>
      <c r="BK3107" s="22" t="s">
        <v>2884</v>
      </c>
      <c r="HM3107" s="12" t="s">
        <v>1506</v>
      </c>
      <c r="IC3107" s="12" t="s">
        <v>1603</v>
      </c>
    </row>
    <row r="3108" spans="1:237">
      <c r="A3108" s="12" t="s">
        <v>1546</v>
      </c>
      <c r="B3108" s="20" t="s">
        <v>9605</v>
      </c>
      <c r="C3108" s="12" t="s">
        <v>2720</v>
      </c>
      <c r="D3108" s="22" t="s">
        <v>9590</v>
      </c>
      <c r="E3108" s="20" t="s">
        <v>9606</v>
      </c>
      <c r="F3108" s="1" t="s">
        <v>1632</v>
      </c>
      <c r="G3108" s="1" t="s">
        <v>1633</v>
      </c>
      <c r="H3108" s="1" t="s">
        <v>1634</v>
      </c>
      <c r="I3108" s="20" t="s">
        <v>811</v>
      </c>
      <c r="L3108" s="20" t="s">
        <v>3354</v>
      </c>
      <c r="M3108" s="20" t="s">
        <v>3354</v>
      </c>
      <c r="O3108" s="20" t="s">
        <v>882</v>
      </c>
      <c r="Q3108" s="20" t="s">
        <v>882</v>
      </c>
      <c r="U3108" s="28">
        <v>3857.30891566265</v>
      </c>
      <c r="V3108" s="14">
        <v>20</v>
      </c>
      <c r="W3108" s="14">
        <v>10</v>
      </c>
      <c r="X3108" s="20" t="s">
        <v>9593</v>
      </c>
      <c r="AK3108" s="20" t="s">
        <v>9593</v>
      </c>
      <c r="AL3108" s="20" t="s">
        <v>9594</v>
      </c>
      <c r="AM3108" s="20" t="s">
        <v>3356</v>
      </c>
      <c r="AN3108" s="20" t="s">
        <v>3357</v>
      </c>
      <c r="AO3108" s="20" t="s">
        <v>809</v>
      </c>
      <c r="AP3108" s="20" t="s">
        <v>809</v>
      </c>
      <c r="AQ3108" s="20" t="s">
        <v>809</v>
      </c>
      <c r="AR3108" s="20" t="s">
        <v>809</v>
      </c>
      <c r="AS3108" s="20" t="s">
        <v>809</v>
      </c>
      <c r="AT3108" s="20" t="s">
        <v>2738</v>
      </c>
      <c r="AU3108" s="20" t="s">
        <v>9589</v>
      </c>
      <c r="AV3108" s="20" t="s">
        <v>1702</v>
      </c>
      <c r="AW3108" s="20" t="s">
        <v>2723</v>
      </c>
      <c r="AX3108" s="12" t="s">
        <v>1564</v>
      </c>
      <c r="AY3108" s="22" t="s">
        <v>2724</v>
      </c>
      <c r="BG3108" s="22" t="s">
        <v>2880</v>
      </c>
      <c r="BH3108" s="22" t="s">
        <v>2881</v>
      </c>
      <c r="BI3108" s="22" t="s">
        <v>2882</v>
      </c>
      <c r="BJ3108" s="22" t="s">
        <v>2883</v>
      </c>
      <c r="BK3108" s="22" t="s">
        <v>2884</v>
      </c>
      <c r="HM3108" s="12" t="s">
        <v>1506</v>
      </c>
      <c r="IC3108" s="12" t="s">
        <v>1603</v>
      </c>
    </row>
    <row r="3109" spans="1:237">
      <c r="A3109" s="12" t="s">
        <v>1546</v>
      </c>
      <c r="B3109" s="20" t="s">
        <v>9607</v>
      </c>
      <c r="C3109" s="12" t="s">
        <v>2720</v>
      </c>
      <c r="D3109" s="22" t="s">
        <v>9590</v>
      </c>
      <c r="E3109" s="20" t="s">
        <v>9608</v>
      </c>
      <c r="F3109" s="1" t="s">
        <v>1632</v>
      </c>
      <c r="G3109" s="1" t="s">
        <v>1633</v>
      </c>
      <c r="H3109" s="1" t="s">
        <v>1634</v>
      </c>
      <c r="I3109" s="20" t="s">
        <v>811</v>
      </c>
      <c r="L3109" s="20" t="s">
        <v>3843</v>
      </c>
      <c r="M3109" s="20" t="s">
        <v>3843</v>
      </c>
      <c r="O3109" s="20" t="s">
        <v>886</v>
      </c>
      <c r="Q3109" s="20" t="s">
        <v>886</v>
      </c>
      <c r="U3109" s="28">
        <v>3857.30891566265</v>
      </c>
      <c r="V3109" s="14">
        <v>20</v>
      </c>
      <c r="W3109" s="14">
        <v>10</v>
      </c>
      <c r="X3109" s="20" t="s">
        <v>9593</v>
      </c>
      <c r="AK3109" s="20" t="s">
        <v>9593</v>
      </c>
      <c r="AL3109" s="20" t="s">
        <v>9594</v>
      </c>
      <c r="AM3109" s="20" t="s">
        <v>3356</v>
      </c>
      <c r="AN3109" s="20" t="s">
        <v>3357</v>
      </c>
      <c r="AO3109" s="20" t="s">
        <v>809</v>
      </c>
      <c r="AP3109" s="20" t="s">
        <v>809</v>
      </c>
      <c r="AQ3109" s="20" t="s">
        <v>809</v>
      </c>
      <c r="AR3109" s="20" t="s">
        <v>809</v>
      </c>
      <c r="AS3109" s="20" t="s">
        <v>809</v>
      </c>
      <c r="AT3109" s="20" t="s">
        <v>2738</v>
      </c>
      <c r="AU3109" s="20" t="s">
        <v>9589</v>
      </c>
      <c r="AV3109" s="20" t="s">
        <v>1702</v>
      </c>
      <c r="AW3109" s="20" t="s">
        <v>2723</v>
      </c>
      <c r="AX3109" s="12" t="s">
        <v>1564</v>
      </c>
      <c r="AY3109" s="22" t="s">
        <v>2724</v>
      </c>
      <c r="BG3109" s="22" t="s">
        <v>2880</v>
      </c>
      <c r="BH3109" s="22" t="s">
        <v>2881</v>
      </c>
      <c r="BI3109" s="22" t="s">
        <v>2882</v>
      </c>
      <c r="BJ3109" s="22" t="s">
        <v>2883</v>
      </c>
      <c r="BK3109" s="22" t="s">
        <v>2884</v>
      </c>
      <c r="HM3109" s="12" t="s">
        <v>1506</v>
      </c>
      <c r="IC3109" s="12" t="s">
        <v>1603</v>
      </c>
    </row>
    <row r="3110" spans="1:237">
      <c r="A3110" s="12" t="s">
        <v>1546</v>
      </c>
      <c r="B3110" s="20" t="s">
        <v>9609</v>
      </c>
      <c r="C3110" s="12" t="s">
        <v>2720</v>
      </c>
      <c r="D3110" s="22" t="s">
        <v>9590</v>
      </c>
      <c r="E3110" s="20" t="s">
        <v>9610</v>
      </c>
      <c r="F3110" s="1" t="s">
        <v>1632</v>
      </c>
      <c r="G3110" s="1" t="s">
        <v>1633</v>
      </c>
      <c r="H3110" s="1" t="s">
        <v>1634</v>
      </c>
      <c r="I3110" s="20" t="s">
        <v>811</v>
      </c>
      <c r="L3110" s="20" t="s">
        <v>3843</v>
      </c>
      <c r="M3110" s="20" t="s">
        <v>3843</v>
      </c>
      <c r="O3110" s="20" t="s">
        <v>2445</v>
      </c>
      <c r="Q3110" s="20" t="s">
        <v>2445</v>
      </c>
      <c r="U3110" s="28">
        <v>3857.30891566265</v>
      </c>
      <c r="V3110" s="14">
        <v>20</v>
      </c>
      <c r="W3110" s="14">
        <v>10</v>
      </c>
      <c r="X3110" s="20" t="s">
        <v>9593</v>
      </c>
      <c r="AK3110" s="20" t="s">
        <v>9593</v>
      </c>
      <c r="AL3110" s="20" t="s">
        <v>9594</v>
      </c>
      <c r="AM3110" s="20" t="s">
        <v>3356</v>
      </c>
      <c r="AN3110" s="20" t="s">
        <v>3357</v>
      </c>
      <c r="AO3110" s="20" t="s">
        <v>809</v>
      </c>
      <c r="AP3110" s="20" t="s">
        <v>809</v>
      </c>
      <c r="AQ3110" s="20" t="s">
        <v>809</v>
      </c>
      <c r="AR3110" s="20" t="s">
        <v>809</v>
      </c>
      <c r="AS3110" s="20" t="s">
        <v>809</v>
      </c>
      <c r="AT3110" s="20" t="s">
        <v>2738</v>
      </c>
      <c r="AU3110" s="20" t="s">
        <v>9589</v>
      </c>
      <c r="AV3110" s="20" t="s">
        <v>1702</v>
      </c>
      <c r="AW3110" s="20" t="s">
        <v>2723</v>
      </c>
      <c r="AX3110" s="12" t="s">
        <v>1564</v>
      </c>
      <c r="AY3110" s="22" t="s">
        <v>2724</v>
      </c>
      <c r="BG3110" s="22" t="s">
        <v>2880</v>
      </c>
      <c r="BH3110" s="22" t="s">
        <v>2881</v>
      </c>
      <c r="BI3110" s="22" t="s">
        <v>2882</v>
      </c>
      <c r="BJ3110" s="22" t="s">
        <v>2883</v>
      </c>
      <c r="BK3110" s="22" t="s">
        <v>2884</v>
      </c>
      <c r="HM3110" s="12" t="s">
        <v>1506</v>
      </c>
      <c r="IC3110" s="12" t="s">
        <v>1603</v>
      </c>
    </row>
    <row r="3111" spans="1:237">
      <c r="A3111" s="12" t="s">
        <v>1546</v>
      </c>
      <c r="B3111" s="20" t="s">
        <v>9611</v>
      </c>
      <c r="C3111" s="12" t="s">
        <v>2720</v>
      </c>
      <c r="D3111" s="22" t="s">
        <v>9590</v>
      </c>
      <c r="E3111" s="20" t="s">
        <v>9612</v>
      </c>
      <c r="F3111" s="1" t="s">
        <v>1632</v>
      </c>
      <c r="G3111" s="1" t="s">
        <v>1633</v>
      </c>
      <c r="H3111" s="1" t="s">
        <v>1634</v>
      </c>
      <c r="I3111" s="20" t="s">
        <v>811</v>
      </c>
      <c r="L3111" s="20" t="s">
        <v>3843</v>
      </c>
      <c r="M3111" s="20" t="s">
        <v>3843</v>
      </c>
      <c r="O3111" s="20" t="s">
        <v>882</v>
      </c>
      <c r="Q3111" s="20" t="s">
        <v>882</v>
      </c>
      <c r="U3111" s="28">
        <v>3857.30891566265</v>
      </c>
      <c r="V3111" s="14">
        <v>20</v>
      </c>
      <c r="W3111" s="14">
        <v>10</v>
      </c>
      <c r="X3111" s="20" t="s">
        <v>9593</v>
      </c>
      <c r="AK3111" s="20" t="s">
        <v>9593</v>
      </c>
      <c r="AL3111" s="20" t="s">
        <v>9594</v>
      </c>
      <c r="AM3111" s="20" t="s">
        <v>3356</v>
      </c>
      <c r="AN3111" s="20" t="s">
        <v>3357</v>
      </c>
      <c r="AO3111" s="20" t="s">
        <v>809</v>
      </c>
      <c r="AP3111" s="20" t="s">
        <v>809</v>
      </c>
      <c r="AQ3111" s="20" t="s">
        <v>809</v>
      </c>
      <c r="AR3111" s="20" t="s">
        <v>809</v>
      </c>
      <c r="AS3111" s="20" t="s">
        <v>809</v>
      </c>
      <c r="AT3111" s="20" t="s">
        <v>2738</v>
      </c>
      <c r="AU3111" s="20" t="s">
        <v>9589</v>
      </c>
      <c r="AV3111" s="20" t="s">
        <v>1702</v>
      </c>
      <c r="AW3111" s="20" t="s">
        <v>2723</v>
      </c>
      <c r="AX3111" s="12" t="s">
        <v>1564</v>
      </c>
      <c r="AY3111" s="22" t="s">
        <v>2724</v>
      </c>
      <c r="BG3111" s="22" t="s">
        <v>2880</v>
      </c>
      <c r="BH3111" s="22" t="s">
        <v>2881</v>
      </c>
      <c r="BI3111" s="22" t="s">
        <v>2882</v>
      </c>
      <c r="BJ3111" s="22" t="s">
        <v>2883</v>
      </c>
      <c r="BK3111" s="22" t="s">
        <v>2884</v>
      </c>
      <c r="HM3111" s="12" t="s">
        <v>1506</v>
      </c>
      <c r="IC3111" s="12" t="s">
        <v>1603</v>
      </c>
    </row>
    <row r="3112" spans="1:237">
      <c r="A3112" s="12" t="s">
        <v>1546</v>
      </c>
      <c r="B3112" s="20" t="s">
        <v>9613</v>
      </c>
      <c r="C3112" s="12" t="s">
        <v>2720</v>
      </c>
      <c r="D3112" s="22" t="s">
        <v>9590</v>
      </c>
      <c r="E3112" s="20" t="s">
        <v>9614</v>
      </c>
      <c r="F3112" s="1" t="s">
        <v>1632</v>
      </c>
      <c r="G3112" s="1" t="s">
        <v>1633</v>
      </c>
      <c r="H3112" s="1" t="s">
        <v>1634</v>
      </c>
      <c r="I3112" s="20" t="s">
        <v>811</v>
      </c>
      <c r="L3112" s="20" t="s">
        <v>3354</v>
      </c>
      <c r="M3112" s="20" t="s">
        <v>3354</v>
      </c>
      <c r="O3112" s="20" t="s">
        <v>892</v>
      </c>
      <c r="Q3112" s="20" t="s">
        <v>892</v>
      </c>
      <c r="U3112" s="28">
        <v>3857.30891566265</v>
      </c>
      <c r="V3112" s="14">
        <v>20</v>
      </c>
      <c r="W3112" s="14">
        <v>10</v>
      </c>
      <c r="X3112" s="20" t="s">
        <v>9593</v>
      </c>
      <c r="AK3112" s="20" t="s">
        <v>9593</v>
      </c>
      <c r="AL3112" s="20" t="s">
        <v>9594</v>
      </c>
      <c r="AM3112" s="20" t="s">
        <v>3356</v>
      </c>
      <c r="AN3112" s="20" t="s">
        <v>3357</v>
      </c>
      <c r="AO3112" s="20" t="s">
        <v>809</v>
      </c>
      <c r="AP3112" s="20" t="s">
        <v>809</v>
      </c>
      <c r="AQ3112" s="20" t="s">
        <v>809</v>
      </c>
      <c r="AR3112" s="20" t="s">
        <v>809</v>
      </c>
      <c r="AS3112" s="20" t="s">
        <v>809</v>
      </c>
      <c r="AT3112" s="20" t="s">
        <v>2738</v>
      </c>
      <c r="AU3112" s="20" t="s">
        <v>9589</v>
      </c>
      <c r="AV3112" s="20" t="s">
        <v>1702</v>
      </c>
      <c r="AW3112" s="20" t="s">
        <v>2723</v>
      </c>
      <c r="AX3112" s="12" t="s">
        <v>1564</v>
      </c>
      <c r="AY3112" s="22" t="s">
        <v>2724</v>
      </c>
      <c r="BG3112" s="22" t="s">
        <v>2880</v>
      </c>
      <c r="BH3112" s="22" t="s">
        <v>2881</v>
      </c>
      <c r="BI3112" s="22" t="s">
        <v>2882</v>
      </c>
      <c r="BJ3112" s="22" t="s">
        <v>2883</v>
      </c>
      <c r="BK3112" s="22" t="s">
        <v>2884</v>
      </c>
      <c r="HM3112" s="12" t="s">
        <v>1506</v>
      </c>
      <c r="IC3112" s="12" t="s">
        <v>1603</v>
      </c>
    </row>
    <row r="3113" spans="1:237">
      <c r="A3113" s="12" t="s">
        <v>1546</v>
      </c>
      <c r="B3113" s="20" t="s">
        <v>9615</v>
      </c>
      <c r="C3113" s="12" t="s">
        <v>2720</v>
      </c>
      <c r="D3113" s="22" t="s">
        <v>9590</v>
      </c>
      <c r="E3113" s="20" t="s">
        <v>9616</v>
      </c>
      <c r="F3113" s="1" t="s">
        <v>1632</v>
      </c>
      <c r="G3113" s="1" t="s">
        <v>1633</v>
      </c>
      <c r="H3113" s="1" t="s">
        <v>1634</v>
      </c>
      <c r="I3113" s="20" t="s">
        <v>811</v>
      </c>
      <c r="L3113" s="20" t="s">
        <v>3843</v>
      </c>
      <c r="M3113" s="20" t="s">
        <v>3843</v>
      </c>
      <c r="O3113" s="20" t="s">
        <v>897</v>
      </c>
      <c r="Q3113" s="20" t="s">
        <v>897</v>
      </c>
      <c r="U3113" s="28">
        <v>3857.30891566265</v>
      </c>
      <c r="V3113" s="14">
        <v>20</v>
      </c>
      <c r="W3113" s="14">
        <v>10</v>
      </c>
      <c r="X3113" s="20" t="s">
        <v>9593</v>
      </c>
      <c r="AK3113" s="20" t="s">
        <v>9593</v>
      </c>
      <c r="AL3113" s="20" t="s">
        <v>9594</v>
      </c>
      <c r="AM3113" s="20" t="s">
        <v>3356</v>
      </c>
      <c r="AN3113" s="20" t="s">
        <v>3357</v>
      </c>
      <c r="AO3113" s="20" t="s">
        <v>809</v>
      </c>
      <c r="AP3113" s="20" t="s">
        <v>809</v>
      </c>
      <c r="AQ3113" s="20" t="s">
        <v>809</v>
      </c>
      <c r="AR3113" s="20" t="s">
        <v>809</v>
      </c>
      <c r="AS3113" s="20" t="s">
        <v>809</v>
      </c>
      <c r="AT3113" s="20" t="s">
        <v>2738</v>
      </c>
      <c r="AU3113" s="20" t="s">
        <v>9589</v>
      </c>
      <c r="AV3113" s="20" t="s">
        <v>1702</v>
      </c>
      <c r="AW3113" s="20" t="s">
        <v>2723</v>
      </c>
      <c r="AX3113" s="12" t="s">
        <v>1564</v>
      </c>
      <c r="AY3113" s="22" t="s">
        <v>2724</v>
      </c>
      <c r="BG3113" s="22" t="s">
        <v>2880</v>
      </c>
      <c r="BH3113" s="22" t="s">
        <v>2881</v>
      </c>
      <c r="BI3113" s="22" t="s">
        <v>2882</v>
      </c>
      <c r="BJ3113" s="22" t="s">
        <v>2883</v>
      </c>
      <c r="BK3113" s="22" t="s">
        <v>2884</v>
      </c>
      <c r="HM3113" s="12" t="s">
        <v>1506</v>
      </c>
      <c r="IC3113" s="12" t="s">
        <v>1603</v>
      </c>
    </row>
    <row r="3114" spans="1:237">
      <c r="A3114" s="12" t="s">
        <v>1546</v>
      </c>
      <c r="B3114" s="20" t="s">
        <v>9617</v>
      </c>
      <c r="C3114" s="12" t="s">
        <v>2720</v>
      </c>
      <c r="D3114" s="22" t="s">
        <v>9590</v>
      </c>
      <c r="E3114" s="20" t="s">
        <v>9618</v>
      </c>
      <c r="F3114" s="1" t="s">
        <v>1632</v>
      </c>
      <c r="G3114" s="1" t="s">
        <v>1633</v>
      </c>
      <c r="H3114" s="1" t="s">
        <v>1634</v>
      </c>
      <c r="I3114" s="20" t="s">
        <v>811</v>
      </c>
      <c r="L3114" s="20" t="s">
        <v>3354</v>
      </c>
      <c r="M3114" s="20" t="s">
        <v>3354</v>
      </c>
      <c r="O3114" s="20" t="s">
        <v>2445</v>
      </c>
      <c r="Q3114" s="20" t="s">
        <v>2445</v>
      </c>
      <c r="U3114" s="28">
        <v>3857.30891566265</v>
      </c>
      <c r="V3114" s="14">
        <v>20</v>
      </c>
      <c r="W3114" s="14">
        <v>10</v>
      </c>
      <c r="X3114" s="20" t="s">
        <v>9593</v>
      </c>
      <c r="AK3114" s="20" t="s">
        <v>9593</v>
      </c>
      <c r="AL3114" s="20" t="s">
        <v>9594</v>
      </c>
      <c r="AM3114" s="20" t="s">
        <v>3356</v>
      </c>
      <c r="AN3114" s="20" t="s">
        <v>3357</v>
      </c>
      <c r="AO3114" s="20" t="s">
        <v>809</v>
      </c>
      <c r="AP3114" s="20" t="s">
        <v>809</v>
      </c>
      <c r="AQ3114" s="20" t="s">
        <v>809</v>
      </c>
      <c r="AR3114" s="20" t="s">
        <v>809</v>
      </c>
      <c r="AS3114" s="20" t="s">
        <v>809</v>
      </c>
      <c r="AT3114" s="20" t="s">
        <v>2738</v>
      </c>
      <c r="AU3114" s="20" t="s">
        <v>9589</v>
      </c>
      <c r="AV3114" s="20" t="s">
        <v>1702</v>
      </c>
      <c r="AW3114" s="20" t="s">
        <v>2723</v>
      </c>
      <c r="AX3114" s="12" t="s">
        <v>1564</v>
      </c>
      <c r="AY3114" s="22" t="s">
        <v>2724</v>
      </c>
      <c r="BG3114" s="22" t="s">
        <v>2880</v>
      </c>
      <c r="BH3114" s="22" t="s">
        <v>2881</v>
      </c>
      <c r="BI3114" s="22" t="s">
        <v>2882</v>
      </c>
      <c r="BJ3114" s="22" t="s">
        <v>2883</v>
      </c>
      <c r="BK3114" s="22" t="s">
        <v>2884</v>
      </c>
      <c r="HM3114" s="12" t="s">
        <v>1506</v>
      </c>
      <c r="IC3114" s="12" t="s">
        <v>1603</v>
      </c>
    </row>
    <row r="3115" spans="1:237">
      <c r="A3115" s="12" t="s">
        <v>1546</v>
      </c>
      <c r="B3115" s="20" t="s">
        <v>9619</v>
      </c>
      <c r="C3115" s="12" t="s">
        <v>2720</v>
      </c>
      <c r="D3115" s="22" t="s">
        <v>9590</v>
      </c>
      <c r="E3115" s="20" t="s">
        <v>9620</v>
      </c>
      <c r="F3115" s="1" t="s">
        <v>1632</v>
      </c>
      <c r="G3115" s="1" t="s">
        <v>1633</v>
      </c>
      <c r="H3115" s="1" t="s">
        <v>1634</v>
      </c>
      <c r="I3115" s="20" t="s">
        <v>811</v>
      </c>
      <c r="L3115" s="20" t="s">
        <v>3843</v>
      </c>
      <c r="M3115" s="20" t="s">
        <v>3843</v>
      </c>
      <c r="O3115" s="20" t="s">
        <v>930</v>
      </c>
      <c r="Q3115" s="20" t="s">
        <v>930</v>
      </c>
      <c r="U3115" s="28">
        <v>3857.30891566265</v>
      </c>
      <c r="V3115" s="14">
        <v>20</v>
      </c>
      <c r="W3115" s="14">
        <v>10</v>
      </c>
      <c r="X3115" s="20" t="s">
        <v>9593</v>
      </c>
      <c r="AK3115" s="20" t="s">
        <v>9593</v>
      </c>
      <c r="AL3115" s="20" t="s">
        <v>9594</v>
      </c>
      <c r="AM3115" s="20" t="s">
        <v>3356</v>
      </c>
      <c r="AN3115" s="20" t="s">
        <v>3357</v>
      </c>
      <c r="AO3115" s="20" t="s">
        <v>809</v>
      </c>
      <c r="AP3115" s="20" t="s">
        <v>809</v>
      </c>
      <c r="AQ3115" s="20" t="s">
        <v>809</v>
      </c>
      <c r="AR3115" s="20" t="s">
        <v>809</v>
      </c>
      <c r="AS3115" s="20" t="s">
        <v>809</v>
      </c>
      <c r="AT3115" s="20" t="s">
        <v>2738</v>
      </c>
      <c r="AU3115" s="20" t="s">
        <v>9589</v>
      </c>
      <c r="AV3115" s="20" t="s">
        <v>1702</v>
      </c>
      <c r="AW3115" s="20" t="s">
        <v>2723</v>
      </c>
      <c r="AX3115" s="12" t="s">
        <v>1564</v>
      </c>
      <c r="AY3115" s="22" t="s">
        <v>2724</v>
      </c>
      <c r="BG3115" s="22" t="s">
        <v>2880</v>
      </c>
      <c r="BH3115" s="22" t="s">
        <v>2881</v>
      </c>
      <c r="BI3115" s="22" t="s">
        <v>2882</v>
      </c>
      <c r="BJ3115" s="22" t="s">
        <v>2883</v>
      </c>
      <c r="BK3115" s="22" t="s">
        <v>2884</v>
      </c>
      <c r="HM3115" s="12" t="s">
        <v>1506</v>
      </c>
      <c r="IC3115" s="12" t="s">
        <v>1603</v>
      </c>
    </row>
    <row r="3116" spans="1:237">
      <c r="A3116" s="12" t="s">
        <v>1546</v>
      </c>
      <c r="B3116" s="20" t="s">
        <v>9621</v>
      </c>
      <c r="C3116" s="12" t="s">
        <v>2720</v>
      </c>
      <c r="D3116" s="22" t="s">
        <v>9590</v>
      </c>
      <c r="E3116" s="20" t="s">
        <v>9622</v>
      </c>
      <c r="F3116" s="1" t="s">
        <v>1632</v>
      </c>
      <c r="G3116" s="1" t="s">
        <v>1633</v>
      </c>
      <c r="H3116" s="1" t="s">
        <v>1634</v>
      </c>
      <c r="I3116" s="20" t="s">
        <v>811</v>
      </c>
      <c r="L3116" s="20" t="s">
        <v>3843</v>
      </c>
      <c r="M3116" s="20" t="s">
        <v>3843</v>
      </c>
      <c r="O3116" s="20" t="s">
        <v>2409</v>
      </c>
      <c r="Q3116" s="20" t="s">
        <v>2409</v>
      </c>
      <c r="U3116" s="28">
        <v>3857.30891566265</v>
      </c>
      <c r="V3116" s="14">
        <v>20</v>
      </c>
      <c r="W3116" s="14">
        <v>10</v>
      </c>
      <c r="X3116" s="20" t="s">
        <v>9593</v>
      </c>
      <c r="AK3116" s="20" t="s">
        <v>9593</v>
      </c>
      <c r="AL3116" s="20" t="s">
        <v>9594</v>
      </c>
      <c r="AM3116" s="20" t="s">
        <v>3356</v>
      </c>
      <c r="AN3116" s="20" t="s">
        <v>3357</v>
      </c>
      <c r="AO3116" s="20" t="s">
        <v>809</v>
      </c>
      <c r="AP3116" s="20" t="s">
        <v>809</v>
      </c>
      <c r="AQ3116" s="20" t="s">
        <v>809</v>
      </c>
      <c r="AR3116" s="20" t="s">
        <v>809</v>
      </c>
      <c r="AS3116" s="20" t="s">
        <v>809</v>
      </c>
      <c r="AT3116" s="20" t="s">
        <v>2738</v>
      </c>
      <c r="AU3116" s="20" t="s">
        <v>9589</v>
      </c>
      <c r="AV3116" s="20" t="s">
        <v>1702</v>
      </c>
      <c r="AW3116" s="20" t="s">
        <v>2723</v>
      </c>
      <c r="AX3116" s="12" t="s">
        <v>1564</v>
      </c>
      <c r="AY3116" s="22" t="s">
        <v>2724</v>
      </c>
      <c r="BG3116" s="22" t="s">
        <v>2880</v>
      </c>
      <c r="BH3116" s="22" t="s">
        <v>2881</v>
      </c>
      <c r="BI3116" s="22" t="s">
        <v>2882</v>
      </c>
      <c r="BJ3116" s="22" t="s">
        <v>2883</v>
      </c>
      <c r="BK3116" s="22" t="s">
        <v>2884</v>
      </c>
      <c r="HM3116" s="12" t="s">
        <v>1506</v>
      </c>
      <c r="IC3116" s="12" t="s">
        <v>1603</v>
      </c>
    </row>
    <row r="3117" spans="1:237">
      <c r="A3117" s="12" t="s">
        <v>1546</v>
      </c>
      <c r="B3117" s="20" t="s">
        <v>9623</v>
      </c>
      <c r="C3117" s="12" t="s">
        <v>2720</v>
      </c>
      <c r="D3117" s="22" t="s">
        <v>9590</v>
      </c>
      <c r="E3117" s="20" t="s">
        <v>9624</v>
      </c>
      <c r="F3117" s="1" t="s">
        <v>1632</v>
      </c>
      <c r="G3117" s="1" t="s">
        <v>1633</v>
      </c>
      <c r="H3117" s="1" t="s">
        <v>1634</v>
      </c>
      <c r="I3117" s="20" t="s">
        <v>811</v>
      </c>
      <c r="L3117" s="20" t="s">
        <v>3354</v>
      </c>
      <c r="M3117" s="20" t="s">
        <v>3354</v>
      </c>
      <c r="O3117" s="20" t="s">
        <v>897</v>
      </c>
      <c r="Q3117" s="20" t="s">
        <v>897</v>
      </c>
      <c r="U3117" s="28">
        <v>3857.30891566265</v>
      </c>
      <c r="V3117" s="14">
        <v>20</v>
      </c>
      <c r="W3117" s="14">
        <v>10</v>
      </c>
      <c r="X3117" s="20" t="s">
        <v>9593</v>
      </c>
      <c r="AK3117" s="20" t="s">
        <v>9593</v>
      </c>
      <c r="AL3117" s="20" t="s">
        <v>9594</v>
      </c>
      <c r="AM3117" s="20" t="s">
        <v>3356</v>
      </c>
      <c r="AN3117" s="20" t="s">
        <v>3357</v>
      </c>
      <c r="AO3117" s="20" t="s">
        <v>809</v>
      </c>
      <c r="AP3117" s="20" t="s">
        <v>809</v>
      </c>
      <c r="AQ3117" s="20" t="s">
        <v>809</v>
      </c>
      <c r="AR3117" s="20" t="s">
        <v>809</v>
      </c>
      <c r="AS3117" s="20" t="s">
        <v>809</v>
      </c>
      <c r="AT3117" s="20" t="s">
        <v>2738</v>
      </c>
      <c r="AU3117" s="20" t="s">
        <v>9589</v>
      </c>
      <c r="AV3117" s="20" t="s">
        <v>1702</v>
      </c>
      <c r="AW3117" s="20" t="s">
        <v>2723</v>
      </c>
      <c r="AX3117" s="12" t="s">
        <v>1564</v>
      </c>
      <c r="AY3117" s="22" t="s">
        <v>2724</v>
      </c>
      <c r="BG3117" s="22" t="s">
        <v>2880</v>
      </c>
      <c r="BH3117" s="22" t="s">
        <v>2881</v>
      </c>
      <c r="BI3117" s="22" t="s">
        <v>2882</v>
      </c>
      <c r="BJ3117" s="22" t="s">
        <v>2883</v>
      </c>
      <c r="BK3117" s="22" t="s">
        <v>2884</v>
      </c>
      <c r="HM3117" s="12" t="s">
        <v>1506</v>
      </c>
      <c r="IC3117" s="12" t="s">
        <v>1603</v>
      </c>
    </row>
    <row r="3118" spans="1:237">
      <c r="A3118" s="12" t="s">
        <v>1546</v>
      </c>
      <c r="B3118" s="20" t="s">
        <v>9625</v>
      </c>
      <c r="C3118" s="12" t="s">
        <v>2720</v>
      </c>
      <c r="D3118" s="21" t="s">
        <v>9626</v>
      </c>
      <c r="E3118" s="20" t="s">
        <v>809</v>
      </c>
      <c r="F3118" s="1" t="s">
        <v>1632</v>
      </c>
      <c r="G3118" s="1" t="s">
        <v>1633</v>
      </c>
      <c r="H3118" s="1" t="s">
        <v>1634</v>
      </c>
      <c r="I3118" s="20" t="s">
        <v>809</v>
      </c>
      <c r="L3118" s="20" t="s">
        <v>809</v>
      </c>
      <c r="M3118" s="20" t="s">
        <v>809</v>
      </c>
      <c r="O3118" s="20" t="s">
        <v>809</v>
      </c>
      <c r="Q3118" s="20" t="s">
        <v>809</v>
      </c>
      <c r="U3118" s="28"/>
      <c r="V3118" s="14">
        <v>20</v>
      </c>
      <c r="W3118" s="14">
        <v>10</v>
      </c>
      <c r="X3118" s="20" t="s">
        <v>809</v>
      </c>
      <c r="AK3118" s="20" t="s">
        <v>809</v>
      </c>
      <c r="AL3118" s="20" t="s">
        <v>809</v>
      </c>
      <c r="AM3118" s="20" t="s">
        <v>809</v>
      </c>
      <c r="AN3118" s="20" t="s">
        <v>809</v>
      </c>
      <c r="AO3118" s="20" t="s">
        <v>809</v>
      </c>
      <c r="AP3118" s="20" t="s">
        <v>809</v>
      </c>
      <c r="AQ3118" s="20" t="s">
        <v>809</v>
      </c>
      <c r="AR3118" s="20" t="s">
        <v>809</v>
      </c>
      <c r="AS3118" s="20" t="s">
        <v>809</v>
      </c>
      <c r="AT3118" s="20" t="s">
        <v>2722</v>
      </c>
      <c r="AU3118" s="20" t="s">
        <v>809</v>
      </c>
      <c r="AV3118" s="20" t="s">
        <v>809</v>
      </c>
      <c r="AW3118" s="20" t="s">
        <v>2723</v>
      </c>
      <c r="AX3118" s="12" t="s">
        <v>1564</v>
      </c>
      <c r="AY3118" s="239" t="s">
        <v>2769</v>
      </c>
      <c r="BG3118" s="21" t="s">
        <v>2902</v>
      </c>
      <c r="BH3118" s="22" t="s">
        <v>2903</v>
      </c>
      <c r="BI3118" s="22" t="s">
        <v>2904</v>
      </c>
      <c r="BJ3118" s="22" t="s">
        <v>2905</v>
      </c>
      <c r="BK3118" s="22" t="s">
        <v>2906</v>
      </c>
      <c r="HM3118" s="12" t="s">
        <v>1506</v>
      </c>
      <c r="IC3118" s="12" t="s">
        <v>1603</v>
      </c>
    </row>
    <row r="3119" spans="1:237">
      <c r="A3119" s="12" t="s">
        <v>1546</v>
      </c>
      <c r="B3119" s="20" t="s">
        <v>9627</v>
      </c>
      <c r="C3119" s="12" t="s">
        <v>2720</v>
      </c>
      <c r="D3119" s="22" t="s">
        <v>9626</v>
      </c>
      <c r="E3119" s="20" t="s">
        <v>9628</v>
      </c>
      <c r="F3119" s="1" t="s">
        <v>1632</v>
      </c>
      <c r="G3119" s="1" t="s">
        <v>1633</v>
      </c>
      <c r="H3119" s="1" t="s">
        <v>1634</v>
      </c>
      <c r="I3119" s="20" t="s">
        <v>811</v>
      </c>
      <c r="L3119" s="20" t="s">
        <v>2743</v>
      </c>
      <c r="M3119" s="20" t="s">
        <v>2743</v>
      </c>
      <c r="O3119" s="20" t="s">
        <v>892</v>
      </c>
      <c r="Q3119" s="20" t="s">
        <v>892</v>
      </c>
      <c r="U3119" s="28">
        <v>4081.19554216867</v>
      </c>
      <c r="V3119" s="14">
        <v>20</v>
      </c>
      <c r="W3119" s="14">
        <v>10</v>
      </c>
      <c r="X3119" s="20" t="s">
        <v>9629</v>
      </c>
      <c r="AK3119" s="20" t="s">
        <v>9629</v>
      </c>
      <c r="AL3119" s="20" t="s">
        <v>3414</v>
      </c>
      <c r="AM3119" s="20" t="s">
        <v>4821</v>
      </c>
      <c r="AN3119" s="20" t="s">
        <v>3574</v>
      </c>
      <c r="AO3119" s="20" t="s">
        <v>809</v>
      </c>
      <c r="AP3119" s="20" t="s">
        <v>809</v>
      </c>
      <c r="AQ3119" s="20" t="s">
        <v>809</v>
      </c>
      <c r="AR3119" s="20" t="s">
        <v>809</v>
      </c>
      <c r="AS3119" s="20" t="s">
        <v>809</v>
      </c>
      <c r="AT3119" s="20" t="s">
        <v>2738</v>
      </c>
      <c r="AU3119" s="20" t="s">
        <v>9625</v>
      </c>
      <c r="AV3119" s="20" t="s">
        <v>1702</v>
      </c>
      <c r="AW3119" s="20" t="s">
        <v>2723</v>
      </c>
      <c r="AX3119" s="12" t="s">
        <v>1564</v>
      </c>
      <c r="AY3119" s="240" t="s">
        <v>2769</v>
      </c>
      <c r="BG3119" s="22" t="s">
        <v>2902</v>
      </c>
      <c r="BH3119" s="22" t="s">
        <v>2903</v>
      </c>
      <c r="BI3119" s="22" t="s">
        <v>2904</v>
      </c>
      <c r="BJ3119" s="22" t="s">
        <v>2905</v>
      </c>
      <c r="BK3119" s="22" t="s">
        <v>2906</v>
      </c>
      <c r="HM3119" s="12" t="s">
        <v>1506</v>
      </c>
      <c r="IC3119" s="12" t="s">
        <v>1603</v>
      </c>
    </row>
    <row r="3120" spans="1:237">
      <c r="A3120" s="12" t="s">
        <v>1546</v>
      </c>
      <c r="B3120" s="20" t="s">
        <v>9630</v>
      </c>
      <c r="C3120" s="12" t="s">
        <v>2720</v>
      </c>
      <c r="D3120" s="22" t="s">
        <v>9626</v>
      </c>
      <c r="E3120" s="20" t="s">
        <v>9631</v>
      </c>
      <c r="F3120" s="1" t="s">
        <v>1632</v>
      </c>
      <c r="G3120" s="1" t="s">
        <v>1633</v>
      </c>
      <c r="H3120" s="1" t="s">
        <v>1634</v>
      </c>
      <c r="I3120" s="20" t="s">
        <v>811</v>
      </c>
      <c r="L3120" s="20" t="s">
        <v>3824</v>
      </c>
      <c r="M3120" s="20" t="s">
        <v>3824</v>
      </c>
      <c r="O3120" s="20" t="s">
        <v>2445</v>
      </c>
      <c r="Q3120" s="20" t="s">
        <v>2445</v>
      </c>
      <c r="U3120" s="28">
        <v>4081.19554216867</v>
      </c>
      <c r="V3120" s="14">
        <v>20</v>
      </c>
      <c r="W3120" s="14">
        <v>10</v>
      </c>
      <c r="X3120" s="20" t="s">
        <v>9629</v>
      </c>
      <c r="AK3120" s="20" t="s">
        <v>9629</v>
      </c>
      <c r="AL3120" s="20" t="s">
        <v>3414</v>
      </c>
      <c r="AM3120" s="20" t="s">
        <v>4821</v>
      </c>
      <c r="AN3120" s="20" t="s">
        <v>3574</v>
      </c>
      <c r="AO3120" s="20" t="s">
        <v>809</v>
      </c>
      <c r="AP3120" s="20" t="s">
        <v>809</v>
      </c>
      <c r="AQ3120" s="20" t="s">
        <v>809</v>
      </c>
      <c r="AR3120" s="20" t="s">
        <v>809</v>
      </c>
      <c r="AS3120" s="20" t="s">
        <v>809</v>
      </c>
      <c r="AT3120" s="20" t="s">
        <v>2738</v>
      </c>
      <c r="AU3120" s="20" t="s">
        <v>9625</v>
      </c>
      <c r="AV3120" s="20" t="s">
        <v>1702</v>
      </c>
      <c r="AW3120" s="20" t="s">
        <v>2723</v>
      </c>
      <c r="AX3120" s="12" t="s">
        <v>1564</v>
      </c>
      <c r="AY3120" s="240" t="s">
        <v>2769</v>
      </c>
      <c r="BG3120" s="22" t="s">
        <v>2902</v>
      </c>
      <c r="BH3120" s="22" t="s">
        <v>2903</v>
      </c>
      <c r="BI3120" s="22" t="s">
        <v>2904</v>
      </c>
      <c r="BJ3120" s="22" t="s">
        <v>2905</v>
      </c>
      <c r="BK3120" s="22" t="s">
        <v>2906</v>
      </c>
      <c r="HM3120" s="12" t="s">
        <v>1506</v>
      </c>
      <c r="IC3120" s="12" t="s">
        <v>1603</v>
      </c>
    </row>
    <row r="3121" spans="1:237">
      <c r="A3121" s="12" t="s">
        <v>1546</v>
      </c>
      <c r="B3121" s="20" t="s">
        <v>9632</v>
      </c>
      <c r="C3121" s="12" t="s">
        <v>2720</v>
      </c>
      <c r="D3121" s="22" t="s">
        <v>9626</v>
      </c>
      <c r="E3121" s="20" t="s">
        <v>9633</v>
      </c>
      <c r="F3121" s="1" t="s">
        <v>1632</v>
      </c>
      <c r="G3121" s="1" t="s">
        <v>1633</v>
      </c>
      <c r="H3121" s="1" t="s">
        <v>1634</v>
      </c>
      <c r="I3121" s="20" t="s">
        <v>811</v>
      </c>
      <c r="L3121" s="20" t="s">
        <v>3824</v>
      </c>
      <c r="M3121" s="20" t="s">
        <v>3824</v>
      </c>
      <c r="O3121" s="20" t="s">
        <v>892</v>
      </c>
      <c r="Q3121" s="20" t="s">
        <v>892</v>
      </c>
      <c r="U3121" s="28">
        <v>4081.19554216867</v>
      </c>
      <c r="V3121" s="14">
        <v>20</v>
      </c>
      <c r="W3121" s="14">
        <v>10</v>
      </c>
      <c r="X3121" s="20" t="s">
        <v>9629</v>
      </c>
      <c r="AK3121" s="20" t="s">
        <v>9629</v>
      </c>
      <c r="AL3121" s="20" t="s">
        <v>3414</v>
      </c>
      <c r="AM3121" s="20" t="s">
        <v>4821</v>
      </c>
      <c r="AN3121" s="20" t="s">
        <v>3574</v>
      </c>
      <c r="AO3121" s="20" t="s">
        <v>809</v>
      </c>
      <c r="AP3121" s="20" t="s">
        <v>809</v>
      </c>
      <c r="AQ3121" s="20" t="s">
        <v>809</v>
      </c>
      <c r="AR3121" s="20" t="s">
        <v>809</v>
      </c>
      <c r="AS3121" s="20" t="s">
        <v>809</v>
      </c>
      <c r="AT3121" s="20" t="s">
        <v>2738</v>
      </c>
      <c r="AU3121" s="20" t="s">
        <v>9625</v>
      </c>
      <c r="AV3121" s="20" t="s">
        <v>1702</v>
      </c>
      <c r="AW3121" s="20" t="s">
        <v>2723</v>
      </c>
      <c r="AX3121" s="12" t="s">
        <v>1564</v>
      </c>
      <c r="AY3121" s="240" t="s">
        <v>2769</v>
      </c>
      <c r="BG3121" s="22" t="s">
        <v>2902</v>
      </c>
      <c r="BH3121" s="22" t="s">
        <v>2903</v>
      </c>
      <c r="BI3121" s="22" t="s">
        <v>2904</v>
      </c>
      <c r="BJ3121" s="22" t="s">
        <v>2905</v>
      </c>
      <c r="BK3121" s="22" t="s">
        <v>2906</v>
      </c>
      <c r="HM3121" s="12" t="s">
        <v>1506</v>
      </c>
      <c r="IC3121" s="12" t="s">
        <v>1603</v>
      </c>
    </row>
    <row r="3122" spans="1:237">
      <c r="A3122" s="12" t="s">
        <v>1546</v>
      </c>
      <c r="B3122" s="20" t="s">
        <v>9634</v>
      </c>
      <c r="C3122" s="12" t="s">
        <v>2720</v>
      </c>
      <c r="D3122" s="22" t="s">
        <v>9626</v>
      </c>
      <c r="E3122" s="20" t="s">
        <v>9635</v>
      </c>
      <c r="F3122" s="1" t="s">
        <v>1632</v>
      </c>
      <c r="G3122" s="1" t="s">
        <v>1633</v>
      </c>
      <c r="H3122" s="1" t="s">
        <v>1634</v>
      </c>
      <c r="I3122" s="20" t="s">
        <v>811</v>
      </c>
      <c r="L3122" s="20" t="s">
        <v>3824</v>
      </c>
      <c r="M3122" s="20" t="s">
        <v>3824</v>
      </c>
      <c r="O3122" s="20" t="s">
        <v>930</v>
      </c>
      <c r="Q3122" s="20" t="s">
        <v>930</v>
      </c>
      <c r="U3122" s="28">
        <v>4081.19554216867</v>
      </c>
      <c r="V3122" s="14">
        <v>20</v>
      </c>
      <c r="W3122" s="14">
        <v>10</v>
      </c>
      <c r="X3122" s="20" t="s">
        <v>9629</v>
      </c>
      <c r="AK3122" s="20" t="s">
        <v>9629</v>
      </c>
      <c r="AL3122" s="20" t="s">
        <v>3414</v>
      </c>
      <c r="AM3122" s="20" t="s">
        <v>4821</v>
      </c>
      <c r="AN3122" s="20" t="s">
        <v>3574</v>
      </c>
      <c r="AO3122" s="20" t="s">
        <v>809</v>
      </c>
      <c r="AP3122" s="20" t="s">
        <v>809</v>
      </c>
      <c r="AQ3122" s="20" t="s">
        <v>809</v>
      </c>
      <c r="AR3122" s="20" t="s">
        <v>809</v>
      </c>
      <c r="AS3122" s="20" t="s">
        <v>809</v>
      </c>
      <c r="AT3122" s="20" t="s">
        <v>2738</v>
      </c>
      <c r="AU3122" s="20" t="s">
        <v>9625</v>
      </c>
      <c r="AV3122" s="20" t="s">
        <v>1702</v>
      </c>
      <c r="AW3122" s="20" t="s">
        <v>2723</v>
      </c>
      <c r="AX3122" s="12" t="s">
        <v>1564</v>
      </c>
      <c r="AY3122" s="240" t="s">
        <v>2769</v>
      </c>
      <c r="BG3122" s="22" t="s">
        <v>2902</v>
      </c>
      <c r="BH3122" s="22" t="s">
        <v>2903</v>
      </c>
      <c r="BI3122" s="22" t="s">
        <v>2904</v>
      </c>
      <c r="BJ3122" s="22" t="s">
        <v>2905</v>
      </c>
      <c r="BK3122" s="22" t="s">
        <v>2906</v>
      </c>
      <c r="HM3122" s="12" t="s">
        <v>1506</v>
      </c>
      <c r="IC3122" s="12" t="s">
        <v>1603</v>
      </c>
    </row>
    <row r="3123" spans="1:237">
      <c r="A3123" s="12" t="s">
        <v>1546</v>
      </c>
      <c r="B3123" s="20" t="s">
        <v>9636</v>
      </c>
      <c r="C3123" s="12" t="s">
        <v>2720</v>
      </c>
      <c r="D3123" s="22" t="s">
        <v>9626</v>
      </c>
      <c r="E3123" s="20" t="s">
        <v>9637</v>
      </c>
      <c r="F3123" s="1" t="s">
        <v>1632</v>
      </c>
      <c r="G3123" s="1" t="s">
        <v>1633</v>
      </c>
      <c r="H3123" s="1" t="s">
        <v>1634</v>
      </c>
      <c r="I3123" s="20" t="s">
        <v>811</v>
      </c>
      <c r="L3123" s="20" t="s">
        <v>2743</v>
      </c>
      <c r="M3123" s="20" t="s">
        <v>2743</v>
      </c>
      <c r="O3123" s="20" t="s">
        <v>2445</v>
      </c>
      <c r="Q3123" s="20" t="s">
        <v>2445</v>
      </c>
      <c r="U3123" s="28">
        <v>4081.19554216867</v>
      </c>
      <c r="V3123" s="14">
        <v>20</v>
      </c>
      <c r="W3123" s="14">
        <v>10</v>
      </c>
      <c r="X3123" s="20" t="s">
        <v>9629</v>
      </c>
      <c r="AK3123" s="20" t="s">
        <v>9629</v>
      </c>
      <c r="AL3123" s="20" t="s">
        <v>3414</v>
      </c>
      <c r="AM3123" s="20" t="s">
        <v>4821</v>
      </c>
      <c r="AN3123" s="20" t="s">
        <v>3574</v>
      </c>
      <c r="AO3123" s="20" t="s">
        <v>809</v>
      </c>
      <c r="AP3123" s="20" t="s">
        <v>809</v>
      </c>
      <c r="AQ3123" s="20" t="s">
        <v>809</v>
      </c>
      <c r="AR3123" s="20" t="s">
        <v>809</v>
      </c>
      <c r="AS3123" s="20" t="s">
        <v>809</v>
      </c>
      <c r="AT3123" s="20" t="s">
        <v>2738</v>
      </c>
      <c r="AU3123" s="20" t="s">
        <v>9625</v>
      </c>
      <c r="AV3123" s="20" t="s">
        <v>1702</v>
      </c>
      <c r="AW3123" s="20" t="s">
        <v>2723</v>
      </c>
      <c r="AX3123" s="12" t="s">
        <v>1564</v>
      </c>
      <c r="AY3123" s="240" t="s">
        <v>2769</v>
      </c>
      <c r="BG3123" s="22" t="s">
        <v>2902</v>
      </c>
      <c r="BH3123" s="22" t="s">
        <v>2903</v>
      </c>
      <c r="BI3123" s="22" t="s">
        <v>2904</v>
      </c>
      <c r="BJ3123" s="22" t="s">
        <v>2905</v>
      </c>
      <c r="BK3123" s="22" t="s">
        <v>2906</v>
      </c>
      <c r="HM3123" s="12" t="s">
        <v>1506</v>
      </c>
      <c r="IC3123" s="12" t="s">
        <v>1603</v>
      </c>
    </row>
    <row r="3124" spans="1:237">
      <c r="A3124" s="12" t="s">
        <v>1546</v>
      </c>
      <c r="B3124" s="20" t="s">
        <v>9638</v>
      </c>
      <c r="C3124" s="12" t="s">
        <v>2720</v>
      </c>
      <c r="D3124" s="22" t="s">
        <v>9626</v>
      </c>
      <c r="E3124" s="20" t="s">
        <v>9639</v>
      </c>
      <c r="F3124" s="1" t="s">
        <v>1632</v>
      </c>
      <c r="G3124" s="1" t="s">
        <v>1633</v>
      </c>
      <c r="H3124" s="1" t="s">
        <v>1634</v>
      </c>
      <c r="I3124" s="20" t="s">
        <v>811</v>
      </c>
      <c r="L3124" s="20" t="s">
        <v>2743</v>
      </c>
      <c r="M3124" s="20" t="s">
        <v>2743</v>
      </c>
      <c r="O3124" s="20" t="s">
        <v>897</v>
      </c>
      <c r="Q3124" s="20" t="s">
        <v>897</v>
      </c>
      <c r="U3124" s="28">
        <v>4081.19554216867</v>
      </c>
      <c r="V3124" s="14">
        <v>20</v>
      </c>
      <c r="W3124" s="14">
        <v>10</v>
      </c>
      <c r="X3124" s="20" t="s">
        <v>9629</v>
      </c>
      <c r="AK3124" s="20" t="s">
        <v>9629</v>
      </c>
      <c r="AL3124" s="20" t="s">
        <v>3414</v>
      </c>
      <c r="AM3124" s="20" t="s">
        <v>4821</v>
      </c>
      <c r="AN3124" s="20" t="s">
        <v>3574</v>
      </c>
      <c r="AO3124" s="20" t="s">
        <v>809</v>
      </c>
      <c r="AP3124" s="20" t="s">
        <v>809</v>
      </c>
      <c r="AQ3124" s="20" t="s">
        <v>809</v>
      </c>
      <c r="AR3124" s="20" t="s">
        <v>809</v>
      </c>
      <c r="AS3124" s="20" t="s">
        <v>809</v>
      </c>
      <c r="AT3124" s="20" t="s">
        <v>2738</v>
      </c>
      <c r="AU3124" s="20" t="s">
        <v>9625</v>
      </c>
      <c r="AV3124" s="20" t="s">
        <v>1702</v>
      </c>
      <c r="AW3124" s="20" t="s">
        <v>2723</v>
      </c>
      <c r="AX3124" s="12" t="s">
        <v>1564</v>
      </c>
      <c r="AY3124" s="240" t="s">
        <v>2769</v>
      </c>
      <c r="BG3124" s="22" t="s">
        <v>2902</v>
      </c>
      <c r="BH3124" s="22" t="s">
        <v>2903</v>
      </c>
      <c r="BI3124" s="22" t="s">
        <v>2904</v>
      </c>
      <c r="BJ3124" s="22" t="s">
        <v>2905</v>
      </c>
      <c r="BK3124" s="22" t="s">
        <v>2906</v>
      </c>
      <c r="HM3124" s="12" t="s">
        <v>1506</v>
      </c>
      <c r="IC3124" s="12" t="s">
        <v>1603</v>
      </c>
    </row>
    <row r="3125" spans="1:237">
      <c r="A3125" s="12" t="s">
        <v>1546</v>
      </c>
      <c r="B3125" s="20" t="s">
        <v>9640</v>
      </c>
      <c r="C3125" s="12" t="s">
        <v>2720</v>
      </c>
      <c r="D3125" s="22" t="s">
        <v>9626</v>
      </c>
      <c r="E3125" s="20" t="s">
        <v>9641</v>
      </c>
      <c r="F3125" s="1" t="s">
        <v>1632</v>
      </c>
      <c r="G3125" s="1" t="s">
        <v>1633</v>
      </c>
      <c r="H3125" s="1" t="s">
        <v>1634</v>
      </c>
      <c r="I3125" s="20" t="s">
        <v>811</v>
      </c>
      <c r="L3125" s="20" t="s">
        <v>3824</v>
      </c>
      <c r="M3125" s="20" t="s">
        <v>3824</v>
      </c>
      <c r="O3125" s="20" t="s">
        <v>2746</v>
      </c>
      <c r="Q3125" s="20" t="s">
        <v>2746</v>
      </c>
      <c r="U3125" s="28">
        <v>4081.19554216867</v>
      </c>
      <c r="V3125" s="14">
        <v>20</v>
      </c>
      <c r="W3125" s="14">
        <v>10</v>
      </c>
      <c r="X3125" s="20" t="s">
        <v>9629</v>
      </c>
      <c r="AK3125" s="20" t="s">
        <v>9629</v>
      </c>
      <c r="AL3125" s="20" t="s">
        <v>3414</v>
      </c>
      <c r="AM3125" s="20" t="s">
        <v>4821</v>
      </c>
      <c r="AN3125" s="20" t="s">
        <v>3574</v>
      </c>
      <c r="AO3125" s="20" t="s">
        <v>809</v>
      </c>
      <c r="AP3125" s="20" t="s">
        <v>809</v>
      </c>
      <c r="AQ3125" s="20" t="s">
        <v>809</v>
      </c>
      <c r="AR3125" s="20" t="s">
        <v>809</v>
      </c>
      <c r="AS3125" s="20" t="s">
        <v>809</v>
      </c>
      <c r="AT3125" s="20" t="s">
        <v>2738</v>
      </c>
      <c r="AU3125" s="20" t="s">
        <v>9625</v>
      </c>
      <c r="AV3125" s="20" t="s">
        <v>1702</v>
      </c>
      <c r="AW3125" s="20" t="s">
        <v>2723</v>
      </c>
      <c r="AX3125" s="12" t="s">
        <v>1564</v>
      </c>
      <c r="AY3125" s="240" t="s">
        <v>2769</v>
      </c>
      <c r="BG3125" s="22" t="s">
        <v>2902</v>
      </c>
      <c r="BH3125" s="22" t="s">
        <v>2903</v>
      </c>
      <c r="BI3125" s="22" t="s">
        <v>2904</v>
      </c>
      <c r="BJ3125" s="22" t="s">
        <v>2905</v>
      </c>
      <c r="BK3125" s="22" t="s">
        <v>2906</v>
      </c>
      <c r="HM3125" s="12" t="s">
        <v>1506</v>
      </c>
      <c r="IC3125" s="12" t="s">
        <v>1603</v>
      </c>
    </row>
    <row r="3126" spans="1:237">
      <c r="A3126" s="12" t="s">
        <v>1546</v>
      </c>
      <c r="B3126" s="20" t="s">
        <v>9642</v>
      </c>
      <c r="C3126" s="12" t="s">
        <v>2720</v>
      </c>
      <c r="D3126" s="22" t="s">
        <v>9626</v>
      </c>
      <c r="E3126" s="20" t="s">
        <v>9643</v>
      </c>
      <c r="F3126" s="1" t="s">
        <v>1632</v>
      </c>
      <c r="G3126" s="1" t="s">
        <v>1633</v>
      </c>
      <c r="H3126" s="1" t="s">
        <v>1634</v>
      </c>
      <c r="I3126" s="20" t="s">
        <v>811</v>
      </c>
      <c r="L3126" s="20" t="s">
        <v>3824</v>
      </c>
      <c r="M3126" s="20" t="s">
        <v>3824</v>
      </c>
      <c r="O3126" s="20" t="s">
        <v>886</v>
      </c>
      <c r="Q3126" s="20" t="s">
        <v>886</v>
      </c>
      <c r="U3126" s="28">
        <v>4081.19554216867</v>
      </c>
      <c r="V3126" s="14">
        <v>20</v>
      </c>
      <c r="W3126" s="14">
        <v>10</v>
      </c>
      <c r="X3126" s="20" t="s">
        <v>9629</v>
      </c>
      <c r="AK3126" s="20" t="s">
        <v>9629</v>
      </c>
      <c r="AL3126" s="20" t="s">
        <v>3414</v>
      </c>
      <c r="AM3126" s="20" t="s">
        <v>4821</v>
      </c>
      <c r="AN3126" s="20" t="s">
        <v>3574</v>
      </c>
      <c r="AO3126" s="20" t="s">
        <v>809</v>
      </c>
      <c r="AP3126" s="20" t="s">
        <v>809</v>
      </c>
      <c r="AQ3126" s="20" t="s">
        <v>809</v>
      </c>
      <c r="AR3126" s="20" t="s">
        <v>809</v>
      </c>
      <c r="AS3126" s="20" t="s">
        <v>809</v>
      </c>
      <c r="AT3126" s="20" t="s">
        <v>2738</v>
      </c>
      <c r="AU3126" s="20" t="s">
        <v>9625</v>
      </c>
      <c r="AV3126" s="20" t="s">
        <v>1702</v>
      </c>
      <c r="AW3126" s="20" t="s">
        <v>2723</v>
      </c>
      <c r="AX3126" s="12" t="s">
        <v>1564</v>
      </c>
      <c r="AY3126" s="240" t="s">
        <v>2769</v>
      </c>
      <c r="BG3126" s="22" t="s">
        <v>2902</v>
      </c>
      <c r="BH3126" s="22" t="s">
        <v>2903</v>
      </c>
      <c r="BI3126" s="22" t="s">
        <v>2904</v>
      </c>
      <c r="BJ3126" s="22" t="s">
        <v>2905</v>
      </c>
      <c r="BK3126" s="22" t="s">
        <v>2906</v>
      </c>
      <c r="HM3126" s="12" t="s">
        <v>1506</v>
      </c>
      <c r="IC3126" s="12" t="s">
        <v>1603</v>
      </c>
    </row>
    <row r="3127" spans="1:237">
      <c r="A3127" s="12" t="s">
        <v>1546</v>
      </c>
      <c r="B3127" s="20" t="s">
        <v>9644</v>
      </c>
      <c r="C3127" s="12" t="s">
        <v>2720</v>
      </c>
      <c r="D3127" s="22" t="s">
        <v>9626</v>
      </c>
      <c r="E3127" s="20" t="s">
        <v>9645</v>
      </c>
      <c r="F3127" s="1" t="s">
        <v>1632</v>
      </c>
      <c r="G3127" s="1" t="s">
        <v>1633</v>
      </c>
      <c r="H3127" s="1" t="s">
        <v>1634</v>
      </c>
      <c r="I3127" s="20" t="s">
        <v>811</v>
      </c>
      <c r="L3127" s="20" t="s">
        <v>2743</v>
      </c>
      <c r="M3127" s="20" t="s">
        <v>2743</v>
      </c>
      <c r="O3127" s="20" t="s">
        <v>886</v>
      </c>
      <c r="Q3127" s="20" t="s">
        <v>886</v>
      </c>
      <c r="U3127" s="28">
        <v>4081.19554216867</v>
      </c>
      <c r="V3127" s="14">
        <v>20</v>
      </c>
      <c r="W3127" s="14">
        <v>10</v>
      </c>
      <c r="X3127" s="20" t="s">
        <v>9629</v>
      </c>
      <c r="AK3127" s="20" t="s">
        <v>9629</v>
      </c>
      <c r="AL3127" s="20" t="s">
        <v>3414</v>
      </c>
      <c r="AM3127" s="20" t="s">
        <v>4821</v>
      </c>
      <c r="AN3127" s="20" t="s">
        <v>3574</v>
      </c>
      <c r="AO3127" s="20" t="s">
        <v>809</v>
      </c>
      <c r="AP3127" s="20" t="s">
        <v>809</v>
      </c>
      <c r="AQ3127" s="20" t="s">
        <v>809</v>
      </c>
      <c r="AR3127" s="20" t="s">
        <v>809</v>
      </c>
      <c r="AS3127" s="20" t="s">
        <v>809</v>
      </c>
      <c r="AT3127" s="20" t="s">
        <v>2738</v>
      </c>
      <c r="AU3127" s="20" t="s">
        <v>9625</v>
      </c>
      <c r="AV3127" s="20" t="s">
        <v>1702</v>
      </c>
      <c r="AW3127" s="20" t="s">
        <v>2723</v>
      </c>
      <c r="AX3127" s="12" t="s">
        <v>1564</v>
      </c>
      <c r="AY3127" s="240" t="s">
        <v>2769</v>
      </c>
      <c r="BG3127" s="22" t="s">
        <v>2902</v>
      </c>
      <c r="BH3127" s="22" t="s">
        <v>2903</v>
      </c>
      <c r="BI3127" s="22" t="s">
        <v>2904</v>
      </c>
      <c r="BJ3127" s="22" t="s">
        <v>2905</v>
      </c>
      <c r="BK3127" s="22" t="s">
        <v>2906</v>
      </c>
      <c r="HM3127" s="12" t="s">
        <v>1506</v>
      </c>
      <c r="IC3127" s="12" t="s">
        <v>1603</v>
      </c>
    </row>
    <row r="3128" spans="1:237">
      <c r="A3128" s="12" t="s">
        <v>1546</v>
      </c>
      <c r="B3128" s="20" t="s">
        <v>9646</v>
      </c>
      <c r="C3128" s="12" t="s">
        <v>2720</v>
      </c>
      <c r="D3128" s="22" t="s">
        <v>9626</v>
      </c>
      <c r="E3128" s="20" t="s">
        <v>9647</v>
      </c>
      <c r="F3128" s="1" t="s">
        <v>1632</v>
      </c>
      <c r="G3128" s="1" t="s">
        <v>1633</v>
      </c>
      <c r="H3128" s="1" t="s">
        <v>1634</v>
      </c>
      <c r="I3128" s="20" t="s">
        <v>811</v>
      </c>
      <c r="L3128" s="20" t="s">
        <v>2743</v>
      </c>
      <c r="M3128" s="20" t="s">
        <v>2743</v>
      </c>
      <c r="O3128" s="20" t="s">
        <v>2746</v>
      </c>
      <c r="Q3128" s="20" t="s">
        <v>2746</v>
      </c>
      <c r="U3128" s="28">
        <v>4081.19554216867</v>
      </c>
      <c r="V3128" s="14">
        <v>20</v>
      </c>
      <c r="W3128" s="14">
        <v>10</v>
      </c>
      <c r="X3128" s="20" t="s">
        <v>9629</v>
      </c>
      <c r="AK3128" s="20" t="s">
        <v>9629</v>
      </c>
      <c r="AL3128" s="20" t="s">
        <v>3414</v>
      </c>
      <c r="AM3128" s="20" t="s">
        <v>4821</v>
      </c>
      <c r="AN3128" s="20" t="s">
        <v>3574</v>
      </c>
      <c r="AO3128" s="20" t="s">
        <v>809</v>
      </c>
      <c r="AP3128" s="20" t="s">
        <v>809</v>
      </c>
      <c r="AQ3128" s="20" t="s">
        <v>809</v>
      </c>
      <c r="AR3128" s="20" t="s">
        <v>809</v>
      </c>
      <c r="AS3128" s="20" t="s">
        <v>809</v>
      </c>
      <c r="AT3128" s="20" t="s">
        <v>2738</v>
      </c>
      <c r="AU3128" s="20" t="s">
        <v>9625</v>
      </c>
      <c r="AV3128" s="20" t="s">
        <v>1702</v>
      </c>
      <c r="AW3128" s="20" t="s">
        <v>2723</v>
      </c>
      <c r="AX3128" s="12" t="s">
        <v>1564</v>
      </c>
      <c r="AY3128" s="240" t="s">
        <v>2769</v>
      </c>
      <c r="BG3128" s="22" t="s">
        <v>2902</v>
      </c>
      <c r="BH3128" s="22" t="s">
        <v>2903</v>
      </c>
      <c r="BI3128" s="22" t="s">
        <v>2904</v>
      </c>
      <c r="BJ3128" s="22" t="s">
        <v>2905</v>
      </c>
      <c r="BK3128" s="22" t="s">
        <v>2906</v>
      </c>
      <c r="HM3128" s="12" t="s">
        <v>1506</v>
      </c>
      <c r="IC3128" s="12" t="s">
        <v>1603</v>
      </c>
    </row>
    <row r="3129" spans="1:237">
      <c r="A3129" s="12" t="s">
        <v>1546</v>
      </c>
      <c r="B3129" s="20" t="s">
        <v>9648</v>
      </c>
      <c r="C3129" s="12" t="s">
        <v>2720</v>
      </c>
      <c r="D3129" s="22" t="s">
        <v>9626</v>
      </c>
      <c r="E3129" s="20" t="s">
        <v>9649</v>
      </c>
      <c r="F3129" s="1" t="s">
        <v>1632</v>
      </c>
      <c r="G3129" s="1" t="s">
        <v>1633</v>
      </c>
      <c r="H3129" s="1" t="s">
        <v>1634</v>
      </c>
      <c r="I3129" s="20" t="s">
        <v>811</v>
      </c>
      <c r="L3129" s="20" t="s">
        <v>3824</v>
      </c>
      <c r="M3129" s="20" t="s">
        <v>3824</v>
      </c>
      <c r="O3129" s="20" t="s">
        <v>897</v>
      </c>
      <c r="Q3129" s="20" t="s">
        <v>897</v>
      </c>
      <c r="U3129" s="28">
        <v>4081.19554216867</v>
      </c>
      <c r="V3129" s="14">
        <v>20</v>
      </c>
      <c r="W3129" s="14">
        <v>10</v>
      </c>
      <c r="X3129" s="20" t="s">
        <v>9629</v>
      </c>
      <c r="AK3129" s="20" t="s">
        <v>9629</v>
      </c>
      <c r="AL3129" s="20" t="s">
        <v>3414</v>
      </c>
      <c r="AM3129" s="20" t="s">
        <v>4821</v>
      </c>
      <c r="AN3129" s="20" t="s">
        <v>3574</v>
      </c>
      <c r="AO3129" s="20" t="s">
        <v>809</v>
      </c>
      <c r="AP3129" s="20" t="s">
        <v>809</v>
      </c>
      <c r="AQ3129" s="20" t="s">
        <v>809</v>
      </c>
      <c r="AR3129" s="20" t="s">
        <v>809</v>
      </c>
      <c r="AS3129" s="20" t="s">
        <v>809</v>
      </c>
      <c r="AT3129" s="20" t="s">
        <v>2738</v>
      </c>
      <c r="AU3129" s="20" t="s">
        <v>9625</v>
      </c>
      <c r="AV3129" s="20" t="s">
        <v>1702</v>
      </c>
      <c r="AW3129" s="20" t="s">
        <v>2723</v>
      </c>
      <c r="AX3129" s="12" t="s">
        <v>1564</v>
      </c>
      <c r="AY3129" s="240" t="s">
        <v>2769</v>
      </c>
      <c r="BG3129" s="22" t="s">
        <v>2902</v>
      </c>
      <c r="BH3129" s="22" t="s">
        <v>2903</v>
      </c>
      <c r="BI3129" s="22" t="s">
        <v>2904</v>
      </c>
      <c r="BJ3129" s="22" t="s">
        <v>2905</v>
      </c>
      <c r="BK3129" s="22" t="s">
        <v>2906</v>
      </c>
      <c r="HM3129" s="12" t="s">
        <v>1506</v>
      </c>
      <c r="IC3129" s="12" t="s">
        <v>1603</v>
      </c>
    </row>
    <row r="3130" spans="1:237">
      <c r="A3130" s="12" t="s">
        <v>1546</v>
      </c>
      <c r="B3130" s="20" t="s">
        <v>9650</v>
      </c>
      <c r="C3130" s="12" t="s">
        <v>2720</v>
      </c>
      <c r="D3130" s="22" t="s">
        <v>9626</v>
      </c>
      <c r="E3130" s="20" t="s">
        <v>9651</v>
      </c>
      <c r="F3130" s="1" t="s">
        <v>1632</v>
      </c>
      <c r="G3130" s="1" t="s">
        <v>1633</v>
      </c>
      <c r="H3130" s="1" t="s">
        <v>1634</v>
      </c>
      <c r="I3130" s="20" t="s">
        <v>811</v>
      </c>
      <c r="L3130" s="20" t="s">
        <v>2743</v>
      </c>
      <c r="M3130" s="20" t="s">
        <v>2743</v>
      </c>
      <c r="O3130" s="20" t="s">
        <v>930</v>
      </c>
      <c r="Q3130" s="20" t="s">
        <v>930</v>
      </c>
      <c r="U3130" s="28">
        <v>4081.19554216867</v>
      </c>
      <c r="V3130" s="14">
        <v>20</v>
      </c>
      <c r="W3130" s="14">
        <v>10</v>
      </c>
      <c r="X3130" s="20" t="s">
        <v>9629</v>
      </c>
      <c r="AK3130" s="20" t="s">
        <v>9629</v>
      </c>
      <c r="AL3130" s="20" t="s">
        <v>3414</v>
      </c>
      <c r="AM3130" s="20" t="s">
        <v>4821</v>
      </c>
      <c r="AN3130" s="20" t="s">
        <v>3574</v>
      </c>
      <c r="AO3130" s="20" t="s">
        <v>809</v>
      </c>
      <c r="AP3130" s="20" t="s">
        <v>809</v>
      </c>
      <c r="AQ3130" s="20" t="s">
        <v>809</v>
      </c>
      <c r="AR3130" s="20" t="s">
        <v>809</v>
      </c>
      <c r="AS3130" s="20" t="s">
        <v>809</v>
      </c>
      <c r="AT3130" s="20" t="s">
        <v>2738</v>
      </c>
      <c r="AU3130" s="20" t="s">
        <v>9625</v>
      </c>
      <c r="AV3130" s="20" t="s">
        <v>1702</v>
      </c>
      <c r="AW3130" s="20" t="s">
        <v>2723</v>
      </c>
      <c r="AX3130" s="12" t="s">
        <v>1564</v>
      </c>
      <c r="AY3130" s="240" t="s">
        <v>2769</v>
      </c>
      <c r="BG3130" s="22" t="s">
        <v>2902</v>
      </c>
      <c r="BH3130" s="22" t="s">
        <v>2903</v>
      </c>
      <c r="BI3130" s="22" t="s">
        <v>2904</v>
      </c>
      <c r="BJ3130" s="22" t="s">
        <v>2905</v>
      </c>
      <c r="BK3130" s="22" t="s">
        <v>2906</v>
      </c>
      <c r="HM3130" s="12" t="s">
        <v>1506</v>
      </c>
      <c r="IC3130" s="12" t="s">
        <v>1603</v>
      </c>
    </row>
    <row r="3131" spans="1:237">
      <c r="A3131" s="12" t="s">
        <v>1546</v>
      </c>
      <c r="B3131" s="20" t="s">
        <v>9652</v>
      </c>
      <c r="C3131" s="12" t="s">
        <v>2720</v>
      </c>
      <c r="D3131" s="22" t="s">
        <v>9626</v>
      </c>
      <c r="E3131" s="20" t="s">
        <v>9653</v>
      </c>
      <c r="F3131" s="1" t="s">
        <v>1632</v>
      </c>
      <c r="G3131" s="1" t="s">
        <v>1633</v>
      </c>
      <c r="H3131" s="1" t="s">
        <v>1634</v>
      </c>
      <c r="I3131" s="20" t="s">
        <v>811</v>
      </c>
      <c r="L3131" s="20" t="s">
        <v>2743</v>
      </c>
      <c r="M3131" s="20" t="s">
        <v>2743</v>
      </c>
      <c r="O3131" s="20" t="s">
        <v>882</v>
      </c>
      <c r="Q3131" s="20" t="s">
        <v>882</v>
      </c>
      <c r="U3131" s="28">
        <v>4081.19554216867</v>
      </c>
      <c r="V3131" s="14">
        <v>20</v>
      </c>
      <c r="W3131" s="14">
        <v>10</v>
      </c>
      <c r="X3131" s="20" t="s">
        <v>9629</v>
      </c>
      <c r="AK3131" s="20" t="s">
        <v>9629</v>
      </c>
      <c r="AL3131" s="20" t="s">
        <v>3414</v>
      </c>
      <c r="AM3131" s="20" t="s">
        <v>4821</v>
      </c>
      <c r="AN3131" s="20" t="s">
        <v>3574</v>
      </c>
      <c r="AO3131" s="20" t="s">
        <v>809</v>
      </c>
      <c r="AP3131" s="20" t="s">
        <v>809</v>
      </c>
      <c r="AQ3131" s="20" t="s">
        <v>809</v>
      </c>
      <c r="AR3131" s="20" t="s">
        <v>809</v>
      </c>
      <c r="AS3131" s="20" t="s">
        <v>809</v>
      </c>
      <c r="AT3131" s="20" t="s">
        <v>2738</v>
      </c>
      <c r="AU3131" s="20" t="s">
        <v>9625</v>
      </c>
      <c r="AV3131" s="20" t="s">
        <v>1702</v>
      </c>
      <c r="AW3131" s="20" t="s">
        <v>2723</v>
      </c>
      <c r="AX3131" s="12" t="s">
        <v>1564</v>
      </c>
      <c r="AY3131" s="240" t="s">
        <v>2769</v>
      </c>
      <c r="BG3131" s="22" t="s">
        <v>2902</v>
      </c>
      <c r="BH3131" s="22" t="s">
        <v>2903</v>
      </c>
      <c r="BI3131" s="22" t="s">
        <v>2904</v>
      </c>
      <c r="BJ3131" s="22" t="s">
        <v>2905</v>
      </c>
      <c r="BK3131" s="22" t="s">
        <v>2906</v>
      </c>
      <c r="HM3131" s="12" t="s">
        <v>1506</v>
      </c>
      <c r="IC3131" s="12" t="s">
        <v>1603</v>
      </c>
    </row>
    <row r="3132" spans="1:237">
      <c r="A3132" s="12" t="s">
        <v>1546</v>
      </c>
      <c r="B3132" s="20" t="s">
        <v>9654</v>
      </c>
      <c r="C3132" s="12" t="s">
        <v>2720</v>
      </c>
      <c r="D3132" s="22" t="s">
        <v>9626</v>
      </c>
      <c r="E3132" s="20" t="s">
        <v>9655</v>
      </c>
      <c r="F3132" s="1" t="s">
        <v>1632</v>
      </c>
      <c r="G3132" s="1" t="s">
        <v>1633</v>
      </c>
      <c r="H3132" s="1" t="s">
        <v>1634</v>
      </c>
      <c r="I3132" s="20" t="s">
        <v>811</v>
      </c>
      <c r="L3132" s="20" t="s">
        <v>3824</v>
      </c>
      <c r="M3132" s="20" t="s">
        <v>3824</v>
      </c>
      <c r="O3132" s="20" t="s">
        <v>882</v>
      </c>
      <c r="Q3132" s="20" t="s">
        <v>882</v>
      </c>
      <c r="U3132" s="28">
        <v>4081.19554216867</v>
      </c>
      <c r="V3132" s="14">
        <v>20</v>
      </c>
      <c r="W3132" s="14">
        <v>10</v>
      </c>
      <c r="X3132" s="20" t="s">
        <v>9629</v>
      </c>
      <c r="AK3132" s="20" t="s">
        <v>9629</v>
      </c>
      <c r="AL3132" s="20" t="s">
        <v>3414</v>
      </c>
      <c r="AM3132" s="20" t="s">
        <v>4821</v>
      </c>
      <c r="AN3132" s="20" t="s">
        <v>3574</v>
      </c>
      <c r="AO3132" s="20" t="s">
        <v>809</v>
      </c>
      <c r="AP3132" s="20" t="s">
        <v>809</v>
      </c>
      <c r="AQ3132" s="20" t="s">
        <v>809</v>
      </c>
      <c r="AR3132" s="20" t="s">
        <v>809</v>
      </c>
      <c r="AS3132" s="20" t="s">
        <v>809</v>
      </c>
      <c r="AT3132" s="20" t="s">
        <v>2738</v>
      </c>
      <c r="AU3132" s="20" t="s">
        <v>9625</v>
      </c>
      <c r="AV3132" s="20" t="s">
        <v>1702</v>
      </c>
      <c r="AW3132" s="20" t="s">
        <v>2723</v>
      </c>
      <c r="AX3132" s="12" t="s">
        <v>1564</v>
      </c>
      <c r="AY3132" s="240" t="s">
        <v>2769</v>
      </c>
      <c r="BG3132" s="22" t="s">
        <v>2902</v>
      </c>
      <c r="BH3132" s="22" t="s">
        <v>2903</v>
      </c>
      <c r="BI3132" s="22" t="s">
        <v>2904</v>
      </c>
      <c r="BJ3132" s="22" t="s">
        <v>2905</v>
      </c>
      <c r="BK3132" s="22" t="s">
        <v>2906</v>
      </c>
      <c r="HM3132" s="12" t="s">
        <v>1506</v>
      </c>
      <c r="IC3132" s="12" t="s">
        <v>1603</v>
      </c>
    </row>
    <row r="3133" spans="1:237">
      <c r="A3133" s="12" t="s">
        <v>1546</v>
      </c>
      <c r="B3133" s="20" t="s">
        <v>9656</v>
      </c>
      <c r="C3133" s="12" t="s">
        <v>2720</v>
      </c>
      <c r="D3133" s="21" t="s">
        <v>9657</v>
      </c>
      <c r="E3133" s="20" t="s">
        <v>809</v>
      </c>
      <c r="F3133" s="1" t="s">
        <v>1632</v>
      </c>
      <c r="G3133" s="1" t="s">
        <v>1633</v>
      </c>
      <c r="H3133" s="1" t="s">
        <v>1634</v>
      </c>
      <c r="I3133" s="20" t="s">
        <v>809</v>
      </c>
      <c r="L3133" s="20" t="s">
        <v>809</v>
      </c>
      <c r="M3133" s="20" t="s">
        <v>809</v>
      </c>
      <c r="O3133" s="20" t="s">
        <v>809</v>
      </c>
      <c r="Q3133" s="20" t="s">
        <v>809</v>
      </c>
      <c r="U3133" s="28"/>
      <c r="V3133" s="14">
        <v>20</v>
      </c>
      <c r="W3133" s="14">
        <v>10</v>
      </c>
      <c r="X3133" s="20" t="s">
        <v>809</v>
      </c>
      <c r="AK3133" s="20" t="s">
        <v>809</v>
      </c>
      <c r="AL3133" s="20" t="s">
        <v>809</v>
      </c>
      <c r="AM3133" s="20" t="s">
        <v>809</v>
      </c>
      <c r="AN3133" s="20" t="s">
        <v>809</v>
      </c>
      <c r="AO3133" s="20" t="s">
        <v>809</v>
      </c>
      <c r="AP3133" s="20" t="s">
        <v>809</v>
      </c>
      <c r="AQ3133" s="20" t="s">
        <v>809</v>
      </c>
      <c r="AR3133" s="20" t="s">
        <v>809</v>
      </c>
      <c r="AS3133" s="20" t="s">
        <v>809</v>
      </c>
      <c r="AT3133" s="20" t="s">
        <v>2722</v>
      </c>
      <c r="AU3133" s="20" t="s">
        <v>809</v>
      </c>
      <c r="AV3133" s="20" t="s">
        <v>809</v>
      </c>
      <c r="AW3133" s="20" t="s">
        <v>2723</v>
      </c>
      <c r="AX3133" s="12" t="s">
        <v>1564</v>
      </c>
      <c r="AY3133" s="21" t="s">
        <v>2724</v>
      </c>
      <c r="BG3133" s="22" t="s">
        <v>2725</v>
      </c>
      <c r="BH3133" s="22" t="s">
        <v>2726</v>
      </c>
      <c r="BI3133" s="22" t="s">
        <v>2727</v>
      </c>
      <c r="BJ3133" s="22" t="s">
        <v>2728</v>
      </c>
      <c r="BK3133" s="22" t="s">
        <v>2729</v>
      </c>
      <c r="HM3133" s="12" t="s">
        <v>1506</v>
      </c>
      <c r="IC3133" s="12" t="s">
        <v>1603</v>
      </c>
    </row>
    <row r="3134" spans="1:237">
      <c r="A3134" s="12" t="s">
        <v>1546</v>
      </c>
      <c r="B3134" s="20" t="s">
        <v>9658</v>
      </c>
      <c r="C3134" s="12" t="s">
        <v>2720</v>
      </c>
      <c r="D3134" s="22" t="s">
        <v>9657</v>
      </c>
      <c r="E3134" s="20" t="s">
        <v>9659</v>
      </c>
      <c r="F3134" s="1" t="s">
        <v>1632</v>
      </c>
      <c r="G3134" s="1" t="s">
        <v>1633</v>
      </c>
      <c r="H3134" s="1" t="s">
        <v>1634</v>
      </c>
      <c r="I3134" s="20" t="s">
        <v>811</v>
      </c>
      <c r="L3134" s="20" t="s">
        <v>2787</v>
      </c>
      <c r="M3134" s="20" t="s">
        <v>2787</v>
      </c>
      <c r="O3134" s="20" t="s">
        <v>897</v>
      </c>
      <c r="Q3134" s="20" t="s">
        <v>897</v>
      </c>
      <c r="U3134" s="28">
        <v>4902.42662650602</v>
      </c>
      <c r="V3134" s="14">
        <v>20</v>
      </c>
      <c r="W3134" s="14">
        <v>10</v>
      </c>
      <c r="X3134" s="20" t="s">
        <v>9660</v>
      </c>
      <c r="AK3134" s="20" t="s">
        <v>9660</v>
      </c>
      <c r="AL3134" s="20" t="s">
        <v>9661</v>
      </c>
      <c r="AM3134" s="20" t="s">
        <v>9662</v>
      </c>
      <c r="AN3134" s="20" t="s">
        <v>3440</v>
      </c>
      <c r="AO3134" s="20" t="s">
        <v>6188</v>
      </c>
      <c r="AP3134" s="20" t="s">
        <v>809</v>
      </c>
      <c r="AQ3134" s="20" t="s">
        <v>809</v>
      </c>
      <c r="AR3134" s="20" t="s">
        <v>809</v>
      </c>
      <c r="AS3134" s="20" t="s">
        <v>809</v>
      </c>
      <c r="AT3134" s="20" t="s">
        <v>2738</v>
      </c>
      <c r="AU3134" s="20" t="s">
        <v>9656</v>
      </c>
      <c r="AV3134" s="20" t="s">
        <v>1702</v>
      </c>
      <c r="AW3134" s="20" t="s">
        <v>2723</v>
      </c>
      <c r="AX3134" s="12" t="s">
        <v>1564</v>
      </c>
      <c r="AY3134" s="22" t="s">
        <v>2724</v>
      </c>
      <c r="BG3134" s="22" t="s">
        <v>2725</v>
      </c>
      <c r="BH3134" s="22" t="s">
        <v>2726</v>
      </c>
      <c r="BI3134" s="22" t="s">
        <v>2727</v>
      </c>
      <c r="BJ3134" s="22" t="s">
        <v>2728</v>
      </c>
      <c r="BK3134" s="22" t="s">
        <v>2729</v>
      </c>
      <c r="HM3134" s="12" t="s">
        <v>1506</v>
      </c>
      <c r="IC3134" s="12" t="s">
        <v>1603</v>
      </c>
    </row>
    <row r="3135" spans="1:237">
      <c r="A3135" s="12" t="s">
        <v>1546</v>
      </c>
      <c r="B3135" s="20" t="s">
        <v>9663</v>
      </c>
      <c r="C3135" s="12" t="s">
        <v>2720</v>
      </c>
      <c r="D3135" s="22" t="s">
        <v>9657</v>
      </c>
      <c r="E3135" s="20" t="s">
        <v>9664</v>
      </c>
      <c r="F3135" s="1" t="s">
        <v>1632</v>
      </c>
      <c r="G3135" s="1" t="s">
        <v>1633</v>
      </c>
      <c r="H3135" s="1" t="s">
        <v>1634</v>
      </c>
      <c r="I3135" s="20" t="s">
        <v>811</v>
      </c>
      <c r="L3135" s="20" t="s">
        <v>2787</v>
      </c>
      <c r="M3135" s="20" t="s">
        <v>2787</v>
      </c>
      <c r="O3135" s="20" t="s">
        <v>930</v>
      </c>
      <c r="Q3135" s="20" t="s">
        <v>930</v>
      </c>
      <c r="U3135" s="28">
        <v>4902.42662650602</v>
      </c>
      <c r="V3135" s="14">
        <v>20</v>
      </c>
      <c r="W3135" s="14">
        <v>10</v>
      </c>
      <c r="X3135" s="20" t="s">
        <v>9660</v>
      </c>
      <c r="AK3135" s="20" t="s">
        <v>9660</v>
      </c>
      <c r="AL3135" s="20" t="s">
        <v>9661</v>
      </c>
      <c r="AM3135" s="20" t="s">
        <v>9662</v>
      </c>
      <c r="AN3135" s="20" t="s">
        <v>3440</v>
      </c>
      <c r="AO3135" s="20" t="s">
        <v>6188</v>
      </c>
      <c r="AP3135" s="20" t="s">
        <v>809</v>
      </c>
      <c r="AQ3135" s="20" t="s">
        <v>809</v>
      </c>
      <c r="AR3135" s="20" t="s">
        <v>809</v>
      </c>
      <c r="AS3135" s="20" t="s">
        <v>809</v>
      </c>
      <c r="AT3135" s="20" t="s">
        <v>2738</v>
      </c>
      <c r="AU3135" s="20" t="s">
        <v>9656</v>
      </c>
      <c r="AV3135" s="20" t="s">
        <v>1702</v>
      </c>
      <c r="AW3135" s="20" t="s">
        <v>2723</v>
      </c>
      <c r="AX3135" s="12" t="s">
        <v>1564</v>
      </c>
      <c r="AY3135" s="22" t="s">
        <v>2724</v>
      </c>
      <c r="BG3135" s="22" t="s">
        <v>2725</v>
      </c>
      <c r="BH3135" s="22" t="s">
        <v>2726</v>
      </c>
      <c r="BI3135" s="22" t="s">
        <v>2727</v>
      </c>
      <c r="BJ3135" s="22" t="s">
        <v>2728</v>
      </c>
      <c r="BK3135" s="22" t="s">
        <v>2729</v>
      </c>
      <c r="HM3135" s="12" t="s">
        <v>1506</v>
      </c>
      <c r="IC3135" s="12" t="s">
        <v>1603</v>
      </c>
    </row>
    <row r="3136" spans="1:237">
      <c r="A3136" s="12" t="s">
        <v>1546</v>
      </c>
      <c r="B3136" s="20" t="s">
        <v>9665</v>
      </c>
      <c r="C3136" s="12" t="s">
        <v>2720</v>
      </c>
      <c r="D3136" s="22" t="s">
        <v>9657</v>
      </c>
      <c r="E3136" s="20" t="s">
        <v>9666</v>
      </c>
      <c r="F3136" s="1" t="s">
        <v>1632</v>
      </c>
      <c r="G3136" s="1" t="s">
        <v>1633</v>
      </c>
      <c r="H3136" s="1" t="s">
        <v>1634</v>
      </c>
      <c r="I3136" s="20" t="s">
        <v>811</v>
      </c>
      <c r="L3136" s="20" t="s">
        <v>2787</v>
      </c>
      <c r="M3136" s="20" t="s">
        <v>2787</v>
      </c>
      <c r="O3136" s="20" t="s">
        <v>2409</v>
      </c>
      <c r="Q3136" s="20" t="s">
        <v>2409</v>
      </c>
      <c r="U3136" s="28">
        <v>4902.42662650602</v>
      </c>
      <c r="V3136" s="14">
        <v>20</v>
      </c>
      <c r="W3136" s="14">
        <v>10</v>
      </c>
      <c r="X3136" s="20" t="s">
        <v>9660</v>
      </c>
      <c r="AK3136" s="20" t="s">
        <v>9660</v>
      </c>
      <c r="AL3136" s="20" t="s">
        <v>9661</v>
      </c>
      <c r="AM3136" s="20" t="s">
        <v>9662</v>
      </c>
      <c r="AN3136" s="20" t="s">
        <v>3440</v>
      </c>
      <c r="AO3136" s="20" t="s">
        <v>6188</v>
      </c>
      <c r="AP3136" s="20" t="s">
        <v>809</v>
      </c>
      <c r="AQ3136" s="20" t="s">
        <v>809</v>
      </c>
      <c r="AR3136" s="20" t="s">
        <v>809</v>
      </c>
      <c r="AS3136" s="20" t="s">
        <v>809</v>
      </c>
      <c r="AT3136" s="20" t="s">
        <v>2738</v>
      </c>
      <c r="AU3136" s="20" t="s">
        <v>9656</v>
      </c>
      <c r="AV3136" s="20" t="s">
        <v>1702</v>
      </c>
      <c r="AW3136" s="20" t="s">
        <v>2723</v>
      </c>
      <c r="AX3136" s="12" t="s">
        <v>1564</v>
      </c>
      <c r="AY3136" s="22" t="s">
        <v>2724</v>
      </c>
      <c r="BG3136" s="22" t="s">
        <v>2725</v>
      </c>
      <c r="BH3136" s="22" t="s">
        <v>2726</v>
      </c>
      <c r="BI3136" s="22" t="s">
        <v>2727</v>
      </c>
      <c r="BJ3136" s="22" t="s">
        <v>2728</v>
      </c>
      <c r="BK3136" s="22" t="s">
        <v>2729</v>
      </c>
      <c r="HM3136" s="12" t="s">
        <v>1506</v>
      </c>
      <c r="IC3136" s="12" t="s">
        <v>1603</v>
      </c>
    </row>
    <row r="3137" spans="1:237">
      <c r="A3137" s="12" t="s">
        <v>1546</v>
      </c>
      <c r="B3137" s="20" t="s">
        <v>9667</v>
      </c>
      <c r="C3137" s="12" t="s">
        <v>2720</v>
      </c>
      <c r="D3137" s="22" t="s">
        <v>9657</v>
      </c>
      <c r="E3137" s="20" t="s">
        <v>9668</v>
      </c>
      <c r="F3137" s="1" t="s">
        <v>1632</v>
      </c>
      <c r="G3137" s="1" t="s">
        <v>1633</v>
      </c>
      <c r="H3137" s="1" t="s">
        <v>1634</v>
      </c>
      <c r="I3137" s="20" t="s">
        <v>811</v>
      </c>
      <c r="L3137" s="20" t="s">
        <v>2787</v>
      </c>
      <c r="M3137" s="20" t="s">
        <v>2787</v>
      </c>
      <c r="O3137" s="20" t="s">
        <v>2445</v>
      </c>
      <c r="Q3137" s="20" t="s">
        <v>2445</v>
      </c>
      <c r="U3137" s="28">
        <v>4902.42662650602</v>
      </c>
      <c r="V3137" s="14">
        <v>20</v>
      </c>
      <c r="W3137" s="14">
        <v>10</v>
      </c>
      <c r="X3137" s="20" t="s">
        <v>9660</v>
      </c>
      <c r="AK3137" s="20" t="s">
        <v>9660</v>
      </c>
      <c r="AL3137" s="20" t="s">
        <v>9661</v>
      </c>
      <c r="AM3137" s="20" t="s">
        <v>9662</v>
      </c>
      <c r="AN3137" s="20" t="s">
        <v>3440</v>
      </c>
      <c r="AO3137" s="20" t="s">
        <v>6188</v>
      </c>
      <c r="AP3137" s="20" t="s">
        <v>809</v>
      </c>
      <c r="AQ3137" s="20" t="s">
        <v>809</v>
      </c>
      <c r="AR3137" s="20" t="s">
        <v>809</v>
      </c>
      <c r="AS3137" s="20" t="s">
        <v>809</v>
      </c>
      <c r="AT3137" s="20" t="s">
        <v>2738</v>
      </c>
      <c r="AU3137" s="20" t="s">
        <v>9656</v>
      </c>
      <c r="AV3137" s="20" t="s">
        <v>1702</v>
      </c>
      <c r="AW3137" s="20" t="s">
        <v>2723</v>
      </c>
      <c r="AX3137" s="12" t="s">
        <v>1564</v>
      </c>
      <c r="AY3137" s="22" t="s">
        <v>2724</v>
      </c>
      <c r="BG3137" s="22" t="s">
        <v>2725</v>
      </c>
      <c r="BH3137" s="22" t="s">
        <v>2726</v>
      </c>
      <c r="BI3137" s="22" t="s">
        <v>2727</v>
      </c>
      <c r="BJ3137" s="22" t="s">
        <v>2728</v>
      </c>
      <c r="BK3137" s="22" t="s">
        <v>2729</v>
      </c>
      <c r="HM3137" s="12" t="s">
        <v>1506</v>
      </c>
      <c r="IC3137" s="12" t="s">
        <v>1603</v>
      </c>
    </row>
    <row r="3138" spans="1:237">
      <c r="A3138" s="12" t="s">
        <v>1546</v>
      </c>
      <c r="B3138" s="20" t="s">
        <v>9669</v>
      </c>
      <c r="C3138" s="12" t="s">
        <v>2720</v>
      </c>
      <c r="D3138" s="22" t="s">
        <v>9657</v>
      </c>
      <c r="E3138" s="20" t="s">
        <v>9670</v>
      </c>
      <c r="F3138" s="1" t="s">
        <v>1632</v>
      </c>
      <c r="G3138" s="1" t="s">
        <v>1633</v>
      </c>
      <c r="H3138" s="1" t="s">
        <v>1634</v>
      </c>
      <c r="I3138" s="20" t="s">
        <v>811</v>
      </c>
      <c r="L3138" s="20" t="s">
        <v>2787</v>
      </c>
      <c r="M3138" s="20" t="s">
        <v>2787</v>
      </c>
      <c r="O3138" s="20" t="s">
        <v>892</v>
      </c>
      <c r="Q3138" s="20" t="s">
        <v>892</v>
      </c>
      <c r="U3138" s="28">
        <v>4902.42662650602</v>
      </c>
      <c r="V3138" s="14">
        <v>20</v>
      </c>
      <c r="W3138" s="14">
        <v>10</v>
      </c>
      <c r="X3138" s="20" t="s">
        <v>9660</v>
      </c>
      <c r="AK3138" s="20" t="s">
        <v>9660</v>
      </c>
      <c r="AL3138" s="20" t="s">
        <v>9661</v>
      </c>
      <c r="AM3138" s="20" t="s">
        <v>9662</v>
      </c>
      <c r="AN3138" s="20" t="s">
        <v>3440</v>
      </c>
      <c r="AO3138" s="20" t="s">
        <v>6188</v>
      </c>
      <c r="AP3138" s="20" t="s">
        <v>809</v>
      </c>
      <c r="AQ3138" s="20" t="s">
        <v>809</v>
      </c>
      <c r="AR3138" s="20" t="s">
        <v>809</v>
      </c>
      <c r="AS3138" s="20" t="s">
        <v>809</v>
      </c>
      <c r="AT3138" s="20" t="s">
        <v>2738</v>
      </c>
      <c r="AU3138" s="20" t="s">
        <v>9656</v>
      </c>
      <c r="AV3138" s="20" t="s">
        <v>1702</v>
      </c>
      <c r="AW3138" s="20" t="s">
        <v>2723</v>
      </c>
      <c r="AX3138" s="12" t="s">
        <v>1564</v>
      </c>
      <c r="AY3138" s="22" t="s">
        <v>2724</v>
      </c>
      <c r="BG3138" s="22" t="s">
        <v>2725</v>
      </c>
      <c r="BH3138" s="22" t="s">
        <v>2726</v>
      </c>
      <c r="BI3138" s="22" t="s">
        <v>2727</v>
      </c>
      <c r="BJ3138" s="22" t="s">
        <v>2728</v>
      </c>
      <c r="BK3138" s="22" t="s">
        <v>2729</v>
      </c>
      <c r="HM3138" s="12" t="s">
        <v>1506</v>
      </c>
      <c r="IC3138" s="12" t="s">
        <v>1603</v>
      </c>
    </row>
    <row r="3139" spans="1:237">
      <c r="A3139" s="12" t="s">
        <v>1546</v>
      </c>
      <c r="B3139" s="20" t="s">
        <v>9671</v>
      </c>
      <c r="C3139" s="12" t="s">
        <v>2720</v>
      </c>
      <c r="D3139" s="22" t="s">
        <v>9657</v>
      </c>
      <c r="E3139" s="20" t="s">
        <v>9672</v>
      </c>
      <c r="F3139" s="1" t="s">
        <v>1632</v>
      </c>
      <c r="G3139" s="1" t="s">
        <v>1633</v>
      </c>
      <c r="H3139" s="1" t="s">
        <v>1634</v>
      </c>
      <c r="I3139" s="20" t="s">
        <v>811</v>
      </c>
      <c r="L3139" s="20" t="s">
        <v>2787</v>
      </c>
      <c r="M3139" s="20" t="s">
        <v>2787</v>
      </c>
      <c r="O3139" s="20" t="s">
        <v>886</v>
      </c>
      <c r="Q3139" s="20" t="s">
        <v>886</v>
      </c>
      <c r="U3139" s="28">
        <v>4902.42662650602</v>
      </c>
      <c r="V3139" s="14">
        <v>20</v>
      </c>
      <c r="W3139" s="14">
        <v>10</v>
      </c>
      <c r="X3139" s="20" t="s">
        <v>9660</v>
      </c>
      <c r="AK3139" s="20" t="s">
        <v>9660</v>
      </c>
      <c r="AL3139" s="20" t="s">
        <v>9661</v>
      </c>
      <c r="AM3139" s="20" t="s">
        <v>9662</v>
      </c>
      <c r="AN3139" s="20" t="s">
        <v>3440</v>
      </c>
      <c r="AO3139" s="20" t="s">
        <v>6188</v>
      </c>
      <c r="AP3139" s="20" t="s">
        <v>809</v>
      </c>
      <c r="AQ3139" s="20" t="s">
        <v>809</v>
      </c>
      <c r="AR3139" s="20" t="s">
        <v>809</v>
      </c>
      <c r="AS3139" s="20" t="s">
        <v>809</v>
      </c>
      <c r="AT3139" s="20" t="s">
        <v>2738</v>
      </c>
      <c r="AU3139" s="20" t="s">
        <v>9656</v>
      </c>
      <c r="AV3139" s="20" t="s">
        <v>1702</v>
      </c>
      <c r="AW3139" s="20" t="s">
        <v>2723</v>
      </c>
      <c r="AX3139" s="12" t="s">
        <v>1564</v>
      </c>
      <c r="AY3139" s="22" t="s">
        <v>2724</v>
      </c>
      <c r="BG3139" s="22" t="s">
        <v>2725</v>
      </c>
      <c r="BH3139" s="22" t="s">
        <v>2726</v>
      </c>
      <c r="BI3139" s="22" t="s">
        <v>2727</v>
      </c>
      <c r="BJ3139" s="22" t="s">
        <v>2728</v>
      </c>
      <c r="BK3139" s="22" t="s">
        <v>2729</v>
      </c>
      <c r="HM3139" s="12" t="s">
        <v>1506</v>
      </c>
      <c r="IC3139" s="12" t="s">
        <v>1603</v>
      </c>
    </row>
    <row r="3140" spans="1:237">
      <c r="A3140" s="12" t="s">
        <v>1546</v>
      </c>
      <c r="B3140" s="20" t="s">
        <v>9673</v>
      </c>
      <c r="C3140" s="12" t="s">
        <v>2720</v>
      </c>
      <c r="D3140" s="22" t="s">
        <v>9657</v>
      </c>
      <c r="E3140" s="20" t="s">
        <v>9674</v>
      </c>
      <c r="F3140" s="1" t="s">
        <v>1632</v>
      </c>
      <c r="G3140" s="1" t="s">
        <v>1633</v>
      </c>
      <c r="H3140" s="1" t="s">
        <v>1634</v>
      </c>
      <c r="I3140" s="20" t="s">
        <v>811</v>
      </c>
      <c r="L3140" s="20" t="s">
        <v>2787</v>
      </c>
      <c r="M3140" s="20" t="s">
        <v>2787</v>
      </c>
      <c r="O3140" s="20" t="s">
        <v>882</v>
      </c>
      <c r="Q3140" s="20" t="s">
        <v>882</v>
      </c>
      <c r="U3140" s="28">
        <v>4902.42662650602</v>
      </c>
      <c r="V3140" s="14">
        <v>20</v>
      </c>
      <c r="W3140" s="14">
        <v>10</v>
      </c>
      <c r="X3140" s="20" t="s">
        <v>9660</v>
      </c>
      <c r="AK3140" s="20" t="s">
        <v>9660</v>
      </c>
      <c r="AL3140" s="20" t="s">
        <v>9661</v>
      </c>
      <c r="AM3140" s="20" t="s">
        <v>9662</v>
      </c>
      <c r="AN3140" s="20" t="s">
        <v>3440</v>
      </c>
      <c r="AO3140" s="20" t="s">
        <v>6188</v>
      </c>
      <c r="AP3140" s="20" t="s">
        <v>809</v>
      </c>
      <c r="AQ3140" s="20" t="s">
        <v>809</v>
      </c>
      <c r="AR3140" s="20" t="s">
        <v>809</v>
      </c>
      <c r="AS3140" s="20" t="s">
        <v>809</v>
      </c>
      <c r="AT3140" s="20" t="s">
        <v>2738</v>
      </c>
      <c r="AU3140" s="20" t="s">
        <v>9656</v>
      </c>
      <c r="AV3140" s="20" t="s">
        <v>1702</v>
      </c>
      <c r="AW3140" s="20" t="s">
        <v>2723</v>
      </c>
      <c r="AX3140" s="12" t="s">
        <v>1564</v>
      </c>
      <c r="AY3140" s="22" t="s">
        <v>2724</v>
      </c>
      <c r="BG3140" s="22" t="s">
        <v>2725</v>
      </c>
      <c r="BH3140" s="22" t="s">
        <v>2726</v>
      </c>
      <c r="BI3140" s="22" t="s">
        <v>2727</v>
      </c>
      <c r="BJ3140" s="22" t="s">
        <v>2728</v>
      </c>
      <c r="BK3140" s="22" t="s">
        <v>2729</v>
      </c>
      <c r="HM3140" s="12" t="s">
        <v>1506</v>
      </c>
      <c r="IC3140" s="12" t="s">
        <v>1603</v>
      </c>
    </row>
    <row r="3141" spans="1:237">
      <c r="A3141" s="12" t="s">
        <v>1546</v>
      </c>
      <c r="B3141" s="20" t="s">
        <v>9675</v>
      </c>
      <c r="C3141" s="12" t="s">
        <v>2720</v>
      </c>
      <c r="D3141" s="21" t="s">
        <v>9676</v>
      </c>
      <c r="E3141" s="20" t="s">
        <v>809</v>
      </c>
      <c r="F3141" s="1" t="s">
        <v>1632</v>
      </c>
      <c r="G3141" s="1" t="s">
        <v>1633</v>
      </c>
      <c r="H3141" s="1" t="s">
        <v>1634</v>
      </c>
      <c r="I3141" s="20" t="s">
        <v>809</v>
      </c>
      <c r="L3141" s="20" t="s">
        <v>809</v>
      </c>
      <c r="M3141" s="20" t="s">
        <v>809</v>
      </c>
      <c r="O3141" s="20" t="s">
        <v>809</v>
      </c>
      <c r="Q3141" s="20" t="s">
        <v>809</v>
      </c>
      <c r="U3141" s="28"/>
      <c r="V3141" s="14">
        <v>20</v>
      </c>
      <c r="W3141" s="14">
        <v>10</v>
      </c>
      <c r="X3141" s="20" t="s">
        <v>809</v>
      </c>
      <c r="AK3141" s="20" t="s">
        <v>809</v>
      </c>
      <c r="AL3141" s="20" t="s">
        <v>809</v>
      </c>
      <c r="AM3141" s="20" t="s">
        <v>809</v>
      </c>
      <c r="AN3141" s="20" t="s">
        <v>809</v>
      </c>
      <c r="AO3141" s="20" t="s">
        <v>809</v>
      </c>
      <c r="AP3141" s="20" t="s">
        <v>809</v>
      </c>
      <c r="AQ3141" s="20" t="s">
        <v>809</v>
      </c>
      <c r="AR3141" s="20" t="s">
        <v>809</v>
      </c>
      <c r="AS3141" s="20" t="s">
        <v>809</v>
      </c>
      <c r="AT3141" s="20" t="s">
        <v>2722</v>
      </c>
      <c r="AU3141" s="20" t="s">
        <v>809</v>
      </c>
      <c r="AV3141" s="20" t="s">
        <v>809</v>
      </c>
      <c r="AW3141" s="20" t="s">
        <v>2723</v>
      </c>
      <c r="AX3141" s="12" t="s">
        <v>1564</v>
      </c>
      <c r="AY3141" s="239" t="s">
        <v>2769</v>
      </c>
      <c r="BG3141" s="21" t="s">
        <v>2770</v>
      </c>
      <c r="BH3141" s="21" t="s">
        <v>2771</v>
      </c>
      <c r="BI3141" s="21" t="s">
        <v>2772</v>
      </c>
      <c r="BJ3141" s="21" t="s">
        <v>2773</v>
      </c>
      <c r="BK3141" s="21" t="s">
        <v>2774</v>
      </c>
      <c r="HM3141" s="12" t="s">
        <v>1506</v>
      </c>
      <c r="IC3141" s="12" t="s">
        <v>1603</v>
      </c>
    </row>
    <row r="3142" spans="1:237">
      <c r="A3142" s="12" t="s">
        <v>1546</v>
      </c>
      <c r="B3142" s="20" t="s">
        <v>9677</v>
      </c>
      <c r="C3142" s="12" t="s">
        <v>2720</v>
      </c>
      <c r="D3142" s="22" t="s">
        <v>9676</v>
      </c>
      <c r="E3142" s="20" t="s">
        <v>9678</v>
      </c>
      <c r="F3142" s="1" t="s">
        <v>1632</v>
      </c>
      <c r="G3142" s="1" t="s">
        <v>1633</v>
      </c>
      <c r="H3142" s="1" t="s">
        <v>1634</v>
      </c>
      <c r="I3142" s="20" t="s">
        <v>811</v>
      </c>
      <c r="L3142" s="20" t="s">
        <v>9679</v>
      </c>
      <c r="M3142" s="20" t="s">
        <v>9679</v>
      </c>
      <c r="O3142" s="20" t="s">
        <v>886</v>
      </c>
      <c r="Q3142" s="20" t="s">
        <v>886</v>
      </c>
      <c r="U3142" s="28">
        <v>4266.74228915663</v>
      </c>
      <c r="V3142" s="14">
        <v>20</v>
      </c>
      <c r="W3142" s="14">
        <v>10</v>
      </c>
      <c r="X3142" s="20" t="s">
        <v>9680</v>
      </c>
      <c r="AK3142" s="20" t="s">
        <v>9680</v>
      </c>
      <c r="AL3142" s="20" t="s">
        <v>3356</v>
      </c>
      <c r="AM3142" s="20" t="s">
        <v>3357</v>
      </c>
      <c r="AN3142" s="20" t="s">
        <v>5734</v>
      </c>
      <c r="AO3142" s="20" t="s">
        <v>809</v>
      </c>
      <c r="AP3142" s="20" t="s">
        <v>809</v>
      </c>
      <c r="AQ3142" s="20" t="s">
        <v>809</v>
      </c>
      <c r="AR3142" s="20" t="s">
        <v>809</v>
      </c>
      <c r="AS3142" s="20" t="s">
        <v>809</v>
      </c>
      <c r="AT3142" s="20" t="s">
        <v>2738</v>
      </c>
      <c r="AU3142" s="20" t="s">
        <v>9675</v>
      </c>
      <c r="AV3142" s="20" t="s">
        <v>1702</v>
      </c>
      <c r="AW3142" s="20" t="s">
        <v>2723</v>
      </c>
      <c r="AX3142" s="12" t="s">
        <v>1564</v>
      </c>
      <c r="AY3142" s="240" t="s">
        <v>2769</v>
      </c>
      <c r="BG3142" s="22" t="s">
        <v>2770</v>
      </c>
      <c r="BH3142" s="22" t="s">
        <v>2771</v>
      </c>
      <c r="BI3142" s="22" t="s">
        <v>2772</v>
      </c>
      <c r="BJ3142" s="22" t="s">
        <v>2773</v>
      </c>
      <c r="BK3142" s="22" t="s">
        <v>2774</v>
      </c>
      <c r="HM3142" s="12" t="s">
        <v>1506</v>
      </c>
      <c r="IC3142" s="12" t="s">
        <v>1603</v>
      </c>
    </row>
    <row r="3143" spans="1:237">
      <c r="A3143" s="12" t="s">
        <v>1546</v>
      </c>
      <c r="B3143" s="20" t="s">
        <v>9681</v>
      </c>
      <c r="C3143" s="12" t="s">
        <v>2720</v>
      </c>
      <c r="D3143" s="22" t="s">
        <v>9676</v>
      </c>
      <c r="E3143" s="20" t="s">
        <v>9682</v>
      </c>
      <c r="F3143" s="1" t="s">
        <v>1632</v>
      </c>
      <c r="G3143" s="1" t="s">
        <v>1633</v>
      </c>
      <c r="H3143" s="1" t="s">
        <v>1634</v>
      </c>
      <c r="I3143" s="20" t="s">
        <v>811</v>
      </c>
      <c r="L3143" s="20" t="s">
        <v>9679</v>
      </c>
      <c r="M3143" s="20" t="s">
        <v>9679</v>
      </c>
      <c r="O3143" s="20" t="s">
        <v>2445</v>
      </c>
      <c r="Q3143" s="20" t="s">
        <v>2445</v>
      </c>
      <c r="U3143" s="28">
        <v>4266.74228915663</v>
      </c>
      <c r="V3143" s="14">
        <v>20</v>
      </c>
      <c r="W3143" s="14">
        <v>10</v>
      </c>
      <c r="X3143" s="20" t="s">
        <v>9680</v>
      </c>
      <c r="AK3143" s="20" t="s">
        <v>9680</v>
      </c>
      <c r="AL3143" s="20" t="s">
        <v>3356</v>
      </c>
      <c r="AM3143" s="20" t="s">
        <v>3357</v>
      </c>
      <c r="AN3143" s="20" t="s">
        <v>5734</v>
      </c>
      <c r="AO3143" s="20" t="s">
        <v>809</v>
      </c>
      <c r="AP3143" s="20" t="s">
        <v>809</v>
      </c>
      <c r="AQ3143" s="20" t="s">
        <v>809</v>
      </c>
      <c r="AR3143" s="20" t="s">
        <v>809</v>
      </c>
      <c r="AS3143" s="20" t="s">
        <v>809</v>
      </c>
      <c r="AT3143" s="20" t="s">
        <v>2738</v>
      </c>
      <c r="AU3143" s="20" t="s">
        <v>9675</v>
      </c>
      <c r="AV3143" s="20" t="s">
        <v>1702</v>
      </c>
      <c r="AW3143" s="20" t="s">
        <v>2723</v>
      </c>
      <c r="AX3143" s="12" t="s">
        <v>1564</v>
      </c>
      <c r="AY3143" s="240" t="s">
        <v>2769</v>
      </c>
      <c r="BG3143" s="22" t="s">
        <v>2770</v>
      </c>
      <c r="BH3143" s="22" t="s">
        <v>2771</v>
      </c>
      <c r="BI3143" s="22" t="s">
        <v>2772</v>
      </c>
      <c r="BJ3143" s="22" t="s">
        <v>2773</v>
      </c>
      <c r="BK3143" s="22" t="s">
        <v>2774</v>
      </c>
      <c r="HM3143" s="12" t="s">
        <v>1506</v>
      </c>
      <c r="IC3143" s="12" t="s">
        <v>1603</v>
      </c>
    </row>
    <row r="3144" spans="1:237">
      <c r="A3144" s="12" t="s">
        <v>1546</v>
      </c>
      <c r="B3144" s="20" t="s">
        <v>9683</v>
      </c>
      <c r="C3144" s="12" t="s">
        <v>2720</v>
      </c>
      <c r="D3144" s="22" t="s">
        <v>9676</v>
      </c>
      <c r="E3144" s="20" t="s">
        <v>9684</v>
      </c>
      <c r="F3144" s="1" t="s">
        <v>1632</v>
      </c>
      <c r="G3144" s="1" t="s">
        <v>1633</v>
      </c>
      <c r="H3144" s="1" t="s">
        <v>1634</v>
      </c>
      <c r="I3144" s="20" t="s">
        <v>811</v>
      </c>
      <c r="L3144" s="20" t="s">
        <v>3354</v>
      </c>
      <c r="M3144" s="20" t="s">
        <v>3354</v>
      </c>
      <c r="O3144" s="20" t="s">
        <v>930</v>
      </c>
      <c r="Q3144" s="20" t="s">
        <v>930</v>
      </c>
      <c r="U3144" s="28">
        <v>4266.74228915663</v>
      </c>
      <c r="V3144" s="14">
        <v>20</v>
      </c>
      <c r="W3144" s="14">
        <v>10</v>
      </c>
      <c r="X3144" s="20" t="s">
        <v>9680</v>
      </c>
      <c r="AK3144" s="20" t="s">
        <v>9680</v>
      </c>
      <c r="AL3144" s="20" t="s">
        <v>3356</v>
      </c>
      <c r="AM3144" s="20" t="s">
        <v>3357</v>
      </c>
      <c r="AN3144" s="20" t="s">
        <v>5734</v>
      </c>
      <c r="AO3144" s="20" t="s">
        <v>809</v>
      </c>
      <c r="AP3144" s="20" t="s">
        <v>809</v>
      </c>
      <c r="AQ3144" s="20" t="s">
        <v>809</v>
      </c>
      <c r="AR3144" s="20" t="s">
        <v>809</v>
      </c>
      <c r="AS3144" s="20" t="s">
        <v>809</v>
      </c>
      <c r="AT3144" s="20" t="s">
        <v>2738</v>
      </c>
      <c r="AU3144" s="20" t="s">
        <v>9675</v>
      </c>
      <c r="AV3144" s="20" t="s">
        <v>1702</v>
      </c>
      <c r="AW3144" s="20" t="s">
        <v>2723</v>
      </c>
      <c r="AX3144" s="12" t="s">
        <v>1564</v>
      </c>
      <c r="AY3144" s="240" t="s">
        <v>2769</v>
      </c>
      <c r="BG3144" s="22" t="s">
        <v>2770</v>
      </c>
      <c r="BH3144" s="22" t="s">
        <v>2771</v>
      </c>
      <c r="BI3144" s="22" t="s">
        <v>2772</v>
      </c>
      <c r="BJ3144" s="22" t="s">
        <v>2773</v>
      </c>
      <c r="BK3144" s="22" t="s">
        <v>2774</v>
      </c>
      <c r="HM3144" s="12" t="s">
        <v>1506</v>
      </c>
      <c r="IC3144" s="12" t="s">
        <v>1603</v>
      </c>
    </row>
    <row r="3145" spans="1:237">
      <c r="A3145" s="12" t="s">
        <v>1546</v>
      </c>
      <c r="B3145" s="20" t="s">
        <v>9685</v>
      </c>
      <c r="C3145" s="12" t="s">
        <v>2720</v>
      </c>
      <c r="D3145" s="22" t="s">
        <v>9676</v>
      </c>
      <c r="E3145" s="20" t="s">
        <v>9686</v>
      </c>
      <c r="F3145" s="1" t="s">
        <v>1632</v>
      </c>
      <c r="G3145" s="1" t="s">
        <v>1633</v>
      </c>
      <c r="H3145" s="1" t="s">
        <v>1634</v>
      </c>
      <c r="I3145" s="20" t="s">
        <v>811</v>
      </c>
      <c r="L3145" s="20" t="s">
        <v>3354</v>
      </c>
      <c r="M3145" s="20" t="s">
        <v>3354</v>
      </c>
      <c r="O3145" s="20" t="s">
        <v>2409</v>
      </c>
      <c r="Q3145" s="20" t="s">
        <v>2409</v>
      </c>
      <c r="U3145" s="28">
        <v>4266.74228915663</v>
      </c>
      <c r="V3145" s="14">
        <v>20</v>
      </c>
      <c r="W3145" s="14">
        <v>10</v>
      </c>
      <c r="X3145" s="20" t="s">
        <v>9680</v>
      </c>
      <c r="AK3145" s="20" t="s">
        <v>9680</v>
      </c>
      <c r="AL3145" s="20" t="s">
        <v>3356</v>
      </c>
      <c r="AM3145" s="20" t="s">
        <v>3357</v>
      </c>
      <c r="AN3145" s="20" t="s">
        <v>5734</v>
      </c>
      <c r="AO3145" s="20" t="s">
        <v>809</v>
      </c>
      <c r="AP3145" s="20" t="s">
        <v>809</v>
      </c>
      <c r="AQ3145" s="20" t="s">
        <v>809</v>
      </c>
      <c r="AR3145" s="20" t="s">
        <v>809</v>
      </c>
      <c r="AS3145" s="20" t="s">
        <v>809</v>
      </c>
      <c r="AT3145" s="20" t="s">
        <v>2738</v>
      </c>
      <c r="AU3145" s="20" t="s">
        <v>9675</v>
      </c>
      <c r="AV3145" s="20" t="s">
        <v>1702</v>
      </c>
      <c r="AW3145" s="20" t="s">
        <v>2723</v>
      </c>
      <c r="AX3145" s="12" t="s">
        <v>1564</v>
      </c>
      <c r="AY3145" s="240" t="s">
        <v>2769</v>
      </c>
      <c r="BG3145" s="22" t="s">
        <v>2770</v>
      </c>
      <c r="BH3145" s="22" t="s">
        <v>2771</v>
      </c>
      <c r="BI3145" s="22" t="s">
        <v>2772</v>
      </c>
      <c r="BJ3145" s="22" t="s">
        <v>2773</v>
      </c>
      <c r="BK3145" s="22" t="s">
        <v>2774</v>
      </c>
      <c r="HM3145" s="12" t="s">
        <v>1506</v>
      </c>
      <c r="IC3145" s="12" t="s">
        <v>1603</v>
      </c>
    </row>
    <row r="3146" spans="1:237">
      <c r="A3146" s="12" t="s">
        <v>1546</v>
      </c>
      <c r="B3146" s="20" t="s">
        <v>9687</v>
      </c>
      <c r="C3146" s="12" t="s">
        <v>2720</v>
      </c>
      <c r="D3146" s="22" t="s">
        <v>9676</v>
      </c>
      <c r="E3146" s="20" t="s">
        <v>9688</v>
      </c>
      <c r="F3146" s="1" t="s">
        <v>1632</v>
      </c>
      <c r="G3146" s="1" t="s">
        <v>1633</v>
      </c>
      <c r="H3146" s="1" t="s">
        <v>1634</v>
      </c>
      <c r="I3146" s="20" t="s">
        <v>811</v>
      </c>
      <c r="L3146" s="20" t="s">
        <v>9679</v>
      </c>
      <c r="M3146" s="20" t="s">
        <v>9679</v>
      </c>
      <c r="O3146" s="20" t="s">
        <v>897</v>
      </c>
      <c r="Q3146" s="20" t="s">
        <v>897</v>
      </c>
      <c r="U3146" s="28">
        <v>4266.74228915663</v>
      </c>
      <c r="V3146" s="14">
        <v>20</v>
      </c>
      <c r="W3146" s="14">
        <v>10</v>
      </c>
      <c r="X3146" s="20" t="s">
        <v>9680</v>
      </c>
      <c r="AK3146" s="20" t="s">
        <v>9680</v>
      </c>
      <c r="AL3146" s="20" t="s">
        <v>3356</v>
      </c>
      <c r="AM3146" s="20" t="s">
        <v>3357</v>
      </c>
      <c r="AN3146" s="20" t="s">
        <v>5734</v>
      </c>
      <c r="AO3146" s="20" t="s">
        <v>809</v>
      </c>
      <c r="AP3146" s="20" t="s">
        <v>809</v>
      </c>
      <c r="AQ3146" s="20" t="s">
        <v>809</v>
      </c>
      <c r="AR3146" s="20" t="s">
        <v>809</v>
      </c>
      <c r="AS3146" s="20" t="s">
        <v>809</v>
      </c>
      <c r="AT3146" s="20" t="s">
        <v>2738</v>
      </c>
      <c r="AU3146" s="20" t="s">
        <v>9675</v>
      </c>
      <c r="AV3146" s="20" t="s">
        <v>1702</v>
      </c>
      <c r="AW3146" s="20" t="s">
        <v>2723</v>
      </c>
      <c r="AX3146" s="12" t="s">
        <v>1564</v>
      </c>
      <c r="AY3146" s="240" t="s">
        <v>2769</v>
      </c>
      <c r="BG3146" s="22" t="s">
        <v>2770</v>
      </c>
      <c r="BH3146" s="22" t="s">
        <v>2771</v>
      </c>
      <c r="BI3146" s="22" t="s">
        <v>2772</v>
      </c>
      <c r="BJ3146" s="22" t="s">
        <v>2773</v>
      </c>
      <c r="BK3146" s="22" t="s">
        <v>2774</v>
      </c>
      <c r="HM3146" s="12" t="s">
        <v>1506</v>
      </c>
      <c r="IC3146" s="12" t="s">
        <v>1603</v>
      </c>
    </row>
    <row r="3147" spans="1:237">
      <c r="A3147" s="12" t="s">
        <v>1546</v>
      </c>
      <c r="B3147" s="20" t="s">
        <v>9689</v>
      </c>
      <c r="C3147" s="12" t="s">
        <v>2720</v>
      </c>
      <c r="D3147" s="22" t="s">
        <v>9676</v>
      </c>
      <c r="E3147" s="20" t="s">
        <v>9690</v>
      </c>
      <c r="F3147" s="1" t="s">
        <v>1632</v>
      </c>
      <c r="G3147" s="1" t="s">
        <v>1633</v>
      </c>
      <c r="H3147" s="1" t="s">
        <v>1634</v>
      </c>
      <c r="I3147" s="20" t="s">
        <v>811</v>
      </c>
      <c r="L3147" s="20" t="s">
        <v>9679</v>
      </c>
      <c r="M3147" s="20" t="s">
        <v>9679</v>
      </c>
      <c r="O3147" s="20" t="s">
        <v>930</v>
      </c>
      <c r="Q3147" s="20" t="s">
        <v>930</v>
      </c>
      <c r="U3147" s="28">
        <v>4266.74228915663</v>
      </c>
      <c r="V3147" s="14">
        <v>20</v>
      </c>
      <c r="W3147" s="14">
        <v>10</v>
      </c>
      <c r="X3147" s="20" t="s">
        <v>9680</v>
      </c>
      <c r="AK3147" s="20" t="s">
        <v>9680</v>
      </c>
      <c r="AL3147" s="20" t="s">
        <v>3356</v>
      </c>
      <c r="AM3147" s="20" t="s">
        <v>3357</v>
      </c>
      <c r="AN3147" s="20" t="s">
        <v>5734</v>
      </c>
      <c r="AO3147" s="20" t="s">
        <v>809</v>
      </c>
      <c r="AP3147" s="20" t="s">
        <v>809</v>
      </c>
      <c r="AQ3147" s="20" t="s">
        <v>809</v>
      </c>
      <c r="AR3147" s="20" t="s">
        <v>809</v>
      </c>
      <c r="AS3147" s="20" t="s">
        <v>809</v>
      </c>
      <c r="AT3147" s="20" t="s">
        <v>2738</v>
      </c>
      <c r="AU3147" s="20" t="s">
        <v>9675</v>
      </c>
      <c r="AV3147" s="20" t="s">
        <v>1702</v>
      </c>
      <c r="AW3147" s="20" t="s">
        <v>2723</v>
      </c>
      <c r="AX3147" s="12" t="s">
        <v>1564</v>
      </c>
      <c r="AY3147" s="240" t="s">
        <v>2769</v>
      </c>
      <c r="BG3147" s="22" t="s">
        <v>2770</v>
      </c>
      <c r="BH3147" s="22" t="s">
        <v>2771</v>
      </c>
      <c r="BI3147" s="22" t="s">
        <v>2772</v>
      </c>
      <c r="BJ3147" s="22" t="s">
        <v>2773</v>
      </c>
      <c r="BK3147" s="22" t="s">
        <v>2774</v>
      </c>
      <c r="HM3147" s="12" t="s">
        <v>1506</v>
      </c>
      <c r="IC3147" s="12" t="s">
        <v>1603</v>
      </c>
    </row>
    <row r="3148" spans="1:237">
      <c r="A3148" s="12" t="s">
        <v>1546</v>
      </c>
      <c r="B3148" s="20" t="s">
        <v>9691</v>
      </c>
      <c r="C3148" s="12" t="s">
        <v>2720</v>
      </c>
      <c r="D3148" s="22" t="s">
        <v>9676</v>
      </c>
      <c r="E3148" s="20" t="s">
        <v>9692</v>
      </c>
      <c r="F3148" s="1" t="s">
        <v>1632</v>
      </c>
      <c r="G3148" s="1" t="s">
        <v>1633</v>
      </c>
      <c r="H3148" s="1" t="s">
        <v>1634</v>
      </c>
      <c r="I3148" s="20" t="s">
        <v>811</v>
      </c>
      <c r="L3148" s="20" t="s">
        <v>3354</v>
      </c>
      <c r="M3148" s="20" t="s">
        <v>3354</v>
      </c>
      <c r="O3148" s="20" t="s">
        <v>897</v>
      </c>
      <c r="Q3148" s="20" t="s">
        <v>897</v>
      </c>
      <c r="U3148" s="28">
        <v>4266.74228915663</v>
      </c>
      <c r="V3148" s="14">
        <v>20</v>
      </c>
      <c r="W3148" s="14">
        <v>10</v>
      </c>
      <c r="X3148" s="20" t="s">
        <v>9680</v>
      </c>
      <c r="AK3148" s="20" t="s">
        <v>9680</v>
      </c>
      <c r="AL3148" s="20" t="s">
        <v>3356</v>
      </c>
      <c r="AM3148" s="20" t="s">
        <v>3357</v>
      </c>
      <c r="AN3148" s="20" t="s">
        <v>5734</v>
      </c>
      <c r="AO3148" s="20" t="s">
        <v>809</v>
      </c>
      <c r="AP3148" s="20" t="s">
        <v>809</v>
      </c>
      <c r="AQ3148" s="20" t="s">
        <v>809</v>
      </c>
      <c r="AR3148" s="20" t="s">
        <v>809</v>
      </c>
      <c r="AS3148" s="20" t="s">
        <v>809</v>
      </c>
      <c r="AT3148" s="20" t="s">
        <v>2738</v>
      </c>
      <c r="AU3148" s="20" t="s">
        <v>9675</v>
      </c>
      <c r="AV3148" s="20" t="s">
        <v>1702</v>
      </c>
      <c r="AW3148" s="20" t="s">
        <v>2723</v>
      </c>
      <c r="AX3148" s="12" t="s">
        <v>1564</v>
      </c>
      <c r="AY3148" s="240" t="s">
        <v>2769</v>
      </c>
      <c r="BG3148" s="22" t="s">
        <v>2770</v>
      </c>
      <c r="BH3148" s="22" t="s">
        <v>2771</v>
      </c>
      <c r="BI3148" s="22" t="s">
        <v>2772</v>
      </c>
      <c r="BJ3148" s="22" t="s">
        <v>2773</v>
      </c>
      <c r="BK3148" s="22" t="s">
        <v>2774</v>
      </c>
      <c r="HM3148" s="12" t="s">
        <v>1506</v>
      </c>
      <c r="IC3148" s="12" t="s">
        <v>1603</v>
      </c>
    </row>
    <row r="3149" spans="1:237">
      <c r="A3149" s="12" t="s">
        <v>1546</v>
      </c>
      <c r="B3149" s="20" t="s">
        <v>9693</v>
      </c>
      <c r="C3149" s="12" t="s">
        <v>2720</v>
      </c>
      <c r="D3149" s="22" t="s">
        <v>9676</v>
      </c>
      <c r="E3149" s="20" t="s">
        <v>9694</v>
      </c>
      <c r="F3149" s="1" t="s">
        <v>1632</v>
      </c>
      <c r="G3149" s="1" t="s">
        <v>1633</v>
      </c>
      <c r="H3149" s="1" t="s">
        <v>1634</v>
      </c>
      <c r="I3149" s="20" t="s">
        <v>811</v>
      </c>
      <c r="L3149" s="20" t="s">
        <v>3354</v>
      </c>
      <c r="M3149" s="20" t="s">
        <v>3354</v>
      </c>
      <c r="O3149" s="20" t="s">
        <v>882</v>
      </c>
      <c r="Q3149" s="20" t="s">
        <v>882</v>
      </c>
      <c r="U3149" s="28">
        <v>4266.74228915663</v>
      </c>
      <c r="V3149" s="14">
        <v>20</v>
      </c>
      <c r="W3149" s="14">
        <v>10</v>
      </c>
      <c r="X3149" s="20" t="s">
        <v>9680</v>
      </c>
      <c r="AK3149" s="20" t="s">
        <v>9680</v>
      </c>
      <c r="AL3149" s="20" t="s">
        <v>3356</v>
      </c>
      <c r="AM3149" s="20" t="s">
        <v>3357</v>
      </c>
      <c r="AN3149" s="20" t="s">
        <v>5734</v>
      </c>
      <c r="AO3149" s="20" t="s">
        <v>809</v>
      </c>
      <c r="AP3149" s="20" t="s">
        <v>809</v>
      </c>
      <c r="AQ3149" s="20" t="s">
        <v>809</v>
      </c>
      <c r="AR3149" s="20" t="s">
        <v>809</v>
      </c>
      <c r="AS3149" s="20" t="s">
        <v>809</v>
      </c>
      <c r="AT3149" s="20" t="s">
        <v>2738</v>
      </c>
      <c r="AU3149" s="20" t="s">
        <v>9675</v>
      </c>
      <c r="AV3149" s="20" t="s">
        <v>1702</v>
      </c>
      <c r="AW3149" s="20" t="s">
        <v>2723</v>
      </c>
      <c r="AX3149" s="12" t="s">
        <v>1564</v>
      </c>
      <c r="AY3149" s="240" t="s">
        <v>2769</v>
      </c>
      <c r="BG3149" s="22" t="s">
        <v>2770</v>
      </c>
      <c r="BH3149" s="22" t="s">
        <v>2771</v>
      </c>
      <c r="BI3149" s="22" t="s">
        <v>2772</v>
      </c>
      <c r="BJ3149" s="22" t="s">
        <v>2773</v>
      </c>
      <c r="BK3149" s="22" t="s">
        <v>2774</v>
      </c>
      <c r="HM3149" s="12" t="s">
        <v>1506</v>
      </c>
      <c r="IC3149" s="12" t="s">
        <v>1603</v>
      </c>
    </row>
    <row r="3150" spans="1:237">
      <c r="A3150" s="12" t="s">
        <v>1546</v>
      </c>
      <c r="B3150" s="20" t="s">
        <v>9695</v>
      </c>
      <c r="C3150" s="12" t="s">
        <v>2720</v>
      </c>
      <c r="D3150" s="22" t="s">
        <v>9676</v>
      </c>
      <c r="E3150" s="20" t="s">
        <v>9696</v>
      </c>
      <c r="F3150" s="1" t="s">
        <v>1632</v>
      </c>
      <c r="G3150" s="1" t="s">
        <v>1633</v>
      </c>
      <c r="H3150" s="1" t="s">
        <v>1634</v>
      </c>
      <c r="I3150" s="20" t="s">
        <v>811</v>
      </c>
      <c r="L3150" s="20" t="s">
        <v>9679</v>
      </c>
      <c r="M3150" s="20" t="s">
        <v>9679</v>
      </c>
      <c r="O3150" s="20" t="s">
        <v>2409</v>
      </c>
      <c r="Q3150" s="20" t="s">
        <v>2409</v>
      </c>
      <c r="U3150" s="28">
        <v>4266.74228915663</v>
      </c>
      <c r="V3150" s="14">
        <v>20</v>
      </c>
      <c r="W3150" s="14">
        <v>10</v>
      </c>
      <c r="X3150" s="20" t="s">
        <v>9680</v>
      </c>
      <c r="AK3150" s="20" t="s">
        <v>9680</v>
      </c>
      <c r="AL3150" s="20" t="s">
        <v>3356</v>
      </c>
      <c r="AM3150" s="20" t="s">
        <v>3357</v>
      </c>
      <c r="AN3150" s="20" t="s">
        <v>5734</v>
      </c>
      <c r="AO3150" s="20" t="s">
        <v>809</v>
      </c>
      <c r="AP3150" s="20" t="s">
        <v>809</v>
      </c>
      <c r="AQ3150" s="20" t="s">
        <v>809</v>
      </c>
      <c r="AR3150" s="20" t="s">
        <v>809</v>
      </c>
      <c r="AS3150" s="20" t="s">
        <v>809</v>
      </c>
      <c r="AT3150" s="20" t="s">
        <v>2738</v>
      </c>
      <c r="AU3150" s="20" t="s">
        <v>9675</v>
      </c>
      <c r="AV3150" s="20" t="s">
        <v>1702</v>
      </c>
      <c r="AW3150" s="20" t="s">
        <v>2723</v>
      </c>
      <c r="AX3150" s="12" t="s">
        <v>1564</v>
      </c>
      <c r="AY3150" s="240" t="s">
        <v>2769</v>
      </c>
      <c r="BG3150" s="22" t="s">
        <v>2770</v>
      </c>
      <c r="BH3150" s="22" t="s">
        <v>2771</v>
      </c>
      <c r="BI3150" s="22" t="s">
        <v>2772</v>
      </c>
      <c r="BJ3150" s="22" t="s">
        <v>2773</v>
      </c>
      <c r="BK3150" s="22" t="s">
        <v>2774</v>
      </c>
      <c r="HM3150" s="12" t="s">
        <v>1506</v>
      </c>
      <c r="IC3150" s="12" t="s">
        <v>1603</v>
      </c>
    </row>
    <row r="3151" spans="1:237">
      <c r="A3151" s="12" t="s">
        <v>1546</v>
      </c>
      <c r="B3151" s="20" t="s">
        <v>9697</v>
      </c>
      <c r="C3151" s="12" t="s">
        <v>2720</v>
      </c>
      <c r="D3151" s="22" t="s">
        <v>9676</v>
      </c>
      <c r="E3151" s="20" t="s">
        <v>9698</v>
      </c>
      <c r="F3151" s="1" t="s">
        <v>1632</v>
      </c>
      <c r="G3151" s="1" t="s">
        <v>1633</v>
      </c>
      <c r="H3151" s="1" t="s">
        <v>1634</v>
      </c>
      <c r="I3151" s="20" t="s">
        <v>811</v>
      </c>
      <c r="L3151" s="20" t="s">
        <v>9679</v>
      </c>
      <c r="M3151" s="20" t="s">
        <v>9679</v>
      </c>
      <c r="O3151" s="20" t="s">
        <v>882</v>
      </c>
      <c r="Q3151" s="20" t="s">
        <v>882</v>
      </c>
      <c r="U3151" s="28">
        <v>4266.74228915663</v>
      </c>
      <c r="V3151" s="14">
        <v>20</v>
      </c>
      <c r="W3151" s="14">
        <v>10</v>
      </c>
      <c r="X3151" s="20" t="s">
        <v>9680</v>
      </c>
      <c r="AK3151" s="20" t="s">
        <v>9680</v>
      </c>
      <c r="AL3151" s="20" t="s">
        <v>3356</v>
      </c>
      <c r="AM3151" s="20" t="s">
        <v>3357</v>
      </c>
      <c r="AN3151" s="20" t="s">
        <v>5734</v>
      </c>
      <c r="AO3151" s="20" t="s">
        <v>809</v>
      </c>
      <c r="AP3151" s="20" t="s">
        <v>809</v>
      </c>
      <c r="AQ3151" s="20" t="s">
        <v>809</v>
      </c>
      <c r="AR3151" s="20" t="s">
        <v>809</v>
      </c>
      <c r="AS3151" s="20" t="s">
        <v>809</v>
      </c>
      <c r="AT3151" s="20" t="s">
        <v>2738</v>
      </c>
      <c r="AU3151" s="20" t="s">
        <v>9675</v>
      </c>
      <c r="AV3151" s="20" t="s">
        <v>1702</v>
      </c>
      <c r="AW3151" s="20" t="s">
        <v>2723</v>
      </c>
      <c r="AX3151" s="12" t="s">
        <v>1564</v>
      </c>
      <c r="AY3151" s="240" t="s">
        <v>2769</v>
      </c>
      <c r="BG3151" s="22" t="s">
        <v>2770</v>
      </c>
      <c r="BH3151" s="22" t="s">
        <v>2771</v>
      </c>
      <c r="BI3151" s="22" t="s">
        <v>2772</v>
      </c>
      <c r="BJ3151" s="22" t="s">
        <v>2773</v>
      </c>
      <c r="BK3151" s="22" t="s">
        <v>2774</v>
      </c>
      <c r="HM3151" s="12" t="s">
        <v>1506</v>
      </c>
      <c r="IC3151" s="12" t="s">
        <v>1603</v>
      </c>
    </row>
    <row r="3152" spans="1:237">
      <c r="A3152" s="12" t="s">
        <v>1546</v>
      </c>
      <c r="B3152" s="20" t="s">
        <v>9699</v>
      </c>
      <c r="C3152" s="12" t="s">
        <v>2720</v>
      </c>
      <c r="D3152" s="22" t="s">
        <v>9676</v>
      </c>
      <c r="E3152" s="20" t="s">
        <v>9700</v>
      </c>
      <c r="F3152" s="1" t="s">
        <v>1632</v>
      </c>
      <c r="G3152" s="1" t="s">
        <v>1633</v>
      </c>
      <c r="H3152" s="1" t="s">
        <v>1634</v>
      </c>
      <c r="I3152" s="20" t="s">
        <v>811</v>
      </c>
      <c r="L3152" s="20" t="s">
        <v>9679</v>
      </c>
      <c r="M3152" s="20" t="s">
        <v>9679</v>
      </c>
      <c r="O3152" s="20" t="s">
        <v>892</v>
      </c>
      <c r="Q3152" s="20" t="s">
        <v>892</v>
      </c>
      <c r="U3152" s="28">
        <v>4266.74228915663</v>
      </c>
      <c r="V3152" s="14">
        <v>20</v>
      </c>
      <c r="W3152" s="14">
        <v>10</v>
      </c>
      <c r="X3152" s="20" t="s">
        <v>9680</v>
      </c>
      <c r="AK3152" s="20" t="s">
        <v>9680</v>
      </c>
      <c r="AL3152" s="20" t="s">
        <v>3356</v>
      </c>
      <c r="AM3152" s="20" t="s">
        <v>3357</v>
      </c>
      <c r="AN3152" s="20" t="s">
        <v>5734</v>
      </c>
      <c r="AO3152" s="20" t="s">
        <v>809</v>
      </c>
      <c r="AP3152" s="20" t="s">
        <v>809</v>
      </c>
      <c r="AQ3152" s="20" t="s">
        <v>809</v>
      </c>
      <c r="AR3152" s="20" t="s">
        <v>809</v>
      </c>
      <c r="AS3152" s="20" t="s">
        <v>809</v>
      </c>
      <c r="AT3152" s="20" t="s">
        <v>2738</v>
      </c>
      <c r="AU3152" s="20" t="s">
        <v>9675</v>
      </c>
      <c r="AV3152" s="20" t="s">
        <v>1702</v>
      </c>
      <c r="AW3152" s="20" t="s">
        <v>2723</v>
      </c>
      <c r="AX3152" s="12" t="s">
        <v>1564</v>
      </c>
      <c r="AY3152" s="240" t="s">
        <v>2769</v>
      </c>
      <c r="BG3152" s="22" t="s">
        <v>2770</v>
      </c>
      <c r="BH3152" s="22" t="s">
        <v>2771</v>
      </c>
      <c r="BI3152" s="22" t="s">
        <v>2772</v>
      </c>
      <c r="BJ3152" s="22" t="s">
        <v>2773</v>
      </c>
      <c r="BK3152" s="22" t="s">
        <v>2774</v>
      </c>
      <c r="HM3152" s="12" t="s">
        <v>1506</v>
      </c>
      <c r="IC3152" s="12" t="s">
        <v>1603</v>
      </c>
    </row>
    <row r="3153" spans="1:237">
      <c r="A3153" s="12" t="s">
        <v>1546</v>
      </c>
      <c r="B3153" s="20" t="s">
        <v>9701</v>
      </c>
      <c r="C3153" s="12" t="s">
        <v>2720</v>
      </c>
      <c r="D3153" s="22" t="s">
        <v>9676</v>
      </c>
      <c r="E3153" s="20" t="s">
        <v>9702</v>
      </c>
      <c r="F3153" s="1" t="s">
        <v>1632</v>
      </c>
      <c r="G3153" s="1" t="s">
        <v>1633</v>
      </c>
      <c r="H3153" s="1" t="s">
        <v>1634</v>
      </c>
      <c r="I3153" s="20" t="s">
        <v>811</v>
      </c>
      <c r="L3153" s="20" t="s">
        <v>3354</v>
      </c>
      <c r="M3153" s="20" t="s">
        <v>3354</v>
      </c>
      <c r="O3153" s="20" t="s">
        <v>2445</v>
      </c>
      <c r="Q3153" s="20" t="s">
        <v>2445</v>
      </c>
      <c r="U3153" s="28">
        <v>4266.74228915663</v>
      </c>
      <c r="V3153" s="14">
        <v>20</v>
      </c>
      <c r="W3153" s="14">
        <v>10</v>
      </c>
      <c r="X3153" s="20" t="s">
        <v>9680</v>
      </c>
      <c r="AK3153" s="20" t="s">
        <v>9680</v>
      </c>
      <c r="AL3153" s="20" t="s">
        <v>3356</v>
      </c>
      <c r="AM3153" s="20" t="s">
        <v>3357</v>
      </c>
      <c r="AN3153" s="20" t="s">
        <v>5734</v>
      </c>
      <c r="AO3153" s="20" t="s">
        <v>809</v>
      </c>
      <c r="AP3153" s="20" t="s">
        <v>809</v>
      </c>
      <c r="AQ3153" s="20" t="s">
        <v>809</v>
      </c>
      <c r="AR3153" s="20" t="s">
        <v>809</v>
      </c>
      <c r="AS3153" s="20" t="s">
        <v>809</v>
      </c>
      <c r="AT3153" s="20" t="s">
        <v>2738</v>
      </c>
      <c r="AU3153" s="20" t="s">
        <v>9675</v>
      </c>
      <c r="AV3153" s="20" t="s">
        <v>1702</v>
      </c>
      <c r="AW3153" s="20" t="s">
        <v>2723</v>
      </c>
      <c r="AX3153" s="12" t="s">
        <v>1564</v>
      </c>
      <c r="AY3153" s="240" t="s">
        <v>2769</v>
      </c>
      <c r="BG3153" s="22" t="s">
        <v>2770</v>
      </c>
      <c r="BH3153" s="22" t="s">
        <v>2771</v>
      </c>
      <c r="BI3153" s="22" t="s">
        <v>2772</v>
      </c>
      <c r="BJ3153" s="22" t="s">
        <v>2773</v>
      </c>
      <c r="BK3153" s="22" t="s">
        <v>2774</v>
      </c>
      <c r="HM3153" s="12" t="s">
        <v>1506</v>
      </c>
      <c r="IC3153" s="12" t="s">
        <v>1603</v>
      </c>
    </row>
    <row r="3154" spans="1:237">
      <c r="A3154" s="12" t="s">
        <v>1546</v>
      </c>
      <c r="B3154" s="20" t="s">
        <v>9703</v>
      </c>
      <c r="C3154" s="12" t="s">
        <v>2720</v>
      </c>
      <c r="D3154" s="22" t="s">
        <v>9676</v>
      </c>
      <c r="E3154" s="20" t="s">
        <v>9704</v>
      </c>
      <c r="F3154" s="1" t="s">
        <v>1632</v>
      </c>
      <c r="G3154" s="1" t="s">
        <v>1633</v>
      </c>
      <c r="H3154" s="1" t="s">
        <v>1634</v>
      </c>
      <c r="I3154" s="20" t="s">
        <v>811</v>
      </c>
      <c r="L3154" s="20" t="s">
        <v>3354</v>
      </c>
      <c r="M3154" s="20" t="s">
        <v>3354</v>
      </c>
      <c r="O3154" s="20" t="s">
        <v>886</v>
      </c>
      <c r="Q3154" s="20" t="s">
        <v>886</v>
      </c>
      <c r="U3154" s="28">
        <v>4266.74228915663</v>
      </c>
      <c r="V3154" s="14">
        <v>20</v>
      </c>
      <c r="W3154" s="14">
        <v>10</v>
      </c>
      <c r="X3154" s="20" t="s">
        <v>9680</v>
      </c>
      <c r="AK3154" s="20" t="s">
        <v>9680</v>
      </c>
      <c r="AL3154" s="20" t="s">
        <v>3356</v>
      </c>
      <c r="AM3154" s="20" t="s">
        <v>3357</v>
      </c>
      <c r="AN3154" s="20" t="s">
        <v>5734</v>
      </c>
      <c r="AO3154" s="20" t="s">
        <v>809</v>
      </c>
      <c r="AP3154" s="20" t="s">
        <v>809</v>
      </c>
      <c r="AQ3154" s="20" t="s">
        <v>809</v>
      </c>
      <c r="AR3154" s="20" t="s">
        <v>809</v>
      </c>
      <c r="AS3154" s="20" t="s">
        <v>809</v>
      </c>
      <c r="AT3154" s="20" t="s">
        <v>2738</v>
      </c>
      <c r="AU3154" s="20" t="s">
        <v>9675</v>
      </c>
      <c r="AV3154" s="20" t="s">
        <v>1702</v>
      </c>
      <c r="AW3154" s="20" t="s">
        <v>2723</v>
      </c>
      <c r="AX3154" s="12" t="s">
        <v>1564</v>
      </c>
      <c r="AY3154" s="240" t="s">
        <v>2769</v>
      </c>
      <c r="BG3154" s="22" t="s">
        <v>2770</v>
      </c>
      <c r="BH3154" s="22" t="s">
        <v>2771</v>
      </c>
      <c r="BI3154" s="22" t="s">
        <v>2772</v>
      </c>
      <c r="BJ3154" s="22" t="s">
        <v>2773</v>
      </c>
      <c r="BK3154" s="22" t="s">
        <v>2774</v>
      </c>
      <c r="HM3154" s="12" t="s">
        <v>1506</v>
      </c>
      <c r="IC3154" s="12" t="s">
        <v>1603</v>
      </c>
    </row>
    <row r="3155" spans="1:237">
      <c r="A3155" s="12" t="s">
        <v>1546</v>
      </c>
      <c r="B3155" s="20" t="s">
        <v>9705</v>
      </c>
      <c r="C3155" s="12" t="s">
        <v>2720</v>
      </c>
      <c r="D3155" s="22" t="s">
        <v>9676</v>
      </c>
      <c r="E3155" s="20" t="s">
        <v>9706</v>
      </c>
      <c r="F3155" s="1" t="s">
        <v>1632</v>
      </c>
      <c r="G3155" s="1" t="s">
        <v>1633</v>
      </c>
      <c r="H3155" s="1" t="s">
        <v>1634</v>
      </c>
      <c r="I3155" s="20" t="s">
        <v>811</v>
      </c>
      <c r="L3155" s="20" t="s">
        <v>3354</v>
      </c>
      <c r="M3155" s="20" t="s">
        <v>3354</v>
      </c>
      <c r="O3155" s="20" t="s">
        <v>892</v>
      </c>
      <c r="Q3155" s="20" t="s">
        <v>892</v>
      </c>
      <c r="U3155" s="28">
        <v>4266.74228915663</v>
      </c>
      <c r="V3155" s="14">
        <v>20</v>
      </c>
      <c r="W3155" s="14">
        <v>10</v>
      </c>
      <c r="X3155" s="20" t="s">
        <v>9680</v>
      </c>
      <c r="AK3155" s="20" t="s">
        <v>9680</v>
      </c>
      <c r="AL3155" s="20" t="s">
        <v>3356</v>
      </c>
      <c r="AM3155" s="20" t="s">
        <v>3357</v>
      </c>
      <c r="AN3155" s="20" t="s">
        <v>5734</v>
      </c>
      <c r="AO3155" s="20" t="s">
        <v>809</v>
      </c>
      <c r="AP3155" s="20" t="s">
        <v>809</v>
      </c>
      <c r="AQ3155" s="20" t="s">
        <v>809</v>
      </c>
      <c r="AR3155" s="20" t="s">
        <v>809</v>
      </c>
      <c r="AS3155" s="20" t="s">
        <v>809</v>
      </c>
      <c r="AT3155" s="20" t="s">
        <v>2738</v>
      </c>
      <c r="AU3155" s="20" t="s">
        <v>9675</v>
      </c>
      <c r="AV3155" s="20" t="s">
        <v>1702</v>
      </c>
      <c r="AW3155" s="20" t="s">
        <v>2723</v>
      </c>
      <c r="AX3155" s="12" t="s">
        <v>1564</v>
      </c>
      <c r="AY3155" s="240" t="s">
        <v>2769</v>
      </c>
      <c r="BG3155" s="22" t="s">
        <v>2770</v>
      </c>
      <c r="BH3155" s="22" t="s">
        <v>2771</v>
      </c>
      <c r="BI3155" s="22" t="s">
        <v>2772</v>
      </c>
      <c r="BJ3155" s="22" t="s">
        <v>2773</v>
      </c>
      <c r="BK3155" s="22" t="s">
        <v>2774</v>
      </c>
      <c r="HM3155" s="12" t="s">
        <v>1506</v>
      </c>
      <c r="IC3155" s="12" t="s">
        <v>1603</v>
      </c>
    </row>
    <row r="3156" spans="1:237">
      <c r="A3156" s="12" t="s">
        <v>1546</v>
      </c>
      <c r="B3156" s="20" t="s">
        <v>9707</v>
      </c>
      <c r="C3156" s="12" t="s">
        <v>2720</v>
      </c>
      <c r="D3156" s="22" t="s">
        <v>9676</v>
      </c>
      <c r="E3156" s="20" t="s">
        <v>9708</v>
      </c>
      <c r="F3156" s="1" t="s">
        <v>1632</v>
      </c>
      <c r="G3156" s="1" t="s">
        <v>1633</v>
      </c>
      <c r="H3156" s="1" t="s">
        <v>1634</v>
      </c>
      <c r="I3156" s="20" t="s">
        <v>811</v>
      </c>
      <c r="L3156" s="20" t="s">
        <v>9679</v>
      </c>
      <c r="M3156" s="20" t="s">
        <v>9679</v>
      </c>
      <c r="O3156" s="20" t="s">
        <v>2746</v>
      </c>
      <c r="Q3156" s="20" t="s">
        <v>2746</v>
      </c>
      <c r="U3156" s="28">
        <v>4266.74228915663</v>
      </c>
      <c r="V3156" s="14">
        <v>20</v>
      </c>
      <c r="W3156" s="14">
        <v>10</v>
      </c>
      <c r="X3156" s="20" t="s">
        <v>9680</v>
      </c>
      <c r="AK3156" s="20" t="s">
        <v>9680</v>
      </c>
      <c r="AL3156" s="20" t="s">
        <v>3356</v>
      </c>
      <c r="AM3156" s="20" t="s">
        <v>3357</v>
      </c>
      <c r="AN3156" s="20" t="s">
        <v>5734</v>
      </c>
      <c r="AO3156" s="20" t="s">
        <v>809</v>
      </c>
      <c r="AP3156" s="20" t="s">
        <v>809</v>
      </c>
      <c r="AQ3156" s="20" t="s">
        <v>809</v>
      </c>
      <c r="AR3156" s="20" t="s">
        <v>809</v>
      </c>
      <c r="AS3156" s="20" t="s">
        <v>809</v>
      </c>
      <c r="AT3156" s="20" t="s">
        <v>2738</v>
      </c>
      <c r="AU3156" s="20" t="s">
        <v>9675</v>
      </c>
      <c r="AV3156" s="20" t="s">
        <v>1702</v>
      </c>
      <c r="AW3156" s="20" t="s">
        <v>2723</v>
      </c>
      <c r="AX3156" s="12" t="s">
        <v>1564</v>
      </c>
      <c r="AY3156" s="240" t="s">
        <v>2769</v>
      </c>
      <c r="BG3156" s="22" t="s">
        <v>2770</v>
      </c>
      <c r="BH3156" s="22" t="s">
        <v>2771</v>
      </c>
      <c r="BI3156" s="22" t="s">
        <v>2772</v>
      </c>
      <c r="BJ3156" s="22" t="s">
        <v>2773</v>
      </c>
      <c r="BK3156" s="22" t="s">
        <v>2774</v>
      </c>
      <c r="HM3156" s="12" t="s">
        <v>1506</v>
      </c>
      <c r="IC3156" s="12" t="s">
        <v>1603</v>
      </c>
    </row>
    <row r="3157" spans="1:237">
      <c r="A3157" s="12" t="s">
        <v>1546</v>
      </c>
      <c r="B3157" s="20" t="s">
        <v>9709</v>
      </c>
      <c r="C3157" s="12" t="s">
        <v>2720</v>
      </c>
      <c r="D3157" s="22" t="s">
        <v>9676</v>
      </c>
      <c r="E3157" s="20" t="s">
        <v>9710</v>
      </c>
      <c r="F3157" s="1" t="s">
        <v>1632</v>
      </c>
      <c r="G3157" s="1" t="s">
        <v>1633</v>
      </c>
      <c r="H3157" s="1" t="s">
        <v>1634</v>
      </c>
      <c r="I3157" s="20" t="s">
        <v>811</v>
      </c>
      <c r="L3157" s="20" t="s">
        <v>3354</v>
      </c>
      <c r="M3157" s="20" t="s">
        <v>3354</v>
      </c>
      <c r="O3157" s="20" t="s">
        <v>2746</v>
      </c>
      <c r="Q3157" s="20" t="s">
        <v>2746</v>
      </c>
      <c r="U3157" s="28">
        <v>4266.74228915663</v>
      </c>
      <c r="V3157" s="14">
        <v>20</v>
      </c>
      <c r="W3157" s="14">
        <v>10</v>
      </c>
      <c r="X3157" s="20" t="s">
        <v>9680</v>
      </c>
      <c r="AK3157" s="20" t="s">
        <v>9680</v>
      </c>
      <c r="AL3157" s="20" t="s">
        <v>3356</v>
      </c>
      <c r="AM3157" s="20" t="s">
        <v>3357</v>
      </c>
      <c r="AN3157" s="20" t="s">
        <v>5734</v>
      </c>
      <c r="AO3157" s="20" t="s">
        <v>809</v>
      </c>
      <c r="AP3157" s="20" t="s">
        <v>809</v>
      </c>
      <c r="AQ3157" s="20" t="s">
        <v>809</v>
      </c>
      <c r="AR3157" s="20" t="s">
        <v>809</v>
      </c>
      <c r="AS3157" s="20" t="s">
        <v>809</v>
      </c>
      <c r="AT3157" s="20" t="s">
        <v>2738</v>
      </c>
      <c r="AU3157" s="20" t="s">
        <v>9675</v>
      </c>
      <c r="AV3157" s="20" t="s">
        <v>1702</v>
      </c>
      <c r="AW3157" s="20" t="s">
        <v>2723</v>
      </c>
      <c r="AX3157" s="12" t="s">
        <v>1564</v>
      </c>
      <c r="AY3157" s="240" t="s">
        <v>2769</v>
      </c>
      <c r="BG3157" s="22" t="s">
        <v>2770</v>
      </c>
      <c r="BH3157" s="22" t="s">
        <v>2771</v>
      </c>
      <c r="BI3157" s="22" t="s">
        <v>2772</v>
      </c>
      <c r="BJ3157" s="22" t="s">
        <v>2773</v>
      </c>
      <c r="BK3157" s="22" t="s">
        <v>2774</v>
      </c>
      <c r="HM3157" s="12" t="s">
        <v>1506</v>
      </c>
      <c r="IC3157" s="12" t="s">
        <v>1603</v>
      </c>
    </row>
    <row r="3158" spans="1:237">
      <c r="A3158" s="12" t="s">
        <v>1546</v>
      </c>
      <c r="B3158" s="20" t="s">
        <v>9711</v>
      </c>
      <c r="C3158" s="12" t="s">
        <v>2720</v>
      </c>
      <c r="D3158" s="21" t="s">
        <v>9712</v>
      </c>
      <c r="E3158" s="20" t="s">
        <v>809</v>
      </c>
      <c r="F3158" s="1" t="s">
        <v>1632</v>
      </c>
      <c r="G3158" s="1" t="s">
        <v>1633</v>
      </c>
      <c r="H3158" s="1" t="s">
        <v>1634</v>
      </c>
      <c r="I3158" s="20" t="s">
        <v>809</v>
      </c>
      <c r="L3158" s="20" t="s">
        <v>809</v>
      </c>
      <c r="M3158" s="20" t="s">
        <v>809</v>
      </c>
      <c r="O3158" s="20" t="s">
        <v>809</v>
      </c>
      <c r="Q3158" s="20" t="s">
        <v>809</v>
      </c>
      <c r="U3158" s="28"/>
      <c r="V3158" s="14">
        <v>20</v>
      </c>
      <c r="W3158" s="14">
        <v>10</v>
      </c>
      <c r="X3158" s="20" t="s">
        <v>809</v>
      </c>
      <c r="AK3158" s="20" t="s">
        <v>809</v>
      </c>
      <c r="AL3158" s="20" t="s">
        <v>809</v>
      </c>
      <c r="AM3158" s="20" t="s">
        <v>809</v>
      </c>
      <c r="AN3158" s="20" t="s">
        <v>809</v>
      </c>
      <c r="AO3158" s="20" t="s">
        <v>809</v>
      </c>
      <c r="AP3158" s="20" t="s">
        <v>809</v>
      </c>
      <c r="AQ3158" s="20" t="s">
        <v>809</v>
      </c>
      <c r="AR3158" s="20" t="s">
        <v>809</v>
      </c>
      <c r="AS3158" s="20" t="s">
        <v>809</v>
      </c>
      <c r="AT3158" s="20" t="s">
        <v>2722</v>
      </c>
      <c r="AU3158" s="20" t="s">
        <v>809</v>
      </c>
      <c r="AV3158" s="20" t="s">
        <v>809</v>
      </c>
      <c r="AW3158" s="20" t="s">
        <v>2723</v>
      </c>
      <c r="AX3158" s="12" t="s">
        <v>1564</v>
      </c>
      <c r="AY3158" s="21" t="s">
        <v>2724</v>
      </c>
      <c r="BG3158" s="22" t="s">
        <v>2810</v>
      </c>
      <c r="BH3158" s="22" t="s">
        <v>2811</v>
      </c>
      <c r="BI3158" s="22" t="s">
        <v>2812</v>
      </c>
      <c r="BJ3158" s="22" t="s">
        <v>2813</v>
      </c>
      <c r="BK3158" s="22" t="s">
        <v>2814</v>
      </c>
      <c r="HM3158" s="12" t="s">
        <v>1506</v>
      </c>
      <c r="IC3158" s="12" t="s">
        <v>1603</v>
      </c>
    </row>
    <row r="3159" spans="1:237">
      <c r="A3159" s="12" t="s">
        <v>1546</v>
      </c>
      <c r="B3159" s="20" t="s">
        <v>9713</v>
      </c>
      <c r="C3159" s="12" t="s">
        <v>2720</v>
      </c>
      <c r="D3159" s="22" t="s">
        <v>9712</v>
      </c>
      <c r="E3159" s="20" t="s">
        <v>9714</v>
      </c>
      <c r="F3159" s="1" t="s">
        <v>1632</v>
      </c>
      <c r="G3159" s="1" t="s">
        <v>1633</v>
      </c>
      <c r="H3159" s="1" t="s">
        <v>1634</v>
      </c>
      <c r="I3159" s="20" t="s">
        <v>811</v>
      </c>
      <c r="L3159" s="20" t="s">
        <v>2732</v>
      </c>
      <c r="M3159" s="20" t="s">
        <v>2732</v>
      </c>
      <c r="O3159" s="20" t="s">
        <v>886</v>
      </c>
      <c r="Q3159" s="20" t="s">
        <v>886</v>
      </c>
      <c r="U3159" s="28">
        <v>3837.48072289157</v>
      </c>
      <c r="V3159" s="14">
        <v>20</v>
      </c>
      <c r="W3159" s="14">
        <v>10</v>
      </c>
      <c r="X3159" s="20" t="s">
        <v>9715</v>
      </c>
      <c r="AK3159" s="20" t="s">
        <v>9715</v>
      </c>
      <c r="AL3159" s="20" t="s">
        <v>3356</v>
      </c>
      <c r="AM3159" s="20" t="s">
        <v>5734</v>
      </c>
      <c r="AN3159" s="20" t="s">
        <v>3357</v>
      </c>
      <c r="AO3159" s="20" t="s">
        <v>809</v>
      </c>
      <c r="AP3159" s="20" t="s">
        <v>809</v>
      </c>
      <c r="AQ3159" s="20" t="s">
        <v>809</v>
      </c>
      <c r="AR3159" s="20" t="s">
        <v>809</v>
      </c>
      <c r="AS3159" s="20" t="s">
        <v>809</v>
      </c>
      <c r="AT3159" s="20" t="s">
        <v>2738</v>
      </c>
      <c r="AU3159" s="20" t="s">
        <v>9711</v>
      </c>
      <c r="AV3159" s="20" t="s">
        <v>1702</v>
      </c>
      <c r="AW3159" s="20" t="s">
        <v>2723</v>
      </c>
      <c r="AX3159" s="12" t="s">
        <v>1564</v>
      </c>
      <c r="AY3159" s="22" t="s">
        <v>2724</v>
      </c>
      <c r="BG3159" s="22" t="s">
        <v>2810</v>
      </c>
      <c r="BH3159" s="22" t="s">
        <v>2811</v>
      </c>
      <c r="BI3159" s="22" t="s">
        <v>2812</v>
      </c>
      <c r="BJ3159" s="22" t="s">
        <v>2813</v>
      </c>
      <c r="BK3159" s="22" t="s">
        <v>2814</v>
      </c>
      <c r="HM3159" s="12" t="s">
        <v>1506</v>
      </c>
      <c r="IC3159" s="12" t="s">
        <v>1603</v>
      </c>
    </row>
    <row r="3160" spans="1:237">
      <c r="A3160" s="12" t="s">
        <v>1546</v>
      </c>
      <c r="B3160" s="20" t="s">
        <v>9716</v>
      </c>
      <c r="C3160" s="12" t="s">
        <v>2720</v>
      </c>
      <c r="D3160" s="22" t="s">
        <v>9712</v>
      </c>
      <c r="E3160" s="20" t="s">
        <v>9717</v>
      </c>
      <c r="F3160" s="1" t="s">
        <v>1632</v>
      </c>
      <c r="G3160" s="1" t="s">
        <v>1633</v>
      </c>
      <c r="H3160" s="1" t="s">
        <v>1634</v>
      </c>
      <c r="I3160" s="20" t="s">
        <v>811</v>
      </c>
      <c r="L3160" s="20" t="s">
        <v>2732</v>
      </c>
      <c r="M3160" s="20" t="s">
        <v>2732</v>
      </c>
      <c r="O3160" s="20" t="s">
        <v>882</v>
      </c>
      <c r="Q3160" s="20" t="s">
        <v>882</v>
      </c>
      <c r="U3160" s="28">
        <v>3837.48072289157</v>
      </c>
      <c r="V3160" s="14">
        <v>20</v>
      </c>
      <c r="W3160" s="14">
        <v>10</v>
      </c>
      <c r="X3160" s="20" t="s">
        <v>9715</v>
      </c>
      <c r="AK3160" s="20" t="s">
        <v>9715</v>
      </c>
      <c r="AL3160" s="20" t="s">
        <v>3356</v>
      </c>
      <c r="AM3160" s="20" t="s">
        <v>5734</v>
      </c>
      <c r="AN3160" s="20" t="s">
        <v>3357</v>
      </c>
      <c r="AO3160" s="20" t="s">
        <v>809</v>
      </c>
      <c r="AP3160" s="20" t="s">
        <v>809</v>
      </c>
      <c r="AQ3160" s="20" t="s">
        <v>809</v>
      </c>
      <c r="AR3160" s="20" t="s">
        <v>809</v>
      </c>
      <c r="AS3160" s="20" t="s">
        <v>809</v>
      </c>
      <c r="AT3160" s="20" t="s">
        <v>2738</v>
      </c>
      <c r="AU3160" s="20" t="s">
        <v>9711</v>
      </c>
      <c r="AV3160" s="20" t="s">
        <v>1702</v>
      </c>
      <c r="AW3160" s="20" t="s">
        <v>2723</v>
      </c>
      <c r="AX3160" s="12" t="s">
        <v>1564</v>
      </c>
      <c r="AY3160" s="22" t="s">
        <v>2724</v>
      </c>
      <c r="BG3160" s="22" t="s">
        <v>2810</v>
      </c>
      <c r="BH3160" s="22" t="s">
        <v>2811</v>
      </c>
      <c r="BI3160" s="22" t="s">
        <v>2812</v>
      </c>
      <c r="BJ3160" s="22" t="s">
        <v>2813</v>
      </c>
      <c r="BK3160" s="22" t="s">
        <v>2814</v>
      </c>
      <c r="HM3160" s="12" t="s">
        <v>1506</v>
      </c>
      <c r="IC3160" s="12" t="s">
        <v>1603</v>
      </c>
    </row>
    <row r="3161" spans="1:237">
      <c r="A3161" s="12" t="s">
        <v>1546</v>
      </c>
      <c r="B3161" s="20" t="s">
        <v>9718</v>
      </c>
      <c r="C3161" s="12" t="s">
        <v>2720</v>
      </c>
      <c r="D3161" s="22" t="s">
        <v>9712</v>
      </c>
      <c r="E3161" s="20" t="s">
        <v>9719</v>
      </c>
      <c r="F3161" s="1" t="s">
        <v>1632</v>
      </c>
      <c r="G3161" s="1" t="s">
        <v>1633</v>
      </c>
      <c r="H3161" s="1" t="s">
        <v>1634</v>
      </c>
      <c r="I3161" s="20" t="s">
        <v>811</v>
      </c>
      <c r="L3161" s="20" t="s">
        <v>2732</v>
      </c>
      <c r="M3161" s="20" t="s">
        <v>2732</v>
      </c>
      <c r="O3161" s="20" t="s">
        <v>930</v>
      </c>
      <c r="Q3161" s="20" t="s">
        <v>930</v>
      </c>
      <c r="U3161" s="28">
        <v>3837.48072289157</v>
      </c>
      <c r="V3161" s="14">
        <v>20</v>
      </c>
      <c r="W3161" s="14">
        <v>10</v>
      </c>
      <c r="X3161" s="20" t="s">
        <v>9715</v>
      </c>
      <c r="AK3161" s="20" t="s">
        <v>9715</v>
      </c>
      <c r="AL3161" s="20" t="s">
        <v>3356</v>
      </c>
      <c r="AM3161" s="20" t="s">
        <v>5734</v>
      </c>
      <c r="AN3161" s="20" t="s">
        <v>3357</v>
      </c>
      <c r="AO3161" s="20" t="s">
        <v>809</v>
      </c>
      <c r="AP3161" s="20" t="s">
        <v>809</v>
      </c>
      <c r="AQ3161" s="20" t="s">
        <v>809</v>
      </c>
      <c r="AR3161" s="20" t="s">
        <v>809</v>
      </c>
      <c r="AS3161" s="20" t="s">
        <v>809</v>
      </c>
      <c r="AT3161" s="20" t="s">
        <v>2738</v>
      </c>
      <c r="AU3161" s="20" t="s">
        <v>9711</v>
      </c>
      <c r="AV3161" s="20" t="s">
        <v>1702</v>
      </c>
      <c r="AW3161" s="20" t="s">
        <v>2723</v>
      </c>
      <c r="AX3161" s="12" t="s">
        <v>1564</v>
      </c>
      <c r="AY3161" s="22" t="s">
        <v>2724</v>
      </c>
      <c r="BG3161" s="22" t="s">
        <v>2810</v>
      </c>
      <c r="BH3161" s="22" t="s">
        <v>2811</v>
      </c>
      <c r="BI3161" s="22" t="s">
        <v>2812</v>
      </c>
      <c r="BJ3161" s="22" t="s">
        <v>2813</v>
      </c>
      <c r="BK3161" s="22" t="s">
        <v>2814</v>
      </c>
      <c r="HM3161" s="12" t="s">
        <v>1506</v>
      </c>
      <c r="IC3161" s="12" t="s">
        <v>1603</v>
      </c>
    </row>
    <row r="3162" spans="1:237">
      <c r="A3162" s="12" t="s">
        <v>1546</v>
      </c>
      <c r="B3162" s="20" t="s">
        <v>9720</v>
      </c>
      <c r="C3162" s="12" t="s">
        <v>2720</v>
      </c>
      <c r="D3162" s="22" t="s">
        <v>9712</v>
      </c>
      <c r="E3162" s="20" t="s">
        <v>9721</v>
      </c>
      <c r="F3162" s="1" t="s">
        <v>1632</v>
      </c>
      <c r="G3162" s="1" t="s">
        <v>1633</v>
      </c>
      <c r="H3162" s="1" t="s">
        <v>1634</v>
      </c>
      <c r="I3162" s="20" t="s">
        <v>811</v>
      </c>
      <c r="L3162" s="20" t="s">
        <v>2732</v>
      </c>
      <c r="M3162" s="20" t="s">
        <v>2732</v>
      </c>
      <c r="O3162" s="20" t="s">
        <v>892</v>
      </c>
      <c r="Q3162" s="20" t="s">
        <v>892</v>
      </c>
      <c r="U3162" s="28">
        <v>3837.48072289157</v>
      </c>
      <c r="V3162" s="14">
        <v>20</v>
      </c>
      <c r="W3162" s="14">
        <v>10</v>
      </c>
      <c r="X3162" s="20" t="s">
        <v>9715</v>
      </c>
      <c r="AK3162" s="20" t="s">
        <v>9715</v>
      </c>
      <c r="AL3162" s="20" t="s">
        <v>3356</v>
      </c>
      <c r="AM3162" s="20" t="s">
        <v>5734</v>
      </c>
      <c r="AN3162" s="20" t="s">
        <v>3357</v>
      </c>
      <c r="AO3162" s="20" t="s">
        <v>809</v>
      </c>
      <c r="AP3162" s="20" t="s">
        <v>809</v>
      </c>
      <c r="AQ3162" s="20" t="s">
        <v>809</v>
      </c>
      <c r="AR3162" s="20" t="s">
        <v>809</v>
      </c>
      <c r="AS3162" s="20" t="s">
        <v>809</v>
      </c>
      <c r="AT3162" s="20" t="s">
        <v>2738</v>
      </c>
      <c r="AU3162" s="20" t="s">
        <v>9711</v>
      </c>
      <c r="AV3162" s="20" t="s">
        <v>1702</v>
      </c>
      <c r="AW3162" s="20" t="s">
        <v>2723</v>
      </c>
      <c r="AX3162" s="12" t="s">
        <v>1564</v>
      </c>
      <c r="AY3162" s="22" t="s">
        <v>2724</v>
      </c>
      <c r="BG3162" s="22" t="s">
        <v>2810</v>
      </c>
      <c r="BH3162" s="22" t="s">
        <v>2811</v>
      </c>
      <c r="BI3162" s="22" t="s">
        <v>2812</v>
      </c>
      <c r="BJ3162" s="22" t="s">
        <v>2813</v>
      </c>
      <c r="BK3162" s="22" t="s">
        <v>2814</v>
      </c>
      <c r="HM3162" s="12" t="s">
        <v>1506</v>
      </c>
      <c r="IC3162" s="12" t="s">
        <v>1603</v>
      </c>
    </row>
    <row r="3163" spans="1:237">
      <c r="A3163" s="12" t="s">
        <v>1546</v>
      </c>
      <c r="B3163" s="20" t="s">
        <v>9722</v>
      </c>
      <c r="C3163" s="12" t="s">
        <v>2720</v>
      </c>
      <c r="D3163" s="22" t="s">
        <v>9712</v>
      </c>
      <c r="E3163" s="20" t="s">
        <v>9723</v>
      </c>
      <c r="F3163" s="1" t="s">
        <v>1632</v>
      </c>
      <c r="G3163" s="1" t="s">
        <v>1633</v>
      </c>
      <c r="H3163" s="1" t="s">
        <v>1634</v>
      </c>
      <c r="I3163" s="20" t="s">
        <v>811</v>
      </c>
      <c r="L3163" s="20" t="s">
        <v>2732</v>
      </c>
      <c r="M3163" s="20" t="s">
        <v>2732</v>
      </c>
      <c r="O3163" s="20" t="s">
        <v>2409</v>
      </c>
      <c r="Q3163" s="20" t="s">
        <v>2409</v>
      </c>
      <c r="U3163" s="28">
        <v>3837.48072289157</v>
      </c>
      <c r="V3163" s="14">
        <v>20</v>
      </c>
      <c r="W3163" s="14">
        <v>10</v>
      </c>
      <c r="X3163" s="20" t="s">
        <v>9715</v>
      </c>
      <c r="AK3163" s="20" t="s">
        <v>9715</v>
      </c>
      <c r="AL3163" s="20" t="s">
        <v>3356</v>
      </c>
      <c r="AM3163" s="20" t="s">
        <v>5734</v>
      </c>
      <c r="AN3163" s="20" t="s">
        <v>3357</v>
      </c>
      <c r="AO3163" s="20" t="s">
        <v>809</v>
      </c>
      <c r="AP3163" s="20" t="s">
        <v>809</v>
      </c>
      <c r="AQ3163" s="20" t="s">
        <v>809</v>
      </c>
      <c r="AR3163" s="20" t="s">
        <v>809</v>
      </c>
      <c r="AS3163" s="20" t="s">
        <v>809</v>
      </c>
      <c r="AT3163" s="20" t="s">
        <v>2738</v>
      </c>
      <c r="AU3163" s="20" t="s">
        <v>9711</v>
      </c>
      <c r="AV3163" s="20" t="s">
        <v>1702</v>
      </c>
      <c r="AW3163" s="20" t="s">
        <v>2723</v>
      </c>
      <c r="AX3163" s="12" t="s">
        <v>1564</v>
      </c>
      <c r="AY3163" s="22" t="s">
        <v>2724</v>
      </c>
      <c r="BG3163" s="22" t="s">
        <v>2810</v>
      </c>
      <c r="BH3163" s="22" t="s">
        <v>2811</v>
      </c>
      <c r="BI3163" s="22" t="s">
        <v>2812</v>
      </c>
      <c r="BJ3163" s="22" t="s">
        <v>2813</v>
      </c>
      <c r="BK3163" s="22" t="s">
        <v>2814</v>
      </c>
      <c r="HM3163" s="12" t="s">
        <v>1506</v>
      </c>
      <c r="IC3163" s="12" t="s">
        <v>1603</v>
      </c>
    </row>
    <row r="3164" spans="1:237">
      <c r="A3164" s="12" t="s">
        <v>1546</v>
      </c>
      <c r="B3164" s="20" t="s">
        <v>9724</v>
      </c>
      <c r="C3164" s="12" t="s">
        <v>2720</v>
      </c>
      <c r="D3164" s="22" t="s">
        <v>9712</v>
      </c>
      <c r="E3164" s="20" t="s">
        <v>9725</v>
      </c>
      <c r="F3164" s="1" t="s">
        <v>1632</v>
      </c>
      <c r="G3164" s="1" t="s">
        <v>1633</v>
      </c>
      <c r="H3164" s="1" t="s">
        <v>1634</v>
      </c>
      <c r="I3164" s="20" t="s">
        <v>811</v>
      </c>
      <c r="L3164" s="20" t="s">
        <v>2732</v>
      </c>
      <c r="M3164" s="20" t="s">
        <v>2732</v>
      </c>
      <c r="O3164" s="20" t="s">
        <v>2445</v>
      </c>
      <c r="Q3164" s="20" t="s">
        <v>2445</v>
      </c>
      <c r="U3164" s="28">
        <v>3837.48072289157</v>
      </c>
      <c r="V3164" s="14">
        <v>20</v>
      </c>
      <c r="W3164" s="14">
        <v>10</v>
      </c>
      <c r="X3164" s="20" t="s">
        <v>9715</v>
      </c>
      <c r="AK3164" s="20" t="s">
        <v>9715</v>
      </c>
      <c r="AL3164" s="20" t="s">
        <v>3356</v>
      </c>
      <c r="AM3164" s="20" t="s">
        <v>5734</v>
      </c>
      <c r="AN3164" s="20" t="s">
        <v>3357</v>
      </c>
      <c r="AO3164" s="20" t="s">
        <v>809</v>
      </c>
      <c r="AP3164" s="20" t="s">
        <v>809</v>
      </c>
      <c r="AQ3164" s="20" t="s">
        <v>809</v>
      </c>
      <c r="AR3164" s="20" t="s">
        <v>809</v>
      </c>
      <c r="AS3164" s="20" t="s">
        <v>809</v>
      </c>
      <c r="AT3164" s="20" t="s">
        <v>2738</v>
      </c>
      <c r="AU3164" s="20" t="s">
        <v>9711</v>
      </c>
      <c r="AV3164" s="20" t="s">
        <v>1702</v>
      </c>
      <c r="AW3164" s="20" t="s">
        <v>2723</v>
      </c>
      <c r="AX3164" s="12" t="s">
        <v>1564</v>
      </c>
      <c r="AY3164" s="22" t="s">
        <v>2724</v>
      </c>
      <c r="BG3164" s="22" t="s">
        <v>2810</v>
      </c>
      <c r="BH3164" s="22" t="s">
        <v>2811</v>
      </c>
      <c r="BI3164" s="22" t="s">
        <v>2812</v>
      </c>
      <c r="BJ3164" s="22" t="s">
        <v>2813</v>
      </c>
      <c r="BK3164" s="22" t="s">
        <v>2814</v>
      </c>
      <c r="HM3164" s="12" t="s">
        <v>1506</v>
      </c>
      <c r="IC3164" s="12" t="s">
        <v>1603</v>
      </c>
    </row>
    <row r="3165" spans="1:237">
      <c r="A3165" s="12" t="s">
        <v>1546</v>
      </c>
      <c r="B3165" s="20" t="s">
        <v>9726</v>
      </c>
      <c r="C3165" s="12" t="s">
        <v>2720</v>
      </c>
      <c r="D3165" s="22" t="s">
        <v>9712</v>
      </c>
      <c r="E3165" s="20" t="s">
        <v>9727</v>
      </c>
      <c r="F3165" s="1" t="s">
        <v>1632</v>
      </c>
      <c r="G3165" s="1" t="s">
        <v>1633</v>
      </c>
      <c r="H3165" s="1" t="s">
        <v>1634</v>
      </c>
      <c r="I3165" s="20" t="s">
        <v>811</v>
      </c>
      <c r="L3165" s="20" t="s">
        <v>2732</v>
      </c>
      <c r="M3165" s="20" t="s">
        <v>2732</v>
      </c>
      <c r="O3165" s="20" t="s">
        <v>2746</v>
      </c>
      <c r="Q3165" s="20" t="s">
        <v>2746</v>
      </c>
      <c r="U3165" s="28">
        <v>3837.48072289157</v>
      </c>
      <c r="V3165" s="14">
        <v>20</v>
      </c>
      <c r="W3165" s="14">
        <v>10</v>
      </c>
      <c r="X3165" s="20" t="s">
        <v>9715</v>
      </c>
      <c r="AK3165" s="20" t="s">
        <v>9715</v>
      </c>
      <c r="AL3165" s="20" t="s">
        <v>3356</v>
      </c>
      <c r="AM3165" s="20" t="s">
        <v>5734</v>
      </c>
      <c r="AN3165" s="20" t="s">
        <v>3357</v>
      </c>
      <c r="AO3165" s="20" t="s">
        <v>809</v>
      </c>
      <c r="AP3165" s="20" t="s">
        <v>809</v>
      </c>
      <c r="AQ3165" s="20" t="s">
        <v>809</v>
      </c>
      <c r="AR3165" s="20" t="s">
        <v>809</v>
      </c>
      <c r="AS3165" s="20" t="s">
        <v>809</v>
      </c>
      <c r="AT3165" s="20" t="s">
        <v>2738</v>
      </c>
      <c r="AU3165" s="20" t="s">
        <v>9711</v>
      </c>
      <c r="AV3165" s="20" t="s">
        <v>1702</v>
      </c>
      <c r="AW3165" s="20" t="s">
        <v>2723</v>
      </c>
      <c r="AX3165" s="12" t="s">
        <v>1564</v>
      </c>
      <c r="AY3165" s="22" t="s">
        <v>2724</v>
      </c>
      <c r="BG3165" s="22" t="s">
        <v>2810</v>
      </c>
      <c r="BH3165" s="22" t="s">
        <v>2811</v>
      </c>
      <c r="BI3165" s="22" t="s">
        <v>2812</v>
      </c>
      <c r="BJ3165" s="22" t="s">
        <v>2813</v>
      </c>
      <c r="BK3165" s="22" t="s">
        <v>2814</v>
      </c>
      <c r="HM3165" s="12" t="s">
        <v>1506</v>
      </c>
      <c r="IC3165" s="12" t="s">
        <v>1603</v>
      </c>
    </row>
    <row r="3166" spans="1:237">
      <c r="A3166" s="12" t="s">
        <v>1546</v>
      </c>
      <c r="B3166" s="20" t="s">
        <v>9728</v>
      </c>
      <c r="C3166" s="12" t="s">
        <v>2720</v>
      </c>
      <c r="D3166" s="22" t="s">
        <v>9712</v>
      </c>
      <c r="E3166" s="20" t="s">
        <v>9729</v>
      </c>
      <c r="F3166" s="1" t="s">
        <v>1632</v>
      </c>
      <c r="G3166" s="1" t="s">
        <v>1633</v>
      </c>
      <c r="H3166" s="1" t="s">
        <v>1634</v>
      </c>
      <c r="I3166" s="20" t="s">
        <v>811</v>
      </c>
      <c r="L3166" s="20" t="s">
        <v>2732</v>
      </c>
      <c r="M3166" s="20" t="s">
        <v>2732</v>
      </c>
      <c r="O3166" s="20" t="s">
        <v>897</v>
      </c>
      <c r="Q3166" s="20" t="s">
        <v>897</v>
      </c>
      <c r="U3166" s="28">
        <v>3837.48072289157</v>
      </c>
      <c r="V3166" s="14">
        <v>20</v>
      </c>
      <c r="W3166" s="14">
        <v>10</v>
      </c>
      <c r="X3166" s="20" t="s">
        <v>9715</v>
      </c>
      <c r="AK3166" s="20" t="s">
        <v>9715</v>
      </c>
      <c r="AL3166" s="20" t="s">
        <v>3356</v>
      </c>
      <c r="AM3166" s="20" t="s">
        <v>5734</v>
      </c>
      <c r="AN3166" s="20" t="s">
        <v>3357</v>
      </c>
      <c r="AO3166" s="20" t="s">
        <v>809</v>
      </c>
      <c r="AP3166" s="20" t="s">
        <v>809</v>
      </c>
      <c r="AQ3166" s="20" t="s">
        <v>809</v>
      </c>
      <c r="AR3166" s="20" t="s">
        <v>809</v>
      </c>
      <c r="AS3166" s="20" t="s">
        <v>809</v>
      </c>
      <c r="AT3166" s="20" t="s">
        <v>2738</v>
      </c>
      <c r="AU3166" s="20" t="s">
        <v>9711</v>
      </c>
      <c r="AV3166" s="20" t="s">
        <v>1702</v>
      </c>
      <c r="AW3166" s="20" t="s">
        <v>2723</v>
      </c>
      <c r="AX3166" s="12" t="s">
        <v>1564</v>
      </c>
      <c r="AY3166" s="22" t="s">
        <v>2724</v>
      </c>
      <c r="BG3166" s="22" t="s">
        <v>2810</v>
      </c>
      <c r="BH3166" s="22" t="s">
        <v>2811</v>
      </c>
      <c r="BI3166" s="22" t="s">
        <v>2812</v>
      </c>
      <c r="BJ3166" s="22" t="s">
        <v>2813</v>
      </c>
      <c r="BK3166" s="22" t="s">
        <v>2814</v>
      </c>
      <c r="HM3166" s="12" t="s">
        <v>1506</v>
      </c>
      <c r="IC3166" s="12" t="s">
        <v>1603</v>
      </c>
    </row>
    <row r="3167" spans="1:237">
      <c r="A3167" s="12" t="s">
        <v>1546</v>
      </c>
      <c r="B3167" s="20" t="s">
        <v>9730</v>
      </c>
      <c r="C3167" s="12" t="s">
        <v>2720</v>
      </c>
      <c r="D3167" s="21" t="s">
        <v>9731</v>
      </c>
      <c r="E3167" s="20" t="s">
        <v>809</v>
      </c>
      <c r="F3167" s="1" t="s">
        <v>1632</v>
      </c>
      <c r="G3167" s="1" t="s">
        <v>1633</v>
      </c>
      <c r="H3167" s="1" t="s">
        <v>1634</v>
      </c>
      <c r="I3167" s="20" t="s">
        <v>809</v>
      </c>
      <c r="L3167" s="20" t="s">
        <v>809</v>
      </c>
      <c r="M3167" s="20" t="s">
        <v>809</v>
      </c>
      <c r="O3167" s="20" t="s">
        <v>809</v>
      </c>
      <c r="Q3167" s="20" t="s">
        <v>809</v>
      </c>
      <c r="U3167" s="28">
        <v>0</v>
      </c>
      <c r="V3167" s="14">
        <v>20</v>
      </c>
      <c r="W3167" s="14">
        <v>10</v>
      </c>
      <c r="X3167" s="20" t="s">
        <v>809</v>
      </c>
      <c r="AK3167" s="20" t="s">
        <v>809</v>
      </c>
      <c r="AL3167" s="20" t="s">
        <v>809</v>
      </c>
      <c r="AM3167" s="20" t="s">
        <v>809</v>
      </c>
      <c r="AN3167" s="20" t="s">
        <v>809</v>
      </c>
      <c r="AO3167" s="20" t="s">
        <v>809</v>
      </c>
      <c r="AP3167" s="20" t="s">
        <v>809</v>
      </c>
      <c r="AQ3167" s="20" t="s">
        <v>809</v>
      </c>
      <c r="AR3167" s="20" t="s">
        <v>809</v>
      </c>
      <c r="AS3167" s="20" t="s">
        <v>809</v>
      </c>
      <c r="AT3167" s="20" t="s">
        <v>2722</v>
      </c>
      <c r="AU3167" s="20" t="s">
        <v>809</v>
      </c>
      <c r="AV3167" s="20" t="s">
        <v>809</v>
      </c>
      <c r="AW3167" s="20" t="s">
        <v>2723</v>
      </c>
      <c r="AX3167" s="12" t="s">
        <v>1564</v>
      </c>
      <c r="AY3167" s="239" t="s">
        <v>2769</v>
      </c>
      <c r="BG3167" s="22" t="s">
        <v>2725</v>
      </c>
      <c r="BH3167" s="22" t="s">
        <v>2844</v>
      </c>
      <c r="BI3167" s="22" t="s">
        <v>2845</v>
      </c>
      <c r="BJ3167" s="22" t="s">
        <v>2846</v>
      </c>
      <c r="BK3167" s="22" t="s">
        <v>2847</v>
      </c>
      <c r="HM3167" s="12" t="s">
        <v>1506</v>
      </c>
      <c r="IC3167" s="12" t="s">
        <v>1603</v>
      </c>
    </row>
    <row r="3168" spans="1:237">
      <c r="A3168" s="12" t="s">
        <v>1546</v>
      </c>
      <c r="B3168" s="20" t="s">
        <v>9732</v>
      </c>
      <c r="C3168" s="12" t="s">
        <v>2720</v>
      </c>
      <c r="D3168" s="22" t="s">
        <v>9731</v>
      </c>
      <c r="E3168" s="20" t="s">
        <v>9733</v>
      </c>
      <c r="F3168" s="1" t="s">
        <v>1632</v>
      </c>
      <c r="G3168" s="1" t="s">
        <v>1633</v>
      </c>
      <c r="H3168" s="1" t="s">
        <v>1634</v>
      </c>
      <c r="I3168" s="20" t="s">
        <v>811</v>
      </c>
      <c r="L3168" s="20" t="s">
        <v>2985</v>
      </c>
      <c r="M3168" s="20" t="s">
        <v>2985</v>
      </c>
      <c r="O3168" s="20" t="s">
        <v>892</v>
      </c>
      <c r="Q3168" s="20" t="s">
        <v>892</v>
      </c>
      <c r="U3168" s="28">
        <v>3282.783</v>
      </c>
      <c r="V3168" s="14">
        <v>20</v>
      </c>
      <c r="W3168" s="14">
        <v>10</v>
      </c>
      <c r="X3168" s="20" t="s">
        <v>9734</v>
      </c>
      <c r="AK3168" s="20" t="s">
        <v>9734</v>
      </c>
      <c r="AL3168" s="20" t="s">
        <v>9735</v>
      </c>
      <c r="AM3168" s="20" t="s">
        <v>9736</v>
      </c>
      <c r="AN3168" s="20" t="s">
        <v>3648</v>
      </c>
      <c r="AO3168" s="20" t="s">
        <v>809</v>
      </c>
      <c r="AP3168" s="20" t="s">
        <v>809</v>
      </c>
      <c r="AQ3168" s="20" t="s">
        <v>809</v>
      </c>
      <c r="AR3168" s="20" t="s">
        <v>809</v>
      </c>
      <c r="AS3168" s="20" t="s">
        <v>809</v>
      </c>
      <c r="AT3168" s="20" t="s">
        <v>2738</v>
      </c>
      <c r="AU3168" s="20" t="s">
        <v>9730</v>
      </c>
      <c r="AV3168" s="20" t="s">
        <v>1702</v>
      </c>
      <c r="AW3168" s="20" t="s">
        <v>2723</v>
      </c>
      <c r="AX3168" s="12" t="s">
        <v>1564</v>
      </c>
      <c r="AY3168" s="240" t="s">
        <v>2769</v>
      </c>
      <c r="BG3168" s="22" t="s">
        <v>2725</v>
      </c>
      <c r="BH3168" s="22" t="s">
        <v>2844</v>
      </c>
      <c r="BI3168" s="22" t="s">
        <v>2845</v>
      </c>
      <c r="BJ3168" s="22" t="s">
        <v>2846</v>
      </c>
      <c r="BK3168" s="22" t="s">
        <v>2847</v>
      </c>
      <c r="HM3168" s="12" t="s">
        <v>1506</v>
      </c>
      <c r="IC3168" s="12" t="s">
        <v>1603</v>
      </c>
    </row>
    <row r="3169" spans="1:237">
      <c r="A3169" s="12" t="s">
        <v>1546</v>
      </c>
      <c r="B3169" s="20" t="s">
        <v>9737</v>
      </c>
      <c r="C3169" s="12" t="s">
        <v>2720</v>
      </c>
      <c r="D3169" s="22" t="s">
        <v>9731</v>
      </c>
      <c r="E3169" s="20" t="s">
        <v>9738</v>
      </c>
      <c r="F3169" s="1" t="s">
        <v>1632</v>
      </c>
      <c r="G3169" s="1" t="s">
        <v>1633</v>
      </c>
      <c r="H3169" s="1" t="s">
        <v>1634</v>
      </c>
      <c r="I3169" s="20" t="s">
        <v>811</v>
      </c>
      <c r="L3169" s="20" t="s">
        <v>2985</v>
      </c>
      <c r="M3169" s="20" t="s">
        <v>2985</v>
      </c>
      <c r="O3169" s="20" t="s">
        <v>886</v>
      </c>
      <c r="Q3169" s="20" t="s">
        <v>886</v>
      </c>
      <c r="U3169" s="28">
        <v>3282.783</v>
      </c>
      <c r="V3169" s="14">
        <v>20</v>
      </c>
      <c r="W3169" s="14">
        <v>10</v>
      </c>
      <c r="X3169" s="20" t="s">
        <v>9734</v>
      </c>
      <c r="AK3169" s="20" t="s">
        <v>9734</v>
      </c>
      <c r="AL3169" s="20" t="s">
        <v>9735</v>
      </c>
      <c r="AM3169" s="20" t="s">
        <v>9736</v>
      </c>
      <c r="AN3169" s="20" t="s">
        <v>3648</v>
      </c>
      <c r="AO3169" s="20" t="s">
        <v>809</v>
      </c>
      <c r="AP3169" s="20" t="s">
        <v>809</v>
      </c>
      <c r="AQ3169" s="20" t="s">
        <v>809</v>
      </c>
      <c r="AR3169" s="20" t="s">
        <v>809</v>
      </c>
      <c r="AS3169" s="20" t="s">
        <v>809</v>
      </c>
      <c r="AT3169" s="20" t="s">
        <v>2738</v>
      </c>
      <c r="AU3169" s="20" t="s">
        <v>9730</v>
      </c>
      <c r="AV3169" s="20" t="s">
        <v>1702</v>
      </c>
      <c r="AW3169" s="20" t="s">
        <v>2723</v>
      </c>
      <c r="AX3169" s="12" t="s">
        <v>1564</v>
      </c>
      <c r="AY3169" s="240" t="s">
        <v>2769</v>
      </c>
      <c r="BG3169" s="22" t="s">
        <v>2725</v>
      </c>
      <c r="BH3169" s="22" t="s">
        <v>2844</v>
      </c>
      <c r="BI3169" s="22" t="s">
        <v>2845</v>
      </c>
      <c r="BJ3169" s="22" t="s">
        <v>2846</v>
      </c>
      <c r="BK3169" s="22" t="s">
        <v>2847</v>
      </c>
      <c r="HM3169" s="12" t="s">
        <v>1506</v>
      </c>
      <c r="IC3169" s="12" t="s">
        <v>1603</v>
      </c>
    </row>
    <row r="3170" spans="1:237">
      <c r="A3170" s="12" t="s">
        <v>1546</v>
      </c>
      <c r="B3170" s="20" t="s">
        <v>9739</v>
      </c>
      <c r="C3170" s="12" t="s">
        <v>2720</v>
      </c>
      <c r="D3170" s="22" t="s">
        <v>9731</v>
      </c>
      <c r="E3170" s="20" t="s">
        <v>9740</v>
      </c>
      <c r="F3170" s="1" t="s">
        <v>1632</v>
      </c>
      <c r="G3170" s="1" t="s">
        <v>1633</v>
      </c>
      <c r="H3170" s="1" t="s">
        <v>1634</v>
      </c>
      <c r="I3170" s="20" t="s">
        <v>811</v>
      </c>
      <c r="L3170" s="20" t="s">
        <v>2985</v>
      </c>
      <c r="M3170" s="20" t="s">
        <v>2985</v>
      </c>
      <c r="O3170" s="20" t="s">
        <v>930</v>
      </c>
      <c r="Q3170" s="20" t="s">
        <v>930</v>
      </c>
      <c r="U3170" s="28">
        <v>3282.783</v>
      </c>
      <c r="V3170" s="14">
        <v>20</v>
      </c>
      <c r="W3170" s="14">
        <v>10</v>
      </c>
      <c r="X3170" s="20" t="s">
        <v>9734</v>
      </c>
      <c r="AK3170" s="20" t="s">
        <v>9734</v>
      </c>
      <c r="AL3170" s="20" t="s">
        <v>9735</v>
      </c>
      <c r="AM3170" s="20" t="s">
        <v>9736</v>
      </c>
      <c r="AN3170" s="20" t="s">
        <v>3648</v>
      </c>
      <c r="AO3170" s="20" t="s">
        <v>809</v>
      </c>
      <c r="AP3170" s="20" t="s">
        <v>809</v>
      </c>
      <c r="AQ3170" s="20" t="s">
        <v>809</v>
      </c>
      <c r="AR3170" s="20" t="s">
        <v>809</v>
      </c>
      <c r="AS3170" s="20" t="s">
        <v>809</v>
      </c>
      <c r="AT3170" s="20" t="s">
        <v>2738</v>
      </c>
      <c r="AU3170" s="20" t="s">
        <v>9730</v>
      </c>
      <c r="AV3170" s="20" t="s">
        <v>1702</v>
      </c>
      <c r="AW3170" s="20" t="s">
        <v>2723</v>
      </c>
      <c r="AX3170" s="12" t="s">
        <v>1564</v>
      </c>
      <c r="AY3170" s="240" t="s">
        <v>2769</v>
      </c>
      <c r="BG3170" s="22" t="s">
        <v>2725</v>
      </c>
      <c r="BH3170" s="22" t="s">
        <v>2844</v>
      </c>
      <c r="BI3170" s="22" t="s">
        <v>2845</v>
      </c>
      <c r="BJ3170" s="22" t="s">
        <v>2846</v>
      </c>
      <c r="BK3170" s="22" t="s">
        <v>2847</v>
      </c>
      <c r="HM3170" s="12" t="s">
        <v>1506</v>
      </c>
      <c r="IC3170" s="12" t="s">
        <v>1603</v>
      </c>
    </row>
    <row r="3171" spans="1:237">
      <c r="A3171" s="12" t="s">
        <v>1546</v>
      </c>
      <c r="B3171" s="20" t="s">
        <v>9741</v>
      </c>
      <c r="C3171" s="12" t="s">
        <v>2720</v>
      </c>
      <c r="D3171" s="22" t="s">
        <v>9731</v>
      </c>
      <c r="E3171" s="20" t="s">
        <v>9742</v>
      </c>
      <c r="F3171" s="1" t="s">
        <v>1632</v>
      </c>
      <c r="G3171" s="1" t="s">
        <v>1633</v>
      </c>
      <c r="H3171" s="1" t="s">
        <v>1634</v>
      </c>
      <c r="I3171" s="20" t="s">
        <v>811</v>
      </c>
      <c r="L3171" s="20" t="s">
        <v>2985</v>
      </c>
      <c r="M3171" s="20" t="s">
        <v>2985</v>
      </c>
      <c r="O3171" s="20" t="s">
        <v>897</v>
      </c>
      <c r="Q3171" s="20" t="s">
        <v>897</v>
      </c>
      <c r="U3171" s="28">
        <v>3282.783</v>
      </c>
      <c r="V3171" s="14">
        <v>20</v>
      </c>
      <c r="W3171" s="14">
        <v>10</v>
      </c>
      <c r="X3171" s="20" t="s">
        <v>9734</v>
      </c>
      <c r="AK3171" s="20" t="s">
        <v>9734</v>
      </c>
      <c r="AL3171" s="20" t="s">
        <v>9735</v>
      </c>
      <c r="AM3171" s="20" t="s">
        <v>9736</v>
      </c>
      <c r="AN3171" s="20" t="s">
        <v>3648</v>
      </c>
      <c r="AO3171" s="20" t="s">
        <v>809</v>
      </c>
      <c r="AP3171" s="20" t="s">
        <v>809</v>
      </c>
      <c r="AQ3171" s="20" t="s">
        <v>809</v>
      </c>
      <c r="AR3171" s="20" t="s">
        <v>809</v>
      </c>
      <c r="AS3171" s="20" t="s">
        <v>809</v>
      </c>
      <c r="AT3171" s="20" t="s">
        <v>2738</v>
      </c>
      <c r="AU3171" s="20" t="s">
        <v>9730</v>
      </c>
      <c r="AV3171" s="20" t="s">
        <v>1702</v>
      </c>
      <c r="AW3171" s="20" t="s">
        <v>2723</v>
      </c>
      <c r="AX3171" s="12" t="s">
        <v>1564</v>
      </c>
      <c r="AY3171" s="240" t="s">
        <v>2769</v>
      </c>
      <c r="BG3171" s="22" t="s">
        <v>2725</v>
      </c>
      <c r="BH3171" s="22" t="s">
        <v>2844</v>
      </c>
      <c r="BI3171" s="22" t="s">
        <v>2845</v>
      </c>
      <c r="BJ3171" s="22" t="s">
        <v>2846</v>
      </c>
      <c r="BK3171" s="22" t="s">
        <v>2847</v>
      </c>
      <c r="HM3171" s="12" t="s">
        <v>1506</v>
      </c>
      <c r="IC3171" s="12" t="s">
        <v>1603</v>
      </c>
    </row>
    <row r="3172" spans="1:237">
      <c r="A3172" s="12" t="s">
        <v>1546</v>
      </c>
      <c r="B3172" s="20" t="s">
        <v>9743</v>
      </c>
      <c r="C3172" s="12" t="s">
        <v>2720</v>
      </c>
      <c r="D3172" s="22" t="s">
        <v>9731</v>
      </c>
      <c r="E3172" s="20" t="s">
        <v>9744</v>
      </c>
      <c r="F3172" s="1" t="s">
        <v>1632</v>
      </c>
      <c r="G3172" s="1" t="s">
        <v>1633</v>
      </c>
      <c r="H3172" s="1" t="s">
        <v>1634</v>
      </c>
      <c r="I3172" s="20" t="s">
        <v>811</v>
      </c>
      <c r="L3172" s="20" t="s">
        <v>2985</v>
      </c>
      <c r="M3172" s="20" t="s">
        <v>2985</v>
      </c>
      <c r="O3172" s="20" t="s">
        <v>2445</v>
      </c>
      <c r="Q3172" s="20" t="s">
        <v>2445</v>
      </c>
      <c r="U3172" s="28">
        <v>3282.783</v>
      </c>
      <c r="V3172" s="14">
        <v>20</v>
      </c>
      <c r="W3172" s="14">
        <v>10</v>
      </c>
      <c r="X3172" s="20" t="s">
        <v>9734</v>
      </c>
      <c r="AK3172" s="20" t="s">
        <v>9734</v>
      </c>
      <c r="AL3172" s="20" t="s">
        <v>9735</v>
      </c>
      <c r="AM3172" s="20" t="s">
        <v>9736</v>
      </c>
      <c r="AN3172" s="20" t="s">
        <v>3648</v>
      </c>
      <c r="AO3172" s="20" t="s">
        <v>809</v>
      </c>
      <c r="AP3172" s="20" t="s">
        <v>809</v>
      </c>
      <c r="AQ3172" s="20" t="s">
        <v>809</v>
      </c>
      <c r="AR3172" s="20" t="s">
        <v>809</v>
      </c>
      <c r="AS3172" s="20" t="s">
        <v>809</v>
      </c>
      <c r="AT3172" s="20" t="s">
        <v>2738</v>
      </c>
      <c r="AU3172" s="20" t="s">
        <v>9730</v>
      </c>
      <c r="AV3172" s="20" t="s">
        <v>1702</v>
      </c>
      <c r="AW3172" s="20" t="s">
        <v>2723</v>
      </c>
      <c r="AX3172" s="12" t="s">
        <v>1564</v>
      </c>
      <c r="AY3172" s="240" t="s">
        <v>2769</v>
      </c>
      <c r="BG3172" s="22" t="s">
        <v>2725</v>
      </c>
      <c r="BH3172" s="22" t="s">
        <v>2844</v>
      </c>
      <c r="BI3172" s="22" t="s">
        <v>2845</v>
      </c>
      <c r="BJ3172" s="22" t="s">
        <v>2846</v>
      </c>
      <c r="BK3172" s="22" t="s">
        <v>2847</v>
      </c>
      <c r="HM3172" s="12" t="s">
        <v>1506</v>
      </c>
      <c r="IC3172" s="12" t="s">
        <v>1603</v>
      </c>
    </row>
    <row r="3173" spans="1:237">
      <c r="A3173" s="12" t="s">
        <v>1546</v>
      </c>
      <c r="B3173" s="20" t="s">
        <v>9745</v>
      </c>
      <c r="C3173" s="12" t="s">
        <v>2720</v>
      </c>
      <c r="D3173" s="22" t="s">
        <v>9731</v>
      </c>
      <c r="E3173" s="20" t="s">
        <v>9746</v>
      </c>
      <c r="F3173" s="1" t="s">
        <v>1632</v>
      </c>
      <c r="G3173" s="1" t="s">
        <v>1633</v>
      </c>
      <c r="H3173" s="1" t="s">
        <v>1634</v>
      </c>
      <c r="I3173" s="20" t="s">
        <v>811</v>
      </c>
      <c r="L3173" s="20" t="s">
        <v>2985</v>
      </c>
      <c r="M3173" s="20" t="s">
        <v>2985</v>
      </c>
      <c r="O3173" s="20" t="s">
        <v>882</v>
      </c>
      <c r="Q3173" s="20" t="s">
        <v>882</v>
      </c>
      <c r="U3173" s="28">
        <v>3282.783</v>
      </c>
      <c r="V3173" s="14">
        <v>20</v>
      </c>
      <c r="W3173" s="14">
        <v>10</v>
      </c>
      <c r="X3173" s="20" t="s">
        <v>9734</v>
      </c>
      <c r="AK3173" s="20" t="s">
        <v>9734</v>
      </c>
      <c r="AL3173" s="20" t="s">
        <v>9735</v>
      </c>
      <c r="AM3173" s="20" t="s">
        <v>9736</v>
      </c>
      <c r="AN3173" s="20" t="s">
        <v>3648</v>
      </c>
      <c r="AO3173" s="20" t="s">
        <v>809</v>
      </c>
      <c r="AP3173" s="20" t="s">
        <v>809</v>
      </c>
      <c r="AQ3173" s="20" t="s">
        <v>809</v>
      </c>
      <c r="AR3173" s="20" t="s">
        <v>809</v>
      </c>
      <c r="AS3173" s="20" t="s">
        <v>809</v>
      </c>
      <c r="AT3173" s="20" t="s">
        <v>2738</v>
      </c>
      <c r="AU3173" s="20" t="s">
        <v>9730</v>
      </c>
      <c r="AV3173" s="20" t="s">
        <v>1702</v>
      </c>
      <c r="AW3173" s="20" t="s">
        <v>2723</v>
      </c>
      <c r="AX3173" s="12" t="s">
        <v>1564</v>
      </c>
      <c r="AY3173" s="240" t="s">
        <v>2769</v>
      </c>
      <c r="BG3173" s="22" t="s">
        <v>2725</v>
      </c>
      <c r="BH3173" s="22" t="s">
        <v>2844</v>
      </c>
      <c r="BI3173" s="22" t="s">
        <v>2845</v>
      </c>
      <c r="BJ3173" s="22" t="s">
        <v>2846</v>
      </c>
      <c r="BK3173" s="22" t="s">
        <v>2847</v>
      </c>
      <c r="HM3173" s="12" t="s">
        <v>1506</v>
      </c>
      <c r="IC3173" s="12" t="s">
        <v>1603</v>
      </c>
    </row>
    <row r="3174" spans="1:237">
      <c r="A3174" s="12" t="s">
        <v>1546</v>
      </c>
      <c r="B3174" s="20" t="s">
        <v>9747</v>
      </c>
      <c r="C3174" s="12" t="s">
        <v>2720</v>
      </c>
      <c r="D3174" s="21" t="s">
        <v>9748</v>
      </c>
      <c r="E3174" s="20" t="s">
        <v>809</v>
      </c>
      <c r="F3174" s="1" t="s">
        <v>1632</v>
      </c>
      <c r="G3174" s="1" t="s">
        <v>1633</v>
      </c>
      <c r="H3174" s="1" t="s">
        <v>1634</v>
      </c>
      <c r="I3174" s="20" t="s">
        <v>809</v>
      </c>
      <c r="L3174" s="20" t="s">
        <v>809</v>
      </c>
      <c r="M3174" s="20" t="s">
        <v>809</v>
      </c>
      <c r="O3174" s="20" t="s">
        <v>809</v>
      </c>
      <c r="Q3174" s="20" t="s">
        <v>809</v>
      </c>
      <c r="U3174" s="28"/>
      <c r="V3174" s="14">
        <v>20</v>
      </c>
      <c r="W3174" s="14">
        <v>10</v>
      </c>
      <c r="X3174" s="20" t="s">
        <v>809</v>
      </c>
      <c r="AK3174" s="20" t="s">
        <v>809</v>
      </c>
      <c r="AL3174" s="20" t="s">
        <v>809</v>
      </c>
      <c r="AM3174" s="20" t="s">
        <v>809</v>
      </c>
      <c r="AN3174" s="20" t="s">
        <v>809</v>
      </c>
      <c r="AO3174" s="20" t="s">
        <v>809</v>
      </c>
      <c r="AP3174" s="20" t="s">
        <v>809</v>
      </c>
      <c r="AQ3174" s="20" t="s">
        <v>809</v>
      </c>
      <c r="AR3174" s="20" t="s">
        <v>809</v>
      </c>
      <c r="AS3174" s="20" t="s">
        <v>809</v>
      </c>
      <c r="AT3174" s="20" t="s">
        <v>2722</v>
      </c>
      <c r="AU3174" s="20" t="s">
        <v>809</v>
      </c>
      <c r="AV3174" s="20" t="s">
        <v>809</v>
      </c>
      <c r="AW3174" s="20" t="s">
        <v>2723</v>
      </c>
      <c r="AX3174" s="12" t="s">
        <v>1564</v>
      </c>
      <c r="AY3174" s="21" t="s">
        <v>2724</v>
      </c>
      <c r="BG3174" s="22" t="s">
        <v>2880</v>
      </c>
      <c r="BH3174" s="22" t="s">
        <v>2881</v>
      </c>
      <c r="BI3174" s="22" t="s">
        <v>2882</v>
      </c>
      <c r="BJ3174" s="22" t="s">
        <v>2883</v>
      </c>
      <c r="BK3174" s="22" t="s">
        <v>2884</v>
      </c>
      <c r="HM3174" s="12" t="s">
        <v>1506</v>
      </c>
      <c r="IC3174" s="12" t="s">
        <v>1603</v>
      </c>
    </row>
    <row r="3175" spans="1:237">
      <c r="A3175" s="12" t="s">
        <v>1546</v>
      </c>
      <c r="B3175" s="20" t="s">
        <v>9749</v>
      </c>
      <c r="C3175" s="12" t="s">
        <v>2720</v>
      </c>
      <c r="D3175" s="22" t="s">
        <v>9748</v>
      </c>
      <c r="E3175" s="20" t="s">
        <v>9750</v>
      </c>
      <c r="F3175" s="1" t="s">
        <v>1632</v>
      </c>
      <c r="G3175" s="1" t="s">
        <v>1633</v>
      </c>
      <c r="H3175" s="1" t="s">
        <v>1634</v>
      </c>
      <c r="I3175" s="20" t="s">
        <v>811</v>
      </c>
      <c r="L3175" s="20" t="s">
        <v>4519</v>
      </c>
      <c r="M3175" s="20" t="s">
        <v>4519</v>
      </c>
      <c r="O3175" s="20" t="s">
        <v>2746</v>
      </c>
      <c r="Q3175" s="20" t="s">
        <v>2746</v>
      </c>
      <c r="U3175" s="28">
        <v>3835.7343373494</v>
      </c>
      <c r="V3175" s="14">
        <v>20</v>
      </c>
      <c r="W3175" s="14">
        <v>10</v>
      </c>
      <c r="X3175" s="20" t="s">
        <v>9751</v>
      </c>
      <c r="AK3175" s="20" t="s">
        <v>9751</v>
      </c>
      <c r="AL3175" s="20" t="s">
        <v>3356</v>
      </c>
      <c r="AM3175" s="20" t="s">
        <v>5734</v>
      </c>
      <c r="AN3175" s="20" t="s">
        <v>3357</v>
      </c>
      <c r="AO3175" s="20" t="s">
        <v>809</v>
      </c>
      <c r="AP3175" s="20" t="s">
        <v>809</v>
      </c>
      <c r="AQ3175" s="20" t="s">
        <v>809</v>
      </c>
      <c r="AR3175" s="20" t="s">
        <v>809</v>
      </c>
      <c r="AS3175" s="20" t="s">
        <v>809</v>
      </c>
      <c r="AT3175" s="20" t="s">
        <v>2738</v>
      </c>
      <c r="AU3175" s="20" t="s">
        <v>9747</v>
      </c>
      <c r="AV3175" s="20" t="s">
        <v>1702</v>
      </c>
      <c r="AW3175" s="20" t="s">
        <v>2723</v>
      </c>
      <c r="AX3175" s="12" t="s">
        <v>1564</v>
      </c>
      <c r="AY3175" s="22" t="s">
        <v>2724</v>
      </c>
      <c r="BG3175" s="22" t="s">
        <v>2880</v>
      </c>
      <c r="BH3175" s="22" t="s">
        <v>2881</v>
      </c>
      <c r="BI3175" s="22" t="s">
        <v>2882</v>
      </c>
      <c r="BJ3175" s="22" t="s">
        <v>2883</v>
      </c>
      <c r="BK3175" s="22" t="s">
        <v>2884</v>
      </c>
      <c r="HM3175" s="12" t="s">
        <v>1506</v>
      </c>
      <c r="IC3175" s="12" t="s">
        <v>1603</v>
      </c>
    </row>
    <row r="3176" spans="1:237">
      <c r="A3176" s="12" t="s">
        <v>1546</v>
      </c>
      <c r="B3176" s="20" t="s">
        <v>9752</v>
      </c>
      <c r="C3176" s="12" t="s">
        <v>2720</v>
      </c>
      <c r="D3176" s="22" t="s">
        <v>9748</v>
      </c>
      <c r="E3176" s="20" t="s">
        <v>9753</v>
      </c>
      <c r="F3176" s="1" t="s">
        <v>1632</v>
      </c>
      <c r="G3176" s="1" t="s">
        <v>1633</v>
      </c>
      <c r="H3176" s="1" t="s">
        <v>1634</v>
      </c>
      <c r="I3176" s="20" t="s">
        <v>811</v>
      </c>
      <c r="L3176" s="20" t="s">
        <v>4519</v>
      </c>
      <c r="M3176" s="20" t="s">
        <v>4519</v>
      </c>
      <c r="O3176" s="20" t="s">
        <v>897</v>
      </c>
      <c r="Q3176" s="20" t="s">
        <v>897</v>
      </c>
      <c r="U3176" s="28">
        <v>3835.7343373494</v>
      </c>
      <c r="V3176" s="14">
        <v>20</v>
      </c>
      <c r="W3176" s="14">
        <v>10</v>
      </c>
      <c r="X3176" s="20" t="s">
        <v>9751</v>
      </c>
      <c r="AK3176" s="20" t="s">
        <v>9751</v>
      </c>
      <c r="AL3176" s="20" t="s">
        <v>3356</v>
      </c>
      <c r="AM3176" s="20" t="s">
        <v>5734</v>
      </c>
      <c r="AN3176" s="20" t="s">
        <v>3357</v>
      </c>
      <c r="AO3176" s="20" t="s">
        <v>809</v>
      </c>
      <c r="AP3176" s="20" t="s">
        <v>809</v>
      </c>
      <c r="AQ3176" s="20" t="s">
        <v>809</v>
      </c>
      <c r="AR3176" s="20" t="s">
        <v>809</v>
      </c>
      <c r="AS3176" s="20" t="s">
        <v>809</v>
      </c>
      <c r="AT3176" s="20" t="s">
        <v>2738</v>
      </c>
      <c r="AU3176" s="20" t="s">
        <v>9747</v>
      </c>
      <c r="AV3176" s="20" t="s">
        <v>1702</v>
      </c>
      <c r="AW3176" s="20" t="s">
        <v>2723</v>
      </c>
      <c r="AX3176" s="12" t="s">
        <v>1564</v>
      </c>
      <c r="AY3176" s="22" t="s">
        <v>2724</v>
      </c>
      <c r="BG3176" s="22" t="s">
        <v>2880</v>
      </c>
      <c r="BH3176" s="22" t="s">
        <v>2881</v>
      </c>
      <c r="BI3176" s="22" t="s">
        <v>2882</v>
      </c>
      <c r="BJ3176" s="22" t="s">
        <v>2883</v>
      </c>
      <c r="BK3176" s="22" t="s">
        <v>2884</v>
      </c>
      <c r="HM3176" s="12" t="s">
        <v>1506</v>
      </c>
      <c r="IC3176" s="12" t="s">
        <v>1603</v>
      </c>
    </row>
    <row r="3177" spans="1:237">
      <c r="A3177" s="12" t="s">
        <v>1546</v>
      </c>
      <c r="B3177" s="20" t="s">
        <v>9754</v>
      </c>
      <c r="C3177" s="12" t="s">
        <v>2720</v>
      </c>
      <c r="D3177" s="22" t="s">
        <v>9748</v>
      </c>
      <c r="E3177" s="20" t="s">
        <v>9755</v>
      </c>
      <c r="F3177" s="1" t="s">
        <v>1632</v>
      </c>
      <c r="G3177" s="1" t="s">
        <v>1633</v>
      </c>
      <c r="H3177" s="1" t="s">
        <v>1634</v>
      </c>
      <c r="I3177" s="20" t="s">
        <v>811</v>
      </c>
      <c r="L3177" s="20" t="s">
        <v>3354</v>
      </c>
      <c r="M3177" s="20" t="s">
        <v>3354</v>
      </c>
      <c r="O3177" s="20" t="s">
        <v>2445</v>
      </c>
      <c r="Q3177" s="20" t="s">
        <v>2445</v>
      </c>
      <c r="U3177" s="28">
        <v>3835.7343373494</v>
      </c>
      <c r="V3177" s="14">
        <v>20</v>
      </c>
      <c r="W3177" s="14">
        <v>10</v>
      </c>
      <c r="X3177" s="20" t="s">
        <v>9751</v>
      </c>
      <c r="AK3177" s="20" t="s">
        <v>9751</v>
      </c>
      <c r="AL3177" s="20" t="s">
        <v>3356</v>
      </c>
      <c r="AM3177" s="20" t="s">
        <v>5734</v>
      </c>
      <c r="AN3177" s="20" t="s">
        <v>3357</v>
      </c>
      <c r="AO3177" s="20" t="s">
        <v>809</v>
      </c>
      <c r="AP3177" s="20" t="s">
        <v>809</v>
      </c>
      <c r="AQ3177" s="20" t="s">
        <v>809</v>
      </c>
      <c r="AR3177" s="20" t="s">
        <v>809</v>
      </c>
      <c r="AS3177" s="20" t="s">
        <v>809</v>
      </c>
      <c r="AT3177" s="20" t="s">
        <v>2738</v>
      </c>
      <c r="AU3177" s="20" t="s">
        <v>9747</v>
      </c>
      <c r="AV3177" s="20" t="s">
        <v>1702</v>
      </c>
      <c r="AW3177" s="20" t="s">
        <v>2723</v>
      </c>
      <c r="AX3177" s="12" t="s">
        <v>1564</v>
      </c>
      <c r="AY3177" s="22" t="s">
        <v>2724</v>
      </c>
      <c r="BG3177" s="22" t="s">
        <v>2880</v>
      </c>
      <c r="BH3177" s="22" t="s">
        <v>2881</v>
      </c>
      <c r="BI3177" s="22" t="s">
        <v>2882</v>
      </c>
      <c r="BJ3177" s="22" t="s">
        <v>2883</v>
      </c>
      <c r="BK3177" s="22" t="s">
        <v>2884</v>
      </c>
      <c r="HM3177" s="12" t="s">
        <v>1506</v>
      </c>
      <c r="IC3177" s="12" t="s">
        <v>1603</v>
      </c>
    </row>
    <row r="3178" spans="1:237">
      <c r="A3178" s="12" t="s">
        <v>1546</v>
      </c>
      <c r="B3178" s="20" t="s">
        <v>9756</v>
      </c>
      <c r="C3178" s="12" t="s">
        <v>2720</v>
      </c>
      <c r="D3178" s="22" t="s">
        <v>9748</v>
      </c>
      <c r="E3178" s="20" t="s">
        <v>9757</v>
      </c>
      <c r="F3178" s="1" t="s">
        <v>1632</v>
      </c>
      <c r="G3178" s="1" t="s">
        <v>1633</v>
      </c>
      <c r="H3178" s="1" t="s">
        <v>1634</v>
      </c>
      <c r="I3178" s="20" t="s">
        <v>811</v>
      </c>
      <c r="L3178" s="20" t="s">
        <v>3354</v>
      </c>
      <c r="M3178" s="20" t="s">
        <v>3354</v>
      </c>
      <c r="O3178" s="20" t="s">
        <v>882</v>
      </c>
      <c r="Q3178" s="20" t="s">
        <v>882</v>
      </c>
      <c r="U3178" s="28">
        <v>3835.7343373494</v>
      </c>
      <c r="V3178" s="14">
        <v>20</v>
      </c>
      <c r="W3178" s="14">
        <v>10</v>
      </c>
      <c r="X3178" s="20" t="s">
        <v>9751</v>
      </c>
      <c r="AK3178" s="20" t="s">
        <v>9751</v>
      </c>
      <c r="AL3178" s="20" t="s">
        <v>3356</v>
      </c>
      <c r="AM3178" s="20" t="s">
        <v>5734</v>
      </c>
      <c r="AN3178" s="20" t="s">
        <v>3357</v>
      </c>
      <c r="AO3178" s="20" t="s">
        <v>809</v>
      </c>
      <c r="AP3178" s="20" t="s">
        <v>809</v>
      </c>
      <c r="AQ3178" s="20" t="s">
        <v>809</v>
      </c>
      <c r="AR3178" s="20" t="s">
        <v>809</v>
      </c>
      <c r="AS3178" s="20" t="s">
        <v>809</v>
      </c>
      <c r="AT3178" s="20" t="s">
        <v>2738</v>
      </c>
      <c r="AU3178" s="20" t="s">
        <v>9747</v>
      </c>
      <c r="AV3178" s="20" t="s">
        <v>1702</v>
      </c>
      <c r="AW3178" s="20" t="s">
        <v>2723</v>
      </c>
      <c r="AX3178" s="12" t="s">
        <v>1564</v>
      </c>
      <c r="AY3178" s="22" t="s">
        <v>2724</v>
      </c>
      <c r="BG3178" s="22" t="s">
        <v>2880</v>
      </c>
      <c r="BH3178" s="22" t="s">
        <v>2881</v>
      </c>
      <c r="BI3178" s="22" t="s">
        <v>2882</v>
      </c>
      <c r="BJ3178" s="22" t="s">
        <v>2883</v>
      </c>
      <c r="BK3178" s="22" t="s">
        <v>2884</v>
      </c>
      <c r="HM3178" s="12" t="s">
        <v>1506</v>
      </c>
      <c r="IC3178" s="12" t="s">
        <v>1603</v>
      </c>
    </row>
    <row r="3179" spans="1:237">
      <c r="A3179" s="12" t="s">
        <v>1546</v>
      </c>
      <c r="B3179" s="20" t="s">
        <v>9758</v>
      </c>
      <c r="C3179" s="12" t="s">
        <v>2720</v>
      </c>
      <c r="D3179" s="22" t="s">
        <v>9748</v>
      </c>
      <c r="E3179" s="20" t="s">
        <v>9759</v>
      </c>
      <c r="F3179" s="1" t="s">
        <v>1632</v>
      </c>
      <c r="G3179" s="1" t="s">
        <v>1633</v>
      </c>
      <c r="H3179" s="1" t="s">
        <v>1634</v>
      </c>
      <c r="I3179" s="20" t="s">
        <v>811</v>
      </c>
      <c r="L3179" s="20" t="s">
        <v>4519</v>
      </c>
      <c r="M3179" s="20" t="s">
        <v>4519</v>
      </c>
      <c r="O3179" s="20" t="s">
        <v>930</v>
      </c>
      <c r="Q3179" s="20" t="s">
        <v>930</v>
      </c>
      <c r="U3179" s="28">
        <v>3835.7343373494</v>
      </c>
      <c r="V3179" s="14">
        <v>20</v>
      </c>
      <c r="W3179" s="14">
        <v>10</v>
      </c>
      <c r="X3179" s="20" t="s">
        <v>9751</v>
      </c>
      <c r="AK3179" s="20" t="s">
        <v>9751</v>
      </c>
      <c r="AL3179" s="20" t="s">
        <v>3356</v>
      </c>
      <c r="AM3179" s="20" t="s">
        <v>5734</v>
      </c>
      <c r="AN3179" s="20" t="s">
        <v>3357</v>
      </c>
      <c r="AO3179" s="20" t="s">
        <v>809</v>
      </c>
      <c r="AP3179" s="20" t="s">
        <v>809</v>
      </c>
      <c r="AQ3179" s="20" t="s">
        <v>809</v>
      </c>
      <c r="AR3179" s="20" t="s">
        <v>809</v>
      </c>
      <c r="AS3179" s="20" t="s">
        <v>809</v>
      </c>
      <c r="AT3179" s="20" t="s">
        <v>2738</v>
      </c>
      <c r="AU3179" s="20" t="s">
        <v>9747</v>
      </c>
      <c r="AV3179" s="20" t="s">
        <v>1702</v>
      </c>
      <c r="AW3179" s="20" t="s">
        <v>2723</v>
      </c>
      <c r="AX3179" s="12" t="s">
        <v>1564</v>
      </c>
      <c r="AY3179" s="22" t="s">
        <v>2724</v>
      </c>
      <c r="BG3179" s="22" t="s">
        <v>2880</v>
      </c>
      <c r="BH3179" s="22" t="s">
        <v>2881</v>
      </c>
      <c r="BI3179" s="22" t="s">
        <v>2882</v>
      </c>
      <c r="BJ3179" s="22" t="s">
        <v>2883</v>
      </c>
      <c r="BK3179" s="22" t="s">
        <v>2884</v>
      </c>
      <c r="HM3179" s="12" t="s">
        <v>1506</v>
      </c>
      <c r="IC3179" s="12" t="s">
        <v>1603</v>
      </c>
    </row>
    <row r="3180" spans="1:237">
      <c r="A3180" s="12" t="s">
        <v>1546</v>
      </c>
      <c r="B3180" s="20" t="s">
        <v>9760</v>
      </c>
      <c r="C3180" s="12" t="s">
        <v>2720</v>
      </c>
      <c r="D3180" s="22" t="s">
        <v>9748</v>
      </c>
      <c r="E3180" s="20" t="s">
        <v>9761</v>
      </c>
      <c r="F3180" s="1" t="s">
        <v>1632</v>
      </c>
      <c r="G3180" s="1" t="s">
        <v>1633</v>
      </c>
      <c r="H3180" s="1" t="s">
        <v>1634</v>
      </c>
      <c r="I3180" s="20" t="s">
        <v>811</v>
      </c>
      <c r="L3180" s="20" t="s">
        <v>4519</v>
      </c>
      <c r="M3180" s="20" t="s">
        <v>4519</v>
      </c>
      <c r="O3180" s="20" t="s">
        <v>892</v>
      </c>
      <c r="Q3180" s="20" t="s">
        <v>892</v>
      </c>
      <c r="U3180" s="28">
        <v>3835.7343373494</v>
      </c>
      <c r="V3180" s="14">
        <v>20</v>
      </c>
      <c r="W3180" s="14">
        <v>10</v>
      </c>
      <c r="X3180" s="20" t="s">
        <v>9751</v>
      </c>
      <c r="AK3180" s="20" t="s">
        <v>9751</v>
      </c>
      <c r="AL3180" s="20" t="s">
        <v>3356</v>
      </c>
      <c r="AM3180" s="20" t="s">
        <v>5734</v>
      </c>
      <c r="AN3180" s="20" t="s">
        <v>3357</v>
      </c>
      <c r="AO3180" s="20" t="s">
        <v>809</v>
      </c>
      <c r="AP3180" s="20" t="s">
        <v>809</v>
      </c>
      <c r="AQ3180" s="20" t="s">
        <v>809</v>
      </c>
      <c r="AR3180" s="20" t="s">
        <v>809</v>
      </c>
      <c r="AS3180" s="20" t="s">
        <v>809</v>
      </c>
      <c r="AT3180" s="20" t="s">
        <v>2738</v>
      </c>
      <c r="AU3180" s="20" t="s">
        <v>9747</v>
      </c>
      <c r="AV3180" s="20" t="s">
        <v>1702</v>
      </c>
      <c r="AW3180" s="20" t="s">
        <v>2723</v>
      </c>
      <c r="AX3180" s="12" t="s">
        <v>1564</v>
      </c>
      <c r="AY3180" s="22" t="s">
        <v>2724</v>
      </c>
      <c r="BG3180" s="22" t="s">
        <v>2880</v>
      </c>
      <c r="BH3180" s="22" t="s">
        <v>2881</v>
      </c>
      <c r="BI3180" s="22" t="s">
        <v>2882</v>
      </c>
      <c r="BJ3180" s="22" t="s">
        <v>2883</v>
      </c>
      <c r="BK3180" s="22" t="s">
        <v>2884</v>
      </c>
      <c r="HM3180" s="12" t="s">
        <v>1506</v>
      </c>
      <c r="IC3180" s="12" t="s">
        <v>1603</v>
      </c>
    </row>
    <row r="3181" spans="1:237">
      <c r="A3181" s="12" t="s">
        <v>1546</v>
      </c>
      <c r="B3181" s="20" t="s">
        <v>9762</v>
      </c>
      <c r="C3181" s="12" t="s">
        <v>2720</v>
      </c>
      <c r="D3181" s="22" t="s">
        <v>9748</v>
      </c>
      <c r="E3181" s="20" t="s">
        <v>9763</v>
      </c>
      <c r="F3181" s="1" t="s">
        <v>1632</v>
      </c>
      <c r="G3181" s="1" t="s">
        <v>1633</v>
      </c>
      <c r="H3181" s="1" t="s">
        <v>1634</v>
      </c>
      <c r="I3181" s="20" t="s">
        <v>811</v>
      </c>
      <c r="L3181" s="20" t="s">
        <v>3354</v>
      </c>
      <c r="M3181" s="20" t="s">
        <v>3354</v>
      </c>
      <c r="O3181" s="20" t="s">
        <v>2409</v>
      </c>
      <c r="Q3181" s="20" t="s">
        <v>2409</v>
      </c>
      <c r="U3181" s="28">
        <v>3835.7343373494</v>
      </c>
      <c r="V3181" s="14">
        <v>20</v>
      </c>
      <c r="W3181" s="14">
        <v>10</v>
      </c>
      <c r="X3181" s="20" t="s">
        <v>9751</v>
      </c>
      <c r="AK3181" s="20" t="s">
        <v>9751</v>
      </c>
      <c r="AL3181" s="20" t="s">
        <v>3356</v>
      </c>
      <c r="AM3181" s="20" t="s">
        <v>5734</v>
      </c>
      <c r="AN3181" s="20" t="s">
        <v>3357</v>
      </c>
      <c r="AO3181" s="20" t="s">
        <v>809</v>
      </c>
      <c r="AP3181" s="20" t="s">
        <v>809</v>
      </c>
      <c r="AQ3181" s="20" t="s">
        <v>809</v>
      </c>
      <c r="AR3181" s="20" t="s">
        <v>809</v>
      </c>
      <c r="AS3181" s="20" t="s">
        <v>809</v>
      </c>
      <c r="AT3181" s="20" t="s">
        <v>2738</v>
      </c>
      <c r="AU3181" s="20" t="s">
        <v>9747</v>
      </c>
      <c r="AV3181" s="20" t="s">
        <v>1702</v>
      </c>
      <c r="AW3181" s="20" t="s">
        <v>2723</v>
      </c>
      <c r="AX3181" s="12" t="s">
        <v>1564</v>
      </c>
      <c r="AY3181" s="22" t="s">
        <v>2724</v>
      </c>
      <c r="BG3181" s="22" t="s">
        <v>2880</v>
      </c>
      <c r="BH3181" s="22" t="s">
        <v>2881</v>
      </c>
      <c r="BI3181" s="22" t="s">
        <v>2882</v>
      </c>
      <c r="BJ3181" s="22" t="s">
        <v>2883</v>
      </c>
      <c r="BK3181" s="22" t="s">
        <v>2884</v>
      </c>
      <c r="HM3181" s="12" t="s">
        <v>1506</v>
      </c>
      <c r="IC3181" s="12" t="s">
        <v>1603</v>
      </c>
    </row>
    <row r="3182" spans="1:237">
      <c r="A3182" s="12" t="s">
        <v>1546</v>
      </c>
      <c r="B3182" s="20" t="s">
        <v>9764</v>
      </c>
      <c r="C3182" s="12" t="s">
        <v>2720</v>
      </c>
      <c r="D3182" s="22" t="s">
        <v>9748</v>
      </c>
      <c r="E3182" s="20" t="s">
        <v>9765</v>
      </c>
      <c r="F3182" s="1" t="s">
        <v>1632</v>
      </c>
      <c r="G3182" s="1" t="s">
        <v>1633</v>
      </c>
      <c r="H3182" s="1" t="s">
        <v>1634</v>
      </c>
      <c r="I3182" s="20" t="s">
        <v>811</v>
      </c>
      <c r="L3182" s="20" t="s">
        <v>4519</v>
      </c>
      <c r="M3182" s="20" t="s">
        <v>4519</v>
      </c>
      <c r="O3182" s="20" t="s">
        <v>886</v>
      </c>
      <c r="Q3182" s="20" t="s">
        <v>886</v>
      </c>
      <c r="U3182" s="28">
        <v>3835.7343373494</v>
      </c>
      <c r="V3182" s="14">
        <v>20</v>
      </c>
      <c r="W3182" s="14">
        <v>10</v>
      </c>
      <c r="X3182" s="20" t="s">
        <v>9751</v>
      </c>
      <c r="AK3182" s="20" t="s">
        <v>9751</v>
      </c>
      <c r="AL3182" s="20" t="s">
        <v>3356</v>
      </c>
      <c r="AM3182" s="20" t="s">
        <v>5734</v>
      </c>
      <c r="AN3182" s="20" t="s">
        <v>3357</v>
      </c>
      <c r="AO3182" s="20" t="s">
        <v>809</v>
      </c>
      <c r="AP3182" s="20" t="s">
        <v>809</v>
      </c>
      <c r="AQ3182" s="20" t="s">
        <v>809</v>
      </c>
      <c r="AR3182" s="20" t="s">
        <v>809</v>
      </c>
      <c r="AS3182" s="20" t="s">
        <v>809</v>
      </c>
      <c r="AT3182" s="20" t="s">
        <v>2738</v>
      </c>
      <c r="AU3182" s="20" t="s">
        <v>9747</v>
      </c>
      <c r="AV3182" s="20" t="s">
        <v>1702</v>
      </c>
      <c r="AW3182" s="20" t="s">
        <v>2723</v>
      </c>
      <c r="AX3182" s="12" t="s">
        <v>1564</v>
      </c>
      <c r="AY3182" s="22" t="s">
        <v>2724</v>
      </c>
      <c r="BG3182" s="22" t="s">
        <v>2880</v>
      </c>
      <c r="BH3182" s="22" t="s">
        <v>2881</v>
      </c>
      <c r="BI3182" s="22" t="s">
        <v>2882</v>
      </c>
      <c r="BJ3182" s="22" t="s">
        <v>2883</v>
      </c>
      <c r="BK3182" s="22" t="s">
        <v>2884</v>
      </c>
      <c r="HM3182" s="12" t="s">
        <v>1506</v>
      </c>
      <c r="IC3182" s="12" t="s">
        <v>1603</v>
      </c>
    </row>
    <row r="3183" spans="1:237">
      <c r="A3183" s="12" t="s">
        <v>1546</v>
      </c>
      <c r="B3183" s="20" t="s">
        <v>9766</v>
      </c>
      <c r="C3183" s="12" t="s">
        <v>2720</v>
      </c>
      <c r="D3183" s="22" t="s">
        <v>9748</v>
      </c>
      <c r="E3183" s="20" t="s">
        <v>9767</v>
      </c>
      <c r="F3183" s="1" t="s">
        <v>1632</v>
      </c>
      <c r="G3183" s="1" t="s">
        <v>1633</v>
      </c>
      <c r="H3183" s="1" t="s">
        <v>1634</v>
      </c>
      <c r="I3183" s="20" t="s">
        <v>811</v>
      </c>
      <c r="L3183" s="20" t="s">
        <v>4519</v>
      </c>
      <c r="M3183" s="20" t="s">
        <v>4519</v>
      </c>
      <c r="O3183" s="20" t="s">
        <v>2409</v>
      </c>
      <c r="Q3183" s="20" t="s">
        <v>2409</v>
      </c>
      <c r="U3183" s="28">
        <v>3835.7343373494</v>
      </c>
      <c r="V3183" s="14">
        <v>20</v>
      </c>
      <c r="W3183" s="14">
        <v>10</v>
      </c>
      <c r="X3183" s="20" t="s">
        <v>9751</v>
      </c>
      <c r="AK3183" s="20" t="s">
        <v>9751</v>
      </c>
      <c r="AL3183" s="20" t="s">
        <v>3356</v>
      </c>
      <c r="AM3183" s="20" t="s">
        <v>5734</v>
      </c>
      <c r="AN3183" s="20" t="s">
        <v>3357</v>
      </c>
      <c r="AO3183" s="20" t="s">
        <v>809</v>
      </c>
      <c r="AP3183" s="20" t="s">
        <v>809</v>
      </c>
      <c r="AQ3183" s="20" t="s">
        <v>809</v>
      </c>
      <c r="AR3183" s="20" t="s">
        <v>809</v>
      </c>
      <c r="AS3183" s="20" t="s">
        <v>809</v>
      </c>
      <c r="AT3183" s="20" t="s">
        <v>2738</v>
      </c>
      <c r="AU3183" s="20" t="s">
        <v>9747</v>
      </c>
      <c r="AV3183" s="20" t="s">
        <v>1702</v>
      </c>
      <c r="AW3183" s="20" t="s">
        <v>2723</v>
      </c>
      <c r="AX3183" s="12" t="s">
        <v>1564</v>
      </c>
      <c r="AY3183" s="22" t="s">
        <v>2724</v>
      </c>
      <c r="BG3183" s="22" t="s">
        <v>2880</v>
      </c>
      <c r="BH3183" s="22" t="s">
        <v>2881</v>
      </c>
      <c r="BI3183" s="22" t="s">
        <v>2882</v>
      </c>
      <c r="BJ3183" s="22" t="s">
        <v>2883</v>
      </c>
      <c r="BK3183" s="22" t="s">
        <v>2884</v>
      </c>
      <c r="HM3183" s="12" t="s">
        <v>1506</v>
      </c>
      <c r="IC3183" s="12" t="s">
        <v>1603</v>
      </c>
    </row>
    <row r="3184" spans="1:237">
      <c r="A3184" s="12" t="s">
        <v>1546</v>
      </c>
      <c r="B3184" s="20" t="s">
        <v>9768</v>
      </c>
      <c r="C3184" s="12" t="s">
        <v>2720</v>
      </c>
      <c r="D3184" s="22" t="s">
        <v>9748</v>
      </c>
      <c r="E3184" s="20" t="s">
        <v>9769</v>
      </c>
      <c r="F3184" s="1" t="s">
        <v>1632</v>
      </c>
      <c r="G3184" s="1" t="s">
        <v>1633</v>
      </c>
      <c r="H3184" s="1" t="s">
        <v>1634</v>
      </c>
      <c r="I3184" s="20" t="s">
        <v>811</v>
      </c>
      <c r="L3184" s="20" t="s">
        <v>3354</v>
      </c>
      <c r="M3184" s="20" t="s">
        <v>3354</v>
      </c>
      <c r="O3184" s="20" t="s">
        <v>930</v>
      </c>
      <c r="Q3184" s="20" t="s">
        <v>930</v>
      </c>
      <c r="U3184" s="28">
        <v>3835.7343373494</v>
      </c>
      <c r="V3184" s="14">
        <v>20</v>
      </c>
      <c r="W3184" s="14">
        <v>10</v>
      </c>
      <c r="X3184" s="20" t="s">
        <v>9751</v>
      </c>
      <c r="AK3184" s="20" t="s">
        <v>9751</v>
      </c>
      <c r="AL3184" s="20" t="s">
        <v>3356</v>
      </c>
      <c r="AM3184" s="20" t="s">
        <v>5734</v>
      </c>
      <c r="AN3184" s="20" t="s">
        <v>3357</v>
      </c>
      <c r="AO3184" s="20" t="s">
        <v>809</v>
      </c>
      <c r="AP3184" s="20" t="s">
        <v>809</v>
      </c>
      <c r="AQ3184" s="20" t="s">
        <v>809</v>
      </c>
      <c r="AR3184" s="20" t="s">
        <v>809</v>
      </c>
      <c r="AS3184" s="20" t="s">
        <v>809</v>
      </c>
      <c r="AT3184" s="20" t="s">
        <v>2738</v>
      </c>
      <c r="AU3184" s="20" t="s">
        <v>9747</v>
      </c>
      <c r="AV3184" s="20" t="s">
        <v>1702</v>
      </c>
      <c r="AW3184" s="20" t="s">
        <v>2723</v>
      </c>
      <c r="AX3184" s="12" t="s">
        <v>1564</v>
      </c>
      <c r="AY3184" s="22" t="s">
        <v>2724</v>
      </c>
      <c r="BG3184" s="22" t="s">
        <v>2880</v>
      </c>
      <c r="BH3184" s="22" t="s">
        <v>2881</v>
      </c>
      <c r="BI3184" s="22" t="s">
        <v>2882</v>
      </c>
      <c r="BJ3184" s="22" t="s">
        <v>2883</v>
      </c>
      <c r="BK3184" s="22" t="s">
        <v>2884</v>
      </c>
      <c r="HM3184" s="12" t="s">
        <v>1506</v>
      </c>
      <c r="IC3184" s="12" t="s">
        <v>1603</v>
      </c>
    </row>
    <row r="3185" spans="1:237">
      <c r="A3185" s="12" t="s">
        <v>1546</v>
      </c>
      <c r="B3185" s="20" t="s">
        <v>9770</v>
      </c>
      <c r="C3185" s="12" t="s">
        <v>2720</v>
      </c>
      <c r="D3185" s="22" t="s">
        <v>9748</v>
      </c>
      <c r="E3185" s="20" t="s">
        <v>9771</v>
      </c>
      <c r="F3185" s="1" t="s">
        <v>1632</v>
      </c>
      <c r="G3185" s="1" t="s">
        <v>1633</v>
      </c>
      <c r="H3185" s="1" t="s">
        <v>1634</v>
      </c>
      <c r="I3185" s="20" t="s">
        <v>811</v>
      </c>
      <c r="L3185" s="20" t="s">
        <v>4519</v>
      </c>
      <c r="M3185" s="20" t="s">
        <v>4519</v>
      </c>
      <c r="O3185" s="20" t="s">
        <v>2445</v>
      </c>
      <c r="Q3185" s="20" t="s">
        <v>2445</v>
      </c>
      <c r="U3185" s="28">
        <v>3835.7343373494</v>
      </c>
      <c r="V3185" s="14">
        <v>20</v>
      </c>
      <c r="W3185" s="14">
        <v>10</v>
      </c>
      <c r="X3185" s="20" t="s">
        <v>9751</v>
      </c>
      <c r="AK3185" s="20" t="s">
        <v>9751</v>
      </c>
      <c r="AL3185" s="20" t="s">
        <v>3356</v>
      </c>
      <c r="AM3185" s="20" t="s">
        <v>5734</v>
      </c>
      <c r="AN3185" s="20" t="s">
        <v>3357</v>
      </c>
      <c r="AO3185" s="20" t="s">
        <v>809</v>
      </c>
      <c r="AP3185" s="20" t="s">
        <v>809</v>
      </c>
      <c r="AQ3185" s="20" t="s">
        <v>809</v>
      </c>
      <c r="AR3185" s="20" t="s">
        <v>809</v>
      </c>
      <c r="AS3185" s="20" t="s">
        <v>809</v>
      </c>
      <c r="AT3185" s="20" t="s">
        <v>2738</v>
      </c>
      <c r="AU3185" s="20" t="s">
        <v>9747</v>
      </c>
      <c r="AV3185" s="20" t="s">
        <v>1702</v>
      </c>
      <c r="AW3185" s="20" t="s">
        <v>2723</v>
      </c>
      <c r="AX3185" s="12" t="s">
        <v>1564</v>
      </c>
      <c r="AY3185" s="22" t="s">
        <v>2724</v>
      </c>
      <c r="BG3185" s="22" t="s">
        <v>2880</v>
      </c>
      <c r="BH3185" s="22" t="s">
        <v>2881</v>
      </c>
      <c r="BI3185" s="22" t="s">
        <v>2882</v>
      </c>
      <c r="BJ3185" s="22" t="s">
        <v>2883</v>
      </c>
      <c r="BK3185" s="22" t="s">
        <v>2884</v>
      </c>
      <c r="HM3185" s="12" t="s">
        <v>1506</v>
      </c>
      <c r="IC3185" s="12" t="s">
        <v>1603</v>
      </c>
    </row>
    <row r="3186" spans="1:237">
      <c r="A3186" s="12" t="s">
        <v>1546</v>
      </c>
      <c r="B3186" s="20" t="s">
        <v>9772</v>
      </c>
      <c r="C3186" s="12" t="s">
        <v>2720</v>
      </c>
      <c r="D3186" s="22" t="s">
        <v>9748</v>
      </c>
      <c r="E3186" s="20" t="s">
        <v>9773</v>
      </c>
      <c r="F3186" s="1" t="s">
        <v>1632</v>
      </c>
      <c r="G3186" s="1" t="s">
        <v>1633</v>
      </c>
      <c r="H3186" s="1" t="s">
        <v>1634</v>
      </c>
      <c r="I3186" s="20" t="s">
        <v>811</v>
      </c>
      <c r="L3186" s="20" t="s">
        <v>3354</v>
      </c>
      <c r="M3186" s="20" t="s">
        <v>3354</v>
      </c>
      <c r="O3186" s="20" t="s">
        <v>897</v>
      </c>
      <c r="Q3186" s="20" t="s">
        <v>897</v>
      </c>
      <c r="U3186" s="28">
        <v>3835.7343373494</v>
      </c>
      <c r="V3186" s="14">
        <v>20</v>
      </c>
      <c r="W3186" s="14">
        <v>10</v>
      </c>
      <c r="X3186" s="20" t="s">
        <v>9751</v>
      </c>
      <c r="AK3186" s="20" t="s">
        <v>9751</v>
      </c>
      <c r="AL3186" s="20" t="s">
        <v>3356</v>
      </c>
      <c r="AM3186" s="20" t="s">
        <v>5734</v>
      </c>
      <c r="AN3186" s="20" t="s">
        <v>3357</v>
      </c>
      <c r="AO3186" s="20" t="s">
        <v>809</v>
      </c>
      <c r="AP3186" s="20" t="s">
        <v>809</v>
      </c>
      <c r="AQ3186" s="20" t="s">
        <v>809</v>
      </c>
      <c r="AR3186" s="20" t="s">
        <v>809</v>
      </c>
      <c r="AS3186" s="20" t="s">
        <v>809</v>
      </c>
      <c r="AT3186" s="20" t="s">
        <v>2738</v>
      </c>
      <c r="AU3186" s="20" t="s">
        <v>9747</v>
      </c>
      <c r="AV3186" s="20" t="s">
        <v>1702</v>
      </c>
      <c r="AW3186" s="20" t="s">
        <v>2723</v>
      </c>
      <c r="AX3186" s="12" t="s">
        <v>1564</v>
      </c>
      <c r="AY3186" s="22" t="s">
        <v>2724</v>
      </c>
      <c r="BG3186" s="22" t="s">
        <v>2880</v>
      </c>
      <c r="BH3186" s="22" t="s">
        <v>2881</v>
      </c>
      <c r="BI3186" s="22" t="s">
        <v>2882</v>
      </c>
      <c r="BJ3186" s="22" t="s">
        <v>2883</v>
      </c>
      <c r="BK3186" s="22" t="s">
        <v>2884</v>
      </c>
      <c r="HM3186" s="12" t="s">
        <v>1506</v>
      </c>
      <c r="IC3186" s="12" t="s">
        <v>1603</v>
      </c>
    </row>
    <row r="3187" spans="1:237">
      <c r="A3187" s="12" t="s">
        <v>1546</v>
      </c>
      <c r="B3187" s="20" t="s">
        <v>9774</v>
      </c>
      <c r="C3187" s="12" t="s">
        <v>2720</v>
      </c>
      <c r="D3187" s="22" t="s">
        <v>9748</v>
      </c>
      <c r="E3187" s="20" t="s">
        <v>9775</v>
      </c>
      <c r="F3187" s="1" t="s">
        <v>1632</v>
      </c>
      <c r="G3187" s="1" t="s">
        <v>1633</v>
      </c>
      <c r="H3187" s="1" t="s">
        <v>1634</v>
      </c>
      <c r="I3187" s="20" t="s">
        <v>811</v>
      </c>
      <c r="L3187" s="20" t="s">
        <v>4519</v>
      </c>
      <c r="M3187" s="20" t="s">
        <v>4519</v>
      </c>
      <c r="O3187" s="20" t="s">
        <v>882</v>
      </c>
      <c r="Q3187" s="20" t="s">
        <v>882</v>
      </c>
      <c r="U3187" s="28">
        <v>3835.7343373494</v>
      </c>
      <c r="V3187" s="14">
        <v>20</v>
      </c>
      <c r="W3187" s="14">
        <v>10</v>
      </c>
      <c r="X3187" s="20" t="s">
        <v>9751</v>
      </c>
      <c r="AK3187" s="20" t="s">
        <v>9751</v>
      </c>
      <c r="AL3187" s="20" t="s">
        <v>3356</v>
      </c>
      <c r="AM3187" s="20" t="s">
        <v>5734</v>
      </c>
      <c r="AN3187" s="20" t="s">
        <v>3357</v>
      </c>
      <c r="AO3187" s="20" t="s">
        <v>809</v>
      </c>
      <c r="AP3187" s="20" t="s">
        <v>809</v>
      </c>
      <c r="AQ3187" s="20" t="s">
        <v>809</v>
      </c>
      <c r="AR3187" s="20" t="s">
        <v>809</v>
      </c>
      <c r="AS3187" s="20" t="s">
        <v>809</v>
      </c>
      <c r="AT3187" s="20" t="s">
        <v>2738</v>
      </c>
      <c r="AU3187" s="20" t="s">
        <v>9747</v>
      </c>
      <c r="AV3187" s="20" t="s">
        <v>1702</v>
      </c>
      <c r="AW3187" s="20" t="s">
        <v>2723</v>
      </c>
      <c r="AX3187" s="12" t="s">
        <v>1564</v>
      </c>
      <c r="AY3187" s="22" t="s">
        <v>2724</v>
      </c>
      <c r="BG3187" s="22" t="s">
        <v>2880</v>
      </c>
      <c r="BH3187" s="22" t="s">
        <v>2881</v>
      </c>
      <c r="BI3187" s="22" t="s">
        <v>2882</v>
      </c>
      <c r="BJ3187" s="22" t="s">
        <v>2883</v>
      </c>
      <c r="BK3187" s="22" t="s">
        <v>2884</v>
      </c>
      <c r="HM3187" s="12" t="s">
        <v>1506</v>
      </c>
      <c r="IC3187" s="12" t="s">
        <v>1603</v>
      </c>
    </row>
    <row r="3188" spans="1:237">
      <c r="A3188" s="12" t="s">
        <v>1546</v>
      </c>
      <c r="B3188" s="20" t="s">
        <v>9776</v>
      </c>
      <c r="C3188" s="12" t="s">
        <v>2720</v>
      </c>
      <c r="D3188" s="22" t="s">
        <v>9748</v>
      </c>
      <c r="E3188" s="20" t="s">
        <v>9777</v>
      </c>
      <c r="F3188" s="1" t="s">
        <v>1632</v>
      </c>
      <c r="G3188" s="1" t="s">
        <v>1633</v>
      </c>
      <c r="H3188" s="1" t="s">
        <v>1634</v>
      </c>
      <c r="I3188" s="20" t="s">
        <v>811</v>
      </c>
      <c r="L3188" s="20" t="s">
        <v>3354</v>
      </c>
      <c r="M3188" s="20" t="s">
        <v>3354</v>
      </c>
      <c r="O3188" s="20" t="s">
        <v>892</v>
      </c>
      <c r="Q3188" s="20" t="s">
        <v>892</v>
      </c>
      <c r="U3188" s="28">
        <v>3835.7343373494</v>
      </c>
      <c r="V3188" s="14">
        <v>20</v>
      </c>
      <c r="W3188" s="14">
        <v>10</v>
      </c>
      <c r="X3188" s="20" t="s">
        <v>9751</v>
      </c>
      <c r="AK3188" s="20" t="s">
        <v>9751</v>
      </c>
      <c r="AL3188" s="20" t="s">
        <v>3356</v>
      </c>
      <c r="AM3188" s="20" t="s">
        <v>5734</v>
      </c>
      <c r="AN3188" s="20" t="s">
        <v>3357</v>
      </c>
      <c r="AO3188" s="20" t="s">
        <v>809</v>
      </c>
      <c r="AP3188" s="20" t="s">
        <v>809</v>
      </c>
      <c r="AQ3188" s="20" t="s">
        <v>809</v>
      </c>
      <c r="AR3188" s="20" t="s">
        <v>809</v>
      </c>
      <c r="AS3188" s="20" t="s">
        <v>809</v>
      </c>
      <c r="AT3188" s="20" t="s">
        <v>2738</v>
      </c>
      <c r="AU3188" s="20" t="s">
        <v>9747</v>
      </c>
      <c r="AV3188" s="20" t="s">
        <v>1702</v>
      </c>
      <c r="AW3188" s="20" t="s">
        <v>2723</v>
      </c>
      <c r="AX3188" s="12" t="s">
        <v>1564</v>
      </c>
      <c r="AY3188" s="22" t="s">
        <v>2724</v>
      </c>
      <c r="BG3188" s="22" t="s">
        <v>2880</v>
      </c>
      <c r="BH3188" s="22" t="s">
        <v>2881</v>
      </c>
      <c r="BI3188" s="22" t="s">
        <v>2882</v>
      </c>
      <c r="BJ3188" s="22" t="s">
        <v>2883</v>
      </c>
      <c r="BK3188" s="22" t="s">
        <v>2884</v>
      </c>
      <c r="HM3188" s="12" t="s">
        <v>1506</v>
      </c>
      <c r="IC3188" s="12" t="s">
        <v>1603</v>
      </c>
    </row>
    <row r="3189" spans="1:237">
      <c r="A3189" s="12" t="s">
        <v>1546</v>
      </c>
      <c r="B3189" s="20" t="s">
        <v>9778</v>
      </c>
      <c r="C3189" s="12" t="s">
        <v>2720</v>
      </c>
      <c r="D3189" s="22" t="s">
        <v>9748</v>
      </c>
      <c r="E3189" s="20" t="s">
        <v>9779</v>
      </c>
      <c r="F3189" s="1" t="s">
        <v>1632</v>
      </c>
      <c r="G3189" s="1" t="s">
        <v>1633</v>
      </c>
      <c r="H3189" s="1" t="s">
        <v>1634</v>
      </c>
      <c r="I3189" s="20" t="s">
        <v>811</v>
      </c>
      <c r="L3189" s="20" t="s">
        <v>3354</v>
      </c>
      <c r="M3189" s="20" t="s">
        <v>3354</v>
      </c>
      <c r="O3189" s="20" t="s">
        <v>2746</v>
      </c>
      <c r="Q3189" s="20" t="s">
        <v>2746</v>
      </c>
      <c r="U3189" s="28">
        <v>3835.7343373494</v>
      </c>
      <c r="V3189" s="14">
        <v>20</v>
      </c>
      <c r="W3189" s="14">
        <v>10</v>
      </c>
      <c r="X3189" s="20" t="s">
        <v>9751</v>
      </c>
      <c r="AK3189" s="20" t="s">
        <v>9751</v>
      </c>
      <c r="AL3189" s="20" t="s">
        <v>3356</v>
      </c>
      <c r="AM3189" s="20" t="s">
        <v>5734</v>
      </c>
      <c r="AN3189" s="20" t="s">
        <v>3357</v>
      </c>
      <c r="AO3189" s="20" t="s">
        <v>809</v>
      </c>
      <c r="AP3189" s="20" t="s">
        <v>809</v>
      </c>
      <c r="AQ3189" s="20" t="s">
        <v>809</v>
      </c>
      <c r="AR3189" s="20" t="s">
        <v>809</v>
      </c>
      <c r="AS3189" s="20" t="s">
        <v>809</v>
      </c>
      <c r="AT3189" s="20" t="s">
        <v>2738</v>
      </c>
      <c r="AU3189" s="20" t="s">
        <v>9747</v>
      </c>
      <c r="AV3189" s="20" t="s">
        <v>1702</v>
      </c>
      <c r="AW3189" s="20" t="s">
        <v>2723</v>
      </c>
      <c r="AX3189" s="12" t="s">
        <v>1564</v>
      </c>
      <c r="AY3189" s="22" t="s">
        <v>2724</v>
      </c>
      <c r="BG3189" s="22" t="s">
        <v>2880</v>
      </c>
      <c r="BH3189" s="22" t="s">
        <v>2881</v>
      </c>
      <c r="BI3189" s="22" t="s">
        <v>2882</v>
      </c>
      <c r="BJ3189" s="22" t="s">
        <v>2883</v>
      </c>
      <c r="BK3189" s="22" t="s">
        <v>2884</v>
      </c>
      <c r="HM3189" s="12" t="s">
        <v>1506</v>
      </c>
      <c r="IC3189" s="12" t="s">
        <v>1603</v>
      </c>
    </row>
    <row r="3190" spans="1:237">
      <c r="A3190" s="12" t="s">
        <v>1546</v>
      </c>
      <c r="B3190" s="20" t="s">
        <v>9780</v>
      </c>
      <c r="C3190" s="12" t="s">
        <v>2720</v>
      </c>
      <c r="D3190" s="22" t="s">
        <v>9748</v>
      </c>
      <c r="E3190" s="20" t="s">
        <v>9781</v>
      </c>
      <c r="F3190" s="1" t="s">
        <v>1632</v>
      </c>
      <c r="G3190" s="1" t="s">
        <v>1633</v>
      </c>
      <c r="H3190" s="1" t="s">
        <v>1634</v>
      </c>
      <c r="I3190" s="20" t="s">
        <v>811</v>
      </c>
      <c r="L3190" s="20" t="s">
        <v>3354</v>
      </c>
      <c r="M3190" s="20" t="s">
        <v>3354</v>
      </c>
      <c r="O3190" s="20" t="s">
        <v>886</v>
      </c>
      <c r="Q3190" s="20" t="s">
        <v>886</v>
      </c>
      <c r="U3190" s="28">
        <v>3835.7343373494</v>
      </c>
      <c r="V3190" s="14">
        <v>20</v>
      </c>
      <c r="W3190" s="14">
        <v>10</v>
      </c>
      <c r="X3190" s="20" t="s">
        <v>9751</v>
      </c>
      <c r="AK3190" s="20" t="s">
        <v>9751</v>
      </c>
      <c r="AL3190" s="20" t="s">
        <v>3356</v>
      </c>
      <c r="AM3190" s="20" t="s">
        <v>5734</v>
      </c>
      <c r="AN3190" s="20" t="s">
        <v>3357</v>
      </c>
      <c r="AO3190" s="20" t="s">
        <v>809</v>
      </c>
      <c r="AP3190" s="20" t="s">
        <v>809</v>
      </c>
      <c r="AQ3190" s="20" t="s">
        <v>809</v>
      </c>
      <c r="AR3190" s="20" t="s">
        <v>809</v>
      </c>
      <c r="AS3190" s="20" t="s">
        <v>809</v>
      </c>
      <c r="AT3190" s="20" t="s">
        <v>2738</v>
      </c>
      <c r="AU3190" s="20" t="s">
        <v>9747</v>
      </c>
      <c r="AV3190" s="20" t="s">
        <v>1702</v>
      </c>
      <c r="AW3190" s="20" t="s">
        <v>2723</v>
      </c>
      <c r="AX3190" s="12" t="s">
        <v>1564</v>
      </c>
      <c r="AY3190" s="22" t="s">
        <v>2724</v>
      </c>
      <c r="BG3190" s="22" t="s">
        <v>2880</v>
      </c>
      <c r="BH3190" s="22" t="s">
        <v>2881</v>
      </c>
      <c r="BI3190" s="22" t="s">
        <v>2882</v>
      </c>
      <c r="BJ3190" s="22" t="s">
        <v>2883</v>
      </c>
      <c r="BK3190" s="22" t="s">
        <v>2884</v>
      </c>
      <c r="HM3190" s="12" t="s">
        <v>1506</v>
      </c>
      <c r="IC3190" s="12" t="s">
        <v>1603</v>
      </c>
    </row>
    <row r="3191" spans="1:237">
      <c r="A3191" s="12" t="s">
        <v>1546</v>
      </c>
      <c r="B3191" s="20" t="s">
        <v>9782</v>
      </c>
      <c r="C3191" s="12" t="s">
        <v>2720</v>
      </c>
      <c r="D3191" s="21" t="s">
        <v>9783</v>
      </c>
      <c r="E3191" s="20" t="s">
        <v>809</v>
      </c>
      <c r="F3191" s="1" t="s">
        <v>1632</v>
      </c>
      <c r="G3191" s="1" t="s">
        <v>1633</v>
      </c>
      <c r="H3191" s="1" t="s">
        <v>1634</v>
      </c>
      <c r="I3191" s="20" t="s">
        <v>809</v>
      </c>
      <c r="L3191" s="20" t="s">
        <v>809</v>
      </c>
      <c r="M3191" s="20" t="s">
        <v>809</v>
      </c>
      <c r="O3191" s="20" t="s">
        <v>809</v>
      </c>
      <c r="Q3191" s="20" t="s">
        <v>809</v>
      </c>
      <c r="U3191" s="28"/>
      <c r="V3191" s="14">
        <v>20</v>
      </c>
      <c r="W3191" s="14">
        <v>10</v>
      </c>
      <c r="X3191" s="20" t="s">
        <v>809</v>
      </c>
      <c r="AK3191" s="20" t="s">
        <v>809</v>
      </c>
      <c r="AL3191" s="20" t="s">
        <v>809</v>
      </c>
      <c r="AM3191" s="20" t="s">
        <v>809</v>
      </c>
      <c r="AN3191" s="20" t="s">
        <v>809</v>
      </c>
      <c r="AO3191" s="20" t="s">
        <v>809</v>
      </c>
      <c r="AP3191" s="20" t="s">
        <v>809</v>
      </c>
      <c r="AQ3191" s="20" t="s">
        <v>809</v>
      </c>
      <c r="AR3191" s="20" t="s">
        <v>809</v>
      </c>
      <c r="AS3191" s="20" t="s">
        <v>809</v>
      </c>
      <c r="AT3191" s="20" t="s">
        <v>2722</v>
      </c>
      <c r="AU3191" s="20" t="s">
        <v>809</v>
      </c>
      <c r="AV3191" s="20" t="s">
        <v>809</v>
      </c>
      <c r="AW3191" s="20" t="s">
        <v>2723</v>
      </c>
      <c r="AX3191" s="12" t="s">
        <v>1564</v>
      </c>
      <c r="AY3191" s="239" t="s">
        <v>2769</v>
      </c>
      <c r="BG3191" s="21" t="s">
        <v>2902</v>
      </c>
      <c r="BH3191" s="22" t="s">
        <v>2903</v>
      </c>
      <c r="BI3191" s="22" t="s">
        <v>2904</v>
      </c>
      <c r="BJ3191" s="22" t="s">
        <v>2905</v>
      </c>
      <c r="BK3191" s="22" t="s">
        <v>2906</v>
      </c>
      <c r="HM3191" s="12" t="s">
        <v>1506</v>
      </c>
      <c r="IC3191" s="12" t="s">
        <v>1603</v>
      </c>
    </row>
    <row r="3192" spans="1:237">
      <c r="A3192" s="12" t="s">
        <v>1546</v>
      </c>
      <c r="B3192" s="20" t="s">
        <v>9784</v>
      </c>
      <c r="C3192" s="12" t="s">
        <v>2720</v>
      </c>
      <c r="D3192" s="22" t="s">
        <v>9783</v>
      </c>
      <c r="E3192" s="20" t="s">
        <v>9785</v>
      </c>
      <c r="F3192" s="1" t="s">
        <v>1632</v>
      </c>
      <c r="G3192" s="1" t="s">
        <v>1633</v>
      </c>
      <c r="H3192" s="1" t="s">
        <v>1634</v>
      </c>
      <c r="I3192" s="20" t="s">
        <v>811</v>
      </c>
      <c r="L3192" s="20" t="s">
        <v>4519</v>
      </c>
      <c r="M3192" s="20" t="s">
        <v>4519</v>
      </c>
      <c r="O3192" s="20" t="s">
        <v>930</v>
      </c>
      <c r="Q3192" s="20" t="s">
        <v>930</v>
      </c>
      <c r="U3192" s="28">
        <v>5120.08</v>
      </c>
      <c r="V3192" s="14">
        <v>20</v>
      </c>
      <c r="W3192" s="14">
        <v>10</v>
      </c>
      <c r="X3192" s="20" t="s">
        <v>9751</v>
      </c>
      <c r="AK3192" s="20" t="s">
        <v>9751</v>
      </c>
      <c r="AL3192" s="20" t="s">
        <v>3440</v>
      </c>
      <c r="AM3192" s="20" t="s">
        <v>809</v>
      </c>
      <c r="AN3192" s="20" t="s">
        <v>809</v>
      </c>
      <c r="AO3192" s="20" t="s">
        <v>809</v>
      </c>
      <c r="AP3192" s="20" t="s">
        <v>809</v>
      </c>
      <c r="AQ3192" s="20" t="s">
        <v>809</v>
      </c>
      <c r="AR3192" s="20" t="s">
        <v>809</v>
      </c>
      <c r="AS3192" s="20" t="s">
        <v>809</v>
      </c>
      <c r="AT3192" s="20" t="s">
        <v>2738</v>
      </c>
      <c r="AU3192" s="20" t="s">
        <v>9782</v>
      </c>
      <c r="AV3192" s="20" t="s">
        <v>1702</v>
      </c>
      <c r="AW3192" s="20" t="s">
        <v>2723</v>
      </c>
      <c r="AX3192" s="12" t="s">
        <v>1564</v>
      </c>
      <c r="AY3192" s="240" t="s">
        <v>2769</v>
      </c>
      <c r="BG3192" s="22" t="s">
        <v>2902</v>
      </c>
      <c r="BH3192" s="22" t="s">
        <v>2903</v>
      </c>
      <c r="BI3192" s="22" t="s">
        <v>2904</v>
      </c>
      <c r="BJ3192" s="22" t="s">
        <v>2905</v>
      </c>
      <c r="BK3192" s="22" t="s">
        <v>2906</v>
      </c>
      <c r="HM3192" s="12" t="s">
        <v>1506</v>
      </c>
      <c r="IC3192" s="12" t="s">
        <v>1603</v>
      </c>
    </row>
    <row r="3193" spans="1:237">
      <c r="A3193" s="12" t="s">
        <v>1546</v>
      </c>
      <c r="B3193" s="20" t="s">
        <v>9786</v>
      </c>
      <c r="C3193" s="12" t="s">
        <v>2720</v>
      </c>
      <c r="D3193" s="22" t="s">
        <v>9783</v>
      </c>
      <c r="E3193" s="20" t="s">
        <v>9787</v>
      </c>
      <c r="F3193" s="1" t="s">
        <v>1632</v>
      </c>
      <c r="G3193" s="1" t="s">
        <v>1633</v>
      </c>
      <c r="H3193" s="1" t="s">
        <v>1634</v>
      </c>
      <c r="I3193" s="20" t="s">
        <v>811</v>
      </c>
      <c r="L3193" s="20" t="s">
        <v>4519</v>
      </c>
      <c r="M3193" s="20" t="s">
        <v>4519</v>
      </c>
      <c r="O3193" s="20" t="s">
        <v>886</v>
      </c>
      <c r="Q3193" s="20" t="s">
        <v>886</v>
      </c>
      <c r="U3193" s="28">
        <v>5120.08</v>
      </c>
      <c r="V3193" s="14">
        <v>20</v>
      </c>
      <c r="W3193" s="14">
        <v>10</v>
      </c>
      <c r="X3193" s="20" t="s">
        <v>9751</v>
      </c>
      <c r="AK3193" s="20" t="s">
        <v>9751</v>
      </c>
      <c r="AL3193" s="20" t="s">
        <v>3440</v>
      </c>
      <c r="AM3193" s="20" t="s">
        <v>809</v>
      </c>
      <c r="AN3193" s="20" t="s">
        <v>809</v>
      </c>
      <c r="AO3193" s="20" t="s">
        <v>809</v>
      </c>
      <c r="AP3193" s="20" t="s">
        <v>809</v>
      </c>
      <c r="AQ3193" s="20" t="s">
        <v>809</v>
      </c>
      <c r="AR3193" s="20" t="s">
        <v>809</v>
      </c>
      <c r="AS3193" s="20" t="s">
        <v>809</v>
      </c>
      <c r="AT3193" s="20" t="s">
        <v>2738</v>
      </c>
      <c r="AU3193" s="20" t="s">
        <v>9782</v>
      </c>
      <c r="AV3193" s="20" t="s">
        <v>1702</v>
      </c>
      <c r="AW3193" s="20" t="s">
        <v>2723</v>
      </c>
      <c r="AX3193" s="12" t="s">
        <v>1564</v>
      </c>
      <c r="AY3193" s="240" t="s">
        <v>2769</v>
      </c>
      <c r="BG3193" s="22" t="s">
        <v>2902</v>
      </c>
      <c r="BH3193" s="22" t="s">
        <v>2903</v>
      </c>
      <c r="BI3193" s="22" t="s">
        <v>2904</v>
      </c>
      <c r="BJ3193" s="22" t="s">
        <v>2905</v>
      </c>
      <c r="BK3193" s="22" t="s">
        <v>2906</v>
      </c>
      <c r="HM3193" s="12" t="s">
        <v>1506</v>
      </c>
      <c r="IC3193" s="12" t="s">
        <v>1603</v>
      </c>
    </row>
    <row r="3194" spans="1:237">
      <c r="A3194" s="12" t="s">
        <v>1546</v>
      </c>
      <c r="B3194" s="20" t="s">
        <v>9788</v>
      </c>
      <c r="C3194" s="12" t="s">
        <v>2720</v>
      </c>
      <c r="D3194" s="22" t="s">
        <v>9783</v>
      </c>
      <c r="E3194" s="20" t="s">
        <v>9789</v>
      </c>
      <c r="F3194" s="1" t="s">
        <v>1632</v>
      </c>
      <c r="G3194" s="1" t="s">
        <v>1633</v>
      </c>
      <c r="H3194" s="1" t="s">
        <v>1634</v>
      </c>
      <c r="I3194" s="20" t="s">
        <v>811</v>
      </c>
      <c r="L3194" s="20" t="s">
        <v>4519</v>
      </c>
      <c r="M3194" s="20" t="s">
        <v>4519</v>
      </c>
      <c r="O3194" s="20" t="s">
        <v>897</v>
      </c>
      <c r="Q3194" s="20" t="s">
        <v>897</v>
      </c>
      <c r="U3194" s="28">
        <v>5120.08</v>
      </c>
      <c r="V3194" s="14">
        <v>20</v>
      </c>
      <c r="W3194" s="14">
        <v>10</v>
      </c>
      <c r="X3194" s="20" t="s">
        <v>9751</v>
      </c>
      <c r="AK3194" s="20" t="s">
        <v>9751</v>
      </c>
      <c r="AL3194" s="20" t="s">
        <v>3440</v>
      </c>
      <c r="AM3194" s="20" t="s">
        <v>809</v>
      </c>
      <c r="AN3194" s="20" t="s">
        <v>809</v>
      </c>
      <c r="AO3194" s="20" t="s">
        <v>809</v>
      </c>
      <c r="AP3194" s="20" t="s">
        <v>809</v>
      </c>
      <c r="AQ3194" s="20" t="s">
        <v>809</v>
      </c>
      <c r="AR3194" s="20" t="s">
        <v>809</v>
      </c>
      <c r="AS3194" s="20" t="s">
        <v>809</v>
      </c>
      <c r="AT3194" s="20" t="s">
        <v>2738</v>
      </c>
      <c r="AU3194" s="20" t="s">
        <v>9782</v>
      </c>
      <c r="AV3194" s="20" t="s">
        <v>1702</v>
      </c>
      <c r="AW3194" s="20" t="s">
        <v>2723</v>
      </c>
      <c r="AX3194" s="12" t="s">
        <v>1564</v>
      </c>
      <c r="AY3194" s="240" t="s">
        <v>2769</v>
      </c>
      <c r="BG3194" s="22" t="s">
        <v>2902</v>
      </c>
      <c r="BH3194" s="22" t="s">
        <v>2903</v>
      </c>
      <c r="BI3194" s="22" t="s">
        <v>2904</v>
      </c>
      <c r="BJ3194" s="22" t="s">
        <v>2905</v>
      </c>
      <c r="BK3194" s="22" t="s">
        <v>2906</v>
      </c>
      <c r="HM3194" s="12" t="s">
        <v>1506</v>
      </c>
      <c r="IC3194" s="12" t="s">
        <v>1603</v>
      </c>
    </row>
    <row r="3195" spans="1:237">
      <c r="A3195" s="12" t="s">
        <v>1546</v>
      </c>
      <c r="B3195" s="20" t="s">
        <v>9790</v>
      </c>
      <c r="C3195" s="12" t="s">
        <v>2720</v>
      </c>
      <c r="D3195" s="22" t="s">
        <v>9783</v>
      </c>
      <c r="E3195" s="20" t="s">
        <v>9791</v>
      </c>
      <c r="F3195" s="1" t="s">
        <v>1632</v>
      </c>
      <c r="G3195" s="1" t="s">
        <v>1633</v>
      </c>
      <c r="H3195" s="1" t="s">
        <v>1634</v>
      </c>
      <c r="I3195" s="20" t="s">
        <v>811</v>
      </c>
      <c r="L3195" s="20" t="s">
        <v>4519</v>
      </c>
      <c r="M3195" s="20" t="s">
        <v>4519</v>
      </c>
      <c r="O3195" s="20" t="s">
        <v>2445</v>
      </c>
      <c r="Q3195" s="20" t="s">
        <v>2445</v>
      </c>
      <c r="U3195" s="28">
        <v>5120.08</v>
      </c>
      <c r="V3195" s="14">
        <v>20</v>
      </c>
      <c r="W3195" s="14">
        <v>10</v>
      </c>
      <c r="X3195" s="20" t="s">
        <v>9751</v>
      </c>
      <c r="AK3195" s="20" t="s">
        <v>9751</v>
      </c>
      <c r="AL3195" s="20" t="s">
        <v>3440</v>
      </c>
      <c r="AM3195" s="20" t="s">
        <v>809</v>
      </c>
      <c r="AN3195" s="20" t="s">
        <v>809</v>
      </c>
      <c r="AO3195" s="20" t="s">
        <v>809</v>
      </c>
      <c r="AP3195" s="20" t="s">
        <v>809</v>
      </c>
      <c r="AQ3195" s="20" t="s">
        <v>809</v>
      </c>
      <c r="AR3195" s="20" t="s">
        <v>809</v>
      </c>
      <c r="AS3195" s="20" t="s">
        <v>809</v>
      </c>
      <c r="AT3195" s="20" t="s">
        <v>2738</v>
      </c>
      <c r="AU3195" s="20" t="s">
        <v>9782</v>
      </c>
      <c r="AV3195" s="20" t="s">
        <v>1702</v>
      </c>
      <c r="AW3195" s="20" t="s">
        <v>2723</v>
      </c>
      <c r="AX3195" s="12" t="s">
        <v>1564</v>
      </c>
      <c r="AY3195" s="240" t="s">
        <v>2769</v>
      </c>
      <c r="BG3195" s="22" t="s">
        <v>2902</v>
      </c>
      <c r="BH3195" s="22" t="s">
        <v>2903</v>
      </c>
      <c r="BI3195" s="22" t="s">
        <v>2904</v>
      </c>
      <c r="BJ3195" s="22" t="s">
        <v>2905</v>
      </c>
      <c r="BK3195" s="22" t="s">
        <v>2906</v>
      </c>
      <c r="HM3195" s="12" t="s">
        <v>1506</v>
      </c>
      <c r="IC3195" s="12" t="s">
        <v>1603</v>
      </c>
    </row>
    <row r="3196" spans="1:237">
      <c r="A3196" s="12" t="s">
        <v>1546</v>
      </c>
      <c r="B3196" s="20" t="s">
        <v>9792</v>
      </c>
      <c r="C3196" s="12" t="s">
        <v>2720</v>
      </c>
      <c r="D3196" s="22" t="s">
        <v>9783</v>
      </c>
      <c r="E3196" s="20" t="s">
        <v>9793</v>
      </c>
      <c r="F3196" s="1" t="s">
        <v>1632</v>
      </c>
      <c r="G3196" s="1" t="s">
        <v>1633</v>
      </c>
      <c r="H3196" s="1" t="s">
        <v>1634</v>
      </c>
      <c r="I3196" s="20" t="s">
        <v>811</v>
      </c>
      <c r="L3196" s="20" t="s">
        <v>4519</v>
      </c>
      <c r="M3196" s="20" t="s">
        <v>4519</v>
      </c>
      <c r="O3196" s="20" t="s">
        <v>882</v>
      </c>
      <c r="Q3196" s="20" t="s">
        <v>882</v>
      </c>
      <c r="U3196" s="28">
        <v>5120.08</v>
      </c>
      <c r="V3196" s="14">
        <v>20</v>
      </c>
      <c r="W3196" s="14">
        <v>10</v>
      </c>
      <c r="X3196" s="20" t="s">
        <v>9751</v>
      </c>
      <c r="AK3196" s="20" t="s">
        <v>9751</v>
      </c>
      <c r="AL3196" s="20" t="s">
        <v>3440</v>
      </c>
      <c r="AM3196" s="20" t="s">
        <v>809</v>
      </c>
      <c r="AN3196" s="20" t="s">
        <v>809</v>
      </c>
      <c r="AO3196" s="20" t="s">
        <v>809</v>
      </c>
      <c r="AP3196" s="20" t="s">
        <v>809</v>
      </c>
      <c r="AQ3196" s="20" t="s">
        <v>809</v>
      </c>
      <c r="AR3196" s="20" t="s">
        <v>809</v>
      </c>
      <c r="AS3196" s="20" t="s">
        <v>809</v>
      </c>
      <c r="AT3196" s="20" t="s">
        <v>2738</v>
      </c>
      <c r="AU3196" s="20" t="s">
        <v>9782</v>
      </c>
      <c r="AV3196" s="20" t="s">
        <v>1702</v>
      </c>
      <c r="AW3196" s="20" t="s">
        <v>2723</v>
      </c>
      <c r="AX3196" s="12" t="s">
        <v>1564</v>
      </c>
      <c r="AY3196" s="240" t="s">
        <v>2769</v>
      </c>
      <c r="BG3196" s="22" t="s">
        <v>2902</v>
      </c>
      <c r="BH3196" s="22" t="s">
        <v>2903</v>
      </c>
      <c r="BI3196" s="22" t="s">
        <v>2904</v>
      </c>
      <c r="BJ3196" s="22" t="s">
        <v>2905</v>
      </c>
      <c r="BK3196" s="22" t="s">
        <v>2906</v>
      </c>
      <c r="HM3196" s="12" t="s">
        <v>1506</v>
      </c>
      <c r="IC3196" s="12" t="s">
        <v>1603</v>
      </c>
    </row>
    <row r="3197" spans="1:237">
      <c r="A3197" s="12" t="s">
        <v>1546</v>
      </c>
      <c r="B3197" s="20" t="s">
        <v>9794</v>
      </c>
      <c r="C3197" s="12" t="s">
        <v>2720</v>
      </c>
      <c r="D3197" s="22" t="s">
        <v>9783</v>
      </c>
      <c r="E3197" s="20" t="s">
        <v>9795</v>
      </c>
      <c r="F3197" s="1" t="s">
        <v>1632</v>
      </c>
      <c r="G3197" s="1" t="s">
        <v>1633</v>
      </c>
      <c r="H3197" s="1" t="s">
        <v>1634</v>
      </c>
      <c r="I3197" s="20" t="s">
        <v>811</v>
      </c>
      <c r="L3197" s="20" t="s">
        <v>4519</v>
      </c>
      <c r="M3197" s="20" t="s">
        <v>4519</v>
      </c>
      <c r="O3197" s="20" t="s">
        <v>892</v>
      </c>
      <c r="Q3197" s="20" t="s">
        <v>892</v>
      </c>
      <c r="U3197" s="28">
        <v>5120.08</v>
      </c>
      <c r="V3197" s="14">
        <v>20</v>
      </c>
      <c r="W3197" s="14">
        <v>10</v>
      </c>
      <c r="X3197" s="20" t="s">
        <v>9751</v>
      </c>
      <c r="AK3197" s="20" t="s">
        <v>9751</v>
      </c>
      <c r="AL3197" s="20" t="s">
        <v>3440</v>
      </c>
      <c r="AM3197" s="20" t="s">
        <v>809</v>
      </c>
      <c r="AN3197" s="20" t="s">
        <v>809</v>
      </c>
      <c r="AO3197" s="20" t="s">
        <v>809</v>
      </c>
      <c r="AP3197" s="20" t="s">
        <v>809</v>
      </c>
      <c r="AQ3197" s="20" t="s">
        <v>809</v>
      </c>
      <c r="AR3197" s="20" t="s">
        <v>809</v>
      </c>
      <c r="AS3197" s="20" t="s">
        <v>809</v>
      </c>
      <c r="AT3197" s="20" t="s">
        <v>2738</v>
      </c>
      <c r="AU3197" s="20" t="s">
        <v>9782</v>
      </c>
      <c r="AV3197" s="20" t="s">
        <v>1702</v>
      </c>
      <c r="AW3197" s="20" t="s">
        <v>2723</v>
      </c>
      <c r="AX3197" s="12" t="s">
        <v>1564</v>
      </c>
      <c r="AY3197" s="240" t="s">
        <v>2769</v>
      </c>
      <c r="BG3197" s="22" t="s">
        <v>2902</v>
      </c>
      <c r="BH3197" s="22" t="s">
        <v>2903</v>
      </c>
      <c r="BI3197" s="22" t="s">
        <v>2904</v>
      </c>
      <c r="BJ3197" s="22" t="s">
        <v>2905</v>
      </c>
      <c r="BK3197" s="22" t="s">
        <v>2906</v>
      </c>
      <c r="HM3197" s="12" t="s">
        <v>1506</v>
      </c>
      <c r="IC3197" s="12" t="s">
        <v>1603</v>
      </c>
    </row>
    <row r="3198" spans="1:237">
      <c r="A3198" s="12" t="s">
        <v>1546</v>
      </c>
      <c r="B3198" s="20" t="s">
        <v>9796</v>
      </c>
      <c r="C3198" s="12" t="s">
        <v>2720</v>
      </c>
      <c r="D3198" s="21" t="s">
        <v>9797</v>
      </c>
      <c r="E3198" s="20" t="s">
        <v>809</v>
      </c>
      <c r="F3198" s="1" t="s">
        <v>1632</v>
      </c>
      <c r="G3198" s="1" t="s">
        <v>1633</v>
      </c>
      <c r="H3198" s="1" t="s">
        <v>1634</v>
      </c>
      <c r="I3198" s="20" t="s">
        <v>809</v>
      </c>
      <c r="L3198" s="20" t="s">
        <v>809</v>
      </c>
      <c r="M3198" s="20" t="s">
        <v>809</v>
      </c>
      <c r="O3198" s="20" t="s">
        <v>809</v>
      </c>
      <c r="Q3198" s="20" t="s">
        <v>809</v>
      </c>
      <c r="U3198" s="28"/>
      <c r="V3198" s="14">
        <v>20</v>
      </c>
      <c r="W3198" s="14">
        <v>10</v>
      </c>
      <c r="X3198" s="20" t="s">
        <v>809</v>
      </c>
      <c r="AK3198" s="20" t="s">
        <v>809</v>
      </c>
      <c r="AL3198" s="20" t="s">
        <v>809</v>
      </c>
      <c r="AM3198" s="20" t="s">
        <v>809</v>
      </c>
      <c r="AN3198" s="20" t="s">
        <v>809</v>
      </c>
      <c r="AO3198" s="20" t="s">
        <v>809</v>
      </c>
      <c r="AP3198" s="20" t="s">
        <v>809</v>
      </c>
      <c r="AQ3198" s="20" t="s">
        <v>809</v>
      </c>
      <c r="AR3198" s="20" t="s">
        <v>809</v>
      </c>
      <c r="AS3198" s="20" t="s">
        <v>809</v>
      </c>
      <c r="AT3198" s="20" t="s">
        <v>2722</v>
      </c>
      <c r="AU3198" s="20" t="s">
        <v>809</v>
      </c>
      <c r="AV3198" s="20" t="s">
        <v>809</v>
      </c>
      <c r="AW3198" s="20" t="s">
        <v>2723</v>
      </c>
      <c r="AX3198" s="12" t="s">
        <v>1564</v>
      </c>
      <c r="AY3198" s="21" t="s">
        <v>2724</v>
      </c>
      <c r="BG3198" s="22" t="s">
        <v>2725</v>
      </c>
      <c r="BH3198" s="22" t="s">
        <v>2726</v>
      </c>
      <c r="BI3198" s="22" t="s">
        <v>2727</v>
      </c>
      <c r="BJ3198" s="22" t="s">
        <v>2728</v>
      </c>
      <c r="BK3198" s="22" t="s">
        <v>2729</v>
      </c>
      <c r="HM3198" s="12" t="s">
        <v>1506</v>
      </c>
      <c r="IC3198" s="12" t="s">
        <v>1603</v>
      </c>
    </row>
    <row r="3199" spans="1:237">
      <c r="A3199" s="12" t="s">
        <v>1546</v>
      </c>
      <c r="B3199" s="20" t="s">
        <v>9798</v>
      </c>
      <c r="C3199" s="12" t="s">
        <v>2720</v>
      </c>
      <c r="D3199" s="22" t="s">
        <v>9797</v>
      </c>
      <c r="E3199" s="20" t="s">
        <v>9799</v>
      </c>
      <c r="F3199" s="1" t="s">
        <v>1632</v>
      </c>
      <c r="G3199" s="1" t="s">
        <v>1633</v>
      </c>
      <c r="H3199" s="1" t="s">
        <v>1634</v>
      </c>
      <c r="I3199" s="20" t="s">
        <v>811</v>
      </c>
      <c r="L3199" s="20" t="s">
        <v>3457</v>
      </c>
      <c r="M3199" s="20" t="s">
        <v>3457</v>
      </c>
      <c r="O3199" s="20" t="s">
        <v>897</v>
      </c>
      <c r="Q3199" s="20" t="s">
        <v>897</v>
      </c>
      <c r="U3199" s="28">
        <v>3215.12265060241</v>
      </c>
      <c r="V3199" s="14">
        <v>20</v>
      </c>
      <c r="W3199" s="14">
        <v>10</v>
      </c>
      <c r="X3199" s="20" t="s">
        <v>9800</v>
      </c>
      <c r="AK3199" s="20" t="s">
        <v>9800</v>
      </c>
      <c r="AL3199" s="20" t="s">
        <v>9801</v>
      </c>
      <c r="AM3199" s="20" t="s">
        <v>9802</v>
      </c>
      <c r="AN3199" s="20" t="s">
        <v>3574</v>
      </c>
      <c r="AO3199" s="20" t="s">
        <v>809</v>
      </c>
      <c r="AP3199" s="20" t="s">
        <v>809</v>
      </c>
      <c r="AQ3199" s="20" t="s">
        <v>809</v>
      </c>
      <c r="AR3199" s="20" t="s">
        <v>809</v>
      </c>
      <c r="AS3199" s="20" t="s">
        <v>809</v>
      </c>
      <c r="AT3199" s="20" t="s">
        <v>2738</v>
      </c>
      <c r="AU3199" s="20" t="s">
        <v>9796</v>
      </c>
      <c r="AV3199" s="20" t="s">
        <v>1702</v>
      </c>
      <c r="AW3199" s="20" t="s">
        <v>2723</v>
      </c>
      <c r="AX3199" s="12" t="s">
        <v>1564</v>
      </c>
      <c r="AY3199" s="22" t="s">
        <v>2724</v>
      </c>
      <c r="BG3199" s="22" t="s">
        <v>2725</v>
      </c>
      <c r="BH3199" s="22" t="s">
        <v>2726</v>
      </c>
      <c r="BI3199" s="22" t="s">
        <v>2727</v>
      </c>
      <c r="BJ3199" s="22" t="s">
        <v>2728</v>
      </c>
      <c r="BK3199" s="22" t="s">
        <v>2729</v>
      </c>
      <c r="HM3199" s="12" t="s">
        <v>1506</v>
      </c>
      <c r="IC3199" s="12" t="s">
        <v>1603</v>
      </c>
    </row>
    <row r="3200" spans="1:237">
      <c r="A3200" s="12" t="s">
        <v>1546</v>
      </c>
      <c r="B3200" s="20" t="s">
        <v>9803</v>
      </c>
      <c r="C3200" s="12" t="s">
        <v>2720</v>
      </c>
      <c r="D3200" s="22" t="s">
        <v>9797</v>
      </c>
      <c r="E3200" s="20" t="s">
        <v>9804</v>
      </c>
      <c r="F3200" s="1" t="s">
        <v>1632</v>
      </c>
      <c r="G3200" s="1" t="s">
        <v>1633</v>
      </c>
      <c r="H3200" s="1" t="s">
        <v>1634</v>
      </c>
      <c r="I3200" s="20" t="s">
        <v>811</v>
      </c>
      <c r="L3200" s="20" t="s">
        <v>3457</v>
      </c>
      <c r="M3200" s="20" t="s">
        <v>3457</v>
      </c>
      <c r="O3200" s="20" t="s">
        <v>886</v>
      </c>
      <c r="Q3200" s="20" t="s">
        <v>886</v>
      </c>
      <c r="U3200" s="28">
        <v>3215.12265060241</v>
      </c>
      <c r="V3200" s="14">
        <v>20</v>
      </c>
      <c r="W3200" s="14">
        <v>10</v>
      </c>
      <c r="X3200" s="20" t="s">
        <v>9800</v>
      </c>
      <c r="AK3200" s="20" t="s">
        <v>9800</v>
      </c>
      <c r="AL3200" s="20" t="s">
        <v>9801</v>
      </c>
      <c r="AM3200" s="20" t="s">
        <v>9802</v>
      </c>
      <c r="AN3200" s="20" t="s">
        <v>3574</v>
      </c>
      <c r="AO3200" s="20" t="s">
        <v>809</v>
      </c>
      <c r="AP3200" s="20" t="s">
        <v>809</v>
      </c>
      <c r="AQ3200" s="20" t="s">
        <v>809</v>
      </c>
      <c r="AR3200" s="20" t="s">
        <v>809</v>
      </c>
      <c r="AS3200" s="20" t="s">
        <v>809</v>
      </c>
      <c r="AT3200" s="20" t="s">
        <v>2738</v>
      </c>
      <c r="AU3200" s="20" t="s">
        <v>9796</v>
      </c>
      <c r="AV3200" s="20" t="s">
        <v>1702</v>
      </c>
      <c r="AW3200" s="20" t="s">
        <v>2723</v>
      </c>
      <c r="AX3200" s="12" t="s">
        <v>1564</v>
      </c>
      <c r="AY3200" s="22" t="s">
        <v>2724</v>
      </c>
      <c r="BG3200" s="22" t="s">
        <v>2725</v>
      </c>
      <c r="BH3200" s="22" t="s">
        <v>2726</v>
      </c>
      <c r="BI3200" s="22" t="s">
        <v>2727</v>
      </c>
      <c r="BJ3200" s="22" t="s">
        <v>2728</v>
      </c>
      <c r="BK3200" s="22" t="s">
        <v>2729</v>
      </c>
      <c r="HM3200" s="12" t="s">
        <v>1506</v>
      </c>
      <c r="IC3200" s="12" t="s">
        <v>1603</v>
      </c>
    </row>
    <row r="3201" spans="1:237">
      <c r="A3201" s="12" t="s">
        <v>1546</v>
      </c>
      <c r="B3201" s="20" t="s">
        <v>9805</v>
      </c>
      <c r="C3201" s="12" t="s">
        <v>2720</v>
      </c>
      <c r="D3201" s="22" t="s">
        <v>9797</v>
      </c>
      <c r="E3201" s="20" t="s">
        <v>9806</v>
      </c>
      <c r="F3201" s="1" t="s">
        <v>1632</v>
      </c>
      <c r="G3201" s="1" t="s">
        <v>1633</v>
      </c>
      <c r="H3201" s="1" t="s">
        <v>1634</v>
      </c>
      <c r="I3201" s="20" t="s">
        <v>811</v>
      </c>
      <c r="L3201" s="20" t="s">
        <v>3457</v>
      </c>
      <c r="M3201" s="20" t="s">
        <v>3457</v>
      </c>
      <c r="O3201" s="20" t="s">
        <v>930</v>
      </c>
      <c r="Q3201" s="20" t="s">
        <v>930</v>
      </c>
      <c r="U3201" s="28">
        <v>3215.12265060241</v>
      </c>
      <c r="V3201" s="14">
        <v>20</v>
      </c>
      <c r="W3201" s="14">
        <v>10</v>
      </c>
      <c r="X3201" s="20" t="s">
        <v>9800</v>
      </c>
      <c r="AK3201" s="20" t="s">
        <v>9800</v>
      </c>
      <c r="AL3201" s="20" t="s">
        <v>9801</v>
      </c>
      <c r="AM3201" s="20" t="s">
        <v>9802</v>
      </c>
      <c r="AN3201" s="20" t="s">
        <v>3574</v>
      </c>
      <c r="AO3201" s="20" t="s">
        <v>809</v>
      </c>
      <c r="AP3201" s="20" t="s">
        <v>809</v>
      </c>
      <c r="AQ3201" s="20" t="s">
        <v>809</v>
      </c>
      <c r="AR3201" s="20" t="s">
        <v>809</v>
      </c>
      <c r="AS3201" s="20" t="s">
        <v>809</v>
      </c>
      <c r="AT3201" s="20" t="s">
        <v>2738</v>
      </c>
      <c r="AU3201" s="20" t="s">
        <v>9796</v>
      </c>
      <c r="AV3201" s="20" t="s">
        <v>1702</v>
      </c>
      <c r="AW3201" s="20" t="s">
        <v>2723</v>
      </c>
      <c r="AX3201" s="12" t="s">
        <v>1564</v>
      </c>
      <c r="AY3201" s="22" t="s">
        <v>2724</v>
      </c>
      <c r="BG3201" s="22" t="s">
        <v>2725</v>
      </c>
      <c r="BH3201" s="22" t="s">
        <v>2726</v>
      </c>
      <c r="BI3201" s="22" t="s">
        <v>2727</v>
      </c>
      <c r="BJ3201" s="22" t="s">
        <v>2728</v>
      </c>
      <c r="BK3201" s="22" t="s">
        <v>2729</v>
      </c>
      <c r="HM3201" s="12" t="s">
        <v>1506</v>
      </c>
      <c r="IC3201" s="12" t="s">
        <v>1603</v>
      </c>
    </row>
    <row r="3202" spans="1:237">
      <c r="A3202" s="12" t="s">
        <v>1546</v>
      </c>
      <c r="B3202" s="20" t="s">
        <v>9807</v>
      </c>
      <c r="C3202" s="12" t="s">
        <v>2720</v>
      </c>
      <c r="D3202" s="22" t="s">
        <v>9797</v>
      </c>
      <c r="E3202" s="20" t="s">
        <v>9808</v>
      </c>
      <c r="F3202" s="1" t="s">
        <v>1632</v>
      </c>
      <c r="G3202" s="1" t="s">
        <v>1633</v>
      </c>
      <c r="H3202" s="1" t="s">
        <v>1634</v>
      </c>
      <c r="I3202" s="20" t="s">
        <v>811</v>
      </c>
      <c r="L3202" s="20" t="s">
        <v>2743</v>
      </c>
      <c r="M3202" s="20" t="s">
        <v>2743</v>
      </c>
      <c r="O3202" s="20" t="s">
        <v>882</v>
      </c>
      <c r="Q3202" s="20" t="s">
        <v>882</v>
      </c>
      <c r="U3202" s="28">
        <v>3215.12265060241</v>
      </c>
      <c r="V3202" s="14">
        <v>20</v>
      </c>
      <c r="W3202" s="14">
        <v>10</v>
      </c>
      <c r="X3202" s="20" t="s">
        <v>9800</v>
      </c>
      <c r="AK3202" s="20" t="s">
        <v>9800</v>
      </c>
      <c r="AL3202" s="20" t="s">
        <v>9801</v>
      </c>
      <c r="AM3202" s="20" t="s">
        <v>9802</v>
      </c>
      <c r="AN3202" s="20" t="s">
        <v>3574</v>
      </c>
      <c r="AO3202" s="20" t="s">
        <v>809</v>
      </c>
      <c r="AP3202" s="20" t="s">
        <v>809</v>
      </c>
      <c r="AQ3202" s="20" t="s">
        <v>809</v>
      </c>
      <c r="AR3202" s="20" t="s">
        <v>809</v>
      </c>
      <c r="AS3202" s="20" t="s">
        <v>809</v>
      </c>
      <c r="AT3202" s="20" t="s">
        <v>2738</v>
      </c>
      <c r="AU3202" s="20" t="s">
        <v>9796</v>
      </c>
      <c r="AV3202" s="20" t="s">
        <v>1702</v>
      </c>
      <c r="AW3202" s="20" t="s">
        <v>2723</v>
      </c>
      <c r="AX3202" s="12" t="s">
        <v>1564</v>
      </c>
      <c r="AY3202" s="22" t="s">
        <v>2724</v>
      </c>
      <c r="BG3202" s="22" t="s">
        <v>2725</v>
      </c>
      <c r="BH3202" s="22" t="s">
        <v>2726</v>
      </c>
      <c r="BI3202" s="22" t="s">
        <v>2727</v>
      </c>
      <c r="BJ3202" s="22" t="s">
        <v>2728</v>
      </c>
      <c r="BK3202" s="22" t="s">
        <v>2729</v>
      </c>
      <c r="HM3202" s="12" t="s">
        <v>1506</v>
      </c>
      <c r="IC3202" s="12" t="s">
        <v>1603</v>
      </c>
    </row>
    <row r="3203" spans="1:237">
      <c r="A3203" s="12" t="s">
        <v>1546</v>
      </c>
      <c r="B3203" s="20" t="s">
        <v>9809</v>
      </c>
      <c r="C3203" s="12" t="s">
        <v>2720</v>
      </c>
      <c r="D3203" s="22" t="s">
        <v>9797</v>
      </c>
      <c r="E3203" s="20" t="s">
        <v>9810</v>
      </c>
      <c r="F3203" s="1" t="s">
        <v>1632</v>
      </c>
      <c r="G3203" s="1" t="s">
        <v>1633</v>
      </c>
      <c r="H3203" s="1" t="s">
        <v>1634</v>
      </c>
      <c r="I3203" s="20" t="s">
        <v>811</v>
      </c>
      <c r="L3203" s="20" t="s">
        <v>2743</v>
      </c>
      <c r="M3203" s="20" t="s">
        <v>2743</v>
      </c>
      <c r="O3203" s="20" t="s">
        <v>2746</v>
      </c>
      <c r="Q3203" s="20" t="s">
        <v>2746</v>
      </c>
      <c r="U3203" s="28">
        <v>3215.12265060241</v>
      </c>
      <c r="V3203" s="14">
        <v>20</v>
      </c>
      <c r="W3203" s="14">
        <v>10</v>
      </c>
      <c r="X3203" s="20" t="s">
        <v>9800</v>
      </c>
      <c r="AK3203" s="20" t="s">
        <v>9800</v>
      </c>
      <c r="AL3203" s="20" t="s">
        <v>9801</v>
      </c>
      <c r="AM3203" s="20" t="s">
        <v>9802</v>
      </c>
      <c r="AN3203" s="20" t="s">
        <v>3574</v>
      </c>
      <c r="AO3203" s="20" t="s">
        <v>809</v>
      </c>
      <c r="AP3203" s="20" t="s">
        <v>809</v>
      </c>
      <c r="AQ3203" s="20" t="s">
        <v>809</v>
      </c>
      <c r="AR3203" s="20" t="s">
        <v>809</v>
      </c>
      <c r="AS3203" s="20" t="s">
        <v>809</v>
      </c>
      <c r="AT3203" s="20" t="s">
        <v>2738</v>
      </c>
      <c r="AU3203" s="20" t="s">
        <v>9796</v>
      </c>
      <c r="AV3203" s="20" t="s">
        <v>1702</v>
      </c>
      <c r="AW3203" s="20" t="s">
        <v>2723</v>
      </c>
      <c r="AX3203" s="12" t="s">
        <v>1564</v>
      </c>
      <c r="AY3203" s="22" t="s">
        <v>2724</v>
      </c>
      <c r="BG3203" s="22" t="s">
        <v>2725</v>
      </c>
      <c r="BH3203" s="22" t="s">
        <v>2726</v>
      </c>
      <c r="BI3203" s="22" t="s">
        <v>2727</v>
      </c>
      <c r="BJ3203" s="22" t="s">
        <v>2728</v>
      </c>
      <c r="BK3203" s="22" t="s">
        <v>2729</v>
      </c>
      <c r="HM3203" s="12" t="s">
        <v>1506</v>
      </c>
      <c r="IC3203" s="12" t="s">
        <v>1603</v>
      </c>
    </row>
    <row r="3204" spans="1:237">
      <c r="A3204" s="12" t="s">
        <v>1546</v>
      </c>
      <c r="B3204" s="20" t="s">
        <v>9811</v>
      </c>
      <c r="C3204" s="12" t="s">
        <v>2720</v>
      </c>
      <c r="D3204" s="22" t="s">
        <v>9797</v>
      </c>
      <c r="E3204" s="20" t="s">
        <v>9812</v>
      </c>
      <c r="F3204" s="1" t="s">
        <v>1632</v>
      </c>
      <c r="G3204" s="1" t="s">
        <v>1633</v>
      </c>
      <c r="H3204" s="1" t="s">
        <v>1634</v>
      </c>
      <c r="I3204" s="20" t="s">
        <v>811</v>
      </c>
      <c r="L3204" s="20" t="s">
        <v>3457</v>
      </c>
      <c r="M3204" s="20" t="s">
        <v>3457</v>
      </c>
      <c r="O3204" s="20" t="s">
        <v>882</v>
      </c>
      <c r="Q3204" s="20" t="s">
        <v>882</v>
      </c>
      <c r="U3204" s="28">
        <v>3215.12265060241</v>
      </c>
      <c r="V3204" s="14">
        <v>20</v>
      </c>
      <c r="W3204" s="14">
        <v>10</v>
      </c>
      <c r="X3204" s="20" t="s">
        <v>9800</v>
      </c>
      <c r="AK3204" s="20" t="s">
        <v>9800</v>
      </c>
      <c r="AL3204" s="20" t="s">
        <v>9801</v>
      </c>
      <c r="AM3204" s="20" t="s">
        <v>9802</v>
      </c>
      <c r="AN3204" s="20" t="s">
        <v>3574</v>
      </c>
      <c r="AO3204" s="20" t="s">
        <v>809</v>
      </c>
      <c r="AP3204" s="20" t="s">
        <v>809</v>
      </c>
      <c r="AQ3204" s="20" t="s">
        <v>809</v>
      </c>
      <c r="AR3204" s="20" t="s">
        <v>809</v>
      </c>
      <c r="AS3204" s="20" t="s">
        <v>809</v>
      </c>
      <c r="AT3204" s="20" t="s">
        <v>2738</v>
      </c>
      <c r="AU3204" s="20" t="s">
        <v>9796</v>
      </c>
      <c r="AV3204" s="20" t="s">
        <v>1702</v>
      </c>
      <c r="AW3204" s="20" t="s">
        <v>2723</v>
      </c>
      <c r="AX3204" s="12" t="s">
        <v>1564</v>
      </c>
      <c r="AY3204" s="22" t="s">
        <v>2724</v>
      </c>
      <c r="BG3204" s="22" t="s">
        <v>2725</v>
      </c>
      <c r="BH3204" s="22" t="s">
        <v>2726</v>
      </c>
      <c r="BI3204" s="22" t="s">
        <v>2727</v>
      </c>
      <c r="BJ3204" s="22" t="s">
        <v>2728</v>
      </c>
      <c r="BK3204" s="22" t="s">
        <v>2729</v>
      </c>
      <c r="HM3204" s="12" t="s">
        <v>1506</v>
      </c>
      <c r="IC3204" s="12" t="s">
        <v>1603</v>
      </c>
    </row>
    <row r="3205" spans="1:237">
      <c r="A3205" s="12" t="s">
        <v>1546</v>
      </c>
      <c r="B3205" s="20" t="s">
        <v>9813</v>
      </c>
      <c r="C3205" s="12" t="s">
        <v>2720</v>
      </c>
      <c r="D3205" s="22" t="s">
        <v>9797</v>
      </c>
      <c r="E3205" s="20" t="s">
        <v>9814</v>
      </c>
      <c r="F3205" s="1" t="s">
        <v>1632</v>
      </c>
      <c r="G3205" s="1" t="s">
        <v>1633</v>
      </c>
      <c r="H3205" s="1" t="s">
        <v>1634</v>
      </c>
      <c r="I3205" s="20" t="s">
        <v>811</v>
      </c>
      <c r="L3205" s="20" t="s">
        <v>2743</v>
      </c>
      <c r="M3205" s="20" t="s">
        <v>2743</v>
      </c>
      <c r="O3205" s="20" t="s">
        <v>886</v>
      </c>
      <c r="Q3205" s="20" t="s">
        <v>886</v>
      </c>
      <c r="U3205" s="28">
        <v>3215.12265060241</v>
      </c>
      <c r="V3205" s="14">
        <v>20</v>
      </c>
      <c r="W3205" s="14">
        <v>10</v>
      </c>
      <c r="X3205" s="20" t="s">
        <v>9800</v>
      </c>
      <c r="AK3205" s="20" t="s">
        <v>9800</v>
      </c>
      <c r="AL3205" s="20" t="s">
        <v>9801</v>
      </c>
      <c r="AM3205" s="20" t="s">
        <v>9802</v>
      </c>
      <c r="AN3205" s="20" t="s">
        <v>3574</v>
      </c>
      <c r="AO3205" s="20" t="s">
        <v>809</v>
      </c>
      <c r="AP3205" s="20" t="s">
        <v>809</v>
      </c>
      <c r="AQ3205" s="20" t="s">
        <v>809</v>
      </c>
      <c r="AR3205" s="20" t="s">
        <v>809</v>
      </c>
      <c r="AS3205" s="20" t="s">
        <v>809</v>
      </c>
      <c r="AT3205" s="20" t="s">
        <v>2738</v>
      </c>
      <c r="AU3205" s="20" t="s">
        <v>9796</v>
      </c>
      <c r="AV3205" s="20" t="s">
        <v>1702</v>
      </c>
      <c r="AW3205" s="20" t="s">
        <v>2723</v>
      </c>
      <c r="AX3205" s="12" t="s">
        <v>1564</v>
      </c>
      <c r="AY3205" s="22" t="s">
        <v>2724</v>
      </c>
      <c r="BG3205" s="22" t="s">
        <v>2725</v>
      </c>
      <c r="BH3205" s="22" t="s">
        <v>2726</v>
      </c>
      <c r="BI3205" s="22" t="s">
        <v>2727</v>
      </c>
      <c r="BJ3205" s="22" t="s">
        <v>2728</v>
      </c>
      <c r="BK3205" s="22" t="s">
        <v>2729</v>
      </c>
      <c r="HM3205" s="12" t="s">
        <v>1506</v>
      </c>
      <c r="IC3205" s="12" t="s">
        <v>1603</v>
      </c>
    </row>
    <row r="3206" spans="1:237">
      <c r="A3206" s="12" t="s">
        <v>1546</v>
      </c>
      <c r="B3206" s="20" t="s">
        <v>9815</v>
      </c>
      <c r="C3206" s="12" t="s">
        <v>2720</v>
      </c>
      <c r="D3206" s="22" t="s">
        <v>9797</v>
      </c>
      <c r="E3206" s="20" t="s">
        <v>9816</v>
      </c>
      <c r="F3206" s="1" t="s">
        <v>1632</v>
      </c>
      <c r="G3206" s="1" t="s">
        <v>1633</v>
      </c>
      <c r="H3206" s="1" t="s">
        <v>1634</v>
      </c>
      <c r="I3206" s="20" t="s">
        <v>811</v>
      </c>
      <c r="L3206" s="20" t="s">
        <v>3457</v>
      </c>
      <c r="M3206" s="20" t="s">
        <v>3457</v>
      </c>
      <c r="O3206" s="20" t="s">
        <v>2445</v>
      </c>
      <c r="Q3206" s="20" t="s">
        <v>2445</v>
      </c>
      <c r="U3206" s="28">
        <v>3215.12265060241</v>
      </c>
      <c r="V3206" s="14">
        <v>20</v>
      </c>
      <c r="W3206" s="14">
        <v>10</v>
      </c>
      <c r="X3206" s="20" t="s">
        <v>9800</v>
      </c>
      <c r="AK3206" s="20" t="s">
        <v>9800</v>
      </c>
      <c r="AL3206" s="20" t="s">
        <v>9801</v>
      </c>
      <c r="AM3206" s="20" t="s">
        <v>9802</v>
      </c>
      <c r="AN3206" s="20" t="s">
        <v>3574</v>
      </c>
      <c r="AO3206" s="20" t="s">
        <v>809</v>
      </c>
      <c r="AP3206" s="20" t="s">
        <v>809</v>
      </c>
      <c r="AQ3206" s="20" t="s">
        <v>809</v>
      </c>
      <c r="AR3206" s="20" t="s">
        <v>809</v>
      </c>
      <c r="AS3206" s="20" t="s">
        <v>809</v>
      </c>
      <c r="AT3206" s="20" t="s">
        <v>2738</v>
      </c>
      <c r="AU3206" s="20" t="s">
        <v>9796</v>
      </c>
      <c r="AV3206" s="20" t="s">
        <v>1702</v>
      </c>
      <c r="AW3206" s="20" t="s">
        <v>2723</v>
      </c>
      <c r="AX3206" s="12" t="s">
        <v>1564</v>
      </c>
      <c r="AY3206" s="22" t="s">
        <v>2724</v>
      </c>
      <c r="BG3206" s="22" t="s">
        <v>2725</v>
      </c>
      <c r="BH3206" s="22" t="s">
        <v>2726</v>
      </c>
      <c r="BI3206" s="22" t="s">
        <v>2727</v>
      </c>
      <c r="BJ3206" s="22" t="s">
        <v>2728</v>
      </c>
      <c r="BK3206" s="22" t="s">
        <v>2729</v>
      </c>
      <c r="HM3206" s="12" t="s">
        <v>1506</v>
      </c>
      <c r="IC3206" s="12" t="s">
        <v>1603</v>
      </c>
    </row>
    <row r="3207" spans="1:237">
      <c r="A3207" s="12" t="s">
        <v>1546</v>
      </c>
      <c r="B3207" s="20" t="s">
        <v>9817</v>
      </c>
      <c r="C3207" s="12" t="s">
        <v>2720</v>
      </c>
      <c r="D3207" s="22" t="s">
        <v>9797</v>
      </c>
      <c r="E3207" s="20" t="s">
        <v>9818</v>
      </c>
      <c r="F3207" s="1" t="s">
        <v>1632</v>
      </c>
      <c r="G3207" s="1" t="s">
        <v>1633</v>
      </c>
      <c r="H3207" s="1" t="s">
        <v>1634</v>
      </c>
      <c r="I3207" s="20" t="s">
        <v>811</v>
      </c>
      <c r="L3207" s="20" t="s">
        <v>2743</v>
      </c>
      <c r="M3207" s="20" t="s">
        <v>2743</v>
      </c>
      <c r="O3207" s="20" t="s">
        <v>892</v>
      </c>
      <c r="Q3207" s="20" t="s">
        <v>892</v>
      </c>
      <c r="U3207" s="28">
        <v>3215.12265060241</v>
      </c>
      <c r="V3207" s="14">
        <v>20</v>
      </c>
      <c r="W3207" s="14">
        <v>10</v>
      </c>
      <c r="X3207" s="20" t="s">
        <v>9800</v>
      </c>
      <c r="AK3207" s="20" t="s">
        <v>9800</v>
      </c>
      <c r="AL3207" s="20" t="s">
        <v>9801</v>
      </c>
      <c r="AM3207" s="20" t="s">
        <v>9802</v>
      </c>
      <c r="AN3207" s="20" t="s">
        <v>3574</v>
      </c>
      <c r="AO3207" s="20" t="s">
        <v>809</v>
      </c>
      <c r="AP3207" s="20" t="s">
        <v>809</v>
      </c>
      <c r="AQ3207" s="20" t="s">
        <v>809</v>
      </c>
      <c r="AR3207" s="20" t="s">
        <v>809</v>
      </c>
      <c r="AS3207" s="20" t="s">
        <v>809</v>
      </c>
      <c r="AT3207" s="20" t="s">
        <v>2738</v>
      </c>
      <c r="AU3207" s="20" t="s">
        <v>9796</v>
      </c>
      <c r="AV3207" s="20" t="s">
        <v>1702</v>
      </c>
      <c r="AW3207" s="20" t="s">
        <v>2723</v>
      </c>
      <c r="AX3207" s="12" t="s">
        <v>1564</v>
      </c>
      <c r="AY3207" s="22" t="s">
        <v>2724</v>
      </c>
      <c r="BG3207" s="22" t="s">
        <v>2725</v>
      </c>
      <c r="BH3207" s="22" t="s">
        <v>2726</v>
      </c>
      <c r="BI3207" s="22" t="s">
        <v>2727</v>
      </c>
      <c r="BJ3207" s="22" t="s">
        <v>2728</v>
      </c>
      <c r="BK3207" s="22" t="s">
        <v>2729</v>
      </c>
      <c r="HM3207" s="12" t="s">
        <v>1506</v>
      </c>
      <c r="IC3207" s="12" t="s">
        <v>1603</v>
      </c>
    </row>
    <row r="3208" spans="1:237">
      <c r="A3208" s="12" t="s">
        <v>1546</v>
      </c>
      <c r="B3208" s="20" t="s">
        <v>9819</v>
      </c>
      <c r="C3208" s="12" t="s">
        <v>2720</v>
      </c>
      <c r="D3208" s="22" t="s">
        <v>9797</v>
      </c>
      <c r="E3208" s="20" t="s">
        <v>9820</v>
      </c>
      <c r="F3208" s="1" t="s">
        <v>1632</v>
      </c>
      <c r="G3208" s="1" t="s">
        <v>1633</v>
      </c>
      <c r="H3208" s="1" t="s">
        <v>1634</v>
      </c>
      <c r="I3208" s="20" t="s">
        <v>811</v>
      </c>
      <c r="L3208" s="20" t="s">
        <v>2743</v>
      </c>
      <c r="M3208" s="20" t="s">
        <v>2743</v>
      </c>
      <c r="O3208" s="20" t="s">
        <v>897</v>
      </c>
      <c r="Q3208" s="20" t="s">
        <v>897</v>
      </c>
      <c r="U3208" s="28">
        <v>3215.12265060241</v>
      </c>
      <c r="V3208" s="14">
        <v>20</v>
      </c>
      <c r="W3208" s="14">
        <v>10</v>
      </c>
      <c r="X3208" s="20" t="s">
        <v>9800</v>
      </c>
      <c r="AK3208" s="20" t="s">
        <v>9800</v>
      </c>
      <c r="AL3208" s="20" t="s">
        <v>9801</v>
      </c>
      <c r="AM3208" s="20" t="s">
        <v>9802</v>
      </c>
      <c r="AN3208" s="20" t="s">
        <v>3574</v>
      </c>
      <c r="AO3208" s="20" t="s">
        <v>809</v>
      </c>
      <c r="AP3208" s="20" t="s">
        <v>809</v>
      </c>
      <c r="AQ3208" s="20" t="s">
        <v>809</v>
      </c>
      <c r="AR3208" s="20" t="s">
        <v>809</v>
      </c>
      <c r="AS3208" s="20" t="s">
        <v>809</v>
      </c>
      <c r="AT3208" s="20" t="s">
        <v>2738</v>
      </c>
      <c r="AU3208" s="20" t="s">
        <v>9796</v>
      </c>
      <c r="AV3208" s="20" t="s">
        <v>1702</v>
      </c>
      <c r="AW3208" s="20" t="s">
        <v>2723</v>
      </c>
      <c r="AX3208" s="12" t="s">
        <v>1564</v>
      </c>
      <c r="AY3208" s="22" t="s">
        <v>2724</v>
      </c>
      <c r="BG3208" s="22" t="s">
        <v>2725</v>
      </c>
      <c r="BH3208" s="22" t="s">
        <v>2726</v>
      </c>
      <c r="BI3208" s="22" t="s">
        <v>2727</v>
      </c>
      <c r="BJ3208" s="22" t="s">
        <v>2728</v>
      </c>
      <c r="BK3208" s="22" t="s">
        <v>2729</v>
      </c>
      <c r="HM3208" s="12" t="s">
        <v>1506</v>
      </c>
      <c r="IC3208" s="12" t="s">
        <v>1603</v>
      </c>
    </row>
    <row r="3209" spans="1:237">
      <c r="A3209" s="12" t="s">
        <v>1546</v>
      </c>
      <c r="B3209" s="20" t="s">
        <v>9821</v>
      </c>
      <c r="C3209" s="12" t="s">
        <v>2720</v>
      </c>
      <c r="D3209" s="22" t="s">
        <v>9797</v>
      </c>
      <c r="E3209" s="20" t="s">
        <v>9822</v>
      </c>
      <c r="F3209" s="1" t="s">
        <v>1632</v>
      </c>
      <c r="G3209" s="1" t="s">
        <v>1633</v>
      </c>
      <c r="H3209" s="1" t="s">
        <v>1634</v>
      </c>
      <c r="I3209" s="20" t="s">
        <v>811</v>
      </c>
      <c r="L3209" s="20" t="s">
        <v>3457</v>
      </c>
      <c r="M3209" s="20" t="s">
        <v>3457</v>
      </c>
      <c r="O3209" s="20" t="s">
        <v>892</v>
      </c>
      <c r="Q3209" s="20" t="s">
        <v>892</v>
      </c>
      <c r="U3209" s="28">
        <v>3215.12265060241</v>
      </c>
      <c r="V3209" s="14">
        <v>20</v>
      </c>
      <c r="W3209" s="14">
        <v>10</v>
      </c>
      <c r="X3209" s="20" t="s">
        <v>9800</v>
      </c>
      <c r="AK3209" s="20" t="s">
        <v>9800</v>
      </c>
      <c r="AL3209" s="20" t="s">
        <v>9801</v>
      </c>
      <c r="AM3209" s="20" t="s">
        <v>9802</v>
      </c>
      <c r="AN3209" s="20" t="s">
        <v>3574</v>
      </c>
      <c r="AO3209" s="20" t="s">
        <v>809</v>
      </c>
      <c r="AP3209" s="20" t="s">
        <v>809</v>
      </c>
      <c r="AQ3209" s="20" t="s">
        <v>809</v>
      </c>
      <c r="AR3209" s="20" t="s">
        <v>809</v>
      </c>
      <c r="AS3209" s="20" t="s">
        <v>809</v>
      </c>
      <c r="AT3209" s="20" t="s">
        <v>2738</v>
      </c>
      <c r="AU3209" s="20" t="s">
        <v>9796</v>
      </c>
      <c r="AV3209" s="20" t="s">
        <v>1702</v>
      </c>
      <c r="AW3209" s="20" t="s">
        <v>2723</v>
      </c>
      <c r="AX3209" s="12" t="s">
        <v>1564</v>
      </c>
      <c r="AY3209" s="22" t="s">
        <v>2724</v>
      </c>
      <c r="BG3209" s="22" t="s">
        <v>2725</v>
      </c>
      <c r="BH3209" s="22" t="s">
        <v>2726</v>
      </c>
      <c r="BI3209" s="22" t="s">
        <v>2727</v>
      </c>
      <c r="BJ3209" s="22" t="s">
        <v>2728</v>
      </c>
      <c r="BK3209" s="22" t="s">
        <v>2729</v>
      </c>
      <c r="HM3209" s="12" t="s">
        <v>1506</v>
      </c>
      <c r="IC3209" s="12" t="s">
        <v>1603</v>
      </c>
    </row>
    <row r="3210" spans="1:237">
      <c r="A3210" s="12" t="s">
        <v>1546</v>
      </c>
      <c r="B3210" s="20" t="s">
        <v>9823</v>
      </c>
      <c r="C3210" s="12" t="s">
        <v>2720</v>
      </c>
      <c r="D3210" s="22" t="s">
        <v>9797</v>
      </c>
      <c r="E3210" s="20" t="s">
        <v>9824</v>
      </c>
      <c r="F3210" s="1" t="s">
        <v>1632</v>
      </c>
      <c r="G3210" s="1" t="s">
        <v>1633</v>
      </c>
      <c r="H3210" s="1" t="s">
        <v>1634</v>
      </c>
      <c r="I3210" s="20" t="s">
        <v>811</v>
      </c>
      <c r="L3210" s="20" t="s">
        <v>2743</v>
      </c>
      <c r="M3210" s="20" t="s">
        <v>2743</v>
      </c>
      <c r="O3210" s="20" t="s">
        <v>2445</v>
      </c>
      <c r="Q3210" s="20" t="s">
        <v>2445</v>
      </c>
      <c r="U3210" s="28">
        <v>3215.12265060241</v>
      </c>
      <c r="V3210" s="14">
        <v>20</v>
      </c>
      <c r="W3210" s="14">
        <v>10</v>
      </c>
      <c r="X3210" s="20" t="s">
        <v>9800</v>
      </c>
      <c r="AK3210" s="20" t="s">
        <v>9800</v>
      </c>
      <c r="AL3210" s="20" t="s">
        <v>9801</v>
      </c>
      <c r="AM3210" s="20" t="s">
        <v>9802</v>
      </c>
      <c r="AN3210" s="20" t="s">
        <v>3574</v>
      </c>
      <c r="AO3210" s="20" t="s">
        <v>809</v>
      </c>
      <c r="AP3210" s="20" t="s">
        <v>809</v>
      </c>
      <c r="AQ3210" s="20" t="s">
        <v>809</v>
      </c>
      <c r="AR3210" s="20" t="s">
        <v>809</v>
      </c>
      <c r="AS3210" s="20" t="s">
        <v>809</v>
      </c>
      <c r="AT3210" s="20" t="s">
        <v>2738</v>
      </c>
      <c r="AU3210" s="20" t="s">
        <v>9796</v>
      </c>
      <c r="AV3210" s="20" t="s">
        <v>1702</v>
      </c>
      <c r="AW3210" s="20" t="s">
        <v>2723</v>
      </c>
      <c r="AX3210" s="12" t="s">
        <v>1564</v>
      </c>
      <c r="AY3210" s="22" t="s">
        <v>2724</v>
      </c>
      <c r="BG3210" s="22" t="s">
        <v>2725</v>
      </c>
      <c r="BH3210" s="22" t="s">
        <v>2726</v>
      </c>
      <c r="BI3210" s="22" t="s">
        <v>2727</v>
      </c>
      <c r="BJ3210" s="22" t="s">
        <v>2728</v>
      </c>
      <c r="BK3210" s="22" t="s">
        <v>2729</v>
      </c>
      <c r="HM3210" s="12" t="s">
        <v>1506</v>
      </c>
      <c r="IC3210" s="12" t="s">
        <v>1603</v>
      </c>
    </row>
    <row r="3211" spans="1:237">
      <c r="A3211" s="12" t="s">
        <v>1546</v>
      </c>
      <c r="B3211" s="20" t="s">
        <v>9825</v>
      </c>
      <c r="C3211" s="12" t="s">
        <v>2720</v>
      </c>
      <c r="D3211" s="22" t="s">
        <v>9797</v>
      </c>
      <c r="E3211" s="20" t="s">
        <v>9826</v>
      </c>
      <c r="F3211" s="1" t="s">
        <v>1632</v>
      </c>
      <c r="G3211" s="1" t="s">
        <v>1633</v>
      </c>
      <c r="H3211" s="1" t="s">
        <v>1634</v>
      </c>
      <c r="I3211" s="20" t="s">
        <v>811</v>
      </c>
      <c r="L3211" s="20" t="s">
        <v>3457</v>
      </c>
      <c r="M3211" s="20" t="s">
        <v>3457</v>
      </c>
      <c r="O3211" s="20" t="s">
        <v>2746</v>
      </c>
      <c r="Q3211" s="20" t="s">
        <v>2746</v>
      </c>
      <c r="U3211" s="28">
        <v>3215.12265060241</v>
      </c>
      <c r="V3211" s="14">
        <v>20</v>
      </c>
      <c r="W3211" s="14">
        <v>10</v>
      </c>
      <c r="X3211" s="20" t="s">
        <v>9800</v>
      </c>
      <c r="AK3211" s="20" t="s">
        <v>9800</v>
      </c>
      <c r="AL3211" s="20" t="s">
        <v>9801</v>
      </c>
      <c r="AM3211" s="20" t="s">
        <v>9802</v>
      </c>
      <c r="AN3211" s="20" t="s">
        <v>3574</v>
      </c>
      <c r="AO3211" s="20" t="s">
        <v>809</v>
      </c>
      <c r="AP3211" s="20" t="s">
        <v>809</v>
      </c>
      <c r="AQ3211" s="20" t="s">
        <v>809</v>
      </c>
      <c r="AR3211" s="20" t="s">
        <v>809</v>
      </c>
      <c r="AS3211" s="20" t="s">
        <v>809</v>
      </c>
      <c r="AT3211" s="20" t="s">
        <v>2738</v>
      </c>
      <c r="AU3211" s="20" t="s">
        <v>9796</v>
      </c>
      <c r="AV3211" s="20" t="s">
        <v>1702</v>
      </c>
      <c r="AW3211" s="20" t="s">
        <v>2723</v>
      </c>
      <c r="AX3211" s="12" t="s">
        <v>1564</v>
      </c>
      <c r="AY3211" s="22" t="s">
        <v>2724</v>
      </c>
      <c r="BG3211" s="22" t="s">
        <v>2725</v>
      </c>
      <c r="BH3211" s="22" t="s">
        <v>2726</v>
      </c>
      <c r="BI3211" s="22" t="s">
        <v>2727</v>
      </c>
      <c r="BJ3211" s="22" t="s">
        <v>2728</v>
      </c>
      <c r="BK3211" s="22" t="s">
        <v>2729</v>
      </c>
      <c r="HM3211" s="12" t="s">
        <v>1506</v>
      </c>
      <c r="IC3211" s="12" t="s">
        <v>1603</v>
      </c>
    </row>
    <row r="3212" spans="1:237">
      <c r="A3212" s="12" t="s">
        <v>1546</v>
      </c>
      <c r="B3212" s="20" t="s">
        <v>9827</v>
      </c>
      <c r="C3212" s="12" t="s">
        <v>2720</v>
      </c>
      <c r="D3212" s="22" t="s">
        <v>9797</v>
      </c>
      <c r="E3212" s="20" t="s">
        <v>9828</v>
      </c>
      <c r="F3212" s="1" t="s">
        <v>1632</v>
      </c>
      <c r="G3212" s="1" t="s">
        <v>1633</v>
      </c>
      <c r="H3212" s="1" t="s">
        <v>1634</v>
      </c>
      <c r="I3212" s="20" t="s">
        <v>811</v>
      </c>
      <c r="L3212" s="20" t="s">
        <v>2743</v>
      </c>
      <c r="M3212" s="20" t="s">
        <v>2743</v>
      </c>
      <c r="O3212" s="20" t="s">
        <v>930</v>
      </c>
      <c r="Q3212" s="20" t="s">
        <v>930</v>
      </c>
      <c r="U3212" s="28">
        <v>3215.12265060241</v>
      </c>
      <c r="V3212" s="14">
        <v>20</v>
      </c>
      <c r="W3212" s="14">
        <v>10</v>
      </c>
      <c r="X3212" s="20" t="s">
        <v>9800</v>
      </c>
      <c r="AK3212" s="20" t="s">
        <v>9800</v>
      </c>
      <c r="AL3212" s="20" t="s">
        <v>9801</v>
      </c>
      <c r="AM3212" s="20" t="s">
        <v>9802</v>
      </c>
      <c r="AN3212" s="20" t="s">
        <v>3574</v>
      </c>
      <c r="AO3212" s="20" t="s">
        <v>809</v>
      </c>
      <c r="AP3212" s="20" t="s">
        <v>809</v>
      </c>
      <c r="AQ3212" s="20" t="s">
        <v>809</v>
      </c>
      <c r="AR3212" s="20" t="s">
        <v>809</v>
      </c>
      <c r="AS3212" s="20" t="s">
        <v>809</v>
      </c>
      <c r="AT3212" s="20" t="s">
        <v>2738</v>
      </c>
      <c r="AU3212" s="20" t="s">
        <v>9796</v>
      </c>
      <c r="AV3212" s="20" t="s">
        <v>1702</v>
      </c>
      <c r="AW3212" s="20" t="s">
        <v>2723</v>
      </c>
      <c r="AX3212" s="12" t="s">
        <v>1564</v>
      </c>
      <c r="AY3212" s="22" t="s">
        <v>2724</v>
      </c>
      <c r="BG3212" s="22" t="s">
        <v>2725</v>
      </c>
      <c r="BH3212" s="22" t="s">
        <v>2726</v>
      </c>
      <c r="BI3212" s="22" t="s">
        <v>2727</v>
      </c>
      <c r="BJ3212" s="22" t="s">
        <v>2728</v>
      </c>
      <c r="BK3212" s="22" t="s">
        <v>2729</v>
      </c>
      <c r="HM3212" s="12" t="s">
        <v>1506</v>
      </c>
      <c r="IC3212" s="12" t="s">
        <v>1603</v>
      </c>
    </row>
    <row r="3213" spans="1:237">
      <c r="A3213" s="12" t="s">
        <v>1546</v>
      </c>
      <c r="B3213" s="20" t="s">
        <v>9829</v>
      </c>
      <c r="C3213" s="12" t="s">
        <v>2720</v>
      </c>
      <c r="D3213" s="21" t="s">
        <v>9830</v>
      </c>
      <c r="E3213" s="20" t="s">
        <v>809</v>
      </c>
      <c r="F3213" s="1" t="s">
        <v>1632</v>
      </c>
      <c r="G3213" s="1" t="s">
        <v>1633</v>
      </c>
      <c r="H3213" s="1" t="s">
        <v>1634</v>
      </c>
      <c r="I3213" s="20" t="s">
        <v>809</v>
      </c>
      <c r="L3213" s="20" t="s">
        <v>809</v>
      </c>
      <c r="M3213" s="20" t="s">
        <v>809</v>
      </c>
      <c r="O3213" s="20" t="s">
        <v>809</v>
      </c>
      <c r="Q3213" s="20" t="s">
        <v>809</v>
      </c>
      <c r="U3213" s="28"/>
      <c r="V3213" s="14">
        <v>20</v>
      </c>
      <c r="W3213" s="14">
        <v>10</v>
      </c>
      <c r="X3213" s="20" t="s">
        <v>809</v>
      </c>
      <c r="AK3213" s="20" t="s">
        <v>809</v>
      </c>
      <c r="AL3213" s="20" t="s">
        <v>809</v>
      </c>
      <c r="AM3213" s="20" t="s">
        <v>809</v>
      </c>
      <c r="AN3213" s="20" t="s">
        <v>809</v>
      </c>
      <c r="AO3213" s="20" t="s">
        <v>809</v>
      </c>
      <c r="AP3213" s="20" t="s">
        <v>809</v>
      </c>
      <c r="AQ3213" s="20" t="s">
        <v>809</v>
      </c>
      <c r="AR3213" s="20" t="s">
        <v>809</v>
      </c>
      <c r="AS3213" s="20" t="s">
        <v>809</v>
      </c>
      <c r="AT3213" s="20" t="s">
        <v>2722</v>
      </c>
      <c r="AU3213" s="20" t="s">
        <v>809</v>
      </c>
      <c r="AV3213" s="20" t="s">
        <v>809</v>
      </c>
      <c r="AW3213" s="20" t="s">
        <v>2723</v>
      </c>
      <c r="AX3213" s="12" t="s">
        <v>1564</v>
      </c>
      <c r="AY3213" s="239" t="s">
        <v>2769</v>
      </c>
      <c r="BG3213" s="21" t="s">
        <v>2770</v>
      </c>
      <c r="BH3213" s="21" t="s">
        <v>2771</v>
      </c>
      <c r="BI3213" s="21" t="s">
        <v>2772</v>
      </c>
      <c r="BJ3213" s="21" t="s">
        <v>2773</v>
      </c>
      <c r="BK3213" s="21" t="s">
        <v>2774</v>
      </c>
      <c r="HM3213" s="12" t="s">
        <v>1506</v>
      </c>
      <c r="IC3213" s="12" t="s">
        <v>1603</v>
      </c>
    </row>
    <row r="3214" spans="1:237">
      <c r="A3214" s="12" t="s">
        <v>1546</v>
      </c>
      <c r="B3214" s="20" t="s">
        <v>9831</v>
      </c>
      <c r="C3214" s="12" t="s">
        <v>2720</v>
      </c>
      <c r="D3214" s="22" t="s">
        <v>9830</v>
      </c>
      <c r="E3214" s="20" t="s">
        <v>9832</v>
      </c>
      <c r="F3214" s="1" t="s">
        <v>1632</v>
      </c>
      <c r="G3214" s="1" t="s">
        <v>1633</v>
      </c>
      <c r="H3214" s="1" t="s">
        <v>1634</v>
      </c>
      <c r="I3214" s="20" t="s">
        <v>811</v>
      </c>
      <c r="L3214" s="20" t="s">
        <v>3824</v>
      </c>
      <c r="M3214" s="20" t="s">
        <v>3824</v>
      </c>
      <c r="O3214" s="20" t="s">
        <v>886</v>
      </c>
      <c r="Q3214" s="20" t="s">
        <v>886</v>
      </c>
      <c r="U3214" s="28">
        <v>3835.7343373494</v>
      </c>
      <c r="V3214" s="14">
        <v>20</v>
      </c>
      <c r="W3214" s="14">
        <v>10</v>
      </c>
      <c r="X3214" s="20" t="s">
        <v>9833</v>
      </c>
      <c r="AK3214" s="20" t="s">
        <v>9833</v>
      </c>
      <c r="AL3214" s="20" t="s">
        <v>3356</v>
      </c>
      <c r="AM3214" s="20" t="s">
        <v>5734</v>
      </c>
      <c r="AN3214" s="20" t="s">
        <v>3357</v>
      </c>
      <c r="AO3214" s="20" t="s">
        <v>809</v>
      </c>
      <c r="AP3214" s="20" t="s">
        <v>809</v>
      </c>
      <c r="AQ3214" s="20" t="s">
        <v>809</v>
      </c>
      <c r="AR3214" s="20" t="s">
        <v>809</v>
      </c>
      <c r="AS3214" s="20" t="s">
        <v>809</v>
      </c>
      <c r="AT3214" s="20" t="s">
        <v>2738</v>
      </c>
      <c r="AU3214" s="20" t="s">
        <v>9829</v>
      </c>
      <c r="AV3214" s="20" t="s">
        <v>1702</v>
      </c>
      <c r="AW3214" s="20" t="s">
        <v>2723</v>
      </c>
      <c r="AX3214" s="12" t="s">
        <v>1564</v>
      </c>
      <c r="AY3214" s="240" t="s">
        <v>2769</v>
      </c>
      <c r="BG3214" s="22" t="s">
        <v>2770</v>
      </c>
      <c r="BH3214" s="22" t="s">
        <v>2771</v>
      </c>
      <c r="BI3214" s="22" t="s">
        <v>2772</v>
      </c>
      <c r="BJ3214" s="22" t="s">
        <v>2773</v>
      </c>
      <c r="BK3214" s="22" t="s">
        <v>2774</v>
      </c>
      <c r="HM3214" s="12" t="s">
        <v>1506</v>
      </c>
      <c r="IC3214" s="12" t="s">
        <v>1603</v>
      </c>
    </row>
    <row r="3215" spans="1:237">
      <c r="A3215" s="12" t="s">
        <v>1546</v>
      </c>
      <c r="B3215" s="20" t="s">
        <v>9834</v>
      </c>
      <c r="C3215" s="12" t="s">
        <v>2720</v>
      </c>
      <c r="D3215" s="22" t="s">
        <v>9830</v>
      </c>
      <c r="E3215" s="20" t="s">
        <v>9835</v>
      </c>
      <c r="F3215" s="1" t="s">
        <v>1632</v>
      </c>
      <c r="G3215" s="1" t="s">
        <v>1633</v>
      </c>
      <c r="H3215" s="1" t="s">
        <v>1634</v>
      </c>
      <c r="I3215" s="20" t="s">
        <v>811</v>
      </c>
      <c r="L3215" s="20" t="s">
        <v>3824</v>
      </c>
      <c r="M3215" s="20" t="s">
        <v>3824</v>
      </c>
      <c r="O3215" s="20" t="s">
        <v>897</v>
      </c>
      <c r="Q3215" s="20" t="s">
        <v>897</v>
      </c>
      <c r="U3215" s="28">
        <v>3835.7343373494</v>
      </c>
      <c r="V3215" s="14">
        <v>20</v>
      </c>
      <c r="W3215" s="14">
        <v>10</v>
      </c>
      <c r="X3215" s="20" t="s">
        <v>9833</v>
      </c>
      <c r="AK3215" s="20" t="s">
        <v>9833</v>
      </c>
      <c r="AL3215" s="20" t="s">
        <v>3356</v>
      </c>
      <c r="AM3215" s="20" t="s">
        <v>5734</v>
      </c>
      <c r="AN3215" s="20" t="s">
        <v>3357</v>
      </c>
      <c r="AO3215" s="20" t="s">
        <v>809</v>
      </c>
      <c r="AP3215" s="20" t="s">
        <v>809</v>
      </c>
      <c r="AQ3215" s="20" t="s">
        <v>809</v>
      </c>
      <c r="AR3215" s="20" t="s">
        <v>809</v>
      </c>
      <c r="AS3215" s="20" t="s">
        <v>809</v>
      </c>
      <c r="AT3215" s="20" t="s">
        <v>2738</v>
      </c>
      <c r="AU3215" s="20" t="s">
        <v>9829</v>
      </c>
      <c r="AV3215" s="20" t="s">
        <v>1702</v>
      </c>
      <c r="AW3215" s="20" t="s">
        <v>2723</v>
      </c>
      <c r="AX3215" s="12" t="s">
        <v>1564</v>
      </c>
      <c r="AY3215" s="240" t="s">
        <v>2769</v>
      </c>
      <c r="BG3215" s="22" t="s">
        <v>2770</v>
      </c>
      <c r="BH3215" s="22" t="s">
        <v>2771</v>
      </c>
      <c r="BI3215" s="22" t="s">
        <v>2772</v>
      </c>
      <c r="BJ3215" s="22" t="s">
        <v>2773</v>
      </c>
      <c r="BK3215" s="22" t="s">
        <v>2774</v>
      </c>
      <c r="HM3215" s="12" t="s">
        <v>1506</v>
      </c>
      <c r="IC3215" s="12" t="s">
        <v>1603</v>
      </c>
    </row>
    <row r="3216" spans="1:237">
      <c r="A3216" s="12" t="s">
        <v>1546</v>
      </c>
      <c r="B3216" s="20" t="s">
        <v>9836</v>
      </c>
      <c r="C3216" s="12" t="s">
        <v>2720</v>
      </c>
      <c r="D3216" s="22" t="s">
        <v>9830</v>
      </c>
      <c r="E3216" s="20" t="s">
        <v>9837</v>
      </c>
      <c r="F3216" s="1" t="s">
        <v>1632</v>
      </c>
      <c r="G3216" s="1" t="s">
        <v>1633</v>
      </c>
      <c r="H3216" s="1" t="s">
        <v>1634</v>
      </c>
      <c r="I3216" s="20" t="s">
        <v>811</v>
      </c>
      <c r="L3216" s="20" t="s">
        <v>3824</v>
      </c>
      <c r="M3216" s="20" t="s">
        <v>3824</v>
      </c>
      <c r="O3216" s="20" t="s">
        <v>2445</v>
      </c>
      <c r="Q3216" s="20" t="s">
        <v>2445</v>
      </c>
      <c r="U3216" s="28">
        <v>3835.7343373494</v>
      </c>
      <c r="V3216" s="14">
        <v>20</v>
      </c>
      <c r="W3216" s="14">
        <v>10</v>
      </c>
      <c r="X3216" s="20" t="s">
        <v>9833</v>
      </c>
      <c r="AK3216" s="20" t="s">
        <v>9833</v>
      </c>
      <c r="AL3216" s="20" t="s">
        <v>3356</v>
      </c>
      <c r="AM3216" s="20" t="s">
        <v>5734</v>
      </c>
      <c r="AN3216" s="20" t="s">
        <v>3357</v>
      </c>
      <c r="AO3216" s="20" t="s">
        <v>809</v>
      </c>
      <c r="AP3216" s="20" t="s">
        <v>809</v>
      </c>
      <c r="AQ3216" s="20" t="s">
        <v>809</v>
      </c>
      <c r="AR3216" s="20" t="s">
        <v>809</v>
      </c>
      <c r="AS3216" s="20" t="s">
        <v>809</v>
      </c>
      <c r="AT3216" s="20" t="s">
        <v>2738</v>
      </c>
      <c r="AU3216" s="20" t="s">
        <v>9829</v>
      </c>
      <c r="AV3216" s="20" t="s">
        <v>1702</v>
      </c>
      <c r="AW3216" s="20" t="s">
        <v>2723</v>
      </c>
      <c r="AX3216" s="12" t="s">
        <v>1564</v>
      </c>
      <c r="AY3216" s="240" t="s">
        <v>2769</v>
      </c>
      <c r="BG3216" s="22" t="s">
        <v>2770</v>
      </c>
      <c r="BH3216" s="22" t="s">
        <v>2771</v>
      </c>
      <c r="BI3216" s="22" t="s">
        <v>2772</v>
      </c>
      <c r="BJ3216" s="22" t="s">
        <v>2773</v>
      </c>
      <c r="BK3216" s="22" t="s">
        <v>2774</v>
      </c>
      <c r="HM3216" s="12" t="s">
        <v>1506</v>
      </c>
      <c r="IC3216" s="12" t="s">
        <v>1603</v>
      </c>
    </row>
    <row r="3217" spans="1:237">
      <c r="A3217" s="12" t="s">
        <v>1546</v>
      </c>
      <c r="B3217" s="20" t="s">
        <v>9838</v>
      </c>
      <c r="C3217" s="12" t="s">
        <v>2720</v>
      </c>
      <c r="D3217" s="22" t="s">
        <v>9830</v>
      </c>
      <c r="E3217" s="20" t="s">
        <v>9839</v>
      </c>
      <c r="F3217" s="1" t="s">
        <v>1632</v>
      </c>
      <c r="G3217" s="1" t="s">
        <v>1633</v>
      </c>
      <c r="H3217" s="1" t="s">
        <v>1634</v>
      </c>
      <c r="I3217" s="20" t="s">
        <v>811</v>
      </c>
      <c r="L3217" s="20" t="s">
        <v>3824</v>
      </c>
      <c r="M3217" s="20" t="s">
        <v>3824</v>
      </c>
      <c r="O3217" s="20" t="s">
        <v>882</v>
      </c>
      <c r="Q3217" s="20" t="s">
        <v>882</v>
      </c>
      <c r="U3217" s="28">
        <v>3835.7343373494</v>
      </c>
      <c r="V3217" s="14">
        <v>20</v>
      </c>
      <c r="W3217" s="14">
        <v>10</v>
      </c>
      <c r="X3217" s="20" t="s">
        <v>9833</v>
      </c>
      <c r="AK3217" s="20" t="s">
        <v>9833</v>
      </c>
      <c r="AL3217" s="20" t="s">
        <v>3356</v>
      </c>
      <c r="AM3217" s="20" t="s">
        <v>5734</v>
      </c>
      <c r="AN3217" s="20" t="s">
        <v>3357</v>
      </c>
      <c r="AO3217" s="20" t="s">
        <v>809</v>
      </c>
      <c r="AP3217" s="20" t="s">
        <v>809</v>
      </c>
      <c r="AQ3217" s="20" t="s">
        <v>809</v>
      </c>
      <c r="AR3217" s="20" t="s">
        <v>809</v>
      </c>
      <c r="AS3217" s="20" t="s">
        <v>809</v>
      </c>
      <c r="AT3217" s="20" t="s">
        <v>2738</v>
      </c>
      <c r="AU3217" s="20" t="s">
        <v>9829</v>
      </c>
      <c r="AV3217" s="20" t="s">
        <v>1702</v>
      </c>
      <c r="AW3217" s="20" t="s">
        <v>2723</v>
      </c>
      <c r="AX3217" s="12" t="s">
        <v>1564</v>
      </c>
      <c r="AY3217" s="240" t="s">
        <v>2769</v>
      </c>
      <c r="BG3217" s="22" t="s">
        <v>2770</v>
      </c>
      <c r="BH3217" s="22" t="s">
        <v>2771</v>
      </c>
      <c r="BI3217" s="22" t="s">
        <v>2772</v>
      </c>
      <c r="BJ3217" s="22" t="s">
        <v>2773</v>
      </c>
      <c r="BK3217" s="22" t="s">
        <v>2774</v>
      </c>
      <c r="HM3217" s="12" t="s">
        <v>1506</v>
      </c>
      <c r="IC3217" s="12" t="s">
        <v>1603</v>
      </c>
    </row>
    <row r="3218" spans="1:237">
      <c r="A3218" s="12" t="s">
        <v>1546</v>
      </c>
      <c r="B3218" s="20" t="s">
        <v>9840</v>
      </c>
      <c r="C3218" s="12" t="s">
        <v>2720</v>
      </c>
      <c r="D3218" s="22" t="s">
        <v>9830</v>
      </c>
      <c r="E3218" s="20" t="s">
        <v>9841</v>
      </c>
      <c r="F3218" s="1" t="s">
        <v>1632</v>
      </c>
      <c r="G3218" s="1" t="s">
        <v>1633</v>
      </c>
      <c r="H3218" s="1" t="s">
        <v>1634</v>
      </c>
      <c r="I3218" s="20" t="s">
        <v>811</v>
      </c>
      <c r="L3218" s="20" t="s">
        <v>3824</v>
      </c>
      <c r="M3218" s="20" t="s">
        <v>3824</v>
      </c>
      <c r="O3218" s="20" t="s">
        <v>5882</v>
      </c>
      <c r="Q3218" s="20" t="s">
        <v>5882</v>
      </c>
      <c r="U3218" s="28">
        <v>3835.7343373494</v>
      </c>
      <c r="V3218" s="14">
        <v>20</v>
      </c>
      <c r="W3218" s="14">
        <v>10</v>
      </c>
      <c r="X3218" s="20" t="s">
        <v>9833</v>
      </c>
      <c r="AK3218" s="20" t="s">
        <v>9833</v>
      </c>
      <c r="AL3218" s="20" t="s">
        <v>3356</v>
      </c>
      <c r="AM3218" s="20" t="s">
        <v>5734</v>
      </c>
      <c r="AN3218" s="20" t="s">
        <v>3357</v>
      </c>
      <c r="AO3218" s="20" t="s">
        <v>809</v>
      </c>
      <c r="AP3218" s="20" t="s">
        <v>809</v>
      </c>
      <c r="AQ3218" s="20" t="s">
        <v>809</v>
      </c>
      <c r="AR3218" s="20" t="s">
        <v>809</v>
      </c>
      <c r="AS3218" s="20" t="s">
        <v>809</v>
      </c>
      <c r="AT3218" s="20" t="s">
        <v>2738</v>
      </c>
      <c r="AU3218" s="20" t="s">
        <v>9829</v>
      </c>
      <c r="AV3218" s="20" t="s">
        <v>1702</v>
      </c>
      <c r="AW3218" s="20" t="s">
        <v>2723</v>
      </c>
      <c r="AX3218" s="12" t="s">
        <v>1564</v>
      </c>
      <c r="AY3218" s="240" t="s">
        <v>2769</v>
      </c>
      <c r="BG3218" s="22" t="s">
        <v>2770</v>
      </c>
      <c r="BH3218" s="22" t="s">
        <v>2771</v>
      </c>
      <c r="BI3218" s="22" t="s">
        <v>2772</v>
      </c>
      <c r="BJ3218" s="22" t="s">
        <v>2773</v>
      </c>
      <c r="BK3218" s="22" t="s">
        <v>2774</v>
      </c>
      <c r="HM3218" s="12" t="s">
        <v>1506</v>
      </c>
      <c r="IC3218" s="12" t="s">
        <v>1603</v>
      </c>
    </row>
    <row r="3219" spans="1:237">
      <c r="A3219" s="12" t="s">
        <v>1546</v>
      </c>
      <c r="B3219" s="20" t="s">
        <v>9842</v>
      </c>
      <c r="C3219" s="12" t="s">
        <v>2720</v>
      </c>
      <c r="D3219" s="22" t="s">
        <v>9830</v>
      </c>
      <c r="E3219" s="20" t="s">
        <v>9843</v>
      </c>
      <c r="F3219" s="1" t="s">
        <v>1632</v>
      </c>
      <c r="G3219" s="1" t="s">
        <v>1633</v>
      </c>
      <c r="H3219" s="1" t="s">
        <v>1634</v>
      </c>
      <c r="I3219" s="20" t="s">
        <v>811</v>
      </c>
      <c r="L3219" s="20" t="s">
        <v>3824</v>
      </c>
      <c r="M3219" s="20" t="s">
        <v>3824</v>
      </c>
      <c r="O3219" s="20" t="s">
        <v>930</v>
      </c>
      <c r="Q3219" s="20" t="s">
        <v>930</v>
      </c>
      <c r="U3219" s="28">
        <v>3835.7343373494</v>
      </c>
      <c r="V3219" s="14">
        <v>20</v>
      </c>
      <c r="W3219" s="14">
        <v>10</v>
      </c>
      <c r="X3219" s="20" t="s">
        <v>9833</v>
      </c>
      <c r="AK3219" s="20" t="s">
        <v>9833</v>
      </c>
      <c r="AL3219" s="20" t="s">
        <v>3356</v>
      </c>
      <c r="AM3219" s="20" t="s">
        <v>5734</v>
      </c>
      <c r="AN3219" s="20" t="s">
        <v>3357</v>
      </c>
      <c r="AO3219" s="20" t="s">
        <v>809</v>
      </c>
      <c r="AP3219" s="20" t="s">
        <v>809</v>
      </c>
      <c r="AQ3219" s="20" t="s">
        <v>809</v>
      </c>
      <c r="AR3219" s="20" t="s">
        <v>809</v>
      </c>
      <c r="AS3219" s="20" t="s">
        <v>809</v>
      </c>
      <c r="AT3219" s="20" t="s">
        <v>2738</v>
      </c>
      <c r="AU3219" s="20" t="s">
        <v>9829</v>
      </c>
      <c r="AV3219" s="20" t="s">
        <v>1702</v>
      </c>
      <c r="AW3219" s="20" t="s">
        <v>2723</v>
      </c>
      <c r="AX3219" s="12" t="s">
        <v>1564</v>
      </c>
      <c r="AY3219" s="240" t="s">
        <v>2769</v>
      </c>
      <c r="BG3219" s="22" t="s">
        <v>2770</v>
      </c>
      <c r="BH3219" s="22" t="s">
        <v>2771</v>
      </c>
      <c r="BI3219" s="22" t="s">
        <v>2772</v>
      </c>
      <c r="BJ3219" s="22" t="s">
        <v>2773</v>
      </c>
      <c r="BK3219" s="22" t="s">
        <v>2774</v>
      </c>
      <c r="HM3219" s="12" t="s">
        <v>1506</v>
      </c>
      <c r="IC3219" s="12" t="s">
        <v>1603</v>
      </c>
    </row>
    <row r="3220" spans="1:237">
      <c r="A3220" s="12" t="s">
        <v>1546</v>
      </c>
      <c r="B3220" s="20" t="s">
        <v>9844</v>
      </c>
      <c r="C3220" s="12" t="s">
        <v>2720</v>
      </c>
      <c r="D3220" s="22" t="s">
        <v>9830</v>
      </c>
      <c r="E3220" s="20" t="s">
        <v>9845</v>
      </c>
      <c r="F3220" s="1" t="s">
        <v>1632</v>
      </c>
      <c r="G3220" s="1" t="s">
        <v>1633</v>
      </c>
      <c r="H3220" s="1" t="s">
        <v>1634</v>
      </c>
      <c r="I3220" s="20" t="s">
        <v>811</v>
      </c>
      <c r="L3220" s="20" t="s">
        <v>3824</v>
      </c>
      <c r="M3220" s="20" t="s">
        <v>3824</v>
      </c>
      <c r="O3220" s="20" t="s">
        <v>892</v>
      </c>
      <c r="Q3220" s="20" t="s">
        <v>892</v>
      </c>
      <c r="U3220" s="28">
        <v>3835.7343373494</v>
      </c>
      <c r="V3220" s="14">
        <v>20</v>
      </c>
      <c r="W3220" s="14">
        <v>10</v>
      </c>
      <c r="X3220" s="20" t="s">
        <v>9833</v>
      </c>
      <c r="AK3220" s="20" t="s">
        <v>9833</v>
      </c>
      <c r="AL3220" s="20" t="s">
        <v>3356</v>
      </c>
      <c r="AM3220" s="20" t="s">
        <v>5734</v>
      </c>
      <c r="AN3220" s="20" t="s">
        <v>3357</v>
      </c>
      <c r="AO3220" s="20" t="s">
        <v>809</v>
      </c>
      <c r="AP3220" s="20" t="s">
        <v>809</v>
      </c>
      <c r="AQ3220" s="20" t="s">
        <v>809</v>
      </c>
      <c r="AR3220" s="20" t="s">
        <v>809</v>
      </c>
      <c r="AS3220" s="20" t="s">
        <v>809</v>
      </c>
      <c r="AT3220" s="20" t="s">
        <v>2738</v>
      </c>
      <c r="AU3220" s="20" t="s">
        <v>9829</v>
      </c>
      <c r="AV3220" s="20" t="s">
        <v>1702</v>
      </c>
      <c r="AW3220" s="20" t="s">
        <v>2723</v>
      </c>
      <c r="AX3220" s="12" t="s">
        <v>1564</v>
      </c>
      <c r="AY3220" s="240" t="s">
        <v>2769</v>
      </c>
      <c r="BG3220" s="22" t="s">
        <v>2770</v>
      </c>
      <c r="BH3220" s="22" t="s">
        <v>2771</v>
      </c>
      <c r="BI3220" s="22" t="s">
        <v>2772</v>
      </c>
      <c r="BJ3220" s="22" t="s">
        <v>2773</v>
      </c>
      <c r="BK3220" s="22" t="s">
        <v>2774</v>
      </c>
      <c r="HM3220" s="12" t="s">
        <v>1506</v>
      </c>
      <c r="IC3220" s="12" t="s">
        <v>1603</v>
      </c>
    </row>
    <row r="3221" spans="1:237">
      <c r="A3221" s="12" t="s">
        <v>1546</v>
      </c>
      <c r="B3221" s="20" t="s">
        <v>9846</v>
      </c>
      <c r="C3221" s="12" t="s">
        <v>2720</v>
      </c>
      <c r="D3221" s="21" t="s">
        <v>9847</v>
      </c>
      <c r="E3221" s="20" t="s">
        <v>809</v>
      </c>
      <c r="F3221" s="1" t="s">
        <v>1632</v>
      </c>
      <c r="G3221" s="1" t="s">
        <v>1633</v>
      </c>
      <c r="H3221" s="1" t="s">
        <v>1634</v>
      </c>
      <c r="I3221" s="20" t="s">
        <v>809</v>
      </c>
      <c r="L3221" s="20" t="s">
        <v>809</v>
      </c>
      <c r="M3221" s="20" t="s">
        <v>809</v>
      </c>
      <c r="O3221" s="20" t="s">
        <v>809</v>
      </c>
      <c r="Q3221" s="20" t="s">
        <v>809</v>
      </c>
      <c r="U3221" s="28"/>
      <c r="V3221" s="14">
        <v>20</v>
      </c>
      <c r="W3221" s="14">
        <v>10</v>
      </c>
      <c r="X3221" s="20" t="s">
        <v>809</v>
      </c>
      <c r="AK3221" s="20" t="s">
        <v>809</v>
      </c>
      <c r="AL3221" s="20" t="s">
        <v>809</v>
      </c>
      <c r="AM3221" s="20" t="s">
        <v>809</v>
      </c>
      <c r="AN3221" s="20" t="s">
        <v>809</v>
      </c>
      <c r="AO3221" s="20" t="s">
        <v>809</v>
      </c>
      <c r="AP3221" s="20" t="s">
        <v>809</v>
      </c>
      <c r="AQ3221" s="20" t="s">
        <v>809</v>
      </c>
      <c r="AR3221" s="20" t="s">
        <v>809</v>
      </c>
      <c r="AS3221" s="20" t="s">
        <v>809</v>
      </c>
      <c r="AT3221" s="20" t="s">
        <v>2722</v>
      </c>
      <c r="AU3221" s="20" t="s">
        <v>809</v>
      </c>
      <c r="AV3221" s="20" t="s">
        <v>809</v>
      </c>
      <c r="AW3221" s="20" t="s">
        <v>2723</v>
      </c>
      <c r="AX3221" s="12" t="s">
        <v>1564</v>
      </c>
      <c r="AY3221" s="21" t="s">
        <v>2724</v>
      </c>
      <c r="BG3221" s="22" t="s">
        <v>2810</v>
      </c>
      <c r="BH3221" s="22" t="s">
        <v>2811</v>
      </c>
      <c r="BI3221" s="22" t="s">
        <v>2812</v>
      </c>
      <c r="BJ3221" s="22" t="s">
        <v>2813</v>
      </c>
      <c r="BK3221" s="22" t="s">
        <v>2814</v>
      </c>
      <c r="HM3221" s="12" t="s">
        <v>1506</v>
      </c>
      <c r="IC3221" s="12" t="s">
        <v>1603</v>
      </c>
    </row>
    <row r="3222" spans="1:237">
      <c r="A3222" s="12" t="s">
        <v>1546</v>
      </c>
      <c r="B3222" s="20" t="s">
        <v>9848</v>
      </c>
      <c r="C3222" s="12" t="s">
        <v>2720</v>
      </c>
      <c r="D3222" s="22" t="s">
        <v>9847</v>
      </c>
      <c r="E3222" s="20" t="s">
        <v>9849</v>
      </c>
      <c r="F3222" s="1" t="s">
        <v>1632</v>
      </c>
      <c r="G3222" s="1" t="s">
        <v>1633</v>
      </c>
      <c r="H3222" s="1" t="s">
        <v>1634</v>
      </c>
      <c r="I3222" s="20" t="s">
        <v>811</v>
      </c>
      <c r="L3222" s="20" t="s">
        <v>4790</v>
      </c>
      <c r="M3222" s="20" t="s">
        <v>4790</v>
      </c>
      <c r="O3222" s="20" t="s">
        <v>2409</v>
      </c>
      <c r="Q3222" s="20" t="s">
        <v>2409</v>
      </c>
      <c r="U3222" s="28">
        <v>5559.68554216868</v>
      </c>
      <c r="V3222" s="14">
        <v>20</v>
      </c>
      <c r="W3222" s="14">
        <v>10</v>
      </c>
      <c r="X3222" s="20" t="s">
        <v>9850</v>
      </c>
      <c r="AK3222" s="20" t="s">
        <v>9850</v>
      </c>
      <c r="AL3222" s="20" t="s">
        <v>9851</v>
      </c>
      <c r="AM3222" s="20" t="s">
        <v>3320</v>
      </c>
      <c r="AN3222" s="20" t="s">
        <v>3321</v>
      </c>
      <c r="AO3222" s="20" t="s">
        <v>809</v>
      </c>
      <c r="AP3222" s="20" t="s">
        <v>809</v>
      </c>
      <c r="AQ3222" s="20" t="s">
        <v>809</v>
      </c>
      <c r="AR3222" s="20" t="s">
        <v>809</v>
      </c>
      <c r="AS3222" s="20" t="s">
        <v>809</v>
      </c>
      <c r="AT3222" s="20" t="s">
        <v>2738</v>
      </c>
      <c r="AU3222" s="20" t="s">
        <v>9846</v>
      </c>
      <c r="AV3222" s="20" t="s">
        <v>1702</v>
      </c>
      <c r="AW3222" s="20" t="s">
        <v>2723</v>
      </c>
      <c r="AX3222" s="12" t="s">
        <v>1564</v>
      </c>
      <c r="AY3222" s="22" t="s">
        <v>2724</v>
      </c>
      <c r="BG3222" s="22" t="s">
        <v>2810</v>
      </c>
      <c r="BH3222" s="22" t="s">
        <v>2811</v>
      </c>
      <c r="BI3222" s="22" t="s">
        <v>2812</v>
      </c>
      <c r="BJ3222" s="22" t="s">
        <v>2813</v>
      </c>
      <c r="BK3222" s="22" t="s">
        <v>2814</v>
      </c>
      <c r="HM3222" s="12" t="s">
        <v>1506</v>
      </c>
      <c r="IC3222" s="12" t="s">
        <v>1603</v>
      </c>
    </row>
    <row r="3223" spans="1:237">
      <c r="A3223" s="12" t="s">
        <v>1546</v>
      </c>
      <c r="B3223" s="20" t="s">
        <v>9852</v>
      </c>
      <c r="C3223" s="12" t="s">
        <v>2720</v>
      </c>
      <c r="D3223" s="22" t="s">
        <v>9847</v>
      </c>
      <c r="E3223" s="20" t="s">
        <v>9853</v>
      </c>
      <c r="F3223" s="1" t="s">
        <v>1632</v>
      </c>
      <c r="G3223" s="1" t="s">
        <v>1633</v>
      </c>
      <c r="H3223" s="1" t="s">
        <v>1634</v>
      </c>
      <c r="I3223" s="20" t="s">
        <v>811</v>
      </c>
      <c r="L3223" s="20" t="s">
        <v>4790</v>
      </c>
      <c r="M3223" s="20" t="s">
        <v>4790</v>
      </c>
      <c r="O3223" s="20" t="s">
        <v>882</v>
      </c>
      <c r="Q3223" s="20" t="s">
        <v>882</v>
      </c>
      <c r="U3223" s="28">
        <v>5559.68554216868</v>
      </c>
      <c r="V3223" s="14">
        <v>20</v>
      </c>
      <c r="W3223" s="14">
        <v>10</v>
      </c>
      <c r="X3223" s="20" t="s">
        <v>9850</v>
      </c>
      <c r="AK3223" s="20" t="s">
        <v>9850</v>
      </c>
      <c r="AL3223" s="20" t="s">
        <v>9851</v>
      </c>
      <c r="AM3223" s="20" t="s">
        <v>3320</v>
      </c>
      <c r="AN3223" s="20" t="s">
        <v>3321</v>
      </c>
      <c r="AO3223" s="20" t="s">
        <v>809</v>
      </c>
      <c r="AP3223" s="20" t="s">
        <v>809</v>
      </c>
      <c r="AQ3223" s="20" t="s">
        <v>809</v>
      </c>
      <c r="AR3223" s="20" t="s">
        <v>809</v>
      </c>
      <c r="AS3223" s="20" t="s">
        <v>809</v>
      </c>
      <c r="AT3223" s="20" t="s">
        <v>2738</v>
      </c>
      <c r="AU3223" s="20" t="s">
        <v>9846</v>
      </c>
      <c r="AV3223" s="20" t="s">
        <v>1702</v>
      </c>
      <c r="AW3223" s="20" t="s">
        <v>2723</v>
      </c>
      <c r="AX3223" s="12" t="s">
        <v>1564</v>
      </c>
      <c r="AY3223" s="22" t="s">
        <v>2724</v>
      </c>
      <c r="BG3223" s="22" t="s">
        <v>2810</v>
      </c>
      <c r="BH3223" s="22" t="s">
        <v>2811</v>
      </c>
      <c r="BI3223" s="22" t="s">
        <v>2812</v>
      </c>
      <c r="BJ3223" s="22" t="s">
        <v>2813</v>
      </c>
      <c r="BK3223" s="22" t="s">
        <v>2814</v>
      </c>
      <c r="HM3223" s="12" t="s">
        <v>1506</v>
      </c>
      <c r="IC3223" s="12" t="s">
        <v>1603</v>
      </c>
    </row>
    <row r="3224" spans="1:237">
      <c r="A3224" s="12" t="s">
        <v>1546</v>
      </c>
      <c r="B3224" s="20" t="s">
        <v>9854</v>
      </c>
      <c r="C3224" s="12" t="s">
        <v>2720</v>
      </c>
      <c r="D3224" s="22" t="s">
        <v>9847</v>
      </c>
      <c r="E3224" s="20" t="s">
        <v>9855</v>
      </c>
      <c r="F3224" s="1" t="s">
        <v>1632</v>
      </c>
      <c r="G3224" s="1" t="s">
        <v>1633</v>
      </c>
      <c r="H3224" s="1" t="s">
        <v>1634</v>
      </c>
      <c r="I3224" s="20" t="s">
        <v>811</v>
      </c>
      <c r="L3224" s="20" t="s">
        <v>4790</v>
      </c>
      <c r="M3224" s="20" t="s">
        <v>4790</v>
      </c>
      <c r="O3224" s="20" t="s">
        <v>892</v>
      </c>
      <c r="Q3224" s="20" t="s">
        <v>892</v>
      </c>
      <c r="U3224" s="28">
        <v>5559.68554216868</v>
      </c>
      <c r="V3224" s="14">
        <v>20</v>
      </c>
      <c r="W3224" s="14">
        <v>10</v>
      </c>
      <c r="X3224" s="20" t="s">
        <v>9850</v>
      </c>
      <c r="AK3224" s="20" t="s">
        <v>9850</v>
      </c>
      <c r="AL3224" s="20" t="s">
        <v>9851</v>
      </c>
      <c r="AM3224" s="20" t="s">
        <v>3320</v>
      </c>
      <c r="AN3224" s="20" t="s">
        <v>3321</v>
      </c>
      <c r="AO3224" s="20" t="s">
        <v>809</v>
      </c>
      <c r="AP3224" s="20" t="s">
        <v>809</v>
      </c>
      <c r="AQ3224" s="20" t="s">
        <v>809</v>
      </c>
      <c r="AR3224" s="20" t="s">
        <v>809</v>
      </c>
      <c r="AS3224" s="20" t="s">
        <v>809</v>
      </c>
      <c r="AT3224" s="20" t="s">
        <v>2738</v>
      </c>
      <c r="AU3224" s="20" t="s">
        <v>9846</v>
      </c>
      <c r="AV3224" s="20" t="s">
        <v>1702</v>
      </c>
      <c r="AW3224" s="20" t="s">
        <v>2723</v>
      </c>
      <c r="AX3224" s="12" t="s">
        <v>1564</v>
      </c>
      <c r="AY3224" s="22" t="s">
        <v>2724</v>
      </c>
      <c r="BG3224" s="22" t="s">
        <v>2810</v>
      </c>
      <c r="BH3224" s="22" t="s">
        <v>2811</v>
      </c>
      <c r="BI3224" s="22" t="s">
        <v>2812</v>
      </c>
      <c r="BJ3224" s="22" t="s">
        <v>2813</v>
      </c>
      <c r="BK3224" s="22" t="s">
        <v>2814</v>
      </c>
      <c r="HM3224" s="12" t="s">
        <v>1506</v>
      </c>
      <c r="IC3224" s="12" t="s">
        <v>1603</v>
      </c>
    </row>
    <row r="3225" spans="1:237">
      <c r="A3225" s="12" t="s">
        <v>1546</v>
      </c>
      <c r="B3225" s="20" t="s">
        <v>9856</v>
      </c>
      <c r="C3225" s="12" t="s">
        <v>2720</v>
      </c>
      <c r="D3225" s="22" t="s">
        <v>9847</v>
      </c>
      <c r="E3225" s="20" t="s">
        <v>9857</v>
      </c>
      <c r="F3225" s="1" t="s">
        <v>1632</v>
      </c>
      <c r="G3225" s="1" t="s">
        <v>1633</v>
      </c>
      <c r="H3225" s="1" t="s">
        <v>1634</v>
      </c>
      <c r="I3225" s="20" t="s">
        <v>811</v>
      </c>
      <c r="L3225" s="20" t="s">
        <v>4790</v>
      </c>
      <c r="M3225" s="20" t="s">
        <v>4790</v>
      </c>
      <c r="O3225" s="20" t="s">
        <v>897</v>
      </c>
      <c r="Q3225" s="20" t="s">
        <v>897</v>
      </c>
      <c r="U3225" s="28">
        <v>5559.68554216868</v>
      </c>
      <c r="V3225" s="14">
        <v>20</v>
      </c>
      <c r="W3225" s="14">
        <v>10</v>
      </c>
      <c r="X3225" s="20" t="s">
        <v>9850</v>
      </c>
      <c r="AK3225" s="20" t="s">
        <v>9850</v>
      </c>
      <c r="AL3225" s="20" t="s">
        <v>9851</v>
      </c>
      <c r="AM3225" s="20" t="s">
        <v>3320</v>
      </c>
      <c r="AN3225" s="20" t="s">
        <v>3321</v>
      </c>
      <c r="AO3225" s="20" t="s">
        <v>809</v>
      </c>
      <c r="AP3225" s="20" t="s">
        <v>809</v>
      </c>
      <c r="AQ3225" s="20" t="s">
        <v>809</v>
      </c>
      <c r="AR3225" s="20" t="s">
        <v>809</v>
      </c>
      <c r="AS3225" s="20" t="s">
        <v>809</v>
      </c>
      <c r="AT3225" s="20" t="s">
        <v>2738</v>
      </c>
      <c r="AU3225" s="20" t="s">
        <v>9846</v>
      </c>
      <c r="AV3225" s="20" t="s">
        <v>1702</v>
      </c>
      <c r="AW3225" s="20" t="s">
        <v>2723</v>
      </c>
      <c r="AX3225" s="12" t="s">
        <v>1564</v>
      </c>
      <c r="AY3225" s="22" t="s">
        <v>2724</v>
      </c>
      <c r="BG3225" s="22" t="s">
        <v>2810</v>
      </c>
      <c r="BH3225" s="22" t="s">
        <v>2811</v>
      </c>
      <c r="BI3225" s="22" t="s">
        <v>2812</v>
      </c>
      <c r="BJ3225" s="22" t="s">
        <v>2813</v>
      </c>
      <c r="BK3225" s="22" t="s">
        <v>2814</v>
      </c>
      <c r="HM3225" s="12" t="s">
        <v>1506</v>
      </c>
      <c r="IC3225" s="12" t="s">
        <v>1603</v>
      </c>
    </row>
    <row r="3226" spans="1:237">
      <c r="A3226" s="12" t="s">
        <v>1546</v>
      </c>
      <c r="B3226" s="20" t="s">
        <v>9858</v>
      </c>
      <c r="C3226" s="12" t="s">
        <v>2720</v>
      </c>
      <c r="D3226" s="22" t="s">
        <v>9847</v>
      </c>
      <c r="E3226" s="20" t="s">
        <v>9859</v>
      </c>
      <c r="F3226" s="1" t="s">
        <v>1632</v>
      </c>
      <c r="G3226" s="1" t="s">
        <v>1633</v>
      </c>
      <c r="H3226" s="1" t="s">
        <v>1634</v>
      </c>
      <c r="I3226" s="20" t="s">
        <v>811</v>
      </c>
      <c r="L3226" s="20" t="s">
        <v>4790</v>
      </c>
      <c r="M3226" s="20" t="s">
        <v>4790</v>
      </c>
      <c r="O3226" s="20" t="s">
        <v>886</v>
      </c>
      <c r="Q3226" s="20" t="s">
        <v>886</v>
      </c>
      <c r="U3226" s="28">
        <v>5559.68554216868</v>
      </c>
      <c r="V3226" s="14">
        <v>20</v>
      </c>
      <c r="W3226" s="14">
        <v>10</v>
      </c>
      <c r="X3226" s="20" t="s">
        <v>9850</v>
      </c>
      <c r="AK3226" s="20" t="s">
        <v>9850</v>
      </c>
      <c r="AL3226" s="20" t="s">
        <v>9851</v>
      </c>
      <c r="AM3226" s="20" t="s">
        <v>3320</v>
      </c>
      <c r="AN3226" s="20" t="s">
        <v>3321</v>
      </c>
      <c r="AO3226" s="20" t="s">
        <v>809</v>
      </c>
      <c r="AP3226" s="20" t="s">
        <v>809</v>
      </c>
      <c r="AQ3226" s="20" t="s">
        <v>809</v>
      </c>
      <c r="AR3226" s="20" t="s">
        <v>809</v>
      </c>
      <c r="AS3226" s="20" t="s">
        <v>809</v>
      </c>
      <c r="AT3226" s="20" t="s">
        <v>2738</v>
      </c>
      <c r="AU3226" s="20" t="s">
        <v>9846</v>
      </c>
      <c r="AV3226" s="20" t="s">
        <v>1702</v>
      </c>
      <c r="AW3226" s="20" t="s">
        <v>2723</v>
      </c>
      <c r="AX3226" s="12" t="s">
        <v>1564</v>
      </c>
      <c r="AY3226" s="22" t="s">
        <v>2724</v>
      </c>
      <c r="BG3226" s="22" t="s">
        <v>2810</v>
      </c>
      <c r="BH3226" s="22" t="s">
        <v>2811</v>
      </c>
      <c r="BI3226" s="22" t="s">
        <v>2812</v>
      </c>
      <c r="BJ3226" s="22" t="s">
        <v>2813</v>
      </c>
      <c r="BK3226" s="22" t="s">
        <v>2814</v>
      </c>
      <c r="HM3226" s="12" t="s">
        <v>1506</v>
      </c>
      <c r="IC3226" s="12" t="s">
        <v>1603</v>
      </c>
    </row>
    <row r="3227" spans="1:237">
      <c r="A3227" s="12" t="s">
        <v>1546</v>
      </c>
      <c r="B3227" s="20" t="s">
        <v>9860</v>
      </c>
      <c r="C3227" s="12" t="s">
        <v>2720</v>
      </c>
      <c r="D3227" s="22" t="s">
        <v>9847</v>
      </c>
      <c r="E3227" s="20" t="s">
        <v>9861</v>
      </c>
      <c r="F3227" s="1" t="s">
        <v>1632</v>
      </c>
      <c r="G3227" s="1" t="s">
        <v>1633</v>
      </c>
      <c r="H3227" s="1" t="s">
        <v>1634</v>
      </c>
      <c r="I3227" s="20" t="s">
        <v>811</v>
      </c>
      <c r="L3227" s="20" t="s">
        <v>4790</v>
      </c>
      <c r="M3227" s="20" t="s">
        <v>4790</v>
      </c>
      <c r="O3227" s="20" t="s">
        <v>2445</v>
      </c>
      <c r="Q3227" s="20" t="s">
        <v>2445</v>
      </c>
      <c r="U3227" s="28">
        <v>5559.68554216868</v>
      </c>
      <c r="V3227" s="14">
        <v>20</v>
      </c>
      <c r="W3227" s="14">
        <v>10</v>
      </c>
      <c r="X3227" s="20" t="s">
        <v>9850</v>
      </c>
      <c r="AK3227" s="20" t="s">
        <v>9850</v>
      </c>
      <c r="AL3227" s="20" t="s">
        <v>9851</v>
      </c>
      <c r="AM3227" s="20" t="s">
        <v>3320</v>
      </c>
      <c r="AN3227" s="20" t="s">
        <v>3321</v>
      </c>
      <c r="AO3227" s="20" t="s">
        <v>809</v>
      </c>
      <c r="AP3227" s="20" t="s">
        <v>809</v>
      </c>
      <c r="AQ3227" s="20" t="s">
        <v>809</v>
      </c>
      <c r="AR3227" s="20" t="s">
        <v>809</v>
      </c>
      <c r="AS3227" s="20" t="s">
        <v>809</v>
      </c>
      <c r="AT3227" s="20" t="s">
        <v>2738</v>
      </c>
      <c r="AU3227" s="20" t="s">
        <v>9846</v>
      </c>
      <c r="AV3227" s="20" t="s">
        <v>1702</v>
      </c>
      <c r="AW3227" s="20" t="s">
        <v>2723</v>
      </c>
      <c r="AX3227" s="12" t="s">
        <v>1564</v>
      </c>
      <c r="AY3227" s="22" t="s">
        <v>2724</v>
      </c>
      <c r="BG3227" s="22" t="s">
        <v>2810</v>
      </c>
      <c r="BH3227" s="22" t="s">
        <v>2811</v>
      </c>
      <c r="BI3227" s="22" t="s">
        <v>2812</v>
      </c>
      <c r="BJ3227" s="22" t="s">
        <v>2813</v>
      </c>
      <c r="BK3227" s="22" t="s">
        <v>2814</v>
      </c>
      <c r="HM3227" s="12" t="s">
        <v>1506</v>
      </c>
      <c r="IC3227" s="12" t="s">
        <v>1603</v>
      </c>
    </row>
    <row r="3228" spans="1:237">
      <c r="A3228" s="12" t="s">
        <v>1546</v>
      </c>
      <c r="B3228" s="20" t="s">
        <v>9862</v>
      </c>
      <c r="C3228" s="12" t="s">
        <v>2720</v>
      </c>
      <c r="D3228" s="22" t="s">
        <v>9847</v>
      </c>
      <c r="E3228" s="20" t="s">
        <v>9863</v>
      </c>
      <c r="F3228" s="1" t="s">
        <v>1632</v>
      </c>
      <c r="G3228" s="1" t="s">
        <v>1633</v>
      </c>
      <c r="H3228" s="1" t="s">
        <v>1634</v>
      </c>
      <c r="I3228" s="20" t="s">
        <v>811</v>
      </c>
      <c r="L3228" s="20" t="s">
        <v>4790</v>
      </c>
      <c r="M3228" s="20" t="s">
        <v>4790</v>
      </c>
      <c r="O3228" s="20" t="s">
        <v>930</v>
      </c>
      <c r="Q3228" s="20" t="s">
        <v>930</v>
      </c>
      <c r="U3228" s="28">
        <v>5559.68554216868</v>
      </c>
      <c r="V3228" s="14">
        <v>20</v>
      </c>
      <c r="W3228" s="14">
        <v>10</v>
      </c>
      <c r="X3228" s="20" t="s">
        <v>9850</v>
      </c>
      <c r="AK3228" s="20" t="s">
        <v>9850</v>
      </c>
      <c r="AL3228" s="20" t="s">
        <v>9851</v>
      </c>
      <c r="AM3228" s="20" t="s">
        <v>3320</v>
      </c>
      <c r="AN3228" s="20" t="s">
        <v>3321</v>
      </c>
      <c r="AO3228" s="20" t="s">
        <v>809</v>
      </c>
      <c r="AP3228" s="20" t="s">
        <v>809</v>
      </c>
      <c r="AQ3228" s="20" t="s">
        <v>809</v>
      </c>
      <c r="AR3228" s="20" t="s">
        <v>809</v>
      </c>
      <c r="AS3228" s="20" t="s">
        <v>809</v>
      </c>
      <c r="AT3228" s="20" t="s">
        <v>2738</v>
      </c>
      <c r="AU3228" s="20" t="s">
        <v>9846</v>
      </c>
      <c r="AV3228" s="20" t="s">
        <v>1702</v>
      </c>
      <c r="AW3228" s="20" t="s">
        <v>2723</v>
      </c>
      <c r="AX3228" s="12" t="s">
        <v>1564</v>
      </c>
      <c r="AY3228" s="22" t="s">
        <v>2724</v>
      </c>
      <c r="BG3228" s="22" t="s">
        <v>2810</v>
      </c>
      <c r="BH3228" s="22" t="s">
        <v>2811</v>
      </c>
      <c r="BI3228" s="22" t="s">
        <v>2812</v>
      </c>
      <c r="BJ3228" s="22" t="s">
        <v>2813</v>
      </c>
      <c r="BK3228" s="22" t="s">
        <v>2814</v>
      </c>
      <c r="HM3228" s="12" t="s">
        <v>1506</v>
      </c>
      <c r="IC3228" s="12" t="s">
        <v>1603</v>
      </c>
    </row>
    <row r="3229" spans="1:237">
      <c r="A3229" s="12" t="s">
        <v>1546</v>
      </c>
      <c r="B3229" s="20" t="s">
        <v>9864</v>
      </c>
      <c r="C3229" s="12" t="s">
        <v>2720</v>
      </c>
      <c r="D3229" s="21" t="s">
        <v>9865</v>
      </c>
      <c r="E3229" s="20" t="s">
        <v>809</v>
      </c>
      <c r="F3229" s="1" t="s">
        <v>1632</v>
      </c>
      <c r="G3229" s="1" t="s">
        <v>1633</v>
      </c>
      <c r="H3229" s="1" t="s">
        <v>1634</v>
      </c>
      <c r="I3229" s="20" t="s">
        <v>809</v>
      </c>
      <c r="L3229" s="20" t="s">
        <v>809</v>
      </c>
      <c r="M3229" s="20" t="s">
        <v>809</v>
      </c>
      <c r="O3229" s="20" t="s">
        <v>809</v>
      </c>
      <c r="Q3229" s="20" t="s">
        <v>809</v>
      </c>
      <c r="U3229" s="28"/>
      <c r="V3229" s="14">
        <v>20</v>
      </c>
      <c r="W3229" s="14">
        <v>10</v>
      </c>
      <c r="X3229" s="20" t="s">
        <v>809</v>
      </c>
      <c r="AK3229" s="20" t="s">
        <v>809</v>
      </c>
      <c r="AL3229" s="20" t="s">
        <v>809</v>
      </c>
      <c r="AM3229" s="20" t="s">
        <v>809</v>
      </c>
      <c r="AN3229" s="20" t="s">
        <v>809</v>
      </c>
      <c r="AO3229" s="20" t="s">
        <v>809</v>
      </c>
      <c r="AP3229" s="20" t="s">
        <v>809</v>
      </c>
      <c r="AQ3229" s="20" t="s">
        <v>809</v>
      </c>
      <c r="AR3229" s="20" t="s">
        <v>809</v>
      </c>
      <c r="AS3229" s="20" t="s">
        <v>809</v>
      </c>
      <c r="AT3229" s="20" t="s">
        <v>2722</v>
      </c>
      <c r="AU3229" s="20" t="s">
        <v>809</v>
      </c>
      <c r="AV3229" s="20" t="s">
        <v>809</v>
      </c>
      <c r="AW3229" s="20" t="s">
        <v>2723</v>
      </c>
      <c r="AX3229" s="12" t="s">
        <v>1564</v>
      </c>
      <c r="AY3229" s="239" t="s">
        <v>2769</v>
      </c>
      <c r="BG3229" s="22" t="s">
        <v>2725</v>
      </c>
      <c r="BH3229" s="22" t="s">
        <v>2844</v>
      </c>
      <c r="BI3229" s="22" t="s">
        <v>2845</v>
      </c>
      <c r="BJ3229" s="22" t="s">
        <v>2846</v>
      </c>
      <c r="BK3229" s="22" t="s">
        <v>2847</v>
      </c>
      <c r="HM3229" s="12" t="s">
        <v>1506</v>
      </c>
      <c r="IC3229" s="12" t="s">
        <v>1603</v>
      </c>
    </row>
    <row r="3230" spans="1:237">
      <c r="A3230" s="12" t="s">
        <v>1546</v>
      </c>
      <c r="B3230" s="20" t="s">
        <v>9866</v>
      </c>
      <c r="C3230" s="12" t="s">
        <v>2720</v>
      </c>
      <c r="D3230" s="22" t="s">
        <v>9865</v>
      </c>
      <c r="E3230" s="20" t="s">
        <v>9867</v>
      </c>
      <c r="F3230" s="1" t="s">
        <v>1632</v>
      </c>
      <c r="G3230" s="1" t="s">
        <v>1633</v>
      </c>
      <c r="H3230" s="1" t="s">
        <v>1634</v>
      </c>
      <c r="I3230" s="20" t="s">
        <v>811</v>
      </c>
      <c r="L3230" s="20" t="s">
        <v>2743</v>
      </c>
      <c r="M3230" s="20" t="s">
        <v>2743</v>
      </c>
      <c r="O3230" s="20" t="s">
        <v>2409</v>
      </c>
      <c r="Q3230" s="20" t="s">
        <v>2409</v>
      </c>
      <c r="U3230" s="28">
        <v>3404.75325301205</v>
      </c>
      <c r="V3230" s="14">
        <v>20</v>
      </c>
      <c r="W3230" s="14">
        <v>10</v>
      </c>
      <c r="X3230" s="20" t="s">
        <v>9868</v>
      </c>
      <c r="AK3230" s="20" t="s">
        <v>9868</v>
      </c>
      <c r="AL3230" s="20" t="s">
        <v>9869</v>
      </c>
      <c r="AM3230" s="20" t="s">
        <v>9870</v>
      </c>
      <c r="AN3230" s="20" t="s">
        <v>3648</v>
      </c>
      <c r="AO3230" s="20" t="s">
        <v>809</v>
      </c>
      <c r="AP3230" s="20" t="s">
        <v>809</v>
      </c>
      <c r="AQ3230" s="20" t="s">
        <v>809</v>
      </c>
      <c r="AR3230" s="20" t="s">
        <v>809</v>
      </c>
      <c r="AS3230" s="20" t="s">
        <v>809</v>
      </c>
      <c r="AT3230" s="20" t="s">
        <v>2738</v>
      </c>
      <c r="AU3230" s="20" t="s">
        <v>9864</v>
      </c>
      <c r="AV3230" s="20" t="s">
        <v>1702</v>
      </c>
      <c r="AW3230" s="20" t="s">
        <v>2723</v>
      </c>
      <c r="AX3230" s="12" t="s">
        <v>1564</v>
      </c>
      <c r="AY3230" s="240" t="s">
        <v>2769</v>
      </c>
      <c r="BG3230" s="22" t="s">
        <v>2725</v>
      </c>
      <c r="BH3230" s="22" t="s">
        <v>2844</v>
      </c>
      <c r="BI3230" s="22" t="s">
        <v>2845</v>
      </c>
      <c r="BJ3230" s="22" t="s">
        <v>2846</v>
      </c>
      <c r="BK3230" s="22" t="s">
        <v>2847</v>
      </c>
      <c r="HM3230" s="12" t="s">
        <v>1506</v>
      </c>
      <c r="IC3230" s="12" t="s">
        <v>1603</v>
      </c>
    </row>
    <row r="3231" spans="1:237">
      <c r="A3231" s="12" t="s">
        <v>1546</v>
      </c>
      <c r="B3231" s="20" t="s">
        <v>9871</v>
      </c>
      <c r="C3231" s="12" t="s">
        <v>2720</v>
      </c>
      <c r="D3231" s="22" t="s">
        <v>9865</v>
      </c>
      <c r="E3231" s="20" t="s">
        <v>9872</v>
      </c>
      <c r="F3231" s="1" t="s">
        <v>1632</v>
      </c>
      <c r="G3231" s="1" t="s">
        <v>1633</v>
      </c>
      <c r="H3231" s="1" t="s">
        <v>1634</v>
      </c>
      <c r="I3231" s="20" t="s">
        <v>811</v>
      </c>
      <c r="L3231" s="20" t="s">
        <v>2787</v>
      </c>
      <c r="M3231" s="20" t="s">
        <v>2787</v>
      </c>
      <c r="O3231" s="20" t="s">
        <v>2409</v>
      </c>
      <c r="Q3231" s="20" t="s">
        <v>2409</v>
      </c>
      <c r="U3231" s="28">
        <v>3404.75325301205</v>
      </c>
      <c r="V3231" s="14">
        <v>20</v>
      </c>
      <c r="W3231" s="14">
        <v>10</v>
      </c>
      <c r="X3231" s="20" t="s">
        <v>9868</v>
      </c>
      <c r="AK3231" s="20" t="s">
        <v>9868</v>
      </c>
      <c r="AL3231" s="20" t="s">
        <v>9869</v>
      </c>
      <c r="AM3231" s="20" t="s">
        <v>9870</v>
      </c>
      <c r="AN3231" s="20" t="s">
        <v>3648</v>
      </c>
      <c r="AO3231" s="20" t="s">
        <v>809</v>
      </c>
      <c r="AP3231" s="20" t="s">
        <v>809</v>
      </c>
      <c r="AQ3231" s="20" t="s">
        <v>809</v>
      </c>
      <c r="AR3231" s="20" t="s">
        <v>809</v>
      </c>
      <c r="AS3231" s="20" t="s">
        <v>809</v>
      </c>
      <c r="AT3231" s="20" t="s">
        <v>2738</v>
      </c>
      <c r="AU3231" s="20" t="s">
        <v>9864</v>
      </c>
      <c r="AV3231" s="20" t="s">
        <v>1702</v>
      </c>
      <c r="AW3231" s="20" t="s">
        <v>2723</v>
      </c>
      <c r="AX3231" s="12" t="s">
        <v>1564</v>
      </c>
      <c r="AY3231" s="240" t="s">
        <v>2769</v>
      </c>
      <c r="BG3231" s="22" t="s">
        <v>2725</v>
      </c>
      <c r="BH3231" s="22" t="s">
        <v>2844</v>
      </c>
      <c r="BI3231" s="22" t="s">
        <v>2845</v>
      </c>
      <c r="BJ3231" s="22" t="s">
        <v>2846</v>
      </c>
      <c r="BK3231" s="22" t="s">
        <v>2847</v>
      </c>
      <c r="HM3231" s="12" t="s">
        <v>1506</v>
      </c>
      <c r="IC3231" s="12" t="s">
        <v>1603</v>
      </c>
    </row>
    <row r="3232" spans="1:237">
      <c r="A3232" s="12" t="s">
        <v>1546</v>
      </c>
      <c r="B3232" s="20" t="s">
        <v>9873</v>
      </c>
      <c r="C3232" s="12" t="s">
        <v>2720</v>
      </c>
      <c r="D3232" s="22" t="s">
        <v>9865</v>
      </c>
      <c r="E3232" s="20" t="s">
        <v>9874</v>
      </c>
      <c r="F3232" s="1" t="s">
        <v>1632</v>
      </c>
      <c r="G3232" s="1" t="s">
        <v>1633</v>
      </c>
      <c r="H3232" s="1" t="s">
        <v>1634</v>
      </c>
      <c r="I3232" s="20" t="s">
        <v>811</v>
      </c>
      <c r="L3232" s="20" t="s">
        <v>2787</v>
      </c>
      <c r="M3232" s="20" t="s">
        <v>2787</v>
      </c>
      <c r="O3232" s="20" t="s">
        <v>892</v>
      </c>
      <c r="Q3232" s="20" t="s">
        <v>892</v>
      </c>
      <c r="U3232" s="28">
        <v>3404.75325301205</v>
      </c>
      <c r="V3232" s="14">
        <v>20</v>
      </c>
      <c r="W3232" s="14">
        <v>10</v>
      </c>
      <c r="X3232" s="20" t="s">
        <v>9868</v>
      </c>
      <c r="AK3232" s="20" t="s">
        <v>9868</v>
      </c>
      <c r="AL3232" s="20" t="s">
        <v>9869</v>
      </c>
      <c r="AM3232" s="20" t="s">
        <v>9870</v>
      </c>
      <c r="AN3232" s="20" t="s">
        <v>3648</v>
      </c>
      <c r="AO3232" s="20" t="s">
        <v>809</v>
      </c>
      <c r="AP3232" s="20" t="s">
        <v>809</v>
      </c>
      <c r="AQ3232" s="20" t="s">
        <v>809</v>
      </c>
      <c r="AR3232" s="20" t="s">
        <v>809</v>
      </c>
      <c r="AS3232" s="20" t="s">
        <v>809</v>
      </c>
      <c r="AT3232" s="20" t="s">
        <v>2738</v>
      </c>
      <c r="AU3232" s="20" t="s">
        <v>9864</v>
      </c>
      <c r="AV3232" s="20" t="s">
        <v>1702</v>
      </c>
      <c r="AW3232" s="20" t="s">
        <v>2723</v>
      </c>
      <c r="AX3232" s="12" t="s">
        <v>1564</v>
      </c>
      <c r="AY3232" s="240" t="s">
        <v>2769</v>
      </c>
      <c r="BG3232" s="22" t="s">
        <v>2725</v>
      </c>
      <c r="BH3232" s="22" t="s">
        <v>2844</v>
      </c>
      <c r="BI3232" s="22" t="s">
        <v>2845</v>
      </c>
      <c r="BJ3232" s="22" t="s">
        <v>2846</v>
      </c>
      <c r="BK3232" s="22" t="s">
        <v>2847</v>
      </c>
      <c r="HM3232" s="12" t="s">
        <v>1506</v>
      </c>
      <c r="IC3232" s="12" t="s">
        <v>1603</v>
      </c>
    </row>
    <row r="3233" spans="1:237">
      <c r="A3233" s="12" t="s">
        <v>1546</v>
      </c>
      <c r="B3233" s="20" t="s">
        <v>9875</v>
      </c>
      <c r="C3233" s="12" t="s">
        <v>2720</v>
      </c>
      <c r="D3233" s="22" t="s">
        <v>9865</v>
      </c>
      <c r="E3233" s="20" t="s">
        <v>9876</v>
      </c>
      <c r="F3233" s="1" t="s">
        <v>1632</v>
      </c>
      <c r="G3233" s="1" t="s">
        <v>1633</v>
      </c>
      <c r="H3233" s="1" t="s">
        <v>1634</v>
      </c>
      <c r="I3233" s="20" t="s">
        <v>811</v>
      </c>
      <c r="L3233" s="20" t="s">
        <v>2743</v>
      </c>
      <c r="M3233" s="20" t="s">
        <v>2743</v>
      </c>
      <c r="O3233" s="20" t="s">
        <v>892</v>
      </c>
      <c r="Q3233" s="20" t="s">
        <v>892</v>
      </c>
      <c r="U3233" s="28">
        <v>3404.75325301205</v>
      </c>
      <c r="V3233" s="14">
        <v>20</v>
      </c>
      <c r="W3233" s="14">
        <v>10</v>
      </c>
      <c r="X3233" s="20" t="s">
        <v>9868</v>
      </c>
      <c r="AK3233" s="20" t="s">
        <v>9868</v>
      </c>
      <c r="AL3233" s="20" t="s">
        <v>9869</v>
      </c>
      <c r="AM3233" s="20" t="s">
        <v>9870</v>
      </c>
      <c r="AN3233" s="20" t="s">
        <v>3648</v>
      </c>
      <c r="AO3233" s="20" t="s">
        <v>809</v>
      </c>
      <c r="AP3233" s="20" t="s">
        <v>809</v>
      </c>
      <c r="AQ3233" s="20" t="s">
        <v>809</v>
      </c>
      <c r="AR3233" s="20" t="s">
        <v>809</v>
      </c>
      <c r="AS3233" s="20" t="s">
        <v>809</v>
      </c>
      <c r="AT3233" s="20" t="s">
        <v>2738</v>
      </c>
      <c r="AU3233" s="20" t="s">
        <v>9864</v>
      </c>
      <c r="AV3233" s="20" t="s">
        <v>1702</v>
      </c>
      <c r="AW3233" s="20" t="s">
        <v>2723</v>
      </c>
      <c r="AX3233" s="12" t="s">
        <v>1564</v>
      </c>
      <c r="AY3233" s="240" t="s">
        <v>2769</v>
      </c>
      <c r="BG3233" s="22" t="s">
        <v>2725</v>
      </c>
      <c r="BH3233" s="22" t="s">
        <v>2844</v>
      </c>
      <c r="BI3233" s="22" t="s">
        <v>2845</v>
      </c>
      <c r="BJ3233" s="22" t="s">
        <v>2846</v>
      </c>
      <c r="BK3233" s="22" t="s">
        <v>2847</v>
      </c>
      <c r="HM3233" s="12" t="s">
        <v>1506</v>
      </c>
      <c r="IC3233" s="12" t="s">
        <v>1603</v>
      </c>
    </row>
    <row r="3234" spans="1:237">
      <c r="A3234" s="12" t="s">
        <v>1546</v>
      </c>
      <c r="B3234" s="20" t="s">
        <v>9877</v>
      </c>
      <c r="C3234" s="12" t="s">
        <v>2720</v>
      </c>
      <c r="D3234" s="22" t="s">
        <v>9865</v>
      </c>
      <c r="E3234" s="20" t="s">
        <v>9878</v>
      </c>
      <c r="F3234" s="1" t="s">
        <v>1632</v>
      </c>
      <c r="G3234" s="1" t="s">
        <v>1633</v>
      </c>
      <c r="H3234" s="1" t="s">
        <v>1634</v>
      </c>
      <c r="I3234" s="20" t="s">
        <v>811</v>
      </c>
      <c r="L3234" s="20" t="s">
        <v>2743</v>
      </c>
      <c r="M3234" s="20" t="s">
        <v>2743</v>
      </c>
      <c r="O3234" s="20" t="s">
        <v>886</v>
      </c>
      <c r="Q3234" s="20" t="s">
        <v>886</v>
      </c>
      <c r="U3234" s="28">
        <v>3404.75325301205</v>
      </c>
      <c r="V3234" s="14">
        <v>20</v>
      </c>
      <c r="W3234" s="14">
        <v>10</v>
      </c>
      <c r="X3234" s="20" t="s">
        <v>9868</v>
      </c>
      <c r="AK3234" s="20" t="s">
        <v>9868</v>
      </c>
      <c r="AL3234" s="20" t="s">
        <v>9869</v>
      </c>
      <c r="AM3234" s="20" t="s">
        <v>9870</v>
      </c>
      <c r="AN3234" s="20" t="s">
        <v>3648</v>
      </c>
      <c r="AO3234" s="20" t="s">
        <v>809</v>
      </c>
      <c r="AP3234" s="20" t="s">
        <v>809</v>
      </c>
      <c r="AQ3234" s="20" t="s">
        <v>809</v>
      </c>
      <c r="AR3234" s="20" t="s">
        <v>809</v>
      </c>
      <c r="AS3234" s="20" t="s">
        <v>809</v>
      </c>
      <c r="AT3234" s="20" t="s">
        <v>2738</v>
      </c>
      <c r="AU3234" s="20" t="s">
        <v>9864</v>
      </c>
      <c r="AV3234" s="20" t="s">
        <v>1702</v>
      </c>
      <c r="AW3234" s="20" t="s">
        <v>2723</v>
      </c>
      <c r="AX3234" s="12" t="s">
        <v>1564</v>
      </c>
      <c r="AY3234" s="240" t="s">
        <v>2769</v>
      </c>
      <c r="BG3234" s="22" t="s">
        <v>2725</v>
      </c>
      <c r="BH3234" s="22" t="s">
        <v>2844</v>
      </c>
      <c r="BI3234" s="22" t="s">
        <v>2845</v>
      </c>
      <c r="BJ3234" s="22" t="s">
        <v>2846</v>
      </c>
      <c r="BK3234" s="22" t="s">
        <v>2847</v>
      </c>
      <c r="HM3234" s="12" t="s">
        <v>1506</v>
      </c>
      <c r="IC3234" s="12" t="s">
        <v>1603</v>
      </c>
    </row>
    <row r="3235" spans="1:237">
      <c r="A3235" s="12" t="s">
        <v>1546</v>
      </c>
      <c r="B3235" s="20" t="s">
        <v>9879</v>
      </c>
      <c r="C3235" s="12" t="s">
        <v>2720</v>
      </c>
      <c r="D3235" s="22" t="s">
        <v>9865</v>
      </c>
      <c r="E3235" s="20" t="s">
        <v>9880</v>
      </c>
      <c r="F3235" s="1" t="s">
        <v>1632</v>
      </c>
      <c r="G3235" s="1" t="s">
        <v>1633</v>
      </c>
      <c r="H3235" s="1" t="s">
        <v>1634</v>
      </c>
      <c r="I3235" s="20" t="s">
        <v>811</v>
      </c>
      <c r="L3235" s="20" t="s">
        <v>2787</v>
      </c>
      <c r="M3235" s="20" t="s">
        <v>2787</v>
      </c>
      <c r="O3235" s="20" t="s">
        <v>930</v>
      </c>
      <c r="Q3235" s="20" t="s">
        <v>930</v>
      </c>
      <c r="U3235" s="28">
        <v>3404.75325301205</v>
      </c>
      <c r="V3235" s="14">
        <v>20</v>
      </c>
      <c r="W3235" s="14">
        <v>10</v>
      </c>
      <c r="X3235" s="20" t="s">
        <v>9868</v>
      </c>
      <c r="AK3235" s="20" t="s">
        <v>9868</v>
      </c>
      <c r="AL3235" s="20" t="s">
        <v>9869</v>
      </c>
      <c r="AM3235" s="20" t="s">
        <v>9870</v>
      </c>
      <c r="AN3235" s="20" t="s">
        <v>3648</v>
      </c>
      <c r="AO3235" s="20" t="s">
        <v>809</v>
      </c>
      <c r="AP3235" s="20" t="s">
        <v>809</v>
      </c>
      <c r="AQ3235" s="20" t="s">
        <v>809</v>
      </c>
      <c r="AR3235" s="20" t="s">
        <v>809</v>
      </c>
      <c r="AS3235" s="20" t="s">
        <v>809</v>
      </c>
      <c r="AT3235" s="20" t="s">
        <v>2738</v>
      </c>
      <c r="AU3235" s="20" t="s">
        <v>9864</v>
      </c>
      <c r="AV3235" s="20" t="s">
        <v>1702</v>
      </c>
      <c r="AW3235" s="20" t="s">
        <v>2723</v>
      </c>
      <c r="AX3235" s="12" t="s">
        <v>1564</v>
      </c>
      <c r="AY3235" s="240" t="s">
        <v>2769</v>
      </c>
      <c r="BG3235" s="22" t="s">
        <v>2725</v>
      </c>
      <c r="BH3235" s="22" t="s">
        <v>2844</v>
      </c>
      <c r="BI3235" s="22" t="s">
        <v>2845</v>
      </c>
      <c r="BJ3235" s="22" t="s">
        <v>2846</v>
      </c>
      <c r="BK3235" s="22" t="s">
        <v>2847</v>
      </c>
      <c r="HM3235" s="12" t="s">
        <v>1506</v>
      </c>
      <c r="IC3235" s="12" t="s">
        <v>1603</v>
      </c>
    </row>
    <row r="3236" spans="1:237">
      <c r="A3236" s="12" t="s">
        <v>1546</v>
      </c>
      <c r="B3236" s="20" t="s">
        <v>9881</v>
      </c>
      <c r="C3236" s="12" t="s">
        <v>2720</v>
      </c>
      <c r="D3236" s="22" t="s">
        <v>9865</v>
      </c>
      <c r="E3236" s="20" t="s">
        <v>9882</v>
      </c>
      <c r="F3236" s="1" t="s">
        <v>1632</v>
      </c>
      <c r="G3236" s="1" t="s">
        <v>1633</v>
      </c>
      <c r="H3236" s="1" t="s">
        <v>1634</v>
      </c>
      <c r="I3236" s="20" t="s">
        <v>811</v>
      </c>
      <c r="L3236" s="20" t="s">
        <v>2787</v>
      </c>
      <c r="M3236" s="20" t="s">
        <v>2787</v>
      </c>
      <c r="O3236" s="20" t="s">
        <v>882</v>
      </c>
      <c r="Q3236" s="20" t="s">
        <v>882</v>
      </c>
      <c r="U3236" s="28">
        <v>3404.75325301205</v>
      </c>
      <c r="V3236" s="14">
        <v>20</v>
      </c>
      <c r="W3236" s="14">
        <v>10</v>
      </c>
      <c r="X3236" s="20" t="s">
        <v>9868</v>
      </c>
      <c r="AK3236" s="20" t="s">
        <v>9868</v>
      </c>
      <c r="AL3236" s="20" t="s">
        <v>9869</v>
      </c>
      <c r="AM3236" s="20" t="s">
        <v>9870</v>
      </c>
      <c r="AN3236" s="20" t="s">
        <v>3648</v>
      </c>
      <c r="AO3236" s="20" t="s">
        <v>809</v>
      </c>
      <c r="AP3236" s="20" t="s">
        <v>809</v>
      </c>
      <c r="AQ3236" s="20" t="s">
        <v>809</v>
      </c>
      <c r="AR3236" s="20" t="s">
        <v>809</v>
      </c>
      <c r="AS3236" s="20" t="s">
        <v>809</v>
      </c>
      <c r="AT3236" s="20" t="s">
        <v>2738</v>
      </c>
      <c r="AU3236" s="20" t="s">
        <v>9864</v>
      </c>
      <c r="AV3236" s="20" t="s">
        <v>1702</v>
      </c>
      <c r="AW3236" s="20" t="s">
        <v>2723</v>
      </c>
      <c r="AX3236" s="12" t="s">
        <v>1564</v>
      </c>
      <c r="AY3236" s="240" t="s">
        <v>2769</v>
      </c>
      <c r="BG3236" s="22" t="s">
        <v>2725</v>
      </c>
      <c r="BH3236" s="22" t="s">
        <v>2844</v>
      </c>
      <c r="BI3236" s="22" t="s">
        <v>2845</v>
      </c>
      <c r="BJ3236" s="22" t="s">
        <v>2846</v>
      </c>
      <c r="BK3236" s="22" t="s">
        <v>2847</v>
      </c>
      <c r="HM3236" s="12" t="s">
        <v>1506</v>
      </c>
      <c r="IC3236" s="12" t="s">
        <v>1603</v>
      </c>
    </row>
    <row r="3237" spans="1:237">
      <c r="A3237" s="12" t="s">
        <v>1546</v>
      </c>
      <c r="B3237" s="20" t="s">
        <v>9883</v>
      </c>
      <c r="C3237" s="12" t="s">
        <v>2720</v>
      </c>
      <c r="D3237" s="22" t="s">
        <v>9865</v>
      </c>
      <c r="E3237" s="20" t="s">
        <v>9884</v>
      </c>
      <c r="F3237" s="1" t="s">
        <v>1632</v>
      </c>
      <c r="G3237" s="1" t="s">
        <v>1633</v>
      </c>
      <c r="H3237" s="1" t="s">
        <v>1634</v>
      </c>
      <c r="I3237" s="20" t="s">
        <v>811</v>
      </c>
      <c r="L3237" s="20" t="s">
        <v>2743</v>
      </c>
      <c r="M3237" s="20" t="s">
        <v>2743</v>
      </c>
      <c r="O3237" s="20" t="s">
        <v>882</v>
      </c>
      <c r="Q3237" s="20" t="s">
        <v>882</v>
      </c>
      <c r="U3237" s="28">
        <v>3404.75325301205</v>
      </c>
      <c r="V3237" s="14">
        <v>20</v>
      </c>
      <c r="W3237" s="14">
        <v>10</v>
      </c>
      <c r="X3237" s="20" t="s">
        <v>9868</v>
      </c>
      <c r="AK3237" s="20" t="s">
        <v>9868</v>
      </c>
      <c r="AL3237" s="20" t="s">
        <v>9869</v>
      </c>
      <c r="AM3237" s="20" t="s">
        <v>9870</v>
      </c>
      <c r="AN3237" s="20" t="s">
        <v>3648</v>
      </c>
      <c r="AO3237" s="20" t="s">
        <v>809</v>
      </c>
      <c r="AP3237" s="20" t="s">
        <v>809</v>
      </c>
      <c r="AQ3237" s="20" t="s">
        <v>809</v>
      </c>
      <c r="AR3237" s="20" t="s">
        <v>809</v>
      </c>
      <c r="AS3237" s="20" t="s">
        <v>809</v>
      </c>
      <c r="AT3237" s="20" t="s">
        <v>2738</v>
      </c>
      <c r="AU3237" s="20" t="s">
        <v>9864</v>
      </c>
      <c r="AV3237" s="20" t="s">
        <v>1702</v>
      </c>
      <c r="AW3237" s="20" t="s">
        <v>2723</v>
      </c>
      <c r="AX3237" s="12" t="s">
        <v>1564</v>
      </c>
      <c r="AY3237" s="240" t="s">
        <v>2769</v>
      </c>
      <c r="BG3237" s="22" t="s">
        <v>2725</v>
      </c>
      <c r="BH3237" s="22" t="s">
        <v>2844</v>
      </c>
      <c r="BI3237" s="22" t="s">
        <v>2845</v>
      </c>
      <c r="BJ3237" s="22" t="s">
        <v>2846</v>
      </c>
      <c r="BK3237" s="22" t="s">
        <v>2847</v>
      </c>
      <c r="HM3237" s="12" t="s">
        <v>1506</v>
      </c>
      <c r="IC3237" s="12" t="s">
        <v>1603</v>
      </c>
    </row>
    <row r="3238" spans="1:237">
      <c r="A3238" s="12" t="s">
        <v>1546</v>
      </c>
      <c r="B3238" s="20" t="s">
        <v>9885</v>
      </c>
      <c r="C3238" s="12" t="s">
        <v>2720</v>
      </c>
      <c r="D3238" s="22" t="s">
        <v>9865</v>
      </c>
      <c r="E3238" s="20" t="s">
        <v>9886</v>
      </c>
      <c r="F3238" s="1" t="s">
        <v>1632</v>
      </c>
      <c r="G3238" s="1" t="s">
        <v>1633</v>
      </c>
      <c r="H3238" s="1" t="s">
        <v>1634</v>
      </c>
      <c r="I3238" s="20" t="s">
        <v>811</v>
      </c>
      <c r="L3238" s="20" t="s">
        <v>2787</v>
      </c>
      <c r="M3238" s="20" t="s">
        <v>2787</v>
      </c>
      <c r="O3238" s="20" t="s">
        <v>886</v>
      </c>
      <c r="Q3238" s="20" t="s">
        <v>886</v>
      </c>
      <c r="U3238" s="28">
        <v>3404.75325301205</v>
      </c>
      <c r="V3238" s="14">
        <v>20</v>
      </c>
      <c r="W3238" s="14">
        <v>10</v>
      </c>
      <c r="X3238" s="20" t="s">
        <v>9868</v>
      </c>
      <c r="AK3238" s="20" t="s">
        <v>9868</v>
      </c>
      <c r="AL3238" s="20" t="s">
        <v>9869</v>
      </c>
      <c r="AM3238" s="20" t="s">
        <v>9870</v>
      </c>
      <c r="AN3238" s="20" t="s">
        <v>3648</v>
      </c>
      <c r="AO3238" s="20" t="s">
        <v>809</v>
      </c>
      <c r="AP3238" s="20" t="s">
        <v>809</v>
      </c>
      <c r="AQ3238" s="20" t="s">
        <v>809</v>
      </c>
      <c r="AR3238" s="20" t="s">
        <v>809</v>
      </c>
      <c r="AS3238" s="20" t="s">
        <v>809</v>
      </c>
      <c r="AT3238" s="20" t="s">
        <v>2738</v>
      </c>
      <c r="AU3238" s="20" t="s">
        <v>9864</v>
      </c>
      <c r="AV3238" s="20" t="s">
        <v>1702</v>
      </c>
      <c r="AW3238" s="20" t="s">
        <v>2723</v>
      </c>
      <c r="AX3238" s="12" t="s">
        <v>1564</v>
      </c>
      <c r="AY3238" s="240" t="s">
        <v>2769</v>
      </c>
      <c r="BG3238" s="22" t="s">
        <v>2725</v>
      </c>
      <c r="BH3238" s="22" t="s">
        <v>2844</v>
      </c>
      <c r="BI3238" s="22" t="s">
        <v>2845</v>
      </c>
      <c r="BJ3238" s="22" t="s">
        <v>2846</v>
      </c>
      <c r="BK3238" s="22" t="s">
        <v>2847</v>
      </c>
      <c r="HM3238" s="12" t="s">
        <v>1506</v>
      </c>
      <c r="IC3238" s="12" t="s">
        <v>1603</v>
      </c>
    </row>
    <row r="3239" spans="1:237">
      <c r="A3239" s="12" t="s">
        <v>1546</v>
      </c>
      <c r="B3239" s="20" t="s">
        <v>9887</v>
      </c>
      <c r="C3239" s="12" t="s">
        <v>2720</v>
      </c>
      <c r="D3239" s="22" t="s">
        <v>9865</v>
      </c>
      <c r="E3239" s="20" t="s">
        <v>9888</v>
      </c>
      <c r="F3239" s="1" t="s">
        <v>1632</v>
      </c>
      <c r="G3239" s="1" t="s">
        <v>1633</v>
      </c>
      <c r="H3239" s="1" t="s">
        <v>1634</v>
      </c>
      <c r="I3239" s="20" t="s">
        <v>811</v>
      </c>
      <c r="L3239" s="20" t="s">
        <v>2787</v>
      </c>
      <c r="M3239" s="20" t="s">
        <v>2787</v>
      </c>
      <c r="O3239" s="20" t="s">
        <v>2445</v>
      </c>
      <c r="Q3239" s="20" t="s">
        <v>2445</v>
      </c>
      <c r="U3239" s="28">
        <v>3404.75325301205</v>
      </c>
      <c r="V3239" s="14">
        <v>20</v>
      </c>
      <c r="W3239" s="14">
        <v>10</v>
      </c>
      <c r="X3239" s="20" t="s">
        <v>9868</v>
      </c>
      <c r="AK3239" s="20" t="s">
        <v>9868</v>
      </c>
      <c r="AL3239" s="20" t="s">
        <v>9869</v>
      </c>
      <c r="AM3239" s="20" t="s">
        <v>9870</v>
      </c>
      <c r="AN3239" s="20" t="s">
        <v>3648</v>
      </c>
      <c r="AO3239" s="20" t="s">
        <v>809</v>
      </c>
      <c r="AP3239" s="20" t="s">
        <v>809</v>
      </c>
      <c r="AQ3239" s="20" t="s">
        <v>809</v>
      </c>
      <c r="AR3239" s="20" t="s">
        <v>809</v>
      </c>
      <c r="AS3239" s="20" t="s">
        <v>809</v>
      </c>
      <c r="AT3239" s="20" t="s">
        <v>2738</v>
      </c>
      <c r="AU3239" s="20" t="s">
        <v>9864</v>
      </c>
      <c r="AV3239" s="20" t="s">
        <v>1702</v>
      </c>
      <c r="AW3239" s="20" t="s">
        <v>2723</v>
      </c>
      <c r="AX3239" s="12" t="s">
        <v>1564</v>
      </c>
      <c r="AY3239" s="240" t="s">
        <v>2769</v>
      </c>
      <c r="BG3239" s="22" t="s">
        <v>2725</v>
      </c>
      <c r="BH3239" s="22" t="s">
        <v>2844</v>
      </c>
      <c r="BI3239" s="22" t="s">
        <v>2845</v>
      </c>
      <c r="BJ3239" s="22" t="s">
        <v>2846</v>
      </c>
      <c r="BK3239" s="22" t="s">
        <v>2847</v>
      </c>
      <c r="HM3239" s="12" t="s">
        <v>1506</v>
      </c>
      <c r="IC3239" s="12" t="s">
        <v>1603</v>
      </c>
    </row>
    <row r="3240" spans="1:237">
      <c r="A3240" s="12" t="s">
        <v>1546</v>
      </c>
      <c r="B3240" s="20" t="s">
        <v>9889</v>
      </c>
      <c r="C3240" s="12" t="s">
        <v>2720</v>
      </c>
      <c r="D3240" s="22" t="s">
        <v>9865</v>
      </c>
      <c r="E3240" s="20" t="s">
        <v>9890</v>
      </c>
      <c r="F3240" s="1" t="s">
        <v>1632</v>
      </c>
      <c r="G3240" s="1" t="s">
        <v>1633</v>
      </c>
      <c r="H3240" s="1" t="s">
        <v>1634</v>
      </c>
      <c r="I3240" s="20" t="s">
        <v>811</v>
      </c>
      <c r="L3240" s="20" t="s">
        <v>2743</v>
      </c>
      <c r="M3240" s="20" t="s">
        <v>2743</v>
      </c>
      <c r="O3240" s="20" t="s">
        <v>930</v>
      </c>
      <c r="Q3240" s="20" t="s">
        <v>930</v>
      </c>
      <c r="U3240" s="28">
        <v>3404.75325301205</v>
      </c>
      <c r="V3240" s="14">
        <v>20</v>
      </c>
      <c r="W3240" s="14">
        <v>10</v>
      </c>
      <c r="X3240" s="20" t="s">
        <v>9868</v>
      </c>
      <c r="AK3240" s="20" t="s">
        <v>9868</v>
      </c>
      <c r="AL3240" s="20" t="s">
        <v>9869</v>
      </c>
      <c r="AM3240" s="20" t="s">
        <v>9870</v>
      </c>
      <c r="AN3240" s="20" t="s">
        <v>3648</v>
      </c>
      <c r="AO3240" s="20" t="s">
        <v>809</v>
      </c>
      <c r="AP3240" s="20" t="s">
        <v>809</v>
      </c>
      <c r="AQ3240" s="20" t="s">
        <v>809</v>
      </c>
      <c r="AR3240" s="20" t="s">
        <v>809</v>
      </c>
      <c r="AS3240" s="20" t="s">
        <v>809</v>
      </c>
      <c r="AT3240" s="20" t="s">
        <v>2738</v>
      </c>
      <c r="AU3240" s="20" t="s">
        <v>9864</v>
      </c>
      <c r="AV3240" s="20" t="s">
        <v>1702</v>
      </c>
      <c r="AW3240" s="20" t="s">
        <v>2723</v>
      </c>
      <c r="AX3240" s="12" t="s">
        <v>1564</v>
      </c>
      <c r="AY3240" s="240" t="s">
        <v>2769</v>
      </c>
      <c r="BG3240" s="22" t="s">
        <v>2725</v>
      </c>
      <c r="BH3240" s="22" t="s">
        <v>2844</v>
      </c>
      <c r="BI3240" s="22" t="s">
        <v>2845</v>
      </c>
      <c r="BJ3240" s="22" t="s">
        <v>2846</v>
      </c>
      <c r="BK3240" s="22" t="s">
        <v>2847</v>
      </c>
      <c r="HM3240" s="12" t="s">
        <v>1506</v>
      </c>
      <c r="IC3240" s="12" t="s">
        <v>1603</v>
      </c>
    </row>
    <row r="3241" spans="1:237">
      <c r="A3241" s="12" t="s">
        <v>1546</v>
      </c>
      <c r="B3241" s="20" t="s">
        <v>9891</v>
      </c>
      <c r="C3241" s="12" t="s">
        <v>2720</v>
      </c>
      <c r="D3241" s="22" t="s">
        <v>9865</v>
      </c>
      <c r="E3241" s="20" t="s">
        <v>9892</v>
      </c>
      <c r="F3241" s="1" t="s">
        <v>1632</v>
      </c>
      <c r="G3241" s="1" t="s">
        <v>1633</v>
      </c>
      <c r="H3241" s="1" t="s">
        <v>1634</v>
      </c>
      <c r="I3241" s="20" t="s">
        <v>811</v>
      </c>
      <c r="L3241" s="20" t="s">
        <v>2787</v>
      </c>
      <c r="M3241" s="20" t="s">
        <v>2787</v>
      </c>
      <c r="O3241" s="20" t="s">
        <v>897</v>
      </c>
      <c r="Q3241" s="20" t="s">
        <v>897</v>
      </c>
      <c r="U3241" s="28">
        <v>3404.75325301205</v>
      </c>
      <c r="V3241" s="14">
        <v>20</v>
      </c>
      <c r="W3241" s="14">
        <v>10</v>
      </c>
      <c r="X3241" s="20" t="s">
        <v>9868</v>
      </c>
      <c r="AK3241" s="20" t="s">
        <v>9868</v>
      </c>
      <c r="AL3241" s="20" t="s">
        <v>9869</v>
      </c>
      <c r="AM3241" s="20" t="s">
        <v>9870</v>
      </c>
      <c r="AN3241" s="20" t="s">
        <v>3648</v>
      </c>
      <c r="AO3241" s="20" t="s">
        <v>809</v>
      </c>
      <c r="AP3241" s="20" t="s">
        <v>809</v>
      </c>
      <c r="AQ3241" s="20" t="s">
        <v>809</v>
      </c>
      <c r="AR3241" s="20" t="s">
        <v>809</v>
      </c>
      <c r="AS3241" s="20" t="s">
        <v>809</v>
      </c>
      <c r="AT3241" s="20" t="s">
        <v>2738</v>
      </c>
      <c r="AU3241" s="20" t="s">
        <v>9864</v>
      </c>
      <c r="AV3241" s="20" t="s">
        <v>1702</v>
      </c>
      <c r="AW3241" s="20" t="s">
        <v>2723</v>
      </c>
      <c r="AX3241" s="12" t="s">
        <v>1564</v>
      </c>
      <c r="AY3241" s="240" t="s">
        <v>2769</v>
      </c>
      <c r="BG3241" s="22" t="s">
        <v>2725</v>
      </c>
      <c r="BH3241" s="22" t="s">
        <v>2844</v>
      </c>
      <c r="BI3241" s="22" t="s">
        <v>2845</v>
      </c>
      <c r="BJ3241" s="22" t="s">
        <v>2846</v>
      </c>
      <c r="BK3241" s="22" t="s">
        <v>2847</v>
      </c>
      <c r="HM3241" s="12" t="s">
        <v>1506</v>
      </c>
      <c r="IC3241" s="12" t="s">
        <v>1603</v>
      </c>
    </row>
    <row r="3242" spans="1:237">
      <c r="A3242" s="12" t="s">
        <v>1546</v>
      </c>
      <c r="B3242" s="20" t="s">
        <v>9893</v>
      </c>
      <c r="C3242" s="12" t="s">
        <v>2720</v>
      </c>
      <c r="D3242" s="22" t="s">
        <v>9865</v>
      </c>
      <c r="E3242" s="20" t="s">
        <v>9894</v>
      </c>
      <c r="F3242" s="1" t="s">
        <v>1632</v>
      </c>
      <c r="G3242" s="1" t="s">
        <v>1633</v>
      </c>
      <c r="H3242" s="1" t="s">
        <v>1634</v>
      </c>
      <c r="I3242" s="20" t="s">
        <v>811</v>
      </c>
      <c r="L3242" s="20" t="s">
        <v>2743</v>
      </c>
      <c r="M3242" s="20" t="s">
        <v>2743</v>
      </c>
      <c r="O3242" s="20" t="s">
        <v>897</v>
      </c>
      <c r="Q3242" s="20" t="s">
        <v>897</v>
      </c>
      <c r="U3242" s="28">
        <v>3404.75325301205</v>
      </c>
      <c r="V3242" s="14">
        <v>20</v>
      </c>
      <c r="W3242" s="14">
        <v>10</v>
      </c>
      <c r="X3242" s="20" t="s">
        <v>9868</v>
      </c>
      <c r="AK3242" s="20" t="s">
        <v>9868</v>
      </c>
      <c r="AL3242" s="20" t="s">
        <v>9869</v>
      </c>
      <c r="AM3242" s="20" t="s">
        <v>9870</v>
      </c>
      <c r="AN3242" s="20" t="s">
        <v>3648</v>
      </c>
      <c r="AO3242" s="20" t="s">
        <v>809</v>
      </c>
      <c r="AP3242" s="20" t="s">
        <v>809</v>
      </c>
      <c r="AQ3242" s="20" t="s">
        <v>809</v>
      </c>
      <c r="AR3242" s="20" t="s">
        <v>809</v>
      </c>
      <c r="AS3242" s="20" t="s">
        <v>809</v>
      </c>
      <c r="AT3242" s="20" t="s">
        <v>2738</v>
      </c>
      <c r="AU3242" s="20" t="s">
        <v>9864</v>
      </c>
      <c r="AV3242" s="20" t="s">
        <v>1702</v>
      </c>
      <c r="AW3242" s="20" t="s">
        <v>2723</v>
      </c>
      <c r="AX3242" s="12" t="s">
        <v>1564</v>
      </c>
      <c r="AY3242" s="240" t="s">
        <v>2769</v>
      </c>
      <c r="BG3242" s="22" t="s">
        <v>2725</v>
      </c>
      <c r="BH3242" s="22" t="s">
        <v>2844</v>
      </c>
      <c r="BI3242" s="22" t="s">
        <v>2845</v>
      </c>
      <c r="BJ3242" s="22" t="s">
        <v>2846</v>
      </c>
      <c r="BK3242" s="22" t="s">
        <v>2847</v>
      </c>
      <c r="HM3242" s="12" t="s">
        <v>1506</v>
      </c>
      <c r="IC3242" s="12" t="s">
        <v>1603</v>
      </c>
    </row>
    <row r="3243" spans="1:237">
      <c r="A3243" s="12" t="s">
        <v>1546</v>
      </c>
      <c r="B3243" s="20" t="s">
        <v>9895</v>
      </c>
      <c r="C3243" s="12" t="s">
        <v>2720</v>
      </c>
      <c r="D3243" s="22" t="s">
        <v>9865</v>
      </c>
      <c r="E3243" s="20" t="s">
        <v>9896</v>
      </c>
      <c r="F3243" s="1" t="s">
        <v>1632</v>
      </c>
      <c r="G3243" s="1" t="s">
        <v>1633</v>
      </c>
      <c r="H3243" s="1" t="s">
        <v>1634</v>
      </c>
      <c r="I3243" s="20" t="s">
        <v>811</v>
      </c>
      <c r="L3243" s="20" t="s">
        <v>2743</v>
      </c>
      <c r="M3243" s="20" t="s">
        <v>2743</v>
      </c>
      <c r="O3243" s="20" t="s">
        <v>2445</v>
      </c>
      <c r="Q3243" s="20" t="s">
        <v>2445</v>
      </c>
      <c r="U3243" s="28">
        <v>3404.75325301205</v>
      </c>
      <c r="V3243" s="14">
        <v>20</v>
      </c>
      <c r="W3243" s="14">
        <v>10</v>
      </c>
      <c r="X3243" s="20" t="s">
        <v>9868</v>
      </c>
      <c r="AK3243" s="20" t="s">
        <v>9868</v>
      </c>
      <c r="AL3243" s="20" t="s">
        <v>9869</v>
      </c>
      <c r="AM3243" s="20" t="s">
        <v>9870</v>
      </c>
      <c r="AN3243" s="20" t="s">
        <v>3648</v>
      </c>
      <c r="AO3243" s="20" t="s">
        <v>809</v>
      </c>
      <c r="AP3243" s="20" t="s">
        <v>809</v>
      </c>
      <c r="AQ3243" s="20" t="s">
        <v>809</v>
      </c>
      <c r="AR3243" s="20" t="s">
        <v>809</v>
      </c>
      <c r="AS3243" s="20" t="s">
        <v>809</v>
      </c>
      <c r="AT3243" s="20" t="s">
        <v>2738</v>
      </c>
      <c r="AU3243" s="20" t="s">
        <v>9864</v>
      </c>
      <c r="AV3243" s="20" t="s">
        <v>1702</v>
      </c>
      <c r="AW3243" s="20" t="s">
        <v>2723</v>
      </c>
      <c r="AX3243" s="12" t="s">
        <v>1564</v>
      </c>
      <c r="AY3243" s="240" t="s">
        <v>2769</v>
      </c>
      <c r="BG3243" s="22" t="s">
        <v>2725</v>
      </c>
      <c r="BH3243" s="22" t="s">
        <v>2844</v>
      </c>
      <c r="BI3243" s="22" t="s">
        <v>2845</v>
      </c>
      <c r="BJ3243" s="22" t="s">
        <v>2846</v>
      </c>
      <c r="BK3243" s="22" t="s">
        <v>2847</v>
      </c>
      <c r="HM3243" s="12" t="s">
        <v>1506</v>
      </c>
      <c r="IC3243" s="12" t="s">
        <v>1603</v>
      </c>
    </row>
    <row r="3244" spans="1:237">
      <c r="A3244" s="12" t="s">
        <v>1546</v>
      </c>
      <c r="B3244" s="20" t="s">
        <v>9897</v>
      </c>
      <c r="C3244" s="12" t="s">
        <v>2720</v>
      </c>
      <c r="D3244" s="21" t="s">
        <v>9898</v>
      </c>
      <c r="E3244" s="20" t="s">
        <v>809</v>
      </c>
      <c r="F3244" s="1" t="s">
        <v>1632</v>
      </c>
      <c r="G3244" s="1" t="s">
        <v>1633</v>
      </c>
      <c r="H3244" s="1" t="s">
        <v>1634</v>
      </c>
      <c r="I3244" s="20" t="s">
        <v>809</v>
      </c>
      <c r="L3244" s="20" t="s">
        <v>809</v>
      </c>
      <c r="M3244" s="20" t="s">
        <v>809</v>
      </c>
      <c r="O3244" s="20" t="s">
        <v>809</v>
      </c>
      <c r="Q3244" s="20" t="s">
        <v>809</v>
      </c>
      <c r="U3244" s="28"/>
      <c r="V3244" s="14">
        <v>20</v>
      </c>
      <c r="W3244" s="14">
        <v>10</v>
      </c>
      <c r="X3244" s="20" t="s">
        <v>809</v>
      </c>
      <c r="AK3244" s="20" t="s">
        <v>809</v>
      </c>
      <c r="AL3244" s="20" t="s">
        <v>809</v>
      </c>
      <c r="AM3244" s="20" t="s">
        <v>809</v>
      </c>
      <c r="AN3244" s="20" t="s">
        <v>809</v>
      </c>
      <c r="AO3244" s="20" t="s">
        <v>809</v>
      </c>
      <c r="AP3244" s="20" t="s">
        <v>809</v>
      </c>
      <c r="AQ3244" s="20" t="s">
        <v>809</v>
      </c>
      <c r="AR3244" s="20" t="s">
        <v>809</v>
      </c>
      <c r="AS3244" s="20" t="s">
        <v>809</v>
      </c>
      <c r="AT3244" s="20" t="s">
        <v>2722</v>
      </c>
      <c r="AU3244" s="20" t="s">
        <v>809</v>
      </c>
      <c r="AV3244" s="20" t="s">
        <v>809</v>
      </c>
      <c r="AW3244" s="20" t="s">
        <v>2723</v>
      </c>
      <c r="AX3244" s="12" t="s">
        <v>1564</v>
      </c>
      <c r="AY3244" s="21" t="s">
        <v>2724</v>
      </c>
      <c r="BG3244" s="22" t="s">
        <v>2880</v>
      </c>
      <c r="BH3244" s="22" t="s">
        <v>2881</v>
      </c>
      <c r="BI3244" s="22" t="s">
        <v>2882</v>
      </c>
      <c r="BJ3244" s="22" t="s">
        <v>2883</v>
      </c>
      <c r="BK3244" s="22" t="s">
        <v>2884</v>
      </c>
      <c r="HM3244" s="12" t="s">
        <v>1506</v>
      </c>
      <c r="IC3244" s="12" t="s">
        <v>1603</v>
      </c>
    </row>
    <row r="3245" spans="1:237">
      <c r="A3245" s="12" t="s">
        <v>1546</v>
      </c>
      <c r="B3245" s="20" t="s">
        <v>9899</v>
      </c>
      <c r="C3245" s="12" t="s">
        <v>2720</v>
      </c>
      <c r="D3245" s="22" t="s">
        <v>9898</v>
      </c>
      <c r="E3245" s="20" t="s">
        <v>9900</v>
      </c>
      <c r="F3245" s="1" t="s">
        <v>1632</v>
      </c>
      <c r="G3245" s="1" t="s">
        <v>1633</v>
      </c>
      <c r="H3245" s="1" t="s">
        <v>1634</v>
      </c>
      <c r="I3245" s="20" t="s">
        <v>811</v>
      </c>
      <c r="L3245" s="20" t="s">
        <v>3354</v>
      </c>
      <c r="M3245" s="20" t="s">
        <v>3354</v>
      </c>
      <c r="O3245" s="20" t="s">
        <v>2746</v>
      </c>
      <c r="Q3245" s="20" t="s">
        <v>2746</v>
      </c>
      <c r="U3245" s="28">
        <v>3986.59518072289</v>
      </c>
      <c r="V3245" s="14">
        <v>20</v>
      </c>
      <c r="W3245" s="14">
        <v>10</v>
      </c>
      <c r="X3245" s="20" t="s">
        <v>9901</v>
      </c>
      <c r="AK3245" s="20" t="s">
        <v>9901</v>
      </c>
      <c r="AL3245" s="20" t="s">
        <v>3356</v>
      </c>
      <c r="AM3245" s="20" t="s">
        <v>5734</v>
      </c>
      <c r="AN3245" s="20" t="s">
        <v>3357</v>
      </c>
      <c r="AO3245" s="20" t="s">
        <v>809</v>
      </c>
      <c r="AP3245" s="20" t="s">
        <v>809</v>
      </c>
      <c r="AQ3245" s="20" t="s">
        <v>809</v>
      </c>
      <c r="AR3245" s="20" t="s">
        <v>809</v>
      </c>
      <c r="AS3245" s="20" t="s">
        <v>809</v>
      </c>
      <c r="AT3245" s="20" t="s">
        <v>2738</v>
      </c>
      <c r="AU3245" s="20" t="s">
        <v>9897</v>
      </c>
      <c r="AV3245" s="20" t="s">
        <v>1702</v>
      </c>
      <c r="AW3245" s="20" t="s">
        <v>2723</v>
      </c>
      <c r="AX3245" s="12" t="s">
        <v>1564</v>
      </c>
      <c r="AY3245" s="22" t="s">
        <v>2724</v>
      </c>
      <c r="BG3245" s="22" t="s">
        <v>2880</v>
      </c>
      <c r="BH3245" s="22" t="s">
        <v>2881</v>
      </c>
      <c r="BI3245" s="22" t="s">
        <v>2882</v>
      </c>
      <c r="BJ3245" s="22" t="s">
        <v>2883</v>
      </c>
      <c r="BK3245" s="22" t="s">
        <v>2884</v>
      </c>
      <c r="HM3245" s="12" t="s">
        <v>1506</v>
      </c>
      <c r="IC3245" s="12" t="s">
        <v>1603</v>
      </c>
    </row>
    <row r="3246" spans="1:237">
      <c r="A3246" s="12" t="s">
        <v>1546</v>
      </c>
      <c r="B3246" s="20" t="s">
        <v>9902</v>
      </c>
      <c r="C3246" s="12" t="s">
        <v>2720</v>
      </c>
      <c r="D3246" s="22" t="s">
        <v>9898</v>
      </c>
      <c r="E3246" s="20" t="s">
        <v>9903</v>
      </c>
      <c r="F3246" s="1" t="s">
        <v>1632</v>
      </c>
      <c r="G3246" s="1" t="s">
        <v>1633</v>
      </c>
      <c r="H3246" s="1" t="s">
        <v>1634</v>
      </c>
      <c r="I3246" s="20" t="s">
        <v>811</v>
      </c>
      <c r="L3246" s="20" t="s">
        <v>9904</v>
      </c>
      <c r="M3246" s="20" t="s">
        <v>9904</v>
      </c>
      <c r="O3246" s="20" t="s">
        <v>2409</v>
      </c>
      <c r="Q3246" s="20" t="s">
        <v>2409</v>
      </c>
      <c r="U3246" s="28">
        <v>3986.59518072289</v>
      </c>
      <c r="V3246" s="14">
        <v>20</v>
      </c>
      <c r="W3246" s="14">
        <v>10</v>
      </c>
      <c r="X3246" s="20" t="s">
        <v>9901</v>
      </c>
      <c r="AK3246" s="20" t="s">
        <v>9901</v>
      </c>
      <c r="AL3246" s="20" t="s">
        <v>3356</v>
      </c>
      <c r="AM3246" s="20" t="s">
        <v>5734</v>
      </c>
      <c r="AN3246" s="20" t="s">
        <v>3357</v>
      </c>
      <c r="AO3246" s="20" t="s">
        <v>809</v>
      </c>
      <c r="AP3246" s="20" t="s">
        <v>809</v>
      </c>
      <c r="AQ3246" s="20" t="s">
        <v>809</v>
      </c>
      <c r="AR3246" s="20" t="s">
        <v>809</v>
      </c>
      <c r="AS3246" s="20" t="s">
        <v>809</v>
      </c>
      <c r="AT3246" s="20" t="s">
        <v>2738</v>
      </c>
      <c r="AU3246" s="20" t="s">
        <v>9897</v>
      </c>
      <c r="AV3246" s="20" t="s">
        <v>1702</v>
      </c>
      <c r="AW3246" s="20" t="s">
        <v>2723</v>
      </c>
      <c r="AX3246" s="12" t="s">
        <v>1564</v>
      </c>
      <c r="AY3246" s="22" t="s">
        <v>2724</v>
      </c>
      <c r="BG3246" s="22" t="s">
        <v>2880</v>
      </c>
      <c r="BH3246" s="22" t="s">
        <v>2881</v>
      </c>
      <c r="BI3246" s="22" t="s">
        <v>2882</v>
      </c>
      <c r="BJ3246" s="22" t="s">
        <v>2883</v>
      </c>
      <c r="BK3246" s="22" t="s">
        <v>2884</v>
      </c>
      <c r="HM3246" s="12" t="s">
        <v>1506</v>
      </c>
      <c r="IC3246" s="12" t="s">
        <v>1603</v>
      </c>
    </row>
    <row r="3247" spans="1:237">
      <c r="A3247" s="12" t="s">
        <v>1546</v>
      </c>
      <c r="B3247" s="20" t="s">
        <v>9905</v>
      </c>
      <c r="C3247" s="12" t="s">
        <v>2720</v>
      </c>
      <c r="D3247" s="22" t="s">
        <v>9898</v>
      </c>
      <c r="E3247" s="20" t="s">
        <v>9906</v>
      </c>
      <c r="F3247" s="1" t="s">
        <v>1632</v>
      </c>
      <c r="G3247" s="1" t="s">
        <v>1633</v>
      </c>
      <c r="H3247" s="1" t="s">
        <v>1634</v>
      </c>
      <c r="I3247" s="20" t="s">
        <v>811</v>
      </c>
      <c r="L3247" s="20" t="s">
        <v>9904</v>
      </c>
      <c r="M3247" s="20" t="s">
        <v>9904</v>
      </c>
      <c r="O3247" s="20" t="s">
        <v>930</v>
      </c>
      <c r="Q3247" s="20" t="s">
        <v>930</v>
      </c>
      <c r="U3247" s="28">
        <v>3986.59518072289</v>
      </c>
      <c r="V3247" s="14">
        <v>20</v>
      </c>
      <c r="W3247" s="14">
        <v>10</v>
      </c>
      <c r="X3247" s="20" t="s">
        <v>9901</v>
      </c>
      <c r="AK3247" s="20" t="s">
        <v>9901</v>
      </c>
      <c r="AL3247" s="20" t="s">
        <v>3356</v>
      </c>
      <c r="AM3247" s="20" t="s">
        <v>5734</v>
      </c>
      <c r="AN3247" s="20" t="s">
        <v>3357</v>
      </c>
      <c r="AO3247" s="20" t="s">
        <v>809</v>
      </c>
      <c r="AP3247" s="20" t="s">
        <v>809</v>
      </c>
      <c r="AQ3247" s="20" t="s">
        <v>809</v>
      </c>
      <c r="AR3247" s="20" t="s">
        <v>809</v>
      </c>
      <c r="AS3247" s="20" t="s">
        <v>809</v>
      </c>
      <c r="AT3247" s="20" t="s">
        <v>2738</v>
      </c>
      <c r="AU3247" s="20" t="s">
        <v>9897</v>
      </c>
      <c r="AV3247" s="20" t="s">
        <v>1702</v>
      </c>
      <c r="AW3247" s="20" t="s">
        <v>2723</v>
      </c>
      <c r="AX3247" s="12" t="s">
        <v>1564</v>
      </c>
      <c r="AY3247" s="22" t="s">
        <v>2724</v>
      </c>
      <c r="BG3247" s="22" t="s">
        <v>2880</v>
      </c>
      <c r="BH3247" s="22" t="s">
        <v>2881</v>
      </c>
      <c r="BI3247" s="22" t="s">
        <v>2882</v>
      </c>
      <c r="BJ3247" s="22" t="s">
        <v>2883</v>
      </c>
      <c r="BK3247" s="22" t="s">
        <v>2884</v>
      </c>
      <c r="HM3247" s="12" t="s">
        <v>1506</v>
      </c>
      <c r="IC3247" s="12" t="s">
        <v>1603</v>
      </c>
    </row>
    <row r="3248" spans="1:237">
      <c r="A3248" s="12" t="s">
        <v>1546</v>
      </c>
      <c r="B3248" s="20" t="s">
        <v>9907</v>
      </c>
      <c r="C3248" s="12" t="s">
        <v>2720</v>
      </c>
      <c r="D3248" s="22" t="s">
        <v>9898</v>
      </c>
      <c r="E3248" s="20" t="s">
        <v>9908</v>
      </c>
      <c r="F3248" s="1" t="s">
        <v>1632</v>
      </c>
      <c r="G3248" s="1" t="s">
        <v>1633</v>
      </c>
      <c r="H3248" s="1" t="s">
        <v>1634</v>
      </c>
      <c r="I3248" s="20" t="s">
        <v>811</v>
      </c>
      <c r="L3248" s="20" t="s">
        <v>3354</v>
      </c>
      <c r="M3248" s="20" t="s">
        <v>3354</v>
      </c>
      <c r="O3248" s="20" t="s">
        <v>2445</v>
      </c>
      <c r="Q3248" s="20" t="s">
        <v>2445</v>
      </c>
      <c r="U3248" s="28">
        <v>3986.59518072289</v>
      </c>
      <c r="V3248" s="14">
        <v>20</v>
      </c>
      <c r="W3248" s="14">
        <v>10</v>
      </c>
      <c r="X3248" s="20" t="s">
        <v>9901</v>
      </c>
      <c r="AK3248" s="20" t="s">
        <v>9901</v>
      </c>
      <c r="AL3248" s="20" t="s">
        <v>3356</v>
      </c>
      <c r="AM3248" s="20" t="s">
        <v>5734</v>
      </c>
      <c r="AN3248" s="20" t="s">
        <v>3357</v>
      </c>
      <c r="AO3248" s="20" t="s">
        <v>809</v>
      </c>
      <c r="AP3248" s="20" t="s">
        <v>809</v>
      </c>
      <c r="AQ3248" s="20" t="s">
        <v>809</v>
      </c>
      <c r="AR3248" s="20" t="s">
        <v>809</v>
      </c>
      <c r="AS3248" s="20" t="s">
        <v>809</v>
      </c>
      <c r="AT3248" s="20" t="s">
        <v>2738</v>
      </c>
      <c r="AU3248" s="20" t="s">
        <v>9897</v>
      </c>
      <c r="AV3248" s="20" t="s">
        <v>1702</v>
      </c>
      <c r="AW3248" s="20" t="s">
        <v>2723</v>
      </c>
      <c r="AX3248" s="12" t="s">
        <v>1564</v>
      </c>
      <c r="AY3248" s="22" t="s">
        <v>2724</v>
      </c>
      <c r="BG3248" s="22" t="s">
        <v>2880</v>
      </c>
      <c r="BH3248" s="22" t="s">
        <v>2881</v>
      </c>
      <c r="BI3248" s="22" t="s">
        <v>2882</v>
      </c>
      <c r="BJ3248" s="22" t="s">
        <v>2883</v>
      </c>
      <c r="BK3248" s="22" t="s">
        <v>2884</v>
      </c>
      <c r="HM3248" s="12" t="s">
        <v>1506</v>
      </c>
      <c r="IC3248" s="12" t="s">
        <v>1603</v>
      </c>
    </row>
    <row r="3249" spans="1:237">
      <c r="A3249" s="12" t="s">
        <v>1546</v>
      </c>
      <c r="B3249" s="20" t="s">
        <v>9909</v>
      </c>
      <c r="C3249" s="12" t="s">
        <v>2720</v>
      </c>
      <c r="D3249" s="22" t="s">
        <v>9898</v>
      </c>
      <c r="E3249" s="20" t="s">
        <v>9910</v>
      </c>
      <c r="F3249" s="1" t="s">
        <v>1632</v>
      </c>
      <c r="G3249" s="1" t="s">
        <v>1633</v>
      </c>
      <c r="H3249" s="1" t="s">
        <v>1634</v>
      </c>
      <c r="I3249" s="20" t="s">
        <v>811</v>
      </c>
      <c r="L3249" s="20" t="s">
        <v>9904</v>
      </c>
      <c r="M3249" s="20" t="s">
        <v>9904</v>
      </c>
      <c r="O3249" s="20" t="s">
        <v>2746</v>
      </c>
      <c r="Q3249" s="20" t="s">
        <v>2746</v>
      </c>
      <c r="U3249" s="28">
        <v>3986.59518072289</v>
      </c>
      <c r="V3249" s="14">
        <v>20</v>
      </c>
      <c r="W3249" s="14">
        <v>10</v>
      </c>
      <c r="X3249" s="20" t="s">
        <v>9901</v>
      </c>
      <c r="AK3249" s="20" t="s">
        <v>9901</v>
      </c>
      <c r="AL3249" s="20" t="s">
        <v>3356</v>
      </c>
      <c r="AM3249" s="20" t="s">
        <v>5734</v>
      </c>
      <c r="AN3249" s="20" t="s">
        <v>3357</v>
      </c>
      <c r="AO3249" s="20" t="s">
        <v>809</v>
      </c>
      <c r="AP3249" s="20" t="s">
        <v>809</v>
      </c>
      <c r="AQ3249" s="20" t="s">
        <v>809</v>
      </c>
      <c r="AR3249" s="20" t="s">
        <v>809</v>
      </c>
      <c r="AS3249" s="20" t="s">
        <v>809</v>
      </c>
      <c r="AT3249" s="20" t="s">
        <v>2738</v>
      </c>
      <c r="AU3249" s="20" t="s">
        <v>9897</v>
      </c>
      <c r="AV3249" s="20" t="s">
        <v>1702</v>
      </c>
      <c r="AW3249" s="20" t="s">
        <v>2723</v>
      </c>
      <c r="AX3249" s="12" t="s">
        <v>1564</v>
      </c>
      <c r="AY3249" s="22" t="s">
        <v>2724</v>
      </c>
      <c r="BG3249" s="22" t="s">
        <v>2880</v>
      </c>
      <c r="BH3249" s="22" t="s">
        <v>2881</v>
      </c>
      <c r="BI3249" s="22" t="s">
        <v>2882</v>
      </c>
      <c r="BJ3249" s="22" t="s">
        <v>2883</v>
      </c>
      <c r="BK3249" s="22" t="s">
        <v>2884</v>
      </c>
      <c r="HM3249" s="12" t="s">
        <v>1506</v>
      </c>
      <c r="IC3249" s="12" t="s">
        <v>1603</v>
      </c>
    </row>
    <row r="3250" spans="1:237">
      <c r="A3250" s="12" t="s">
        <v>1546</v>
      </c>
      <c r="B3250" s="20" t="s">
        <v>9911</v>
      </c>
      <c r="C3250" s="12" t="s">
        <v>2720</v>
      </c>
      <c r="D3250" s="22" t="s">
        <v>9898</v>
      </c>
      <c r="E3250" s="20" t="s">
        <v>9912</v>
      </c>
      <c r="F3250" s="1" t="s">
        <v>1632</v>
      </c>
      <c r="G3250" s="1" t="s">
        <v>1633</v>
      </c>
      <c r="H3250" s="1" t="s">
        <v>1634</v>
      </c>
      <c r="I3250" s="20" t="s">
        <v>811</v>
      </c>
      <c r="L3250" s="20" t="s">
        <v>3354</v>
      </c>
      <c r="M3250" s="20" t="s">
        <v>3354</v>
      </c>
      <c r="O3250" s="20" t="s">
        <v>892</v>
      </c>
      <c r="Q3250" s="20" t="s">
        <v>892</v>
      </c>
      <c r="U3250" s="28">
        <v>3986.59518072289</v>
      </c>
      <c r="V3250" s="14">
        <v>20</v>
      </c>
      <c r="W3250" s="14">
        <v>10</v>
      </c>
      <c r="X3250" s="20" t="s">
        <v>9901</v>
      </c>
      <c r="AK3250" s="20" t="s">
        <v>9901</v>
      </c>
      <c r="AL3250" s="20" t="s">
        <v>3356</v>
      </c>
      <c r="AM3250" s="20" t="s">
        <v>5734</v>
      </c>
      <c r="AN3250" s="20" t="s">
        <v>3357</v>
      </c>
      <c r="AO3250" s="20" t="s">
        <v>809</v>
      </c>
      <c r="AP3250" s="20" t="s">
        <v>809</v>
      </c>
      <c r="AQ3250" s="20" t="s">
        <v>809</v>
      </c>
      <c r="AR3250" s="20" t="s">
        <v>809</v>
      </c>
      <c r="AS3250" s="20" t="s">
        <v>809</v>
      </c>
      <c r="AT3250" s="20" t="s">
        <v>2738</v>
      </c>
      <c r="AU3250" s="20" t="s">
        <v>9897</v>
      </c>
      <c r="AV3250" s="20" t="s">
        <v>1702</v>
      </c>
      <c r="AW3250" s="20" t="s">
        <v>2723</v>
      </c>
      <c r="AX3250" s="12" t="s">
        <v>1564</v>
      </c>
      <c r="AY3250" s="22" t="s">
        <v>2724</v>
      </c>
      <c r="BG3250" s="22" t="s">
        <v>2880</v>
      </c>
      <c r="BH3250" s="22" t="s">
        <v>2881</v>
      </c>
      <c r="BI3250" s="22" t="s">
        <v>2882</v>
      </c>
      <c r="BJ3250" s="22" t="s">
        <v>2883</v>
      </c>
      <c r="BK3250" s="22" t="s">
        <v>2884</v>
      </c>
      <c r="HM3250" s="12" t="s">
        <v>1506</v>
      </c>
      <c r="IC3250" s="12" t="s">
        <v>1603</v>
      </c>
    </row>
    <row r="3251" spans="1:237">
      <c r="A3251" s="12" t="s">
        <v>1546</v>
      </c>
      <c r="B3251" s="20" t="s">
        <v>9913</v>
      </c>
      <c r="C3251" s="12" t="s">
        <v>2720</v>
      </c>
      <c r="D3251" s="22" t="s">
        <v>9898</v>
      </c>
      <c r="E3251" s="20" t="s">
        <v>9914</v>
      </c>
      <c r="F3251" s="1" t="s">
        <v>1632</v>
      </c>
      <c r="G3251" s="1" t="s">
        <v>1633</v>
      </c>
      <c r="H3251" s="1" t="s">
        <v>1634</v>
      </c>
      <c r="I3251" s="20" t="s">
        <v>811</v>
      </c>
      <c r="L3251" s="20" t="s">
        <v>3354</v>
      </c>
      <c r="M3251" s="20" t="s">
        <v>3354</v>
      </c>
      <c r="O3251" s="20" t="s">
        <v>930</v>
      </c>
      <c r="Q3251" s="20" t="s">
        <v>930</v>
      </c>
      <c r="U3251" s="28">
        <v>3986.59518072289</v>
      </c>
      <c r="V3251" s="14">
        <v>20</v>
      </c>
      <c r="W3251" s="14">
        <v>10</v>
      </c>
      <c r="X3251" s="20" t="s">
        <v>9901</v>
      </c>
      <c r="AK3251" s="20" t="s">
        <v>9901</v>
      </c>
      <c r="AL3251" s="20" t="s">
        <v>3356</v>
      </c>
      <c r="AM3251" s="20" t="s">
        <v>5734</v>
      </c>
      <c r="AN3251" s="20" t="s">
        <v>3357</v>
      </c>
      <c r="AO3251" s="20" t="s">
        <v>809</v>
      </c>
      <c r="AP3251" s="20" t="s">
        <v>809</v>
      </c>
      <c r="AQ3251" s="20" t="s">
        <v>809</v>
      </c>
      <c r="AR3251" s="20" t="s">
        <v>809</v>
      </c>
      <c r="AS3251" s="20" t="s">
        <v>809</v>
      </c>
      <c r="AT3251" s="20" t="s">
        <v>2738</v>
      </c>
      <c r="AU3251" s="20" t="s">
        <v>9897</v>
      </c>
      <c r="AV3251" s="20" t="s">
        <v>1702</v>
      </c>
      <c r="AW3251" s="20" t="s">
        <v>2723</v>
      </c>
      <c r="AX3251" s="12" t="s">
        <v>1564</v>
      </c>
      <c r="AY3251" s="22" t="s">
        <v>2724</v>
      </c>
      <c r="BG3251" s="22" t="s">
        <v>2880</v>
      </c>
      <c r="BH3251" s="22" t="s">
        <v>2881</v>
      </c>
      <c r="BI3251" s="22" t="s">
        <v>2882</v>
      </c>
      <c r="BJ3251" s="22" t="s">
        <v>2883</v>
      </c>
      <c r="BK3251" s="22" t="s">
        <v>2884</v>
      </c>
      <c r="HM3251" s="12" t="s">
        <v>1506</v>
      </c>
      <c r="IC3251" s="12" t="s">
        <v>1603</v>
      </c>
    </row>
    <row r="3252" spans="1:237">
      <c r="A3252" s="12" t="s">
        <v>1546</v>
      </c>
      <c r="B3252" s="20" t="s">
        <v>9915</v>
      </c>
      <c r="C3252" s="12" t="s">
        <v>2720</v>
      </c>
      <c r="D3252" s="22" t="s">
        <v>9898</v>
      </c>
      <c r="E3252" s="20" t="s">
        <v>9916</v>
      </c>
      <c r="F3252" s="1" t="s">
        <v>1632</v>
      </c>
      <c r="G3252" s="1" t="s">
        <v>1633</v>
      </c>
      <c r="H3252" s="1" t="s">
        <v>1634</v>
      </c>
      <c r="I3252" s="20" t="s">
        <v>811</v>
      </c>
      <c r="L3252" s="20" t="s">
        <v>3354</v>
      </c>
      <c r="M3252" s="20" t="s">
        <v>3354</v>
      </c>
      <c r="O3252" s="20" t="s">
        <v>882</v>
      </c>
      <c r="Q3252" s="20" t="s">
        <v>882</v>
      </c>
      <c r="U3252" s="28">
        <v>3986.59518072289</v>
      </c>
      <c r="V3252" s="14">
        <v>20</v>
      </c>
      <c r="W3252" s="14">
        <v>10</v>
      </c>
      <c r="X3252" s="20" t="s">
        <v>9901</v>
      </c>
      <c r="AK3252" s="20" t="s">
        <v>9901</v>
      </c>
      <c r="AL3252" s="20" t="s">
        <v>3356</v>
      </c>
      <c r="AM3252" s="20" t="s">
        <v>5734</v>
      </c>
      <c r="AN3252" s="20" t="s">
        <v>3357</v>
      </c>
      <c r="AO3252" s="20" t="s">
        <v>809</v>
      </c>
      <c r="AP3252" s="20" t="s">
        <v>809</v>
      </c>
      <c r="AQ3252" s="20" t="s">
        <v>809</v>
      </c>
      <c r="AR3252" s="20" t="s">
        <v>809</v>
      </c>
      <c r="AS3252" s="20" t="s">
        <v>809</v>
      </c>
      <c r="AT3252" s="20" t="s">
        <v>2738</v>
      </c>
      <c r="AU3252" s="20" t="s">
        <v>9897</v>
      </c>
      <c r="AV3252" s="20" t="s">
        <v>1702</v>
      </c>
      <c r="AW3252" s="20" t="s">
        <v>2723</v>
      </c>
      <c r="AX3252" s="12" t="s">
        <v>1564</v>
      </c>
      <c r="AY3252" s="22" t="s">
        <v>2724</v>
      </c>
      <c r="BG3252" s="22" t="s">
        <v>2880</v>
      </c>
      <c r="BH3252" s="22" t="s">
        <v>2881</v>
      </c>
      <c r="BI3252" s="22" t="s">
        <v>2882</v>
      </c>
      <c r="BJ3252" s="22" t="s">
        <v>2883</v>
      </c>
      <c r="BK3252" s="22" t="s">
        <v>2884</v>
      </c>
      <c r="HM3252" s="12" t="s">
        <v>1506</v>
      </c>
      <c r="IC3252" s="12" t="s">
        <v>1603</v>
      </c>
    </row>
    <row r="3253" spans="1:237">
      <c r="A3253" s="12" t="s">
        <v>1546</v>
      </c>
      <c r="B3253" s="20" t="s">
        <v>9917</v>
      </c>
      <c r="C3253" s="12" t="s">
        <v>2720</v>
      </c>
      <c r="D3253" s="22" t="s">
        <v>9898</v>
      </c>
      <c r="E3253" s="20" t="s">
        <v>9918</v>
      </c>
      <c r="F3253" s="1" t="s">
        <v>1632</v>
      </c>
      <c r="G3253" s="1" t="s">
        <v>1633</v>
      </c>
      <c r="H3253" s="1" t="s">
        <v>1634</v>
      </c>
      <c r="I3253" s="20" t="s">
        <v>811</v>
      </c>
      <c r="L3253" s="20" t="s">
        <v>9904</v>
      </c>
      <c r="M3253" s="20" t="s">
        <v>9904</v>
      </c>
      <c r="O3253" s="20" t="s">
        <v>882</v>
      </c>
      <c r="Q3253" s="20" t="s">
        <v>882</v>
      </c>
      <c r="U3253" s="28">
        <v>3986.59518072289</v>
      </c>
      <c r="V3253" s="14">
        <v>20</v>
      </c>
      <c r="W3253" s="14">
        <v>10</v>
      </c>
      <c r="X3253" s="20" t="s">
        <v>9901</v>
      </c>
      <c r="AK3253" s="20" t="s">
        <v>9901</v>
      </c>
      <c r="AL3253" s="20" t="s">
        <v>3356</v>
      </c>
      <c r="AM3253" s="20" t="s">
        <v>5734</v>
      </c>
      <c r="AN3253" s="20" t="s">
        <v>3357</v>
      </c>
      <c r="AO3253" s="20" t="s">
        <v>809</v>
      </c>
      <c r="AP3253" s="20" t="s">
        <v>809</v>
      </c>
      <c r="AQ3253" s="20" t="s">
        <v>809</v>
      </c>
      <c r="AR3253" s="20" t="s">
        <v>809</v>
      </c>
      <c r="AS3253" s="20" t="s">
        <v>809</v>
      </c>
      <c r="AT3253" s="20" t="s">
        <v>2738</v>
      </c>
      <c r="AU3253" s="20" t="s">
        <v>9897</v>
      </c>
      <c r="AV3253" s="20" t="s">
        <v>1702</v>
      </c>
      <c r="AW3253" s="20" t="s">
        <v>2723</v>
      </c>
      <c r="AX3253" s="12" t="s">
        <v>1564</v>
      </c>
      <c r="AY3253" s="22" t="s">
        <v>2724</v>
      </c>
      <c r="BG3253" s="22" t="s">
        <v>2880</v>
      </c>
      <c r="BH3253" s="22" t="s">
        <v>2881</v>
      </c>
      <c r="BI3253" s="22" t="s">
        <v>2882</v>
      </c>
      <c r="BJ3253" s="22" t="s">
        <v>2883</v>
      </c>
      <c r="BK3253" s="22" t="s">
        <v>2884</v>
      </c>
      <c r="HM3253" s="12" t="s">
        <v>1506</v>
      </c>
      <c r="IC3253" s="12" t="s">
        <v>1603</v>
      </c>
    </row>
    <row r="3254" spans="1:237">
      <c r="A3254" s="12" t="s">
        <v>1546</v>
      </c>
      <c r="B3254" s="20" t="s">
        <v>9919</v>
      </c>
      <c r="C3254" s="12" t="s">
        <v>2720</v>
      </c>
      <c r="D3254" s="22" t="s">
        <v>9898</v>
      </c>
      <c r="E3254" s="20" t="s">
        <v>9920</v>
      </c>
      <c r="F3254" s="1" t="s">
        <v>1632</v>
      </c>
      <c r="G3254" s="1" t="s">
        <v>1633</v>
      </c>
      <c r="H3254" s="1" t="s">
        <v>1634</v>
      </c>
      <c r="I3254" s="20" t="s">
        <v>811</v>
      </c>
      <c r="L3254" s="20" t="s">
        <v>3354</v>
      </c>
      <c r="M3254" s="20" t="s">
        <v>3354</v>
      </c>
      <c r="O3254" s="20" t="s">
        <v>897</v>
      </c>
      <c r="Q3254" s="20" t="s">
        <v>897</v>
      </c>
      <c r="U3254" s="28">
        <v>3986.59518072289</v>
      </c>
      <c r="V3254" s="14">
        <v>20</v>
      </c>
      <c r="W3254" s="14">
        <v>10</v>
      </c>
      <c r="X3254" s="20" t="s">
        <v>9901</v>
      </c>
      <c r="AK3254" s="20" t="s">
        <v>9901</v>
      </c>
      <c r="AL3254" s="20" t="s">
        <v>3356</v>
      </c>
      <c r="AM3254" s="20" t="s">
        <v>5734</v>
      </c>
      <c r="AN3254" s="20" t="s">
        <v>3357</v>
      </c>
      <c r="AO3254" s="20" t="s">
        <v>809</v>
      </c>
      <c r="AP3254" s="20" t="s">
        <v>809</v>
      </c>
      <c r="AQ3254" s="20" t="s">
        <v>809</v>
      </c>
      <c r="AR3254" s="20" t="s">
        <v>809</v>
      </c>
      <c r="AS3254" s="20" t="s">
        <v>809</v>
      </c>
      <c r="AT3254" s="20" t="s">
        <v>2738</v>
      </c>
      <c r="AU3254" s="20" t="s">
        <v>9897</v>
      </c>
      <c r="AV3254" s="20" t="s">
        <v>1702</v>
      </c>
      <c r="AW3254" s="20" t="s">
        <v>2723</v>
      </c>
      <c r="AX3254" s="12" t="s">
        <v>1564</v>
      </c>
      <c r="AY3254" s="22" t="s">
        <v>2724</v>
      </c>
      <c r="BG3254" s="22" t="s">
        <v>2880</v>
      </c>
      <c r="BH3254" s="22" t="s">
        <v>2881</v>
      </c>
      <c r="BI3254" s="22" t="s">
        <v>2882</v>
      </c>
      <c r="BJ3254" s="22" t="s">
        <v>2883</v>
      </c>
      <c r="BK3254" s="22" t="s">
        <v>2884</v>
      </c>
      <c r="HM3254" s="12" t="s">
        <v>1506</v>
      </c>
      <c r="IC3254" s="12" t="s">
        <v>1603</v>
      </c>
    </row>
    <row r="3255" spans="1:237">
      <c r="A3255" s="12" t="s">
        <v>1546</v>
      </c>
      <c r="B3255" s="20" t="s">
        <v>9921</v>
      </c>
      <c r="C3255" s="12" t="s">
        <v>2720</v>
      </c>
      <c r="D3255" s="22" t="s">
        <v>9898</v>
      </c>
      <c r="E3255" s="20" t="s">
        <v>9922</v>
      </c>
      <c r="F3255" s="1" t="s">
        <v>1632</v>
      </c>
      <c r="G3255" s="1" t="s">
        <v>1633</v>
      </c>
      <c r="H3255" s="1" t="s">
        <v>1634</v>
      </c>
      <c r="I3255" s="20" t="s">
        <v>811</v>
      </c>
      <c r="L3255" s="20" t="s">
        <v>9904</v>
      </c>
      <c r="M3255" s="20" t="s">
        <v>9904</v>
      </c>
      <c r="O3255" s="20" t="s">
        <v>886</v>
      </c>
      <c r="Q3255" s="20" t="s">
        <v>886</v>
      </c>
      <c r="U3255" s="28">
        <v>3986.59518072289</v>
      </c>
      <c r="V3255" s="14">
        <v>20</v>
      </c>
      <c r="W3255" s="14">
        <v>10</v>
      </c>
      <c r="X3255" s="20" t="s">
        <v>9901</v>
      </c>
      <c r="AK3255" s="20" t="s">
        <v>9901</v>
      </c>
      <c r="AL3255" s="20" t="s">
        <v>3356</v>
      </c>
      <c r="AM3255" s="20" t="s">
        <v>5734</v>
      </c>
      <c r="AN3255" s="20" t="s">
        <v>3357</v>
      </c>
      <c r="AO3255" s="20" t="s">
        <v>809</v>
      </c>
      <c r="AP3255" s="20" t="s">
        <v>809</v>
      </c>
      <c r="AQ3255" s="20" t="s">
        <v>809</v>
      </c>
      <c r="AR3255" s="20" t="s">
        <v>809</v>
      </c>
      <c r="AS3255" s="20" t="s">
        <v>809</v>
      </c>
      <c r="AT3255" s="20" t="s">
        <v>2738</v>
      </c>
      <c r="AU3255" s="20" t="s">
        <v>9897</v>
      </c>
      <c r="AV3255" s="20" t="s">
        <v>1702</v>
      </c>
      <c r="AW3255" s="20" t="s">
        <v>2723</v>
      </c>
      <c r="AX3255" s="12" t="s">
        <v>1564</v>
      </c>
      <c r="AY3255" s="22" t="s">
        <v>2724</v>
      </c>
      <c r="BG3255" s="22" t="s">
        <v>2880</v>
      </c>
      <c r="BH3255" s="22" t="s">
        <v>2881</v>
      </c>
      <c r="BI3255" s="22" t="s">
        <v>2882</v>
      </c>
      <c r="BJ3255" s="22" t="s">
        <v>2883</v>
      </c>
      <c r="BK3255" s="22" t="s">
        <v>2884</v>
      </c>
      <c r="HM3255" s="12" t="s">
        <v>1506</v>
      </c>
      <c r="IC3255" s="12" t="s">
        <v>1603</v>
      </c>
    </row>
    <row r="3256" spans="1:237">
      <c r="A3256" s="12" t="s">
        <v>1546</v>
      </c>
      <c r="B3256" s="20" t="s">
        <v>9923</v>
      </c>
      <c r="C3256" s="12" t="s">
        <v>2720</v>
      </c>
      <c r="D3256" s="22" t="s">
        <v>9898</v>
      </c>
      <c r="E3256" s="20" t="s">
        <v>9924</v>
      </c>
      <c r="F3256" s="1" t="s">
        <v>1632</v>
      </c>
      <c r="G3256" s="1" t="s">
        <v>1633</v>
      </c>
      <c r="H3256" s="1" t="s">
        <v>1634</v>
      </c>
      <c r="I3256" s="20" t="s">
        <v>811</v>
      </c>
      <c r="L3256" s="20" t="s">
        <v>3354</v>
      </c>
      <c r="M3256" s="20" t="s">
        <v>3354</v>
      </c>
      <c r="O3256" s="20" t="s">
        <v>886</v>
      </c>
      <c r="Q3256" s="20" t="s">
        <v>886</v>
      </c>
      <c r="U3256" s="28">
        <v>3986.59518072289</v>
      </c>
      <c r="V3256" s="14">
        <v>20</v>
      </c>
      <c r="W3256" s="14">
        <v>10</v>
      </c>
      <c r="X3256" s="20" t="s">
        <v>9901</v>
      </c>
      <c r="AK3256" s="20" t="s">
        <v>9901</v>
      </c>
      <c r="AL3256" s="20" t="s">
        <v>3356</v>
      </c>
      <c r="AM3256" s="20" t="s">
        <v>5734</v>
      </c>
      <c r="AN3256" s="20" t="s">
        <v>3357</v>
      </c>
      <c r="AO3256" s="20" t="s">
        <v>809</v>
      </c>
      <c r="AP3256" s="20" t="s">
        <v>809</v>
      </c>
      <c r="AQ3256" s="20" t="s">
        <v>809</v>
      </c>
      <c r="AR3256" s="20" t="s">
        <v>809</v>
      </c>
      <c r="AS3256" s="20" t="s">
        <v>809</v>
      </c>
      <c r="AT3256" s="20" t="s">
        <v>2738</v>
      </c>
      <c r="AU3256" s="20" t="s">
        <v>9897</v>
      </c>
      <c r="AV3256" s="20" t="s">
        <v>1702</v>
      </c>
      <c r="AW3256" s="20" t="s">
        <v>2723</v>
      </c>
      <c r="AX3256" s="12" t="s">
        <v>1564</v>
      </c>
      <c r="AY3256" s="22" t="s">
        <v>2724</v>
      </c>
      <c r="BG3256" s="22" t="s">
        <v>2880</v>
      </c>
      <c r="BH3256" s="22" t="s">
        <v>2881</v>
      </c>
      <c r="BI3256" s="22" t="s">
        <v>2882</v>
      </c>
      <c r="BJ3256" s="22" t="s">
        <v>2883</v>
      </c>
      <c r="BK3256" s="22" t="s">
        <v>2884</v>
      </c>
      <c r="HM3256" s="12" t="s">
        <v>1506</v>
      </c>
      <c r="IC3256" s="12" t="s">
        <v>1603</v>
      </c>
    </row>
    <row r="3257" spans="1:237">
      <c r="A3257" s="12" t="s">
        <v>1546</v>
      </c>
      <c r="B3257" s="20" t="s">
        <v>9925</v>
      </c>
      <c r="C3257" s="12" t="s">
        <v>2720</v>
      </c>
      <c r="D3257" s="22" t="s">
        <v>9898</v>
      </c>
      <c r="E3257" s="20" t="s">
        <v>9926</v>
      </c>
      <c r="F3257" s="1" t="s">
        <v>1632</v>
      </c>
      <c r="G3257" s="1" t="s">
        <v>1633</v>
      </c>
      <c r="H3257" s="1" t="s">
        <v>1634</v>
      </c>
      <c r="I3257" s="20" t="s">
        <v>811</v>
      </c>
      <c r="L3257" s="20" t="s">
        <v>9904</v>
      </c>
      <c r="M3257" s="20" t="s">
        <v>9904</v>
      </c>
      <c r="O3257" s="20" t="s">
        <v>2445</v>
      </c>
      <c r="Q3257" s="20" t="s">
        <v>2445</v>
      </c>
      <c r="U3257" s="28">
        <v>3986.59518072289</v>
      </c>
      <c r="V3257" s="14">
        <v>20</v>
      </c>
      <c r="W3257" s="14">
        <v>10</v>
      </c>
      <c r="X3257" s="20" t="s">
        <v>9901</v>
      </c>
      <c r="AK3257" s="20" t="s">
        <v>9901</v>
      </c>
      <c r="AL3257" s="20" t="s">
        <v>3356</v>
      </c>
      <c r="AM3257" s="20" t="s">
        <v>5734</v>
      </c>
      <c r="AN3257" s="20" t="s">
        <v>3357</v>
      </c>
      <c r="AO3257" s="20" t="s">
        <v>809</v>
      </c>
      <c r="AP3257" s="20" t="s">
        <v>809</v>
      </c>
      <c r="AQ3257" s="20" t="s">
        <v>809</v>
      </c>
      <c r="AR3257" s="20" t="s">
        <v>809</v>
      </c>
      <c r="AS3257" s="20" t="s">
        <v>809</v>
      </c>
      <c r="AT3257" s="20" t="s">
        <v>2738</v>
      </c>
      <c r="AU3257" s="20" t="s">
        <v>9897</v>
      </c>
      <c r="AV3257" s="20" t="s">
        <v>1702</v>
      </c>
      <c r="AW3257" s="20" t="s">
        <v>2723</v>
      </c>
      <c r="AX3257" s="12" t="s">
        <v>1564</v>
      </c>
      <c r="AY3257" s="22" t="s">
        <v>2724</v>
      </c>
      <c r="BG3257" s="22" t="s">
        <v>2880</v>
      </c>
      <c r="BH3257" s="22" t="s">
        <v>2881</v>
      </c>
      <c r="BI3257" s="22" t="s">
        <v>2882</v>
      </c>
      <c r="BJ3257" s="22" t="s">
        <v>2883</v>
      </c>
      <c r="BK3257" s="22" t="s">
        <v>2884</v>
      </c>
      <c r="HM3257" s="12" t="s">
        <v>1506</v>
      </c>
      <c r="IC3257" s="12" t="s">
        <v>1603</v>
      </c>
    </row>
    <row r="3258" spans="1:237">
      <c r="A3258" s="12" t="s">
        <v>1546</v>
      </c>
      <c r="B3258" s="20" t="s">
        <v>9927</v>
      </c>
      <c r="C3258" s="12" t="s">
        <v>2720</v>
      </c>
      <c r="D3258" s="22" t="s">
        <v>9898</v>
      </c>
      <c r="E3258" s="20" t="s">
        <v>9928</v>
      </c>
      <c r="F3258" s="1" t="s">
        <v>1632</v>
      </c>
      <c r="G3258" s="1" t="s">
        <v>1633</v>
      </c>
      <c r="H3258" s="1" t="s">
        <v>1634</v>
      </c>
      <c r="I3258" s="20" t="s">
        <v>811</v>
      </c>
      <c r="L3258" s="20" t="s">
        <v>3354</v>
      </c>
      <c r="M3258" s="20" t="s">
        <v>3354</v>
      </c>
      <c r="O3258" s="20" t="s">
        <v>2409</v>
      </c>
      <c r="Q3258" s="20" t="s">
        <v>2409</v>
      </c>
      <c r="U3258" s="28">
        <v>3986.59518072289</v>
      </c>
      <c r="V3258" s="14">
        <v>20</v>
      </c>
      <c r="W3258" s="14">
        <v>10</v>
      </c>
      <c r="X3258" s="20" t="s">
        <v>9901</v>
      </c>
      <c r="AK3258" s="20" t="s">
        <v>9901</v>
      </c>
      <c r="AL3258" s="20" t="s">
        <v>3356</v>
      </c>
      <c r="AM3258" s="20" t="s">
        <v>5734</v>
      </c>
      <c r="AN3258" s="20" t="s">
        <v>3357</v>
      </c>
      <c r="AO3258" s="20" t="s">
        <v>809</v>
      </c>
      <c r="AP3258" s="20" t="s">
        <v>809</v>
      </c>
      <c r="AQ3258" s="20" t="s">
        <v>809</v>
      </c>
      <c r="AR3258" s="20" t="s">
        <v>809</v>
      </c>
      <c r="AS3258" s="20" t="s">
        <v>809</v>
      </c>
      <c r="AT3258" s="20" t="s">
        <v>2738</v>
      </c>
      <c r="AU3258" s="20" t="s">
        <v>9897</v>
      </c>
      <c r="AV3258" s="20" t="s">
        <v>1702</v>
      </c>
      <c r="AW3258" s="20" t="s">
        <v>2723</v>
      </c>
      <c r="AX3258" s="12" t="s">
        <v>1564</v>
      </c>
      <c r="AY3258" s="22" t="s">
        <v>2724</v>
      </c>
      <c r="BG3258" s="22" t="s">
        <v>2880</v>
      </c>
      <c r="BH3258" s="22" t="s">
        <v>2881</v>
      </c>
      <c r="BI3258" s="22" t="s">
        <v>2882</v>
      </c>
      <c r="BJ3258" s="22" t="s">
        <v>2883</v>
      </c>
      <c r="BK3258" s="22" t="s">
        <v>2884</v>
      </c>
      <c r="HM3258" s="12" t="s">
        <v>1506</v>
      </c>
      <c r="IC3258" s="12" t="s">
        <v>1603</v>
      </c>
    </row>
    <row r="3259" spans="1:237">
      <c r="A3259" s="12" t="s">
        <v>1546</v>
      </c>
      <c r="B3259" s="20" t="s">
        <v>9929</v>
      </c>
      <c r="C3259" s="12" t="s">
        <v>2720</v>
      </c>
      <c r="D3259" s="22" t="s">
        <v>9898</v>
      </c>
      <c r="E3259" s="20" t="s">
        <v>9930</v>
      </c>
      <c r="F3259" s="1" t="s">
        <v>1632</v>
      </c>
      <c r="G3259" s="1" t="s">
        <v>1633</v>
      </c>
      <c r="H3259" s="1" t="s">
        <v>1634</v>
      </c>
      <c r="I3259" s="20" t="s">
        <v>811</v>
      </c>
      <c r="L3259" s="20" t="s">
        <v>9904</v>
      </c>
      <c r="M3259" s="20" t="s">
        <v>9904</v>
      </c>
      <c r="O3259" s="20" t="s">
        <v>892</v>
      </c>
      <c r="Q3259" s="20" t="s">
        <v>892</v>
      </c>
      <c r="U3259" s="28">
        <v>3986.59518072289</v>
      </c>
      <c r="V3259" s="14">
        <v>20</v>
      </c>
      <c r="W3259" s="14">
        <v>10</v>
      </c>
      <c r="X3259" s="20" t="s">
        <v>9901</v>
      </c>
      <c r="AK3259" s="20" t="s">
        <v>9901</v>
      </c>
      <c r="AL3259" s="20" t="s">
        <v>3356</v>
      </c>
      <c r="AM3259" s="20" t="s">
        <v>5734</v>
      </c>
      <c r="AN3259" s="20" t="s">
        <v>3357</v>
      </c>
      <c r="AO3259" s="20" t="s">
        <v>809</v>
      </c>
      <c r="AP3259" s="20" t="s">
        <v>809</v>
      </c>
      <c r="AQ3259" s="20" t="s">
        <v>809</v>
      </c>
      <c r="AR3259" s="20" t="s">
        <v>809</v>
      </c>
      <c r="AS3259" s="20" t="s">
        <v>809</v>
      </c>
      <c r="AT3259" s="20" t="s">
        <v>2738</v>
      </c>
      <c r="AU3259" s="20" t="s">
        <v>9897</v>
      </c>
      <c r="AV3259" s="20" t="s">
        <v>1702</v>
      </c>
      <c r="AW3259" s="20" t="s">
        <v>2723</v>
      </c>
      <c r="AX3259" s="12" t="s">
        <v>1564</v>
      </c>
      <c r="AY3259" s="22" t="s">
        <v>2724</v>
      </c>
      <c r="BG3259" s="22" t="s">
        <v>2880</v>
      </c>
      <c r="BH3259" s="22" t="s">
        <v>2881</v>
      </c>
      <c r="BI3259" s="22" t="s">
        <v>2882</v>
      </c>
      <c r="BJ3259" s="22" t="s">
        <v>2883</v>
      </c>
      <c r="BK3259" s="22" t="s">
        <v>2884</v>
      </c>
      <c r="HM3259" s="12" t="s">
        <v>1506</v>
      </c>
      <c r="IC3259" s="12" t="s">
        <v>1603</v>
      </c>
    </row>
    <row r="3260" spans="1:237">
      <c r="A3260" s="12" t="s">
        <v>1546</v>
      </c>
      <c r="B3260" s="20" t="s">
        <v>9931</v>
      </c>
      <c r="C3260" s="12" t="s">
        <v>2720</v>
      </c>
      <c r="D3260" s="22" t="s">
        <v>9898</v>
      </c>
      <c r="E3260" s="20" t="s">
        <v>9932</v>
      </c>
      <c r="F3260" s="1" t="s">
        <v>1632</v>
      </c>
      <c r="G3260" s="1" t="s">
        <v>1633</v>
      </c>
      <c r="H3260" s="1" t="s">
        <v>1634</v>
      </c>
      <c r="I3260" s="20" t="s">
        <v>811</v>
      </c>
      <c r="L3260" s="20" t="s">
        <v>9904</v>
      </c>
      <c r="M3260" s="20" t="s">
        <v>9904</v>
      </c>
      <c r="O3260" s="20" t="s">
        <v>897</v>
      </c>
      <c r="Q3260" s="20" t="s">
        <v>897</v>
      </c>
      <c r="U3260" s="28">
        <v>3986.59518072289</v>
      </c>
      <c r="V3260" s="14">
        <v>20</v>
      </c>
      <c r="W3260" s="14">
        <v>10</v>
      </c>
      <c r="X3260" s="20" t="s">
        <v>9901</v>
      </c>
      <c r="AK3260" s="20" t="s">
        <v>9901</v>
      </c>
      <c r="AL3260" s="20" t="s">
        <v>3356</v>
      </c>
      <c r="AM3260" s="20" t="s">
        <v>5734</v>
      </c>
      <c r="AN3260" s="20" t="s">
        <v>3357</v>
      </c>
      <c r="AO3260" s="20" t="s">
        <v>809</v>
      </c>
      <c r="AP3260" s="20" t="s">
        <v>809</v>
      </c>
      <c r="AQ3260" s="20" t="s">
        <v>809</v>
      </c>
      <c r="AR3260" s="20" t="s">
        <v>809</v>
      </c>
      <c r="AS3260" s="20" t="s">
        <v>809</v>
      </c>
      <c r="AT3260" s="20" t="s">
        <v>2738</v>
      </c>
      <c r="AU3260" s="20" t="s">
        <v>9897</v>
      </c>
      <c r="AV3260" s="20" t="s">
        <v>1702</v>
      </c>
      <c r="AW3260" s="20" t="s">
        <v>2723</v>
      </c>
      <c r="AX3260" s="12" t="s">
        <v>1564</v>
      </c>
      <c r="AY3260" s="22" t="s">
        <v>2724</v>
      </c>
      <c r="BG3260" s="22" t="s">
        <v>2880</v>
      </c>
      <c r="BH3260" s="22" t="s">
        <v>2881</v>
      </c>
      <c r="BI3260" s="22" t="s">
        <v>2882</v>
      </c>
      <c r="BJ3260" s="22" t="s">
        <v>2883</v>
      </c>
      <c r="BK3260" s="22" t="s">
        <v>2884</v>
      </c>
      <c r="HM3260" s="12" t="s">
        <v>1506</v>
      </c>
      <c r="IC3260" s="12" t="s">
        <v>1603</v>
      </c>
    </row>
    <row r="3261" spans="1:237">
      <c r="A3261" s="12" t="s">
        <v>1546</v>
      </c>
      <c r="B3261" s="20" t="s">
        <v>9933</v>
      </c>
      <c r="C3261" s="12" t="s">
        <v>2720</v>
      </c>
      <c r="D3261" s="21" t="s">
        <v>9934</v>
      </c>
      <c r="E3261" s="20" t="s">
        <v>809</v>
      </c>
      <c r="F3261" s="1" t="s">
        <v>1632</v>
      </c>
      <c r="G3261" s="1" t="s">
        <v>1633</v>
      </c>
      <c r="H3261" s="1" t="s">
        <v>1634</v>
      </c>
      <c r="I3261" s="20" t="s">
        <v>809</v>
      </c>
      <c r="L3261" s="20" t="s">
        <v>809</v>
      </c>
      <c r="M3261" s="20" t="s">
        <v>809</v>
      </c>
      <c r="O3261" s="20" t="s">
        <v>809</v>
      </c>
      <c r="Q3261" s="20" t="s">
        <v>809</v>
      </c>
      <c r="U3261" s="28"/>
      <c r="V3261" s="14">
        <v>20</v>
      </c>
      <c r="W3261" s="14">
        <v>10</v>
      </c>
      <c r="X3261" s="20" t="s">
        <v>809</v>
      </c>
      <c r="AK3261" s="20" t="s">
        <v>809</v>
      </c>
      <c r="AL3261" s="20" t="s">
        <v>809</v>
      </c>
      <c r="AM3261" s="20" t="s">
        <v>809</v>
      </c>
      <c r="AN3261" s="20" t="s">
        <v>809</v>
      </c>
      <c r="AO3261" s="20" t="s">
        <v>809</v>
      </c>
      <c r="AP3261" s="20" t="s">
        <v>809</v>
      </c>
      <c r="AQ3261" s="20" t="s">
        <v>809</v>
      </c>
      <c r="AR3261" s="20" t="s">
        <v>809</v>
      </c>
      <c r="AS3261" s="20" t="s">
        <v>809</v>
      </c>
      <c r="AT3261" s="20" t="s">
        <v>2722</v>
      </c>
      <c r="AU3261" s="20" t="s">
        <v>809</v>
      </c>
      <c r="AV3261" s="20" t="s">
        <v>809</v>
      </c>
      <c r="AW3261" s="20" t="s">
        <v>2723</v>
      </c>
      <c r="AX3261" s="12" t="s">
        <v>1564</v>
      </c>
      <c r="AY3261" s="239" t="s">
        <v>2769</v>
      </c>
      <c r="BG3261" s="21" t="s">
        <v>2902</v>
      </c>
      <c r="BH3261" s="22" t="s">
        <v>2903</v>
      </c>
      <c r="BI3261" s="22" t="s">
        <v>2904</v>
      </c>
      <c r="BJ3261" s="22" t="s">
        <v>2905</v>
      </c>
      <c r="BK3261" s="22" t="s">
        <v>2906</v>
      </c>
      <c r="HM3261" s="12" t="s">
        <v>1506</v>
      </c>
      <c r="IC3261" s="12" t="s">
        <v>1603</v>
      </c>
    </row>
    <row r="3262" spans="1:237">
      <c r="A3262" s="12" t="s">
        <v>1546</v>
      </c>
      <c r="B3262" s="20" t="s">
        <v>9935</v>
      </c>
      <c r="C3262" s="12" t="s">
        <v>2720</v>
      </c>
      <c r="D3262" s="22" t="s">
        <v>9934</v>
      </c>
      <c r="E3262" s="20" t="s">
        <v>9936</v>
      </c>
      <c r="F3262" s="1" t="s">
        <v>1632</v>
      </c>
      <c r="G3262" s="1" t="s">
        <v>1633</v>
      </c>
      <c r="H3262" s="1" t="s">
        <v>1634</v>
      </c>
      <c r="I3262" s="20" t="s">
        <v>811</v>
      </c>
      <c r="L3262" s="20" t="s">
        <v>2743</v>
      </c>
      <c r="M3262" s="20" t="s">
        <v>2743</v>
      </c>
      <c r="O3262" s="20" t="s">
        <v>886</v>
      </c>
      <c r="Q3262" s="20" t="s">
        <v>886</v>
      </c>
      <c r="U3262" s="28">
        <v>3663.13771084337</v>
      </c>
      <c r="V3262" s="14">
        <v>20</v>
      </c>
      <c r="W3262" s="14">
        <v>10</v>
      </c>
      <c r="X3262" s="20" t="s">
        <v>9937</v>
      </c>
      <c r="AK3262" s="20" t="s">
        <v>9937</v>
      </c>
      <c r="AL3262" s="20" t="s">
        <v>9938</v>
      </c>
      <c r="AM3262" s="20" t="s">
        <v>3357</v>
      </c>
      <c r="AN3262" s="20" t="s">
        <v>5734</v>
      </c>
      <c r="AO3262" s="20" t="s">
        <v>809</v>
      </c>
      <c r="AP3262" s="20" t="s">
        <v>809</v>
      </c>
      <c r="AQ3262" s="20" t="s">
        <v>809</v>
      </c>
      <c r="AR3262" s="20" t="s">
        <v>809</v>
      </c>
      <c r="AS3262" s="20" t="s">
        <v>809</v>
      </c>
      <c r="AT3262" s="20" t="s">
        <v>2738</v>
      </c>
      <c r="AU3262" s="20" t="s">
        <v>9933</v>
      </c>
      <c r="AV3262" s="20" t="s">
        <v>1702</v>
      </c>
      <c r="AW3262" s="20" t="s">
        <v>2723</v>
      </c>
      <c r="AX3262" s="12" t="s">
        <v>1564</v>
      </c>
      <c r="AY3262" s="240" t="s">
        <v>2769</v>
      </c>
      <c r="BG3262" s="22" t="s">
        <v>2902</v>
      </c>
      <c r="BH3262" s="22" t="s">
        <v>2903</v>
      </c>
      <c r="BI3262" s="22" t="s">
        <v>2904</v>
      </c>
      <c r="BJ3262" s="22" t="s">
        <v>2905</v>
      </c>
      <c r="BK3262" s="22" t="s">
        <v>2906</v>
      </c>
      <c r="HM3262" s="12" t="s">
        <v>1506</v>
      </c>
      <c r="IC3262" s="12" t="s">
        <v>1603</v>
      </c>
    </row>
    <row r="3263" spans="1:237">
      <c r="A3263" s="12" t="s">
        <v>1546</v>
      </c>
      <c r="B3263" s="20" t="s">
        <v>9939</v>
      </c>
      <c r="C3263" s="12" t="s">
        <v>2720</v>
      </c>
      <c r="D3263" s="22" t="s">
        <v>9934</v>
      </c>
      <c r="E3263" s="20" t="s">
        <v>9940</v>
      </c>
      <c r="F3263" s="1" t="s">
        <v>1632</v>
      </c>
      <c r="G3263" s="1" t="s">
        <v>1633</v>
      </c>
      <c r="H3263" s="1" t="s">
        <v>1634</v>
      </c>
      <c r="I3263" s="20" t="s">
        <v>811</v>
      </c>
      <c r="L3263" s="20" t="s">
        <v>2743</v>
      </c>
      <c r="M3263" s="20" t="s">
        <v>2743</v>
      </c>
      <c r="O3263" s="20" t="s">
        <v>897</v>
      </c>
      <c r="Q3263" s="20" t="s">
        <v>897</v>
      </c>
      <c r="U3263" s="28">
        <v>3663.13771084337</v>
      </c>
      <c r="V3263" s="14">
        <v>20</v>
      </c>
      <c r="W3263" s="14">
        <v>10</v>
      </c>
      <c r="X3263" s="20" t="s">
        <v>9937</v>
      </c>
      <c r="AK3263" s="20" t="s">
        <v>9937</v>
      </c>
      <c r="AL3263" s="20" t="s">
        <v>9938</v>
      </c>
      <c r="AM3263" s="20" t="s">
        <v>3357</v>
      </c>
      <c r="AN3263" s="20" t="s">
        <v>5734</v>
      </c>
      <c r="AO3263" s="20" t="s">
        <v>809</v>
      </c>
      <c r="AP3263" s="20" t="s">
        <v>809</v>
      </c>
      <c r="AQ3263" s="20" t="s">
        <v>809</v>
      </c>
      <c r="AR3263" s="20" t="s">
        <v>809</v>
      </c>
      <c r="AS3263" s="20" t="s">
        <v>809</v>
      </c>
      <c r="AT3263" s="20" t="s">
        <v>2738</v>
      </c>
      <c r="AU3263" s="20" t="s">
        <v>9933</v>
      </c>
      <c r="AV3263" s="20" t="s">
        <v>1702</v>
      </c>
      <c r="AW3263" s="20" t="s">
        <v>2723</v>
      </c>
      <c r="AX3263" s="12" t="s">
        <v>1564</v>
      </c>
      <c r="AY3263" s="240" t="s">
        <v>2769</v>
      </c>
      <c r="BG3263" s="22" t="s">
        <v>2902</v>
      </c>
      <c r="BH3263" s="22" t="s">
        <v>2903</v>
      </c>
      <c r="BI3263" s="22" t="s">
        <v>2904</v>
      </c>
      <c r="BJ3263" s="22" t="s">
        <v>2905</v>
      </c>
      <c r="BK3263" s="22" t="s">
        <v>2906</v>
      </c>
      <c r="HM3263" s="12" t="s">
        <v>1506</v>
      </c>
      <c r="IC3263" s="12" t="s">
        <v>1603</v>
      </c>
    </row>
    <row r="3264" spans="1:237">
      <c r="A3264" s="12" t="s">
        <v>1546</v>
      </c>
      <c r="B3264" s="20" t="s">
        <v>9941</v>
      </c>
      <c r="C3264" s="12" t="s">
        <v>2720</v>
      </c>
      <c r="D3264" s="22" t="s">
        <v>9934</v>
      </c>
      <c r="E3264" s="20" t="s">
        <v>9942</v>
      </c>
      <c r="F3264" s="1" t="s">
        <v>1632</v>
      </c>
      <c r="G3264" s="1" t="s">
        <v>1633</v>
      </c>
      <c r="H3264" s="1" t="s">
        <v>1634</v>
      </c>
      <c r="I3264" s="20" t="s">
        <v>811</v>
      </c>
      <c r="L3264" s="20" t="s">
        <v>5210</v>
      </c>
      <c r="M3264" s="20" t="s">
        <v>5210</v>
      </c>
      <c r="O3264" s="20" t="s">
        <v>9943</v>
      </c>
      <c r="Q3264" s="20" t="s">
        <v>9943</v>
      </c>
      <c r="U3264" s="28">
        <v>3663.13771084337</v>
      </c>
      <c r="V3264" s="14">
        <v>20</v>
      </c>
      <c r="W3264" s="14">
        <v>10</v>
      </c>
      <c r="X3264" s="20" t="s">
        <v>9937</v>
      </c>
      <c r="AK3264" s="20" t="s">
        <v>9937</v>
      </c>
      <c r="AL3264" s="20" t="s">
        <v>9938</v>
      </c>
      <c r="AM3264" s="20" t="s">
        <v>3357</v>
      </c>
      <c r="AN3264" s="20" t="s">
        <v>5734</v>
      </c>
      <c r="AO3264" s="20" t="s">
        <v>809</v>
      </c>
      <c r="AP3264" s="20" t="s">
        <v>809</v>
      </c>
      <c r="AQ3264" s="20" t="s">
        <v>809</v>
      </c>
      <c r="AR3264" s="20" t="s">
        <v>809</v>
      </c>
      <c r="AS3264" s="20" t="s">
        <v>809</v>
      </c>
      <c r="AT3264" s="20" t="s">
        <v>2738</v>
      </c>
      <c r="AU3264" s="20" t="s">
        <v>9933</v>
      </c>
      <c r="AV3264" s="20" t="s">
        <v>1702</v>
      </c>
      <c r="AW3264" s="20" t="s">
        <v>2723</v>
      </c>
      <c r="AX3264" s="12" t="s">
        <v>1564</v>
      </c>
      <c r="AY3264" s="240" t="s">
        <v>2769</v>
      </c>
      <c r="BG3264" s="22" t="s">
        <v>2902</v>
      </c>
      <c r="BH3264" s="22" t="s">
        <v>2903</v>
      </c>
      <c r="BI3264" s="22" t="s">
        <v>2904</v>
      </c>
      <c r="BJ3264" s="22" t="s">
        <v>2905</v>
      </c>
      <c r="BK3264" s="22" t="s">
        <v>2906</v>
      </c>
      <c r="HM3264" s="12" t="s">
        <v>1506</v>
      </c>
      <c r="IC3264" s="12" t="s">
        <v>1603</v>
      </c>
    </row>
    <row r="3265" spans="1:237">
      <c r="A3265" s="12" t="s">
        <v>1546</v>
      </c>
      <c r="B3265" s="20" t="s">
        <v>9944</v>
      </c>
      <c r="C3265" s="12" t="s">
        <v>2720</v>
      </c>
      <c r="D3265" s="22" t="s">
        <v>9934</v>
      </c>
      <c r="E3265" s="20" t="s">
        <v>9945</v>
      </c>
      <c r="F3265" s="1" t="s">
        <v>1632</v>
      </c>
      <c r="G3265" s="1" t="s">
        <v>1633</v>
      </c>
      <c r="H3265" s="1" t="s">
        <v>1634</v>
      </c>
      <c r="I3265" s="20" t="s">
        <v>811</v>
      </c>
      <c r="L3265" s="20" t="s">
        <v>2743</v>
      </c>
      <c r="M3265" s="20" t="s">
        <v>2743</v>
      </c>
      <c r="O3265" s="20" t="s">
        <v>930</v>
      </c>
      <c r="Q3265" s="20" t="s">
        <v>930</v>
      </c>
      <c r="U3265" s="28">
        <v>3663.13771084337</v>
      </c>
      <c r="V3265" s="14">
        <v>20</v>
      </c>
      <c r="W3265" s="14">
        <v>10</v>
      </c>
      <c r="X3265" s="20" t="s">
        <v>9937</v>
      </c>
      <c r="AK3265" s="20" t="s">
        <v>9937</v>
      </c>
      <c r="AL3265" s="20" t="s">
        <v>9938</v>
      </c>
      <c r="AM3265" s="20" t="s">
        <v>3357</v>
      </c>
      <c r="AN3265" s="20" t="s">
        <v>5734</v>
      </c>
      <c r="AO3265" s="20" t="s">
        <v>809</v>
      </c>
      <c r="AP3265" s="20" t="s">
        <v>809</v>
      </c>
      <c r="AQ3265" s="20" t="s">
        <v>809</v>
      </c>
      <c r="AR3265" s="20" t="s">
        <v>809</v>
      </c>
      <c r="AS3265" s="20" t="s">
        <v>809</v>
      </c>
      <c r="AT3265" s="20" t="s">
        <v>2738</v>
      </c>
      <c r="AU3265" s="20" t="s">
        <v>9933</v>
      </c>
      <c r="AV3265" s="20" t="s">
        <v>1702</v>
      </c>
      <c r="AW3265" s="20" t="s">
        <v>2723</v>
      </c>
      <c r="AX3265" s="12" t="s">
        <v>1564</v>
      </c>
      <c r="AY3265" s="240" t="s">
        <v>2769</v>
      </c>
      <c r="BG3265" s="22" t="s">
        <v>2902</v>
      </c>
      <c r="BH3265" s="22" t="s">
        <v>2903</v>
      </c>
      <c r="BI3265" s="22" t="s">
        <v>2904</v>
      </c>
      <c r="BJ3265" s="22" t="s">
        <v>2905</v>
      </c>
      <c r="BK3265" s="22" t="s">
        <v>2906</v>
      </c>
      <c r="HM3265" s="12" t="s">
        <v>1506</v>
      </c>
      <c r="IC3265" s="12" t="s">
        <v>1603</v>
      </c>
    </row>
    <row r="3266" spans="1:237">
      <c r="A3266" s="12" t="s">
        <v>1546</v>
      </c>
      <c r="B3266" s="20" t="s">
        <v>9946</v>
      </c>
      <c r="C3266" s="12" t="s">
        <v>2720</v>
      </c>
      <c r="D3266" s="22" t="s">
        <v>9934</v>
      </c>
      <c r="E3266" s="20" t="s">
        <v>9947</v>
      </c>
      <c r="F3266" s="1" t="s">
        <v>1632</v>
      </c>
      <c r="G3266" s="1" t="s">
        <v>1633</v>
      </c>
      <c r="H3266" s="1" t="s">
        <v>1634</v>
      </c>
      <c r="I3266" s="20" t="s">
        <v>811</v>
      </c>
      <c r="L3266" s="20" t="s">
        <v>2743</v>
      </c>
      <c r="M3266" s="20" t="s">
        <v>2743</v>
      </c>
      <c r="O3266" s="20" t="s">
        <v>882</v>
      </c>
      <c r="Q3266" s="20" t="s">
        <v>882</v>
      </c>
      <c r="U3266" s="28">
        <v>3663.13771084337</v>
      </c>
      <c r="V3266" s="14">
        <v>20</v>
      </c>
      <c r="W3266" s="14">
        <v>10</v>
      </c>
      <c r="X3266" s="20" t="s">
        <v>9937</v>
      </c>
      <c r="AK3266" s="20" t="s">
        <v>9937</v>
      </c>
      <c r="AL3266" s="20" t="s">
        <v>9938</v>
      </c>
      <c r="AM3266" s="20" t="s">
        <v>3357</v>
      </c>
      <c r="AN3266" s="20" t="s">
        <v>5734</v>
      </c>
      <c r="AO3266" s="20" t="s">
        <v>809</v>
      </c>
      <c r="AP3266" s="20" t="s">
        <v>809</v>
      </c>
      <c r="AQ3266" s="20" t="s">
        <v>809</v>
      </c>
      <c r="AR3266" s="20" t="s">
        <v>809</v>
      </c>
      <c r="AS3266" s="20" t="s">
        <v>809</v>
      </c>
      <c r="AT3266" s="20" t="s">
        <v>2738</v>
      </c>
      <c r="AU3266" s="20" t="s">
        <v>9933</v>
      </c>
      <c r="AV3266" s="20" t="s">
        <v>1702</v>
      </c>
      <c r="AW3266" s="20" t="s">
        <v>2723</v>
      </c>
      <c r="AX3266" s="12" t="s">
        <v>1564</v>
      </c>
      <c r="AY3266" s="240" t="s">
        <v>2769</v>
      </c>
      <c r="BG3266" s="22" t="s">
        <v>2902</v>
      </c>
      <c r="BH3266" s="22" t="s">
        <v>2903</v>
      </c>
      <c r="BI3266" s="22" t="s">
        <v>2904</v>
      </c>
      <c r="BJ3266" s="22" t="s">
        <v>2905</v>
      </c>
      <c r="BK3266" s="22" t="s">
        <v>2906</v>
      </c>
      <c r="HM3266" s="12" t="s">
        <v>1506</v>
      </c>
      <c r="IC3266" s="12" t="s">
        <v>1603</v>
      </c>
    </row>
    <row r="3267" spans="1:237">
      <c r="A3267" s="12" t="s">
        <v>1546</v>
      </c>
      <c r="B3267" s="20" t="s">
        <v>9948</v>
      </c>
      <c r="C3267" s="12" t="s">
        <v>2720</v>
      </c>
      <c r="D3267" s="22" t="s">
        <v>9934</v>
      </c>
      <c r="E3267" s="20" t="s">
        <v>9949</v>
      </c>
      <c r="F3267" s="1" t="s">
        <v>1632</v>
      </c>
      <c r="G3267" s="1" t="s">
        <v>1633</v>
      </c>
      <c r="H3267" s="1" t="s">
        <v>1634</v>
      </c>
      <c r="I3267" s="20" t="s">
        <v>811</v>
      </c>
      <c r="L3267" s="20" t="s">
        <v>5210</v>
      </c>
      <c r="M3267" s="20" t="s">
        <v>5210</v>
      </c>
      <c r="O3267" s="20" t="s">
        <v>930</v>
      </c>
      <c r="Q3267" s="20" t="s">
        <v>930</v>
      </c>
      <c r="U3267" s="28">
        <v>3663.13771084337</v>
      </c>
      <c r="V3267" s="14">
        <v>20</v>
      </c>
      <c r="W3267" s="14">
        <v>10</v>
      </c>
      <c r="X3267" s="20" t="s">
        <v>9937</v>
      </c>
      <c r="AK3267" s="20" t="s">
        <v>9937</v>
      </c>
      <c r="AL3267" s="20" t="s">
        <v>9938</v>
      </c>
      <c r="AM3267" s="20" t="s">
        <v>3357</v>
      </c>
      <c r="AN3267" s="20" t="s">
        <v>5734</v>
      </c>
      <c r="AO3267" s="20" t="s">
        <v>809</v>
      </c>
      <c r="AP3267" s="20" t="s">
        <v>809</v>
      </c>
      <c r="AQ3267" s="20" t="s">
        <v>809</v>
      </c>
      <c r="AR3267" s="20" t="s">
        <v>809</v>
      </c>
      <c r="AS3267" s="20" t="s">
        <v>809</v>
      </c>
      <c r="AT3267" s="20" t="s">
        <v>2738</v>
      </c>
      <c r="AU3267" s="20" t="s">
        <v>9933</v>
      </c>
      <c r="AV3267" s="20" t="s">
        <v>1702</v>
      </c>
      <c r="AW3267" s="20" t="s">
        <v>2723</v>
      </c>
      <c r="AX3267" s="12" t="s">
        <v>1564</v>
      </c>
      <c r="AY3267" s="240" t="s">
        <v>2769</v>
      </c>
      <c r="BG3267" s="22" t="s">
        <v>2902</v>
      </c>
      <c r="BH3267" s="22" t="s">
        <v>2903</v>
      </c>
      <c r="BI3267" s="22" t="s">
        <v>2904</v>
      </c>
      <c r="BJ3267" s="22" t="s">
        <v>2905</v>
      </c>
      <c r="BK3267" s="22" t="s">
        <v>2906</v>
      </c>
      <c r="HM3267" s="12" t="s">
        <v>1506</v>
      </c>
      <c r="IC3267" s="12" t="s">
        <v>1603</v>
      </c>
    </row>
    <row r="3268" spans="1:237">
      <c r="A3268" s="12" t="s">
        <v>1546</v>
      </c>
      <c r="B3268" s="20" t="s">
        <v>9950</v>
      </c>
      <c r="C3268" s="12" t="s">
        <v>2720</v>
      </c>
      <c r="D3268" s="22" t="s">
        <v>9934</v>
      </c>
      <c r="E3268" s="20" t="s">
        <v>9951</v>
      </c>
      <c r="F3268" s="1" t="s">
        <v>1632</v>
      </c>
      <c r="G3268" s="1" t="s">
        <v>1633</v>
      </c>
      <c r="H3268" s="1" t="s">
        <v>1634</v>
      </c>
      <c r="I3268" s="20" t="s">
        <v>811</v>
      </c>
      <c r="L3268" s="20" t="s">
        <v>2743</v>
      </c>
      <c r="M3268" s="20" t="s">
        <v>2743</v>
      </c>
      <c r="O3268" s="20" t="s">
        <v>2445</v>
      </c>
      <c r="Q3268" s="20" t="s">
        <v>2445</v>
      </c>
      <c r="U3268" s="28">
        <v>3663.13771084337</v>
      </c>
      <c r="V3268" s="14">
        <v>20</v>
      </c>
      <c r="W3268" s="14">
        <v>10</v>
      </c>
      <c r="X3268" s="20" t="s">
        <v>9937</v>
      </c>
      <c r="AK3268" s="20" t="s">
        <v>9937</v>
      </c>
      <c r="AL3268" s="20" t="s">
        <v>9938</v>
      </c>
      <c r="AM3268" s="20" t="s">
        <v>3357</v>
      </c>
      <c r="AN3268" s="20" t="s">
        <v>5734</v>
      </c>
      <c r="AO3268" s="20" t="s">
        <v>809</v>
      </c>
      <c r="AP3268" s="20" t="s">
        <v>809</v>
      </c>
      <c r="AQ3268" s="20" t="s">
        <v>809</v>
      </c>
      <c r="AR3268" s="20" t="s">
        <v>809</v>
      </c>
      <c r="AS3268" s="20" t="s">
        <v>809</v>
      </c>
      <c r="AT3268" s="20" t="s">
        <v>2738</v>
      </c>
      <c r="AU3268" s="20" t="s">
        <v>9933</v>
      </c>
      <c r="AV3268" s="20" t="s">
        <v>1702</v>
      </c>
      <c r="AW3268" s="20" t="s">
        <v>2723</v>
      </c>
      <c r="AX3268" s="12" t="s">
        <v>1564</v>
      </c>
      <c r="AY3268" s="240" t="s">
        <v>2769</v>
      </c>
      <c r="BG3268" s="22" t="s">
        <v>2902</v>
      </c>
      <c r="BH3268" s="22" t="s">
        <v>2903</v>
      </c>
      <c r="BI3268" s="22" t="s">
        <v>2904</v>
      </c>
      <c r="BJ3268" s="22" t="s">
        <v>2905</v>
      </c>
      <c r="BK3268" s="22" t="s">
        <v>2906</v>
      </c>
      <c r="HM3268" s="12" t="s">
        <v>1506</v>
      </c>
      <c r="IC3268" s="12" t="s">
        <v>1603</v>
      </c>
    </row>
    <row r="3269" spans="1:237">
      <c r="A3269" s="12" t="s">
        <v>1546</v>
      </c>
      <c r="B3269" s="20" t="s">
        <v>9952</v>
      </c>
      <c r="C3269" s="12" t="s">
        <v>2720</v>
      </c>
      <c r="D3269" s="22" t="s">
        <v>9934</v>
      </c>
      <c r="E3269" s="20" t="s">
        <v>9953</v>
      </c>
      <c r="F3269" s="1" t="s">
        <v>1632</v>
      </c>
      <c r="G3269" s="1" t="s">
        <v>1633</v>
      </c>
      <c r="H3269" s="1" t="s">
        <v>1634</v>
      </c>
      <c r="I3269" s="20" t="s">
        <v>811</v>
      </c>
      <c r="L3269" s="20" t="s">
        <v>5210</v>
      </c>
      <c r="M3269" s="20" t="s">
        <v>5210</v>
      </c>
      <c r="O3269" s="20" t="s">
        <v>882</v>
      </c>
      <c r="Q3269" s="20" t="s">
        <v>882</v>
      </c>
      <c r="U3269" s="28">
        <v>3663.13771084337</v>
      </c>
      <c r="V3269" s="14">
        <v>20</v>
      </c>
      <c r="W3269" s="14">
        <v>10</v>
      </c>
      <c r="X3269" s="20" t="s">
        <v>9937</v>
      </c>
      <c r="AK3269" s="20" t="s">
        <v>9937</v>
      </c>
      <c r="AL3269" s="20" t="s">
        <v>9938</v>
      </c>
      <c r="AM3269" s="20" t="s">
        <v>3357</v>
      </c>
      <c r="AN3269" s="20" t="s">
        <v>5734</v>
      </c>
      <c r="AO3269" s="20" t="s">
        <v>809</v>
      </c>
      <c r="AP3269" s="20" t="s">
        <v>809</v>
      </c>
      <c r="AQ3269" s="20" t="s">
        <v>809</v>
      </c>
      <c r="AR3269" s="20" t="s">
        <v>809</v>
      </c>
      <c r="AS3269" s="20" t="s">
        <v>809</v>
      </c>
      <c r="AT3269" s="20" t="s">
        <v>2738</v>
      </c>
      <c r="AU3269" s="20" t="s">
        <v>9933</v>
      </c>
      <c r="AV3269" s="20" t="s">
        <v>1702</v>
      </c>
      <c r="AW3269" s="20" t="s">
        <v>2723</v>
      </c>
      <c r="AX3269" s="12" t="s">
        <v>1564</v>
      </c>
      <c r="AY3269" s="240" t="s">
        <v>2769</v>
      </c>
      <c r="BG3269" s="22" t="s">
        <v>2902</v>
      </c>
      <c r="BH3269" s="22" t="s">
        <v>2903</v>
      </c>
      <c r="BI3269" s="22" t="s">
        <v>2904</v>
      </c>
      <c r="BJ3269" s="22" t="s">
        <v>2905</v>
      </c>
      <c r="BK3269" s="22" t="s">
        <v>2906</v>
      </c>
      <c r="HM3269" s="12" t="s">
        <v>1506</v>
      </c>
      <c r="IC3269" s="12" t="s">
        <v>1603</v>
      </c>
    </row>
    <row r="3270" spans="1:237">
      <c r="A3270" s="12" t="s">
        <v>1546</v>
      </c>
      <c r="B3270" s="20" t="s">
        <v>9954</v>
      </c>
      <c r="C3270" s="12" t="s">
        <v>2720</v>
      </c>
      <c r="D3270" s="22" t="s">
        <v>9934</v>
      </c>
      <c r="E3270" s="20" t="s">
        <v>9955</v>
      </c>
      <c r="F3270" s="1" t="s">
        <v>1632</v>
      </c>
      <c r="G3270" s="1" t="s">
        <v>1633</v>
      </c>
      <c r="H3270" s="1" t="s">
        <v>1634</v>
      </c>
      <c r="I3270" s="20" t="s">
        <v>811</v>
      </c>
      <c r="L3270" s="20" t="s">
        <v>5210</v>
      </c>
      <c r="M3270" s="20" t="s">
        <v>5210</v>
      </c>
      <c r="O3270" s="20" t="s">
        <v>892</v>
      </c>
      <c r="Q3270" s="20" t="s">
        <v>892</v>
      </c>
      <c r="U3270" s="28">
        <v>3663.13771084337</v>
      </c>
      <c r="V3270" s="14">
        <v>20</v>
      </c>
      <c r="W3270" s="14">
        <v>10</v>
      </c>
      <c r="X3270" s="20" t="s">
        <v>9937</v>
      </c>
      <c r="AK3270" s="20" t="s">
        <v>9937</v>
      </c>
      <c r="AL3270" s="20" t="s">
        <v>9938</v>
      </c>
      <c r="AM3270" s="20" t="s">
        <v>3357</v>
      </c>
      <c r="AN3270" s="20" t="s">
        <v>5734</v>
      </c>
      <c r="AO3270" s="20" t="s">
        <v>809</v>
      </c>
      <c r="AP3270" s="20" t="s">
        <v>809</v>
      </c>
      <c r="AQ3270" s="20" t="s">
        <v>809</v>
      </c>
      <c r="AR3270" s="20" t="s">
        <v>809</v>
      </c>
      <c r="AS3270" s="20" t="s">
        <v>809</v>
      </c>
      <c r="AT3270" s="20" t="s">
        <v>2738</v>
      </c>
      <c r="AU3270" s="20" t="s">
        <v>9933</v>
      </c>
      <c r="AV3270" s="20" t="s">
        <v>1702</v>
      </c>
      <c r="AW3270" s="20" t="s">
        <v>2723</v>
      </c>
      <c r="AX3270" s="12" t="s">
        <v>1564</v>
      </c>
      <c r="AY3270" s="240" t="s">
        <v>2769</v>
      </c>
      <c r="BG3270" s="22" t="s">
        <v>2902</v>
      </c>
      <c r="BH3270" s="22" t="s">
        <v>2903</v>
      </c>
      <c r="BI3270" s="22" t="s">
        <v>2904</v>
      </c>
      <c r="BJ3270" s="22" t="s">
        <v>2905</v>
      </c>
      <c r="BK3270" s="22" t="s">
        <v>2906</v>
      </c>
      <c r="HM3270" s="12" t="s">
        <v>1506</v>
      </c>
      <c r="IC3270" s="12" t="s">
        <v>1603</v>
      </c>
    </row>
    <row r="3271" spans="1:237">
      <c r="A3271" s="12" t="s">
        <v>1546</v>
      </c>
      <c r="B3271" s="20" t="s">
        <v>9956</v>
      </c>
      <c r="C3271" s="12" t="s">
        <v>2720</v>
      </c>
      <c r="D3271" s="22" t="s">
        <v>9934</v>
      </c>
      <c r="E3271" s="20" t="s">
        <v>9957</v>
      </c>
      <c r="F3271" s="1" t="s">
        <v>1632</v>
      </c>
      <c r="G3271" s="1" t="s">
        <v>1633</v>
      </c>
      <c r="H3271" s="1" t="s">
        <v>1634</v>
      </c>
      <c r="I3271" s="20" t="s">
        <v>811</v>
      </c>
      <c r="L3271" s="20" t="s">
        <v>5210</v>
      </c>
      <c r="M3271" s="20" t="s">
        <v>5210</v>
      </c>
      <c r="O3271" s="20" t="s">
        <v>886</v>
      </c>
      <c r="Q3271" s="20" t="s">
        <v>886</v>
      </c>
      <c r="U3271" s="28">
        <v>3663.13771084337</v>
      </c>
      <c r="V3271" s="14">
        <v>20</v>
      </c>
      <c r="W3271" s="14">
        <v>10</v>
      </c>
      <c r="X3271" s="20" t="s">
        <v>9937</v>
      </c>
      <c r="AK3271" s="20" t="s">
        <v>9937</v>
      </c>
      <c r="AL3271" s="20" t="s">
        <v>9938</v>
      </c>
      <c r="AM3271" s="20" t="s">
        <v>3357</v>
      </c>
      <c r="AN3271" s="20" t="s">
        <v>5734</v>
      </c>
      <c r="AO3271" s="20" t="s">
        <v>809</v>
      </c>
      <c r="AP3271" s="20" t="s">
        <v>809</v>
      </c>
      <c r="AQ3271" s="20" t="s">
        <v>809</v>
      </c>
      <c r="AR3271" s="20" t="s">
        <v>809</v>
      </c>
      <c r="AS3271" s="20" t="s">
        <v>809</v>
      </c>
      <c r="AT3271" s="20" t="s">
        <v>2738</v>
      </c>
      <c r="AU3271" s="20" t="s">
        <v>9933</v>
      </c>
      <c r="AV3271" s="20" t="s">
        <v>1702</v>
      </c>
      <c r="AW3271" s="20" t="s">
        <v>2723</v>
      </c>
      <c r="AX3271" s="12" t="s">
        <v>1564</v>
      </c>
      <c r="AY3271" s="240" t="s">
        <v>2769</v>
      </c>
      <c r="BG3271" s="22" t="s">
        <v>2902</v>
      </c>
      <c r="BH3271" s="22" t="s">
        <v>2903</v>
      </c>
      <c r="BI3271" s="22" t="s">
        <v>2904</v>
      </c>
      <c r="BJ3271" s="22" t="s">
        <v>2905</v>
      </c>
      <c r="BK3271" s="22" t="s">
        <v>2906</v>
      </c>
      <c r="HM3271" s="12" t="s">
        <v>1506</v>
      </c>
      <c r="IC3271" s="12" t="s">
        <v>1603</v>
      </c>
    </row>
    <row r="3272" spans="1:237">
      <c r="A3272" s="12" t="s">
        <v>1546</v>
      </c>
      <c r="B3272" s="20" t="s">
        <v>9958</v>
      </c>
      <c r="C3272" s="12" t="s">
        <v>2720</v>
      </c>
      <c r="D3272" s="22" t="s">
        <v>9934</v>
      </c>
      <c r="E3272" s="20" t="s">
        <v>9959</v>
      </c>
      <c r="F3272" s="1" t="s">
        <v>1632</v>
      </c>
      <c r="G3272" s="1" t="s">
        <v>1633</v>
      </c>
      <c r="H3272" s="1" t="s">
        <v>1634</v>
      </c>
      <c r="I3272" s="20" t="s">
        <v>811</v>
      </c>
      <c r="L3272" s="20" t="s">
        <v>5210</v>
      </c>
      <c r="M3272" s="20" t="s">
        <v>5210</v>
      </c>
      <c r="O3272" s="20" t="s">
        <v>2445</v>
      </c>
      <c r="Q3272" s="20" t="s">
        <v>2445</v>
      </c>
      <c r="U3272" s="28">
        <v>3663.13771084337</v>
      </c>
      <c r="V3272" s="14">
        <v>20</v>
      </c>
      <c r="W3272" s="14">
        <v>10</v>
      </c>
      <c r="X3272" s="20" t="s">
        <v>9937</v>
      </c>
      <c r="AK3272" s="20" t="s">
        <v>9937</v>
      </c>
      <c r="AL3272" s="20" t="s">
        <v>9938</v>
      </c>
      <c r="AM3272" s="20" t="s">
        <v>3357</v>
      </c>
      <c r="AN3272" s="20" t="s">
        <v>5734</v>
      </c>
      <c r="AO3272" s="20" t="s">
        <v>809</v>
      </c>
      <c r="AP3272" s="20" t="s">
        <v>809</v>
      </c>
      <c r="AQ3272" s="20" t="s">
        <v>809</v>
      </c>
      <c r="AR3272" s="20" t="s">
        <v>809</v>
      </c>
      <c r="AS3272" s="20" t="s">
        <v>809</v>
      </c>
      <c r="AT3272" s="20" t="s">
        <v>2738</v>
      </c>
      <c r="AU3272" s="20" t="s">
        <v>9933</v>
      </c>
      <c r="AV3272" s="20" t="s">
        <v>1702</v>
      </c>
      <c r="AW3272" s="20" t="s">
        <v>2723</v>
      </c>
      <c r="AX3272" s="12" t="s">
        <v>1564</v>
      </c>
      <c r="AY3272" s="240" t="s">
        <v>2769</v>
      </c>
      <c r="BG3272" s="22" t="s">
        <v>2902</v>
      </c>
      <c r="BH3272" s="22" t="s">
        <v>2903</v>
      </c>
      <c r="BI3272" s="22" t="s">
        <v>2904</v>
      </c>
      <c r="BJ3272" s="22" t="s">
        <v>2905</v>
      </c>
      <c r="BK3272" s="22" t="s">
        <v>2906</v>
      </c>
      <c r="HM3272" s="12" t="s">
        <v>1506</v>
      </c>
      <c r="IC3272" s="12" t="s">
        <v>1603</v>
      </c>
    </row>
    <row r="3273" spans="1:237">
      <c r="A3273" s="12" t="s">
        <v>1546</v>
      </c>
      <c r="B3273" s="20" t="s">
        <v>9960</v>
      </c>
      <c r="C3273" s="12" t="s">
        <v>2720</v>
      </c>
      <c r="D3273" s="22" t="s">
        <v>9934</v>
      </c>
      <c r="E3273" s="20" t="s">
        <v>9961</v>
      </c>
      <c r="F3273" s="1" t="s">
        <v>1632</v>
      </c>
      <c r="G3273" s="1" t="s">
        <v>1633</v>
      </c>
      <c r="H3273" s="1" t="s">
        <v>1634</v>
      </c>
      <c r="I3273" s="20" t="s">
        <v>811</v>
      </c>
      <c r="L3273" s="20" t="s">
        <v>2743</v>
      </c>
      <c r="M3273" s="20" t="s">
        <v>2743</v>
      </c>
      <c r="O3273" s="20" t="s">
        <v>892</v>
      </c>
      <c r="Q3273" s="20" t="s">
        <v>892</v>
      </c>
      <c r="U3273" s="28">
        <v>3663.13771084337</v>
      </c>
      <c r="V3273" s="14">
        <v>20</v>
      </c>
      <c r="W3273" s="14">
        <v>10</v>
      </c>
      <c r="X3273" s="20" t="s">
        <v>9937</v>
      </c>
      <c r="AK3273" s="20" t="s">
        <v>9937</v>
      </c>
      <c r="AL3273" s="20" t="s">
        <v>9938</v>
      </c>
      <c r="AM3273" s="20" t="s">
        <v>3357</v>
      </c>
      <c r="AN3273" s="20" t="s">
        <v>5734</v>
      </c>
      <c r="AO3273" s="20" t="s">
        <v>809</v>
      </c>
      <c r="AP3273" s="20" t="s">
        <v>809</v>
      </c>
      <c r="AQ3273" s="20" t="s">
        <v>809</v>
      </c>
      <c r="AR3273" s="20" t="s">
        <v>809</v>
      </c>
      <c r="AS3273" s="20" t="s">
        <v>809</v>
      </c>
      <c r="AT3273" s="20" t="s">
        <v>2738</v>
      </c>
      <c r="AU3273" s="20" t="s">
        <v>9933</v>
      </c>
      <c r="AV3273" s="20" t="s">
        <v>1702</v>
      </c>
      <c r="AW3273" s="20" t="s">
        <v>2723</v>
      </c>
      <c r="AX3273" s="12" t="s">
        <v>1564</v>
      </c>
      <c r="AY3273" s="240" t="s">
        <v>2769</v>
      </c>
      <c r="BG3273" s="22" t="s">
        <v>2902</v>
      </c>
      <c r="BH3273" s="22" t="s">
        <v>2903</v>
      </c>
      <c r="BI3273" s="22" t="s">
        <v>2904</v>
      </c>
      <c r="BJ3273" s="22" t="s">
        <v>2905</v>
      </c>
      <c r="BK3273" s="22" t="s">
        <v>2906</v>
      </c>
      <c r="HM3273" s="12" t="s">
        <v>1506</v>
      </c>
      <c r="IC3273" s="12" t="s">
        <v>1603</v>
      </c>
    </row>
    <row r="3274" spans="1:237">
      <c r="A3274" s="12" t="s">
        <v>1546</v>
      </c>
      <c r="B3274" s="20" t="s">
        <v>9962</v>
      </c>
      <c r="C3274" s="12" t="s">
        <v>2720</v>
      </c>
      <c r="D3274" s="22" t="s">
        <v>9934</v>
      </c>
      <c r="E3274" s="20" t="s">
        <v>9963</v>
      </c>
      <c r="F3274" s="1" t="s">
        <v>1632</v>
      </c>
      <c r="G3274" s="1" t="s">
        <v>1633</v>
      </c>
      <c r="H3274" s="1" t="s">
        <v>1634</v>
      </c>
      <c r="I3274" s="20" t="s">
        <v>811</v>
      </c>
      <c r="L3274" s="20" t="s">
        <v>2743</v>
      </c>
      <c r="M3274" s="20" t="s">
        <v>2743</v>
      </c>
      <c r="O3274" s="20" t="s">
        <v>9943</v>
      </c>
      <c r="Q3274" s="20" t="s">
        <v>9943</v>
      </c>
      <c r="U3274" s="28">
        <v>3663.13771084337</v>
      </c>
      <c r="V3274" s="14">
        <v>20</v>
      </c>
      <c r="W3274" s="14">
        <v>10</v>
      </c>
      <c r="X3274" s="20" t="s">
        <v>9937</v>
      </c>
      <c r="AK3274" s="20" t="s">
        <v>9937</v>
      </c>
      <c r="AL3274" s="20" t="s">
        <v>9938</v>
      </c>
      <c r="AM3274" s="20" t="s">
        <v>3357</v>
      </c>
      <c r="AN3274" s="20" t="s">
        <v>5734</v>
      </c>
      <c r="AO3274" s="20" t="s">
        <v>809</v>
      </c>
      <c r="AP3274" s="20" t="s">
        <v>809</v>
      </c>
      <c r="AQ3274" s="20" t="s">
        <v>809</v>
      </c>
      <c r="AR3274" s="20" t="s">
        <v>809</v>
      </c>
      <c r="AS3274" s="20" t="s">
        <v>809</v>
      </c>
      <c r="AT3274" s="20" t="s">
        <v>2738</v>
      </c>
      <c r="AU3274" s="20" t="s">
        <v>9933</v>
      </c>
      <c r="AV3274" s="20" t="s">
        <v>1702</v>
      </c>
      <c r="AW3274" s="20" t="s">
        <v>2723</v>
      </c>
      <c r="AX3274" s="12" t="s">
        <v>1564</v>
      </c>
      <c r="AY3274" s="240" t="s">
        <v>2769</v>
      </c>
      <c r="BG3274" s="22" t="s">
        <v>2902</v>
      </c>
      <c r="BH3274" s="22" t="s">
        <v>2903</v>
      </c>
      <c r="BI3274" s="22" t="s">
        <v>2904</v>
      </c>
      <c r="BJ3274" s="22" t="s">
        <v>2905</v>
      </c>
      <c r="BK3274" s="22" t="s">
        <v>2906</v>
      </c>
      <c r="HM3274" s="12" t="s">
        <v>1506</v>
      </c>
      <c r="IC3274" s="12" t="s">
        <v>1603</v>
      </c>
    </row>
    <row r="3275" spans="1:237">
      <c r="A3275" s="12" t="s">
        <v>1546</v>
      </c>
      <c r="B3275" s="20" t="s">
        <v>9964</v>
      </c>
      <c r="C3275" s="12" t="s">
        <v>2720</v>
      </c>
      <c r="D3275" s="22" t="s">
        <v>9934</v>
      </c>
      <c r="E3275" s="20" t="s">
        <v>9965</v>
      </c>
      <c r="F3275" s="1" t="s">
        <v>1632</v>
      </c>
      <c r="G3275" s="1" t="s">
        <v>1633</v>
      </c>
      <c r="H3275" s="1" t="s">
        <v>1634</v>
      </c>
      <c r="I3275" s="20" t="s">
        <v>811</v>
      </c>
      <c r="L3275" s="20" t="s">
        <v>5210</v>
      </c>
      <c r="M3275" s="20" t="s">
        <v>5210</v>
      </c>
      <c r="O3275" s="20" t="s">
        <v>897</v>
      </c>
      <c r="Q3275" s="20" t="s">
        <v>897</v>
      </c>
      <c r="U3275" s="28">
        <v>3663.13771084337</v>
      </c>
      <c r="V3275" s="14">
        <v>20</v>
      </c>
      <c r="W3275" s="14">
        <v>10</v>
      </c>
      <c r="X3275" s="20" t="s">
        <v>9937</v>
      </c>
      <c r="AK3275" s="20" t="s">
        <v>9937</v>
      </c>
      <c r="AL3275" s="20" t="s">
        <v>9938</v>
      </c>
      <c r="AM3275" s="20" t="s">
        <v>3357</v>
      </c>
      <c r="AN3275" s="20" t="s">
        <v>5734</v>
      </c>
      <c r="AO3275" s="20" t="s">
        <v>809</v>
      </c>
      <c r="AP3275" s="20" t="s">
        <v>809</v>
      </c>
      <c r="AQ3275" s="20" t="s">
        <v>809</v>
      </c>
      <c r="AR3275" s="20" t="s">
        <v>809</v>
      </c>
      <c r="AS3275" s="20" t="s">
        <v>809</v>
      </c>
      <c r="AT3275" s="20" t="s">
        <v>2738</v>
      </c>
      <c r="AU3275" s="20" t="s">
        <v>9933</v>
      </c>
      <c r="AV3275" s="20" t="s">
        <v>1702</v>
      </c>
      <c r="AW3275" s="20" t="s">
        <v>2723</v>
      </c>
      <c r="AX3275" s="12" t="s">
        <v>1564</v>
      </c>
      <c r="AY3275" s="240" t="s">
        <v>2769</v>
      </c>
      <c r="BG3275" s="22" t="s">
        <v>2902</v>
      </c>
      <c r="BH3275" s="22" t="s">
        <v>2903</v>
      </c>
      <c r="BI3275" s="22" t="s">
        <v>2904</v>
      </c>
      <c r="BJ3275" s="22" t="s">
        <v>2905</v>
      </c>
      <c r="BK3275" s="22" t="s">
        <v>2906</v>
      </c>
      <c r="HM3275" s="12" t="s">
        <v>1506</v>
      </c>
      <c r="IC3275" s="12" t="s">
        <v>1603</v>
      </c>
    </row>
    <row r="3276" spans="1:237">
      <c r="A3276" s="12" t="s">
        <v>1546</v>
      </c>
      <c r="B3276" s="20" t="s">
        <v>9966</v>
      </c>
      <c r="C3276" s="12" t="s">
        <v>2720</v>
      </c>
      <c r="D3276" s="21" t="s">
        <v>9967</v>
      </c>
      <c r="E3276" s="20" t="s">
        <v>809</v>
      </c>
      <c r="F3276" s="1" t="s">
        <v>1632</v>
      </c>
      <c r="G3276" s="1" t="s">
        <v>1633</v>
      </c>
      <c r="H3276" s="1" t="s">
        <v>1634</v>
      </c>
      <c r="I3276" s="20" t="s">
        <v>809</v>
      </c>
      <c r="L3276" s="20" t="s">
        <v>809</v>
      </c>
      <c r="M3276" s="20" t="s">
        <v>809</v>
      </c>
      <c r="O3276" s="20" t="s">
        <v>809</v>
      </c>
      <c r="Q3276" s="20" t="s">
        <v>809</v>
      </c>
      <c r="U3276" s="28"/>
      <c r="V3276" s="14">
        <v>20</v>
      </c>
      <c r="W3276" s="14">
        <v>10</v>
      </c>
      <c r="X3276" s="20" t="s">
        <v>809</v>
      </c>
      <c r="AK3276" s="20" t="s">
        <v>809</v>
      </c>
      <c r="AL3276" s="20" t="s">
        <v>809</v>
      </c>
      <c r="AM3276" s="20" t="s">
        <v>809</v>
      </c>
      <c r="AN3276" s="20" t="s">
        <v>809</v>
      </c>
      <c r="AO3276" s="20" t="s">
        <v>809</v>
      </c>
      <c r="AP3276" s="20" t="s">
        <v>809</v>
      </c>
      <c r="AQ3276" s="20" t="s">
        <v>809</v>
      </c>
      <c r="AR3276" s="20" t="s">
        <v>809</v>
      </c>
      <c r="AS3276" s="20" t="s">
        <v>809</v>
      </c>
      <c r="AT3276" s="20" t="s">
        <v>2722</v>
      </c>
      <c r="AU3276" s="20" t="s">
        <v>809</v>
      </c>
      <c r="AV3276" s="20" t="s">
        <v>809</v>
      </c>
      <c r="AW3276" s="20" t="s">
        <v>2723</v>
      </c>
      <c r="AX3276" s="12" t="s">
        <v>1564</v>
      </c>
      <c r="AY3276" s="21" t="s">
        <v>2724</v>
      </c>
      <c r="BG3276" s="22" t="s">
        <v>2725</v>
      </c>
      <c r="BH3276" s="22" t="s">
        <v>2726</v>
      </c>
      <c r="BI3276" s="22" t="s">
        <v>2727</v>
      </c>
      <c r="BJ3276" s="22" t="s">
        <v>2728</v>
      </c>
      <c r="BK3276" s="22" t="s">
        <v>2729</v>
      </c>
      <c r="HM3276" s="12" t="s">
        <v>1506</v>
      </c>
      <c r="IC3276" s="12" t="s">
        <v>1603</v>
      </c>
    </row>
    <row r="3277" spans="1:237">
      <c r="A3277" s="12" t="s">
        <v>1546</v>
      </c>
      <c r="B3277" s="20" t="s">
        <v>9968</v>
      </c>
      <c r="C3277" s="12" t="s">
        <v>2720</v>
      </c>
      <c r="D3277" s="22" t="s">
        <v>9967</v>
      </c>
      <c r="E3277" s="20" t="s">
        <v>9969</v>
      </c>
      <c r="F3277" s="1" t="s">
        <v>1632</v>
      </c>
      <c r="G3277" s="1" t="s">
        <v>1633</v>
      </c>
      <c r="H3277" s="1" t="s">
        <v>1634</v>
      </c>
      <c r="I3277" s="20" t="s">
        <v>811</v>
      </c>
      <c r="L3277" s="20" t="s">
        <v>9970</v>
      </c>
      <c r="M3277" s="20" t="s">
        <v>9970</v>
      </c>
      <c r="O3277" s="20" t="s">
        <v>897</v>
      </c>
      <c r="Q3277" s="20" t="s">
        <v>897</v>
      </c>
      <c r="U3277" s="28">
        <v>5904.47578313253</v>
      </c>
      <c r="V3277" s="14">
        <v>20</v>
      </c>
      <c r="W3277" s="14">
        <v>10</v>
      </c>
      <c r="X3277" s="20" t="s">
        <v>9971</v>
      </c>
      <c r="AK3277" s="20" t="s">
        <v>9971</v>
      </c>
      <c r="AL3277" s="20" t="s">
        <v>9972</v>
      </c>
      <c r="AM3277" s="20" t="s">
        <v>9973</v>
      </c>
      <c r="AN3277" s="20" t="s">
        <v>9974</v>
      </c>
      <c r="AO3277" s="20" t="s">
        <v>9975</v>
      </c>
      <c r="AP3277" s="20" t="s">
        <v>9976</v>
      </c>
      <c r="AQ3277" s="20" t="s">
        <v>3725</v>
      </c>
      <c r="AR3277" s="20" t="s">
        <v>809</v>
      </c>
      <c r="AS3277" s="20" t="s">
        <v>809</v>
      </c>
      <c r="AT3277" s="20" t="s">
        <v>2738</v>
      </c>
      <c r="AU3277" s="20" t="s">
        <v>9966</v>
      </c>
      <c r="AV3277" s="20" t="s">
        <v>1702</v>
      </c>
      <c r="AW3277" s="20" t="s">
        <v>2723</v>
      </c>
      <c r="AX3277" s="12" t="s">
        <v>1564</v>
      </c>
      <c r="AY3277" s="22" t="s">
        <v>2724</v>
      </c>
      <c r="BG3277" s="22" t="s">
        <v>2725</v>
      </c>
      <c r="BH3277" s="22" t="s">
        <v>2726</v>
      </c>
      <c r="BI3277" s="22" t="s">
        <v>2727</v>
      </c>
      <c r="BJ3277" s="22" t="s">
        <v>2728</v>
      </c>
      <c r="BK3277" s="22" t="s">
        <v>2729</v>
      </c>
      <c r="HM3277" s="12" t="s">
        <v>1506</v>
      </c>
      <c r="IC3277" s="12" t="s">
        <v>1603</v>
      </c>
    </row>
    <row r="3278" spans="1:237">
      <c r="A3278" s="12" t="s">
        <v>1546</v>
      </c>
      <c r="B3278" s="20" t="s">
        <v>9977</v>
      </c>
      <c r="C3278" s="12" t="s">
        <v>2720</v>
      </c>
      <c r="D3278" s="22" t="s">
        <v>9967</v>
      </c>
      <c r="E3278" s="20" t="s">
        <v>9978</v>
      </c>
      <c r="F3278" s="1" t="s">
        <v>1632</v>
      </c>
      <c r="G3278" s="1" t="s">
        <v>1633</v>
      </c>
      <c r="H3278" s="1" t="s">
        <v>1634</v>
      </c>
      <c r="I3278" s="20" t="s">
        <v>811</v>
      </c>
      <c r="L3278" s="20" t="s">
        <v>9970</v>
      </c>
      <c r="M3278" s="20" t="s">
        <v>9970</v>
      </c>
      <c r="O3278" s="20" t="s">
        <v>882</v>
      </c>
      <c r="Q3278" s="20" t="s">
        <v>882</v>
      </c>
      <c r="U3278" s="28">
        <v>5904.47578313253</v>
      </c>
      <c r="V3278" s="14">
        <v>20</v>
      </c>
      <c r="W3278" s="14">
        <v>10</v>
      </c>
      <c r="X3278" s="20" t="s">
        <v>9972</v>
      </c>
      <c r="AK3278" s="20" t="s">
        <v>9972</v>
      </c>
      <c r="AL3278" s="20" t="s">
        <v>9973</v>
      </c>
      <c r="AM3278" s="20" t="s">
        <v>9974</v>
      </c>
      <c r="AN3278" s="20" t="s">
        <v>9975</v>
      </c>
      <c r="AO3278" s="20" t="s">
        <v>9976</v>
      </c>
      <c r="AP3278" s="20" t="s">
        <v>3725</v>
      </c>
      <c r="AQ3278" s="20" t="s">
        <v>809</v>
      </c>
      <c r="AR3278" s="20" t="s">
        <v>809</v>
      </c>
      <c r="AS3278" s="20" t="s">
        <v>809</v>
      </c>
      <c r="AT3278" s="20" t="s">
        <v>2738</v>
      </c>
      <c r="AU3278" s="20" t="s">
        <v>9966</v>
      </c>
      <c r="AV3278" s="20" t="s">
        <v>1702</v>
      </c>
      <c r="AW3278" s="20" t="s">
        <v>2723</v>
      </c>
      <c r="AX3278" s="12" t="s">
        <v>1564</v>
      </c>
      <c r="AY3278" s="22" t="s">
        <v>2724</v>
      </c>
      <c r="BG3278" s="22" t="s">
        <v>2725</v>
      </c>
      <c r="BH3278" s="22" t="s">
        <v>2726</v>
      </c>
      <c r="BI3278" s="22" t="s">
        <v>2727</v>
      </c>
      <c r="BJ3278" s="22" t="s">
        <v>2728</v>
      </c>
      <c r="BK3278" s="22" t="s">
        <v>2729</v>
      </c>
      <c r="HM3278" s="12" t="s">
        <v>1506</v>
      </c>
      <c r="IC3278" s="12" t="s">
        <v>1603</v>
      </c>
    </row>
    <row r="3279" spans="1:237">
      <c r="A3279" s="12" t="s">
        <v>1546</v>
      </c>
      <c r="B3279" s="20" t="s">
        <v>9979</v>
      </c>
      <c r="C3279" s="12" t="s">
        <v>2720</v>
      </c>
      <c r="D3279" s="22" t="s">
        <v>9967</v>
      </c>
      <c r="E3279" s="20" t="s">
        <v>9980</v>
      </c>
      <c r="F3279" s="1" t="s">
        <v>1632</v>
      </c>
      <c r="G3279" s="1" t="s">
        <v>1633</v>
      </c>
      <c r="H3279" s="1" t="s">
        <v>1634</v>
      </c>
      <c r="I3279" s="20" t="s">
        <v>811</v>
      </c>
      <c r="L3279" s="20" t="s">
        <v>9970</v>
      </c>
      <c r="M3279" s="20" t="s">
        <v>9970</v>
      </c>
      <c r="O3279" s="20" t="s">
        <v>892</v>
      </c>
      <c r="Q3279" s="20" t="s">
        <v>892</v>
      </c>
      <c r="U3279" s="28">
        <v>5904.47578313253</v>
      </c>
      <c r="V3279" s="14">
        <v>20</v>
      </c>
      <c r="W3279" s="14">
        <v>10</v>
      </c>
      <c r="X3279" s="20" t="s">
        <v>9972</v>
      </c>
      <c r="AK3279" s="20" t="s">
        <v>9972</v>
      </c>
      <c r="AL3279" s="20" t="s">
        <v>9973</v>
      </c>
      <c r="AM3279" s="20" t="s">
        <v>9974</v>
      </c>
      <c r="AN3279" s="20" t="s">
        <v>9975</v>
      </c>
      <c r="AO3279" s="20" t="s">
        <v>9976</v>
      </c>
      <c r="AP3279" s="20" t="s">
        <v>3725</v>
      </c>
      <c r="AQ3279" s="20" t="s">
        <v>809</v>
      </c>
      <c r="AR3279" s="20" t="s">
        <v>809</v>
      </c>
      <c r="AS3279" s="20" t="s">
        <v>809</v>
      </c>
      <c r="AT3279" s="20" t="s">
        <v>2738</v>
      </c>
      <c r="AU3279" s="20" t="s">
        <v>9966</v>
      </c>
      <c r="AV3279" s="20" t="s">
        <v>1702</v>
      </c>
      <c r="AW3279" s="20" t="s">
        <v>2723</v>
      </c>
      <c r="AX3279" s="12" t="s">
        <v>1564</v>
      </c>
      <c r="AY3279" s="22" t="s">
        <v>2724</v>
      </c>
      <c r="BG3279" s="22" t="s">
        <v>2725</v>
      </c>
      <c r="BH3279" s="22" t="s">
        <v>2726</v>
      </c>
      <c r="BI3279" s="22" t="s">
        <v>2727</v>
      </c>
      <c r="BJ3279" s="22" t="s">
        <v>2728</v>
      </c>
      <c r="BK3279" s="22" t="s">
        <v>2729</v>
      </c>
      <c r="HM3279" s="12" t="s">
        <v>1506</v>
      </c>
      <c r="IC3279" s="12" t="s">
        <v>1603</v>
      </c>
    </row>
    <row r="3280" spans="1:237">
      <c r="A3280" s="12" t="s">
        <v>1546</v>
      </c>
      <c r="B3280" s="20" t="s">
        <v>9981</v>
      </c>
      <c r="C3280" s="12" t="s">
        <v>2720</v>
      </c>
      <c r="D3280" s="22" t="s">
        <v>9967</v>
      </c>
      <c r="E3280" s="20" t="s">
        <v>9982</v>
      </c>
      <c r="F3280" s="1" t="s">
        <v>1632</v>
      </c>
      <c r="G3280" s="1" t="s">
        <v>1633</v>
      </c>
      <c r="H3280" s="1" t="s">
        <v>1634</v>
      </c>
      <c r="I3280" s="20" t="s">
        <v>811</v>
      </c>
      <c r="L3280" s="20" t="s">
        <v>9970</v>
      </c>
      <c r="M3280" s="20" t="s">
        <v>9970</v>
      </c>
      <c r="O3280" s="20" t="s">
        <v>930</v>
      </c>
      <c r="Q3280" s="20" t="s">
        <v>930</v>
      </c>
      <c r="U3280" s="28">
        <v>5904.47578313253</v>
      </c>
      <c r="V3280" s="14">
        <v>20</v>
      </c>
      <c r="W3280" s="14">
        <v>10</v>
      </c>
      <c r="X3280" s="20" t="s">
        <v>9972</v>
      </c>
      <c r="AK3280" s="20" t="s">
        <v>9972</v>
      </c>
      <c r="AL3280" s="20" t="s">
        <v>9973</v>
      </c>
      <c r="AM3280" s="20" t="s">
        <v>9974</v>
      </c>
      <c r="AN3280" s="20" t="s">
        <v>9975</v>
      </c>
      <c r="AO3280" s="20" t="s">
        <v>9976</v>
      </c>
      <c r="AP3280" s="20" t="s">
        <v>3725</v>
      </c>
      <c r="AQ3280" s="20" t="s">
        <v>809</v>
      </c>
      <c r="AR3280" s="20" t="s">
        <v>809</v>
      </c>
      <c r="AS3280" s="20" t="s">
        <v>809</v>
      </c>
      <c r="AT3280" s="20" t="s">
        <v>2738</v>
      </c>
      <c r="AU3280" s="20" t="s">
        <v>9966</v>
      </c>
      <c r="AV3280" s="20" t="s">
        <v>1702</v>
      </c>
      <c r="AW3280" s="20" t="s">
        <v>2723</v>
      </c>
      <c r="AX3280" s="12" t="s">
        <v>1564</v>
      </c>
      <c r="AY3280" s="22" t="s">
        <v>2724</v>
      </c>
      <c r="BG3280" s="22" t="s">
        <v>2725</v>
      </c>
      <c r="BH3280" s="22" t="s">
        <v>2726</v>
      </c>
      <c r="BI3280" s="22" t="s">
        <v>2727</v>
      </c>
      <c r="BJ3280" s="22" t="s">
        <v>2728</v>
      </c>
      <c r="BK3280" s="22" t="s">
        <v>2729</v>
      </c>
      <c r="HM3280" s="12" t="s">
        <v>1506</v>
      </c>
      <c r="IC3280" s="12" t="s">
        <v>1603</v>
      </c>
    </row>
    <row r="3281" spans="1:237">
      <c r="A3281" s="12" t="s">
        <v>1546</v>
      </c>
      <c r="B3281" s="20" t="s">
        <v>9983</v>
      </c>
      <c r="C3281" s="12" t="s">
        <v>2720</v>
      </c>
      <c r="D3281" s="22" t="s">
        <v>9967</v>
      </c>
      <c r="E3281" s="20" t="s">
        <v>9984</v>
      </c>
      <c r="F3281" s="1" t="s">
        <v>1632</v>
      </c>
      <c r="G3281" s="1" t="s">
        <v>1633</v>
      </c>
      <c r="H3281" s="1" t="s">
        <v>1634</v>
      </c>
      <c r="I3281" s="20" t="s">
        <v>811</v>
      </c>
      <c r="L3281" s="20" t="s">
        <v>9970</v>
      </c>
      <c r="M3281" s="20" t="s">
        <v>9970</v>
      </c>
      <c r="O3281" s="20" t="s">
        <v>886</v>
      </c>
      <c r="Q3281" s="20" t="s">
        <v>886</v>
      </c>
      <c r="U3281" s="28">
        <v>5904.47578313253</v>
      </c>
      <c r="V3281" s="14">
        <v>20</v>
      </c>
      <c r="W3281" s="14">
        <v>10</v>
      </c>
      <c r="X3281" s="20" t="s">
        <v>9972</v>
      </c>
      <c r="AK3281" s="20" t="s">
        <v>9972</v>
      </c>
      <c r="AL3281" s="20" t="s">
        <v>9973</v>
      </c>
      <c r="AM3281" s="20" t="s">
        <v>9974</v>
      </c>
      <c r="AN3281" s="20" t="s">
        <v>9975</v>
      </c>
      <c r="AO3281" s="20" t="s">
        <v>9976</v>
      </c>
      <c r="AP3281" s="20" t="s">
        <v>3725</v>
      </c>
      <c r="AQ3281" s="20" t="s">
        <v>809</v>
      </c>
      <c r="AR3281" s="20" t="s">
        <v>809</v>
      </c>
      <c r="AS3281" s="20" t="s">
        <v>809</v>
      </c>
      <c r="AT3281" s="20" t="s">
        <v>2738</v>
      </c>
      <c r="AU3281" s="20" t="s">
        <v>9966</v>
      </c>
      <c r="AV3281" s="20" t="s">
        <v>1702</v>
      </c>
      <c r="AW3281" s="20" t="s">
        <v>2723</v>
      </c>
      <c r="AX3281" s="12" t="s">
        <v>1564</v>
      </c>
      <c r="AY3281" s="22" t="s">
        <v>2724</v>
      </c>
      <c r="BG3281" s="22" t="s">
        <v>2725</v>
      </c>
      <c r="BH3281" s="22" t="s">
        <v>2726</v>
      </c>
      <c r="BI3281" s="22" t="s">
        <v>2727</v>
      </c>
      <c r="BJ3281" s="22" t="s">
        <v>2728</v>
      </c>
      <c r="BK3281" s="22" t="s">
        <v>2729</v>
      </c>
      <c r="HM3281" s="12" t="s">
        <v>1506</v>
      </c>
      <c r="IC3281" s="12" t="s">
        <v>1603</v>
      </c>
    </row>
    <row r="3282" spans="1:237">
      <c r="A3282" s="12" t="s">
        <v>1546</v>
      </c>
      <c r="B3282" s="20" t="s">
        <v>9985</v>
      </c>
      <c r="C3282" s="12" t="s">
        <v>2720</v>
      </c>
      <c r="D3282" s="21" t="s">
        <v>9986</v>
      </c>
      <c r="E3282" s="20" t="s">
        <v>809</v>
      </c>
      <c r="F3282" s="1" t="s">
        <v>1632</v>
      </c>
      <c r="G3282" s="1" t="s">
        <v>1633</v>
      </c>
      <c r="H3282" s="1" t="s">
        <v>1634</v>
      </c>
      <c r="I3282" s="20" t="s">
        <v>809</v>
      </c>
      <c r="L3282" s="20" t="s">
        <v>809</v>
      </c>
      <c r="M3282" s="20" t="s">
        <v>809</v>
      </c>
      <c r="O3282" s="20" t="s">
        <v>809</v>
      </c>
      <c r="Q3282" s="20" t="s">
        <v>809</v>
      </c>
      <c r="U3282" s="28"/>
      <c r="V3282" s="14">
        <v>20</v>
      </c>
      <c r="W3282" s="14">
        <v>10</v>
      </c>
      <c r="X3282" s="20" t="s">
        <v>809</v>
      </c>
      <c r="AK3282" s="20" t="s">
        <v>809</v>
      </c>
      <c r="AL3282" s="20" t="s">
        <v>809</v>
      </c>
      <c r="AM3282" s="20" t="s">
        <v>809</v>
      </c>
      <c r="AN3282" s="20" t="s">
        <v>809</v>
      </c>
      <c r="AO3282" s="20" t="s">
        <v>809</v>
      </c>
      <c r="AP3282" s="20" t="s">
        <v>809</v>
      </c>
      <c r="AQ3282" s="20" t="s">
        <v>809</v>
      </c>
      <c r="AR3282" s="20" t="s">
        <v>809</v>
      </c>
      <c r="AS3282" s="20" t="s">
        <v>809</v>
      </c>
      <c r="AT3282" s="20" t="s">
        <v>2722</v>
      </c>
      <c r="AU3282" s="20" t="s">
        <v>809</v>
      </c>
      <c r="AV3282" s="20" t="s">
        <v>809</v>
      </c>
      <c r="AW3282" s="20" t="s">
        <v>2723</v>
      </c>
      <c r="AX3282" s="12" t="s">
        <v>1564</v>
      </c>
      <c r="AY3282" s="239" t="s">
        <v>2769</v>
      </c>
      <c r="BG3282" s="21" t="s">
        <v>2770</v>
      </c>
      <c r="BH3282" s="21" t="s">
        <v>2771</v>
      </c>
      <c r="BI3282" s="21" t="s">
        <v>2772</v>
      </c>
      <c r="BJ3282" s="21" t="s">
        <v>2773</v>
      </c>
      <c r="BK3282" s="21" t="s">
        <v>2774</v>
      </c>
      <c r="HM3282" s="12" t="s">
        <v>1506</v>
      </c>
      <c r="IC3282" s="12" t="s">
        <v>1603</v>
      </c>
    </row>
    <row r="3283" spans="1:237">
      <c r="A3283" s="12" t="s">
        <v>1546</v>
      </c>
      <c r="B3283" s="20" t="s">
        <v>9987</v>
      </c>
      <c r="C3283" s="12" t="s">
        <v>2720</v>
      </c>
      <c r="D3283" s="22" t="s">
        <v>9986</v>
      </c>
      <c r="E3283" s="20" t="s">
        <v>9988</v>
      </c>
      <c r="F3283" s="1" t="s">
        <v>1632</v>
      </c>
      <c r="G3283" s="1" t="s">
        <v>1633</v>
      </c>
      <c r="H3283" s="1" t="s">
        <v>1634</v>
      </c>
      <c r="I3283" s="20" t="s">
        <v>811</v>
      </c>
      <c r="L3283" s="20" t="s">
        <v>2732</v>
      </c>
      <c r="M3283" s="20" t="s">
        <v>2732</v>
      </c>
      <c r="O3283" s="20" t="s">
        <v>2445</v>
      </c>
      <c r="Q3283" s="20" t="s">
        <v>2445</v>
      </c>
      <c r="U3283" s="28">
        <v>4461.9613253012</v>
      </c>
      <c r="V3283" s="14">
        <v>20</v>
      </c>
      <c r="W3283" s="14">
        <v>10</v>
      </c>
      <c r="X3283" s="20" t="s">
        <v>2733</v>
      </c>
      <c r="AK3283" s="20" t="s">
        <v>2733</v>
      </c>
      <c r="AL3283" s="20" t="s">
        <v>2734</v>
      </c>
      <c r="AM3283" s="20" t="s">
        <v>2735</v>
      </c>
      <c r="AN3283" s="20" t="s">
        <v>2736</v>
      </c>
      <c r="AO3283" s="20" t="s">
        <v>2737</v>
      </c>
      <c r="AP3283" s="20" t="s">
        <v>809</v>
      </c>
      <c r="AQ3283" s="20" t="s">
        <v>809</v>
      </c>
      <c r="AR3283" s="20" t="s">
        <v>809</v>
      </c>
      <c r="AS3283" s="20" t="s">
        <v>809</v>
      </c>
      <c r="AT3283" s="20" t="s">
        <v>2738</v>
      </c>
      <c r="AU3283" s="20" t="s">
        <v>9985</v>
      </c>
      <c r="AV3283" s="20" t="s">
        <v>1702</v>
      </c>
      <c r="AW3283" s="20" t="s">
        <v>2723</v>
      </c>
      <c r="AX3283" s="12" t="s">
        <v>1564</v>
      </c>
      <c r="AY3283" s="240" t="s">
        <v>2769</v>
      </c>
      <c r="BG3283" s="22" t="s">
        <v>2770</v>
      </c>
      <c r="BH3283" s="22" t="s">
        <v>2771</v>
      </c>
      <c r="BI3283" s="22" t="s">
        <v>2772</v>
      </c>
      <c r="BJ3283" s="22" t="s">
        <v>2773</v>
      </c>
      <c r="BK3283" s="22" t="s">
        <v>2774</v>
      </c>
      <c r="HM3283" s="12" t="s">
        <v>1506</v>
      </c>
      <c r="IC3283" s="12" t="s">
        <v>1603</v>
      </c>
    </row>
    <row r="3284" spans="1:237">
      <c r="A3284" s="12" t="s">
        <v>1546</v>
      </c>
      <c r="B3284" s="20" t="s">
        <v>9989</v>
      </c>
      <c r="C3284" s="12" t="s">
        <v>2720</v>
      </c>
      <c r="D3284" s="22" t="s">
        <v>9986</v>
      </c>
      <c r="E3284" s="20" t="s">
        <v>9990</v>
      </c>
      <c r="F3284" s="1" t="s">
        <v>1632</v>
      </c>
      <c r="G3284" s="1" t="s">
        <v>1633</v>
      </c>
      <c r="H3284" s="1" t="s">
        <v>1634</v>
      </c>
      <c r="I3284" s="20" t="s">
        <v>811</v>
      </c>
      <c r="L3284" s="20" t="s">
        <v>2732</v>
      </c>
      <c r="M3284" s="20" t="s">
        <v>2732</v>
      </c>
      <c r="O3284" s="20" t="s">
        <v>897</v>
      </c>
      <c r="Q3284" s="20" t="s">
        <v>897</v>
      </c>
      <c r="U3284" s="28">
        <v>4461.9613253012</v>
      </c>
      <c r="V3284" s="14">
        <v>20</v>
      </c>
      <c r="W3284" s="14">
        <v>10</v>
      </c>
      <c r="X3284" s="20" t="s">
        <v>2733</v>
      </c>
      <c r="AK3284" s="20" t="s">
        <v>2733</v>
      </c>
      <c r="AL3284" s="20" t="s">
        <v>2734</v>
      </c>
      <c r="AM3284" s="20" t="s">
        <v>2735</v>
      </c>
      <c r="AN3284" s="20" t="s">
        <v>2736</v>
      </c>
      <c r="AO3284" s="20" t="s">
        <v>2737</v>
      </c>
      <c r="AP3284" s="20" t="s">
        <v>809</v>
      </c>
      <c r="AQ3284" s="20" t="s">
        <v>809</v>
      </c>
      <c r="AR3284" s="20" t="s">
        <v>809</v>
      </c>
      <c r="AS3284" s="20" t="s">
        <v>809</v>
      </c>
      <c r="AT3284" s="20" t="s">
        <v>2738</v>
      </c>
      <c r="AU3284" s="20" t="s">
        <v>9985</v>
      </c>
      <c r="AV3284" s="20" t="s">
        <v>1702</v>
      </c>
      <c r="AW3284" s="20" t="s">
        <v>2723</v>
      </c>
      <c r="AX3284" s="12" t="s">
        <v>1564</v>
      </c>
      <c r="AY3284" s="240" t="s">
        <v>2769</v>
      </c>
      <c r="BG3284" s="22" t="s">
        <v>2770</v>
      </c>
      <c r="BH3284" s="22" t="s">
        <v>2771</v>
      </c>
      <c r="BI3284" s="22" t="s">
        <v>2772</v>
      </c>
      <c r="BJ3284" s="22" t="s">
        <v>2773</v>
      </c>
      <c r="BK3284" s="22" t="s">
        <v>2774</v>
      </c>
      <c r="HM3284" s="12" t="s">
        <v>1506</v>
      </c>
      <c r="IC3284" s="12" t="s">
        <v>1603</v>
      </c>
    </row>
    <row r="3285" spans="1:237">
      <c r="A3285" s="12" t="s">
        <v>1546</v>
      </c>
      <c r="B3285" s="20" t="s">
        <v>9991</v>
      </c>
      <c r="C3285" s="12" t="s">
        <v>2720</v>
      </c>
      <c r="D3285" s="22" t="s">
        <v>9986</v>
      </c>
      <c r="E3285" s="20" t="s">
        <v>9992</v>
      </c>
      <c r="F3285" s="1" t="s">
        <v>1632</v>
      </c>
      <c r="G3285" s="1" t="s">
        <v>1633</v>
      </c>
      <c r="H3285" s="1" t="s">
        <v>1634</v>
      </c>
      <c r="I3285" s="20" t="s">
        <v>811</v>
      </c>
      <c r="L3285" s="20" t="s">
        <v>2743</v>
      </c>
      <c r="M3285" s="20" t="s">
        <v>2743</v>
      </c>
      <c r="O3285" s="20" t="s">
        <v>882</v>
      </c>
      <c r="Q3285" s="20" t="s">
        <v>882</v>
      </c>
      <c r="U3285" s="28">
        <v>4461.9613253012</v>
      </c>
      <c r="V3285" s="14">
        <v>20</v>
      </c>
      <c r="W3285" s="14">
        <v>10</v>
      </c>
      <c r="X3285" s="20" t="s">
        <v>2733</v>
      </c>
      <c r="AK3285" s="20" t="s">
        <v>2733</v>
      </c>
      <c r="AL3285" s="20" t="s">
        <v>2734</v>
      </c>
      <c r="AM3285" s="20" t="s">
        <v>2735</v>
      </c>
      <c r="AN3285" s="20" t="s">
        <v>2736</v>
      </c>
      <c r="AO3285" s="20" t="s">
        <v>2737</v>
      </c>
      <c r="AP3285" s="20" t="s">
        <v>809</v>
      </c>
      <c r="AQ3285" s="20" t="s">
        <v>809</v>
      </c>
      <c r="AR3285" s="20" t="s">
        <v>809</v>
      </c>
      <c r="AS3285" s="20" t="s">
        <v>809</v>
      </c>
      <c r="AT3285" s="20" t="s">
        <v>2738</v>
      </c>
      <c r="AU3285" s="20" t="s">
        <v>9985</v>
      </c>
      <c r="AV3285" s="20" t="s">
        <v>1702</v>
      </c>
      <c r="AW3285" s="20" t="s">
        <v>2723</v>
      </c>
      <c r="AX3285" s="12" t="s">
        <v>1564</v>
      </c>
      <c r="AY3285" s="240" t="s">
        <v>2769</v>
      </c>
      <c r="BG3285" s="22" t="s">
        <v>2770</v>
      </c>
      <c r="BH3285" s="22" t="s">
        <v>2771</v>
      </c>
      <c r="BI3285" s="22" t="s">
        <v>2772</v>
      </c>
      <c r="BJ3285" s="22" t="s">
        <v>2773</v>
      </c>
      <c r="BK3285" s="22" t="s">
        <v>2774</v>
      </c>
      <c r="HM3285" s="12" t="s">
        <v>1506</v>
      </c>
      <c r="IC3285" s="12" t="s">
        <v>1603</v>
      </c>
    </row>
    <row r="3286" spans="1:237">
      <c r="A3286" s="12" t="s">
        <v>1546</v>
      </c>
      <c r="B3286" s="20" t="s">
        <v>9993</v>
      </c>
      <c r="C3286" s="12" t="s">
        <v>2720</v>
      </c>
      <c r="D3286" s="22" t="s">
        <v>9986</v>
      </c>
      <c r="E3286" s="20" t="s">
        <v>9994</v>
      </c>
      <c r="F3286" s="1" t="s">
        <v>1632</v>
      </c>
      <c r="G3286" s="1" t="s">
        <v>1633</v>
      </c>
      <c r="H3286" s="1" t="s">
        <v>1634</v>
      </c>
      <c r="I3286" s="20" t="s">
        <v>811</v>
      </c>
      <c r="L3286" s="20" t="s">
        <v>2732</v>
      </c>
      <c r="M3286" s="20" t="s">
        <v>2732</v>
      </c>
      <c r="O3286" s="20" t="s">
        <v>2746</v>
      </c>
      <c r="Q3286" s="20" t="s">
        <v>2746</v>
      </c>
      <c r="U3286" s="28">
        <v>4461.9613253012</v>
      </c>
      <c r="V3286" s="14">
        <v>20</v>
      </c>
      <c r="W3286" s="14">
        <v>10</v>
      </c>
      <c r="X3286" s="20" t="s">
        <v>2733</v>
      </c>
      <c r="AK3286" s="20" t="s">
        <v>2733</v>
      </c>
      <c r="AL3286" s="20" t="s">
        <v>2734</v>
      </c>
      <c r="AM3286" s="20" t="s">
        <v>2735</v>
      </c>
      <c r="AN3286" s="20" t="s">
        <v>2736</v>
      </c>
      <c r="AO3286" s="20" t="s">
        <v>2737</v>
      </c>
      <c r="AP3286" s="20" t="s">
        <v>809</v>
      </c>
      <c r="AQ3286" s="20" t="s">
        <v>809</v>
      </c>
      <c r="AR3286" s="20" t="s">
        <v>809</v>
      </c>
      <c r="AS3286" s="20" t="s">
        <v>809</v>
      </c>
      <c r="AT3286" s="20" t="s">
        <v>2738</v>
      </c>
      <c r="AU3286" s="20" t="s">
        <v>9985</v>
      </c>
      <c r="AV3286" s="20" t="s">
        <v>1702</v>
      </c>
      <c r="AW3286" s="20" t="s">
        <v>2723</v>
      </c>
      <c r="AX3286" s="12" t="s">
        <v>1564</v>
      </c>
      <c r="AY3286" s="240" t="s">
        <v>2769</v>
      </c>
      <c r="BG3286" s="22" t="s">
        <v>2770</v>
      </c>
      <c r="BH3286" s="22" t="s">
        <v>2771</v>
      </c>
      <c r="BI3286" s="22" t="s">
        <v>2772</v>
      </c>
      <c r="BJ3286" s="22" t="s">
        <v>2773</v>
      </c>
      <c r="BK3286" s="22" t="s">
        <v>2774</v>
      </c>
      <c r="HM3286" s="12" t="s">
        <v>1506</v>
      </c>
      <c r="IC3286" s="12" t="s">
        <v>1603</v>
      </c>
    </row>
    <row r="3287" spans="1:237">
      <c r="A3287" s="12" t="s">
        <v>1546</v>
      </c>
      <c r="B3287" s="20" t="s">
        <v>9995</v>
      </c>
      <c r="C3287" s="12" t="s">
        <v>2720</v>
      </c>
      <c r="D3287" s="22" t="s">
        <v>9986</v>
      </c>
      <c r="E3287" s="20" t="s">
        <v>9996</v>
      </c>
      <c r="F3287" s="1" t="s">
        <v>1632</v>
      </c>
      <c r="G3287" s="1" t="s">
        <v>1633</v>
      </c>
      <c r="H3287" s="1" t="s">
        <v>1634</v>
      </c>
      <c r="I3287" s="20" t="s">
        <v>811</v>
      </c>
      <c r="L3287" s="20" t="s">
        <v>2732</v>
      </c>
      <c r="M3287" s="20" t="s">
        <v>2732</v>
      </c>
      <c r="O3287" s="20" t="s">
        <v>930</v>
      </c>
      <c r="Q3287" s="20" t="s">
        <v>930</v>
      </c>
      <c r="U3287" s="28">
        <v>4461.9613253012</v>
      </c>
      <c r="V3287" s="14">
        <v>20</v>
      </c>
      <c r="W3287" s="14">
        <v>10</v>
      </c>
      <c r="X3287" s="20" t="s">
        <v>2733</v>
      </c>
      <c r="AK3287" s="20" t="s">
        <v>2733</v>
      </c>
      <c r="AL3287" s="20" t="s">
        <v>2734</v>
      </c>
      <c r="AM3287" s="20" t="s">
        <v>2735</v>
      </c>
      <c r="AN3287" s="20" t="s">
        <v>2736</v>
      </c>
      <c r="AO3287" s="20" t="s">
        <v>2737</v>
      </c>
      <c r="AP3287" s="20" t="s">
        <v>809</v>
      </c>
      <c r="AQ3287" s="20" t="s">
        <v>809</v>
      </c>
      <c r="AR3287" s="20" t="s">
        <v>809</v>
      </c>
      <c r="AS3287" s="20" t="s">
        <v>809</v>
      </c>
      <c r="AT3287" s="20" t="s">
        <v>2738</v>
      </c>
      <c r="AU3287" s="20" t="s">
        <v>9985</v>
      </c>
      <c r="AV3287" s="20" t="s">
        <v>1702</v>
      </c>
      <c r="AW3287" s="20" t="s">
        <v>2723</v>
      </c>
      <c r="AX3287" s="12" t="s">
        <v>1564</v>
      </c>
      <c r="AY3287" s="240" t="s">
        <v>2769</v>
      </c>
      <c r="BG3287" s="22" t="s">
        <v>2770</v>
      </c>
      <c r="BH3287" s="22" t="s">
        <v>2771</v>
      </c>
      <c r="BI3287" s="22" t="s">
        <v>2772</v>
      </c>
      <c r="BJ3287" s="22" t="s">
        <v>2773</v>
      </c>
      <c r="BK3287" s="22" t="s">
        <v>2774</v>
      </c>
      <c r="HM3287" s="12" t="s">
        <v>1506</v>
      </c>
      <c r="IC3287" s="12" t="s">
        <v>1603</v>
      </c>
    </row>
    <row r="3288" spans="1:237">
      <c r="A3288" s="12" t="s">
        <v>1546</v>
      </c>
      <c r="B3288" s="20" t="s">
        <v>9997</v>
      </c>
      <c r="C3288" s="12" t="s">
        <v>2720</v>
      </c>
      <c r="D3288" s="22" t="s">
        <v>9986</v>
      </c>
      <c r="E3288" s="20" t="s">
        <v>9998</v>
      </c>
      <c r="F3288" s="1" t="s">
        <v>1632</v>
      </c>
      <c r="G3288" s="1" t="s">
        <v>1633</v>
      </c>
      <c r="H3288" s="1" t="s">
        <v>1634</v>
      </c>
      <c r="I3288" s="20" t="s">
        <v>811</v>
      </c>
      <c r="L3288" s="20" t="s">
        <v>2743</v>
      </c>
      <c r="M3288" s="20" t="s">
        <v>2743</v>
      </c>
      <c r="O3288" s="20" t="s">
        <v>2746</v>
      </c>
      <c r="Q3288" s="20" t="s">
        <v>2746</v>
      </c>
      <c r="U3288" s="28">
        <v>4461.9613253012</v>
      </c>
      <c r="V3288" s="14">
        <v>20</v>
      </c>
      <c r="W3288" s="14">
        <v>10</v>
      </c>
      <c r="X3288" s="20" t="s">
        <v>2733</v>
      </c>
      <c r="AK3288" s="20" t="s">
        <v>2733</v>
      </c>
      <c r="AL3288" s="20" t="s">
        <v>2734</v>
      </c>
      <c r="AM3288" s="20" t="s">
        <v>2735</v>
      </c>
      <c r="AN3288" s="20" t="s">
        <v>2736</v>
      </c>
      <c r="AO3288" s="20" t="s">
        <v>2737</v>
      </c>
      <c r="AP3288" s="20" t="s">
        <v>809</v>
      </c>
      <c r="AQ3288" s="20" t="s">
        <v>809</v>
      </c>
      <c r="AR3288" s="20" t="s">
        <v>809</v>
      </c>
      <c r="AS3288" s="20" t="s">
        <v>809</v>
      </c>
      <c r="AT3288" s="20" t="s">
        <v>2738</v>
      </c>
      <c r="AU3288" s="20" t="s">
        <v>9985</v>
      </c>
      <c r="AV3288" s="20" t="s">
        <v>1702</v>
      </c>
      <c r="AW3288" s="20" t="s">
        <v>2723</v>
      </c>
      <c r="AX3288" s="12" t="s">
        <v>1564</v>
      </c>
      <c r="AY3288" s="240" t="s">
        <v>2769</v>
      </c>
      <c r="BG3288" s="22" t="s">
        <v>2770</v>
      </c>
      <c r="BH3288" s="22" t="s">
        <v>2771</v>
      </c>
      <c r="BI3288" s="22" t="s">
        <v>2772</v>
      </c>
      <c r="BJ3288" s="22" t="s">
        <v>2773</v>
      </c>
      <c r="BK3288" s="22" t="s">
        <v>2774</v>
      </c>
      <c r="HM3288" s="12" t="s">
        <v>1506</v>
      </c>
      <c r="IC3288" s="12" t="s">
        <v>1603</v>
      </c>
    </row>
    <row r="3289" spans="1:237">
      <c r="A3289" s="12" t="s">
        <v>1546</v>
      </c>
      <c r="B3289" s="20" t="s">
        <v>9999</v>
      </c>
      <c r="C3289" s="12" t="s">
        <v>2720</v>
      </c>
      <c r="D3289" s="22" t="s">
        <v>9986</v>
      </c>
      <c r="E3289" s="20" t="s">
        <v>10000</v>
      </c>
      <c r="F3289" s="1" t="s">
        <v>1632</v>
      </c>
      <c r="G3289" s="1" t="s">
        <v>1633</v>
      </c>
      <c r="H3289" s="1" t="s">
        <v>1634</v>
      </c>
      <c r="I3289" s="20" t="s">
        <v>811</v>
      </c>
      <c r="L3289" s="20" t="s">
        <v>2732</v>
      </c>
      <c r="M3289" s="20" t="s">
        <v>2732</v>
      </c>
      <c r="O3289" s="20" t="s">
        <v>886</v>
      </c>
      <c r="Q3289" s="20" t="s">
        <v>886</v>
      </c>
      <c r="U3289" s="28">
        <v>4461.9613253012</v>
      </c>
      <c r="V3289" s="14">
        <v>20</v>
      </c>
      <c r="W3289" s="14">
        <v>10</v>
      </c>
      <c r="X3289" s="20" t="s">
        <v>2733</v>
      </c>
      <c r="AK3289" s="20" t="s">
        <v>2733</v>
      </c>
      <c r="AL3289" s="20" t="s">
        <v>2734</v>
      </c>
      <c r="AM3289" s="20" t="s">
        <v>2735</v>
      </c>
      <c r="AN3289" s="20" t="s">
        <v>2736</v>
      </c>
      <c r="AO3289" s="20" t="s">
        <v>2737</v>
      </c>
      <c r="AP3289" s="20" t="s">
        <v>809</v>
      </c>
      <c r="AQ3289" s="20" t="s">
        <v>809</v>
      </c>
      <c r="AR3289" s="20" t="s">
        <v>809</v>
      </c>
      <c r="AS3289" s="20" t="s">
        <v>809</v>
      </c>
      <c r="AT3289" s="20" t="s">
        <v>2738</v>
      </c>
      <c r="AU3289" s="20" t="s">
        <v>9985</v>
      </c>
      <c r="AV3289" s="20" t="s">
        <v>1702</v>
      </c>
      <c r="AW3289" s="20" t="s">
        <v>2723</v>
      </c>
      <c r="AX3289" s="12" t="s">
        <v>1564</v>
      </c>
      <c r="AY3289" s="240" t="s">
        <v>2769</v>
      </c>
      <c r="BG3289" s="22" t="s">
        <v>2770</v>
      </c>
      <c r="BH3289" s="22" t="s">
        <v>2771</v>
      </c>
      <c r="BI3289" s="22" t="s">
        <v>2772</v>
      </c>
      <c r="BJ3289" s="22" t="s">
        <v>2773</v>
      </c>
      <c r="BK3289" s="22" t="s">
        <v>2774</v>
      </c>
      <c r="HM3289" s="12" t="s">
        <v>1506</v>
      </c>
      <c r="IC3289" s="12" t="s">
        <v>1603</v>
      </c>
    </row>
    <row r="3290" spans="1:237">
      <c r="A3290" s="12" t="s">
        <v>1546</v>
      </c>
      <c r="B3290" s="20" t="s">
        <v>10001</v>
      </c>
      <c r="C3290" s="12" t="s">
        <v>2720</v>
      </c>
      <c r="D3290" s="22" t="s">
        <v>9986</v>
      </c>
      <c r="E3290" s="20" t="s">
        <v>10002</v>
      </c>
      <c r="F3290" s="1" t="s">
        <v>1632</v>
      </c>
      <c r="G3290" s="1" t="s">
        <v>1633</v>
      </c>
      <c r="H3290" s="1" t="s">
        <v>1634</v>
      </c>
      <c r="I3290" s="20" t="s">
        <v>811</v>
      </c>
      <c r="L3290" s="20" t="s">
        <v>2743</v>
      </c>
      <c r="M3290" s="20" t="s">
        <v>2743</v>
      </c>
      <c r="O3290" s="20" t="s">
        <v>886</v>
      </c>
      <c r="Q3290" s="20" t="s">
        <v>886</v>
      </c>
      <c r="U3290" s="28">
        <v>4461.9613253012</v>
      </c>
      <c r="V3290" s="14">
        <v>20</v>
      </c>
      <c r="W3290" s="14">
        <v>10</v>
      </c>
      <c r="X3290" s="20" t="s">
        <v>2733</v>
      </c>
      <c r="AK3290" s="20" t="s">
        <v>2733</v>
      </c>
      <c r="AL3290" s="20" t="s">
        <v>2734</v>
      </c>
      <c r="AM3290" s="20" t="s">
        <v>2735</v>
      </c>
      <c r="AN3290" s="20" t="s">
        <v>2736</v>
      </c>
      <c r="AO3290" s="20" t="s">
        <v>2737</v>
      </c>
      <c r="AP3290" s="20" t="s">
        <v>809</v>
      </c>
      <c r="AQ3290" s="20" t="s">
        <v>809</v>
      </c>
      <c r="AR3290" s="20" t="s">
        <v>809</v>
      </c>
      <c r="AS3290" s="20" t="s">
        <v>809</v>
      </c>
      <c r="AT3290" s="20" t="s">
        <v>2738</v>
      </c>
      <c r="AU3290" s="20" t="s">
        <v>9985</v>
      </c>
      <c r="AV3290" s="20" t="s">
        <v>1702</v>
      </c>
      <c r="AW3290" s="20" t="s">
        <v>2723</v>
      </c>
      <c r="AX3290" s="12" t="s">
        <v>1564</v>
      </c>
      <c r="AY3290" s="240" t="s">
        <v>2769</v>
      </c>
      <c r="BG3290" s="22" t="s">
        <v>2770</v>
      </c>
      <c r="BH3290" s="22" t="s">
        <v>2771</v>
      </c>
      <c r="BI3290" s="22" t="s">
        <v>2772</v>
      </c>
      <c r="BJ3290" s="22" t="s">
        <v>2773</v>
      </c>
      <c r="BK3290" s="22" t="s">
        <v>2774</v>
      </c>
      <c r="HM3290" s="12" t="s">
        <v>1506</v>
      </c>
      <c r="IC3290" s="12" t="s">
        <v>1603</v>
      </c>
    </row>
    <row r="3291" spans="1:237">
      <c r="A3291" s="12" t="s">
        <v>1546</v>
      </c>
      <c r="B3291" s="20" t="s">
        <v>10003</v>
      </c>
      <c r="C3291" s="12" t="s">
        <v>2720</v>
      </c>
      <c r="D3291" s="22" t="s">
        <v>9986</v>
      </c>
      <c r="E3291" s="20" t="s">
        <v>10004</v>
      </c>
      <c r="F3291" s="1" t="s">
        <v>1632</v>
      </c>
      <c r="G3291" s="1" t="s">
        <v>1633</v>
      </c>
      <c r="H3291" s="1" t="s">
        <v>1634</v>
      </c>
      <c r="I3291" s="20" t="s">
        <v>811</v>
      </c>
      <c r="L3291" s="20" t="s">
        <v>2743</v>
      </c>
      <c r="M3291" s="20" t="s">
        <v>2743</v>
      </c>
      <c r="O3291" s="20" t="s">
        <v>897</v>
      </c>
      <c r="Q3291" s="20" t="s">
        <v>897</v>
      </c>
      <c r="U3291" s="28">
        <v>4461.9613253012</v>
      </c>
      <c r="V3291" s="14">
        <v>20</v>
      </c>
      <c r="W3291" s="14">
        <v>10</v>
      </c>
      <c r="X3291" s="20" t="s">
        <v>2733</v>
      </c>
      <c r="AK3291" s="20" t="s">
        <v>2733</v>
      </c>
      <c r="AL3291" s="20" t="s">
        <v>2734</v>
      </c>
      <c r="AM3291" s="20" t="s">
        <v>2735</v>
      </c>
      <c r="AN3291" s="20" t="s">
        <v>2736</v>
      </c>
      <c r="AO3291" s="20" t="s">
        <v>2737</v>
      </c>
      <c r="AP3291" s="20" t="s">
        <v>809</v>
      </c>
      <c r="AQ3291" s="20" t="s">
        <v>809</v>
      </c>
      <c r="AR3291" s="20" t="s">
        <v>809</v>
      </c>
      <c r="AS3291" s="20" t="s">
        <v>809</v>
      </c>
      <c r="AT3291" s="20" t="s">
        <v>2738</v>
      </c>
      <c r="AU3291" s="20" t="s">
        <v>9985</v>
      </c>
      <c r="AV3291" s="20" t="s">
        <v>1702</v>
      </c>
      <c r="AW3291" s="20" t="s">
        <v>2723</v>
      </c>
      <c r="AX3291" s="12" t="s">
        <v>1564</v>
      </c>
      <c r="AY3291" s="240" t="s">
        <v>2769</v>
      </c>
      <c r="BG3291" s="22" t="s">
        <v>2770</v>
      </c>
      <c r="BH3291" s="22" t="s">
        <v>2771</v>
      </c>
      <c r="BI3291" s="22" t="s">
        <v>2772</v>
      </c>
      <c r="BJ3291" s="22" t="s">
        <v>2773</v>
      </c>
      <c r="BK3291" s="22" t="s">
        <v>2774</v>
      </c>
      <c r="HM3291" s="12" t="s">
        <v>1506</v>
      </c>
      <c r="IC3291" s="12" t="s">
        <v>1603</v>
      </c>
    </row>
    <row r="3292" spans="1:237">
      <c r="A3292" s="12" t="s">
        <v>1546</v>
      </c>
      <c r="B3292" s="20" t="s">
        <v>10005</v>
      </c>
      <c r="C3292" s="12" t="s">
        <v>2720</v>
      </c>
      <c r="D3292" s="22" t="s">
        <v>9986</v>
      </c>
      <c r="E3292" s="20" t="s">
        <v>10006</v>
      </c>
      <c r="F3292" s="1" t="s">
        <v>1632</v>
      </c>
      <c r="G3292" s="1" t="s">
        <v>1633</v>
      </c>
      <c r="H3292" s="1" t="s">
        <v>1634</v>
      </c>
      <c r="I3292" s="20" t="s">
        <v>811</v>
      </c>
      <c r="L3292" s="20" t="s">
        <v>2732</v>
      </c>
      <c r="M3292" s="20" t="s">
        <v>2732</v>
      </c>
      <c r="O3292" s="20" t="s">
        <v>882</v>
      </c>
      <c r="Q3292" s="20" t="s">
        <v>882</v>
      </c>
      <c r="U3292" s="28">
        <v>4461.9613253012</v>
      </c>
      <c r="V3292" s="14">
        <v>20</v>
      </c>
      <c r="W3292" s="14">
        <v>10</v>
      </c>
      <c r="X3292" s="20" t="s">
        <v>2733</v>
      </c>
      <c r="AK3292" s="20" t="s">
        <v>2733</v>
      </c>
      <c r="AL3292" s="20" t="s">
        <v>2734</v>
      </c>
      <c r="AM3292" s="20" t="s">
        <v>2735</v>
      </c>
      <c r="AN3292" s="20" t="s">
        <v>2736</v>
      </c>
      <c r="AO3292" s="20" t="s">
        <v>2737</v>
      </c>
      <c r="AP3292" s="20" t="s">
        <v>809</v>
      </c>
      <c r="AQ3292" s="20" t="s">
        <v>809</v>
      </c>
      <c r="AR3292" s="20" t="s">
        <v>809</v>
      </c>
      <c r="AS3292" s="20" t="s">
        <v>809</v>
      </c>
      <c r="AT3292" s="20" t="s">
        <v>2738</v>
      </c>
      <c r="AU3292" s="20" t="s">
        <v>9985</v>
      </c>
      <c r="AV3292" s="20" t="s">
        <v>1702</v>
      </c>
      <c r="AW3292" s="20" t="s">
        <v>2723</v>
      </c>
      <c r="AX3292" s="12" t="s">
        <v>1564</v>
      </c>
      <c r="AY3292" s="240" t="s">
        <v>2769</v>
      </c>
      <c r="BG3292" s="22" t="s">
        <v>2770</v>
      </c>
      <c r="BH3292" s="22" t="s">
        <v>2771</v>
      </c>
      <c r="BI3292" s="22" t="s">
        <v>2772</v>
      </c>
      <c r="BJ3292" s="22" t="s">
        <v>2773</v>
      </c>
      <c r="BK3292" s="22" t="s">
        <v>2774</v>
      </c>
      <c r="HM3292" s="12" t="s">
        <v>1506</v>
      </c>
      <c r="IC3292" s="12" t="s">
        <v>1603</v>
      </c>
    </row>
    <row r="3293" spans="1:237">
      <c r="A3293" s="12" t="s">
        <v>1546</v>
      </c>
      <c r="B3293" s="20" t="s">
        <v>10007</v>
      </c>
      <c r="C3293" s="12" t="s">
        <v>2720</v>
      </c>
      <c r="D3293" s="22" t="s">
        <v>9986</v>
      </c>
      <c r="E3293" s="20" t="s">
        <v>10008</v>
      </c>
      <c r="F3293" s="1" t="s">
        <v>1632</v>
      </c>
      <c r="G3293" s="1" t="s">
        <v>1633</v>
      </c>
      <c r="H3293" s="1" t="s">
        <v>1634</v>
      </c>
      <c r="I3293" s="20" t="s">
        <v>811</v>
      </c>
      <c r="L3293" s="20" t="s">
        <v>2743</v>
      </c>
      <c r="M3293" s="20" t="s">
        <v>2743</v>
      </c>
      <c r="O3293" s="20" t="s">
        <v>930</v>
      </c>
      <c r="Q3293" s="20" t="s">
        <v>930</v>
      </c>
      <c r="U3293" s="28">
        <v>4461.9613253012</v>
      </c>
      <c r="V3293" s="14">
        <v>20</v>
      </c>
      <c r="W3293" s="14">
        <v>10</v>
      </c>
      <c r="X3293" s="20" t="s">
        <v>2733</v>
      </c>
      <c r="AK3293" s="20" t="s">
        <v>2733</v>
      </c>
      <c r="AL3293" s="20" t="s">
        <v>2734</v>
      </c>
      <c r="AM3293" s="20" t="s">
        <v>2735</v>
      </c>
      <c r="AN3293" s="20" t="s">
        <v>2736</v>
      </c>
      <c r="AO3293" s="20" t="s">
        <v>2737</v>
      </c>
      <c r="AP3293" s="20" t="s">
        <v>809</v>
      </c>
      <c r="AQ3293" s="20" t="s">
        <v>809</v>
      </c>
      <c r="AR3293" s="20" t="s">
        <v>809</v>
      </c>
      <c r="AS3293" s="20" t="s">
        <v>809</v>
      </c>
      <c r="AT3293" s="20" t="s">
        <v>2738</v>
      </c>
      <c r="AU3293" s="20" t="s">
        <v>9985</v>
      </c>
      <c r="AV3293" s="20" t="s">
        <v>1702</v>
      </c>
      <c r="AW3293" s="20" t="s">
        <v>2723</v>
      </c>
      <c r="AX3293" s="12" t="s">
        <v>1564</v>
      </c>
      <c r="AY3293" s="240" t="s">
        <v>2769</v>
      </c>
      <c r="BG3293" s="22" t="s">
        <v>2770</v>
      </c>
      <c r="BH3293" s="22" t="s">
        <v>2771</v>
      </c>
      <c r="BI3293" s="22" t="s">
        <v>2772</v>
      </c>
      <c r="BJ3293" s="22" t="s">
        <v>2773</v>
      </c>
      <c r="BK3293" s="22" t="s">
        <v>2774</v>
      </c>
      <c r="HM3293" s="12" t="s">
        <v>1506</v>
      </c>
      <c r="IC3293" s="12" t="s">
        <v>1603</v>
      </c>
    </row>
    <row r="3294" spans="1:237">
      <c r="A3294" s="12" t="s">
        <v>1546</v>
      </c>
      <c r="B3294" s="20" t="s">
        <v>10009</v>
      </c>
      <c r="C3294" s="12" t="s">
        <v>2720</v>
      </c>
      <c r="D3294" s="22" t="s">
        <v>9986</v>
      </c>
      <c r="E3294" s="20" t="s">
        <v>10010</v>
      </c>
      <c r="F3294" s="1" t="s">
        <v>1632</v>
      </c>
      <c r="G3294" s="1" t="s">
        <v>1633</v>
      </c>
      <c r="H3294" s="1" t="s">
        <v>1634</v>
      </c>
      <c r="I3294" s="20" t="s">
        <v>811</v>
      </c>
      <c r="L3294" s="20" t="s">
        <v>2743</v>
      </c>
      <c r="M3294" s="20" t="s">
        <v>2743</v>
      </c>
      <c r="O3294" s="20" t="s">
        <v>2445</v>
      </c>
      <c r="Q3294" s="20" t="s">
        <v>2445</v>
      </c>
      <c r="U3294" s="28">
        <v>4461.9613253012</v>
      </c>
      <c r="V3294" s="14">
        <v>20</v>
      </c>
      <c r="W3294" s="14">
        <v>10</v>
      </c>
      <c r="X3294" s="20" t="s">
        <v>2733</v>
      </c>
      <c r="AK3294" s="20" t="s">
        <v>2733</v>
      </c>
      <c r="AL3294" s="20" t="s">
        <v>2734</v>
      </c>
      <c r="AM3294" s="20" t="s">
        <v>2735</v>
      </c>
      <c r="AN3294" s="20" t="s">
        <v>2736</v>
      </c>
      <c r="AO3294" s="20" t="s">
        <v>2737</v>
      </c>
      <c r="AP3294" s="20" t="s">
        <v>809</v>
      </c>
      <c r="AQ3294" s="20" t="s">
        <v>809</v>
      </c>
      <c r="AR3294" s="20" t="s">
        <v>809</v>
      </c>
      <c r="AS3294" s="20" t="s">
        <v>809</v>
      </c>
      <c r="AT3294" s="20" t="s">
        <v>2738</v>
      </c>
      <c r="AU3294" s="20" t="s">
        <v>9985</v>
      </c>
      <c r="AV3294" s="20" t="s">
        <v>1702</v>
      </c>
      <c r="AW3294" s="20" t="s">
        <v>2723</v>
      </c>
      <c r="AX3294" s="12" t="s">
        <v>1564</v>
      </c>
      <c r="AY3294" s="240" t="s">
        <v>2769</v>
      </c>
      <c r="BG3294" s="22" t="s">
        <v>2770</v>
      </c>
      <c r="BH3294" s="22" t="s">
        <v>2771</v>
      </c>
      <c r="BI3294" s="22" t="s">
        <v>2772</v>
      </c>
      <c r="BJ3294" s="22" t="s">
        <v>2773</v>
      </c>
      <c r="BK3294" s="22" t="s">
        <v>2774</v>
      </c>
      <c r="HM3294" s="12" t="s">
        <v>1506</v>
      </c>
      <c r="IC3294" s="12" t="s">
        <v>1603</v>
      </c>
    </row>
    <row r="3295" spans="1:237">
      <c r="A3295" s="12" t="s">
        <v>1546</v>
      </c>
      <c r="B3295" s="20" t="s">
        <v>10011</v>
      </c>
      <c r="C3295" s="12" t="s">
        <v>2720</v>
      </c>
      <c r="D3295" s="22" t="s">
        <v>9986</v>
      </c>
      <c r="E3295" s="20" t="s">
        <v>10012</v>
      </c>
      <c r="F3295" s="1" t="s">
        <v>1632</v>
      </c>
      <c r="G3295" s="1" t="s">
        <v>1633</v>
      </c>
      <c r="H3295" s="1" t="s">
        <v>1634</v>
      </c>
      <c r="I3295" s="20" t="s">
        <v>811</v>
      </c>
      <c r="L3295" s="20" t="s">
        <v>2743</v>
      </c>
      <c r="M3295" s="20" t="s">
        <v>2743</v>
      </c>
      <c r="O3295" s="20" t="s">
        <v>892</v>
      </c>
      <c r="Q3295" s="20" t="s">
        <v>892</v>
      </c>
      <c r="U3295" s="28">
        <v>4461.9613253012</v>
      </c>
      <c r="V3295" s="14">
        <v>20</v>
      </c>
      <c r="W3295" s="14">
        <v>10</v>
      </c>
      <c r="X3295" s="20" t="s">
        <v>2733</v>
      </c>
      <c r="AK3295" s="20" t="s">
        <v>2733</v>
      </c>
      <c r="AL3295" s="20" t="s">
        <v>2734</v>
      </c>
      <c r="AM3295" s="20" t="s">
        <v>2735</v>
      </c>
      <c r="AN3295" s="20" t="s">
        <v>2736</v>
      </c>
      <c r="AO3295" s="20" t="s">
        <v>2737</v>
      </c>
      <c r="AP3295" s="20" t="s">
        <v>809</v>
      </c>
      <c r="AQ3295" s="20" t="s">
        <v>809</v>
      </c>
      <c r="AR3295" s="20" t="s">
        <v>809</v>
      </c>
      <c r="AS3295" s="20" t="s">
        <v>809</v>
      </c>
      <c r="AT3295" s="20" t="s">
        <v>2738</v>
      </c>
      <c r="AU3295" s="20" t="s">
        <v>9985</v>
      </c>
      <c r="AV3295" s="20" t="s">
        <v>1702</v>
      </c>
      <c r="AW3295" s="20" t="s">
        <v>2723</v>
      </c>
      <c r="AX3295" s="12" t="s">
        <v>1564</v>
      </c>
      <c r="AY3295" s="240" t="s">
        <v>2769</v>
      </c>
      <c r="BG3295" s="22" t="s">
        <v>2770</v>
      </c>
      <c r="BH3295" s="22" t="s">
        <v>2771</v>
      </c>
      <c r="BI3295" s="22" t="s">
        <v>2772</v>
      </c>
      <c r="BJ3295" s="22" t="s">
        <v>2773</v>
      </c>
      <c r="BK3295" s="22" t="s">
        <v>2774</v>
      </c>
      <c r="HM3295" s="12" t="s">
        <v>1506</v>
      </c>
      <c r="IC3295" s="12" t="s">
        <v>1603</v>
      </c>
    </row>
    <row r="3296" spans="1:237">
      <c r="A3296" s="12" t="s">
        <v>1546</v>
      </c>
      <c r="B3296" s="20" t="s">
        <v>10013</v>
      </c>
      <c r="C3296" s="12" t="s">
        <v>2720</v>
      </c>
      <c r="D3296" s="22" t="s">
        <v>9986</v>
      </c>
      <c r="E3296" s="20" t="s">
        <v>10014</v>
      </c>
      <c r="F3296" s="1" t="s">
        <v>1632</v>
      </c>
      <c r="G3296" s="1" t="s">
        <v>1633</v>
      </c>
      <c r="H3296" s="1" t="s">
        <v>1634</v>
      </c>
      <c r="I3296" s="20" t="s">
        <v>811</v>
      </c>
      <c r="L3296" s="20" t="s">
        <v>2732</v>
      </c>
      <c r="M3296" s="20" t="s">
        <v>2732</v>
      </c>
      <c r="O3296" s="20" t="s">
        <v>892</v>
      </c>
      <c r="Q3296" s="20" t="s">
        <v>892</v>
      </c>
      <c r="U3296" s="28">
        <v>4461.9613253012</v>
      </c>
      <c r="V3296" s="14">
        <v>20</v>
      </c>
      <c r="W3296" s="14">
        <v>10</v>
      </c>
      <c r="X3296" s="20" t="s">
        <v>2733</v>
      </c>
      <c r="AK3296" s="20" t="s">
        <v>2733</v>
      </c>
      <c r="AL3296" s="20" t="s">
        <v>2734</v>
      </c>
      <c r="AM3296" s="20" t="s">
        <v>2735</v>
      </c>
      <c r="AN3296" s="20" t="s">
        <v>2736</v>
      </c>
      <c r="AO3296" s="20" t="s">
        <v>2737</v>
      </c>
      <c r="AP3296" s="20" t="s">
        <v>809</v>
      </c>
      <c r="AQ3296" s="20" t="s">
        <v>809</v>
      </c>
      <c r="AR3296" s="20" t="s">
        <v>809</v>
      </c>
      <c r="AS3296" s="20" t="s">
        <v>809</v>
      </c>
      <c r="AT3296" s="20" t="s">
        <v>2738</v>
      </c>
      <c r="AU3296" s="20" t="s">
        <v>9985</v>
      </c>
      <c r="AV3296" s="20" t="s">
        <v>1702</v>
      </c>
      <c r="AW3296" s="20" t="s">
        <v>2723</v>
      </c>
      <c r="AX3296" s="12" t="s">
        <v>1564</v>
      </c>
      <c r="AY3296" s="240" t="s">
        <v>2769</v>
      </c>
      <c r="BG3296" s="22" t="s">
        <v>2770</v>
      </c>
      <c r="BH3296" s="22" t="s">
        <v>2771</v>
      </c>
      <c r="BI3296" s="22" t="s">
        <v>2772</v>
      </c>
      <c r="BJ3296" s="22" t="s">
        <v>2773</v>
      </c>
      <c r="BK3296" s="22" t="s">
        <v>2774</v>
      </c>
      <c r="HM3296" s="12" t="s">
        <v>1506</v>
      </c>
      <c r="IC3296" s="12" t="s">
        <v>1603</v>
      </c>
    </row>
  </sheetData>
  <conditionalFormatting sqref="B4:B1048576">
    <cfRule type="expression" dxfId="0" priority="7" stopIfTrue="1">
      <formula>IF(LEN(B4)&gt;0,1,0)</formula>
    </cfRule>
    <cfRule type="expression" dxfId="1" priority="8" stopIfTrue="1">
      <formula>IF(VLOOKUP($B$3,requiredAttributePTDMap,MATCH($A4,attributeMapFeedProductType,0)+1,FALSE)&gt;0,1,0)</formula>
    </cfRule>
    <cfRule type="expression" dxfId="2" priority="9" stopIfTrue="1">
      <formula>IF(VLOOKUP($B$3,optionalAttributePTDMap,MATCH($A4,attributeMapFeedProductType,0)+1,FALSE)&gt;0,1,0)</formula>
    </cfRule>
    <cfRule type="expression" dxfId="3" priority="10" stopIfTrue="1">
      <formula>IF(VLOOKUP($B$3,preferredAttributePTDMap,MATCH($A4,attributeMapFeedProductType,0)+1,FALSE)&gt;0,1,0)</formula>
    </cfRule>
    <cfRule type="expression" dxfId="4" priority="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12" stopIfTrue="1">
      <formula>IF(LEN(C4)&gt;0,1,0)</formula>
    </cfRule>
    <cfRule type="expression" dxfId="1" priority="13" stopIfTrue="1">
      <formula>IF(VLOOKUP($C$3,requiredAttributePTDMap,MATCH($A4,attributeMapFeedProductType,0)+1,FALSE)&gt;0,1,0)</formula>
    </cfRule>
    <cfRule type="expression" dxfId="2" priority="14" stopIfTrue="1">
      <formula>IF(VLOOKUP($C$3,optionalAttributePTDMap,MATCH($A4,attributeMapFeedProductType,0)+1,FALSE)&gt;0,1,0)</formula>
    </cfRule>
    <cfRule type="expression" dxfId="3" priority="15" stopIfTrue="1">
      <formula>IF(VLOOKUP($C$3,preferredAttributePTDMap,MATCH($A4,attributeMapFeedProductType,0)+1,FALSE)&gt;0,1,0)</formula>
    </cfRule>
    <cfRule type="expression" dxfId="4" priority="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7" stopIfTrue="1">
      <formula>IF(LEN(D4)&gt;0,1,0)</formula>
    </cfRule>
    <cfRule type="expression" dxfId="1" priority="18" stopIfTrue="1">
      <formula>IF(VLOOKUP($D$3,requiredAttributePTDMap,MATCH($A4,attributeMapFeedProductType,0)+1,FALSE)&gt;0,1,0)</formula>
    </cfRule>
    <cfRule type="expression" dxfId="2" priority="19" stopIfTrue="1">
      <formula>IF(VLOOKUP($D$3,optionalAttributePTDMap,MATCH($A4,attributeMapFeedProductType,0)+1,FALSE)&gt;0,1,0)</formula>
    </cfRule>
    <cfRule type="expression" dxfId="3" priority="20" stopIfTrue="1">
      <formula>IF(VLOOKUP($D$3,preferredAttributePTDMap,MATCH($A4,attributeMapFeedProductType,0)+1,FALSE)&gt;0,1,0)</formula>
    </cfRule>
    <cfRule type="expression" dxfId="4" priority="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2" stopIfTrue="1">
      <formula>IF(LEN(E4)&gt;0,1,0)</formula>
    </cfRule>
    <cfRule type="expression" dxfId="1" priority="23" stopIfTrue="1">
      <formula>IF(VLOOKUP($E$3,requiredAttributePTDMap,MATCH($A4,attributeMapFeedProductType,0)+1,FALSE)&gt;0,1,0)</formula>
    </cfRule>
    <cfRule type="expression" dxfId="2" priority="24" stopIfTrue="1">
      <formula>IF(VLOOKUP($E$3,optionalAttributePTDMap,MATCH($A4,attributeMapFeedProductType,0)+1,FALSE)&gt;0,1,0)</formula>
    </cfRule>
    <cfRule type="expression" dxfId="3" priority="25" stopIfTrue="1">
      <formula>IF(VLOOKUP($E$3,preferredAttributePTDMap,MATCH($A4,attributeMapFeedProductType,0)+1,FALSE)&gt;0,1,0)</formula>
    </cfRule>
    <cfRule type="expression" dxfId="4" priority="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I3296">
    <cfRule type="expression" dxfId="0" priority="1" stopIfTrue="1">
      <formula>IF(LEN(I4)&gt;0,1,0)</formula>
    </cfRule>
    <cfRule type="expression" dxfId="1" priority="2" stopIfTrue="1">
      <formula>IF(VLOOKUP($F$3,requiredAttributePTDMap,MATCH($A4,attributeMapFeedProductType,0)+1,FALSE)&gt;0,1,0)</formula>
    </cfRule>
    <cfRule type="expression" dxfId="2" priority="3" stopIfTrue="1">
      <formula>IF(VLOOKUP($F$3,optionalAttributePTDMap,MATCH($A4,attributeMapFeedProductType,0)+1,FALSE)&gt;0,1,0)</formula>
    </cfRule>
    <cfRule type="expression" dxfId="3" priority="4" stopIfTrue="1">
      <formula>IF(VLOOKUP($F$3,preferredAttributePTDMap,MATCH($A4,attributeMapFeedProductType,0)+1,FALSE)&gt;0,1,0)</formula>
    </cfRule>
    <cfRule type="expression" dxfId="4" priority="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I3297:I1048576">
    <cfRule type="expression" dxfId="0" priority="32" stopIfTrue="1">
      <formula>IF(LEN(I3297)&gt;0,1,0)</formula>
    </cfRule>
    <cfRule type="expression" dxfId="1" priority="33" stopIfTrue="1">
      <formula>IF(VLOOKUP($I$3,requiredAttributePTDMap,MATCH($A3297,attributeMapFeedProductType,0)+1,FALSE)&gt;0,1,0)</formula>
    </cfRule>
    <cfRule type="expression" dxfId="2" priority="34" stopIfTrue="1">
      <formula>IF(VLOOKUP($I$3,optionalAttributePTDMap,MATCH($A3297,attributeMapFeedProductType,0)+1,FALSE)&gt;0,1,0)</formula>
    </cfRule>
    <cfRule type="expression" dxfId="3" priority="35" stopIfTrue="1">
      <formula>IF(VLOOKUP($I$3,preferredAttributePTDMap,MATCH($A3297,attributeMapFeedProductType,0)+1,FALSE)&gt;0,1,0)</formula>
    </cfRule>
    <cfRule type="expression" dxfId="4" priority="36" stopIfTrue="1">
      <formula>AND(IF(IFERROR(VLOOKUP($I$3,requiredAttributePTDMap,MATCH($A3297,attributeMapFeedProductType,0)+1,FALSE),0)&gt;0,0,1),IF(IFERROR(VLOOKUP($I$3,optionalAttributePTDMap,MATCH($A3297,attributeMapFeedProductType,0)+1,FALSE),0)&gt;0,0,1),IF(IFERROR(VLOOKUP($I$3,preferredAttributePTDMap,MATCH($A3297,attributeMapFeedProductType,0)+1,FALSE),0)&gt;0,0,1),IF(IFERROR(MATCH($A3297,attributeMapFeedProductType,0),0)&gt;0,1,0))</formula>
    </cfRule>
  </conditionalFormatting>
  <conditionalFormatting sqref="J4:J1048576">
    <cfRule type="expression" dxfId="0" priority="37" stopIfTrue="1">
      <formula>IF(LEN(J4)&gt;0,1,0)</formula>
    </cfRule>
    <cfRule type="expression" dxfId="1" priority="38" stopIfTrue="1">
      <formula>IF(VLOOKUP($J$3,requiredAttributePTDMap,MATCH($A4,attributeMapFeedProductType,0)+1,FALSE)&gt;0,1,0)</formula>
    </cfRule>
    <cfRule type="expression" dxfId="2" priority="39" stopIfTrue="1">
      <formula>IF(VLOOKUP($J$3,optionalAttributePTDMap,MATCH($A4,attributeMapFeedProductType,0)+1,FALSE)&gt;0,1,0)</formula>
    </cfRule>
    <cfRule type="expression" dxfId="3" priority="40" stopIfTrue="1">
      <formula>IF(VLOOKUP($J$3,preferredAttributePTDMap,MATCH($A4,attributeMapFeedProductType,0)+1,FALSE)&gt;0,1,0)</formula>
    </cfRule>
    <cfRule type="expression" dxfId="4" priority="4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2" stopIfTrue="1">
      <formula>IF(LEN(K4)&gt;0,1,0)</formula>
    </cfRule>
    <cfRule type="expression" dxfId="1" priority="43" stopIfTrue="1">
      <formula>IF(VLOOKUP($K$3,requiredAttributePTDMap,MATCH($A4,attributeMapFeedProductType,0)+1,FALSE)&gt;0,1,0)</formula>
    </cfRule>
    <cfRule type="expression" dxfId="2" priority="44" stopIfTrue="1">
      <formula>IF(VLOOKUP($K$3,optionalAttributePTDMap,MATCH($A4,attributeMapFeedProductType,0)+1,FALSE)&gt;0,1,0)</formula>
    </cfRule>
    <cfRule type="expression" dxfId="3" priority="45" stopIfTrue="1">
      <formula>IF(VLOOKUP($K$3,preferredAttributePTDMap,MATCH($A4,attributeMapFeedProductType,0)+1,FALSE)&gt;0,1,0)</formula>
    </cfRule>
    <cfRule type="expression" dxfId="4" priority="4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47" stopIfTrue="1">
      <formula>IF(LEN(L4)&gt;0,1,0)</formula>
    </cfRule>
    <cfRule type="expression" dxfId="1" priority="48" stopIfTrue="1">
      <formula>IF(VLOOKUP($L$3,requiredAttributePTDMap,MATCH($A4,attributeMapFeedProductType,0)+1,FALSE)&gt;0,1,0)</formula>
    </cfRule>
    <cfRule type="expression" dxfId="2" priority="49" stopIfTrue="1">
      <formula>IF(VLOOKUP($L$3,optionalAttributePTDMap,MATCH($A4,attributeMapFeedProductType,0)+1,FALSE)&gt;0,1,0)</formula>
    </cfRule>
    <cfRule type="expression" dxfId="3" priority="50" stopIfTrue="1">
      <formula>IF(VLOOKUP($L$3,preferredAttributePTDMap,MATCH($A4,attributeMapFeedProductType,0)+1,FALSE)&gt;0,1,0)</formula>
    </cfRule>
    <cfRule type="expression" dxfId="4" priority="5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2" stopIfTrue="1">
      <formula>IF(LEN(M4)&gt;0,1,0)</formula>
    </cfRule>
    <cfRule type="expression" dxfId="1" priority="53" stopIfTrue="1">
      <formula>IF(VLOOKUP($M$3,requiredAttributePTDMap,MATCH($A4,attributeMapFeedProductType,0)+1,FALSE)&gt;0,1,0)</formula>
    </cfRule>
    <cfRule type="expression" dxfId="2" priority="54" stopIfTrue="1">
      <formula>IF(VLOOKUP($M$3,optionalAttributePTDMap,MATCH($A4,attributeMapFeedProductType,0)+1,FALSE)&gt;0,1,0)</formula>
    </cfRule>
    <cfRule type="expression" dxfId="3" priority="55" stopIfTrue="1">
      <formula>IF(VLOOKUP($M$3,preferredAttributePTDMap,MATCH($A4,attributeMapFeedProductType,0)+1,FALSE)&gt;0,1,0)</formula>
    </cfRule>
    <cfRule type="expression" dxfId="4" priority="5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57" stopIfTrue="1">
      <formula>IF(LEN(N4)&gt;0,1,0)</formula>
    </cfRule>
    <cfRule type="expression" dxfId="1" priority="58" stopIfTrue="1">
      <formula>IF(VLOOKUP($N$3,requiredAttributePTDMap,MATCH($A4,attributeMapFeedProductType,0)+1,FALSE)&gt;0,1,0)</formula>
    </cfRule>
    <cfRule type="expression" dxfId="2" priority="59" stopIfTrue="1">
      <formula>IF(VLOOKUP($N$3,optionalAttributePTDMap,MATCH($A4,attributeMapFeedProductType,0)+1,FALSE)&gt;0,1,0)</formula>
    </cfRule>
    <cfRule type="expression" dxfId="3" priority="60" stopIfTrue="1">
      <formula>IF(VLOOKUP($N$3,preferredAttributePTDMap,MATCH($A4,attributeMapFeedProductType,0)+1,FALSE)&gt;0,1,0)</formula>
    </cfRule>
    <cfRule type="expression" dxfId="4" priority="6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2" stopIfTrue="1">
      <formula>IF(LEN(O4)&gt;0,1,0)</formula>
    </cfRule>
    <cfRule type="expression" dxfId="1" priority="63" stopIfTrue="1">
      <formula>IF(VLOOKUP($O$3,requiredAttributePTDMap,MATCH($A4,attributeMapFeedProductType,0)+1,FALSE)&gt;0,1,0)</formula>
    </cfRule>
    <cfRule type="expression" dxfId="2" priority="64" stopIfTrue="1">
      <formula>IF(VLOOKUP($O$3,optionalAttributePTDMap,MATCH($A4,attributeMapFeedProductType,0)+1,FALSE)&gt;0,1,0)</formula>
    </cfRule>
    <cfRule type="expression" dxfId="3" priority="65" stopIfTrue="1">
      <formula>IF(VLOOKUP($O$3,preferredAttributePTDMap,MATCH($A4,attributeMapFeedProductType,0)+1,FALSE)&gt;0,1,0)</formula>
    </cfRule>
    <cfRule type="expression" dxfId="4" priority="6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67" stopIfTrue="1">
      <formula>IF(LEN(P4)&gt;0,1,0)</formula>
    </cfRule>
    <cfRule type="expression" dxfId="1" priority="68" stopIfTrue="1">
      <formula>IF(VLOOKUP($P$3,requiredAttributePTDMap,MATCH($A4,attributeMapFeedProductType,0)+1,FALSE)&gt;0,1,0)</formula>
    </cfRule>
    <cfRule type="expression" dxfId="2" priority="69" stopIfTrue="1">
      <formula>IF(VLOOKUP($P$3,optionalAttributePTDMap,MATCH($A4,attributeMapFeedProductType,0)+1,FALSE)&gt;0,1,0)</formula>
    </cfRule>
    <cfRule type="expression" dxfId="3" priority="70" stopIfTrue="1">
      <formula>IF(VLOOKUP($P$3,preferredAttributePTDMap,MATCH($A4,attributeMapFeedProductType,0)+1,FALSE)&gt;0,1,0)</formula>
    </cfRule>
    <cfRule type="expression" dxfId="4" priority="7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2" stopIfTrue="1">
      <formula>IF(LEN(Q4)&gt;0,1,0)</formula>
    </cfRule>
    <cfRule type="expression" dxfId="1" priority="73" stopIfTrue="1">
      <formula>IF(VLOOKUP($Q$3,requiredAttributePTDMap,MATCH($A4,attributeMapFeedProductType,0)+1,FALSE)&gt;0,1,0)</formula>
    </cfRule>
    <cfRule type="expression" dxfId="2" priority="74" stopIfTrue="1">
      <formula>IF(VLOOKUP($Q$3,optionalAttributePTDMap,MATCH($A4,attributeMapFeedProductType,0)+1,FALSE)&gt;0,1,0)</formula>
    </cfRule>
    <cfRule type="expression" dxfId="3" priority="75" stopIfTrue="1">
      <formula>IF(VLOOKUP($Q$3,preferredAttributePTDMap,MATCH($A4,attributeMapFeedProductType,0)+1,FALSE)&gt;0,1,0)</formula>
    </cfRule>
    <cfRule type="expression" dxfId="4" priority="7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77" stopIfTrue="1">
      <formula>IF(LEN(R4)&gt;0,1,0)</formula>
    </cfRule>
    <cfRule type="expression" dxfId="1" priority="78" stopIfTrue="1">
      <formula>IF(VLOOKUP($R$3,requiredAttributePTDMap,MATCH($A4,attributeMapFeedProductType,0)+1,FALSE)&gt;0,1,0)</formula>
    </cfRule>
    <cfRule type="expression" dxfId="2" priority="79" stopIfTrue="1">
      <formula>IF(VLOOKUP($R$3,optionalAttributePTDMap,MATCH($A4,attributeMapFeedProductType,0)+1,FALSE)&gt;0,1,0)</formula>
    </cfRule>
    <cfRule type="expression" dxfId="3" priority="80" stopIfTrue="1">
      <formula>IF(VLOOKUP($R$3,preferredAttributePTDMap,MATCH($A4,attributeMapFeedProductType,0)+1,FALSE)&gt;0,1,0)</formula>
    </cfRule>
    <cfRule type="expression" dxfId="4" priority="8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2" stopIfTrue="1">
      <formula>IF(LEN(S4)&gt;0,1,0)</formula>
    </cfRule>
    <cfRule type="expression" dxfId="1" priority="83" stopIfTrue="1">
      <formula>IF(VLOOKUP($S$3,requiredAttributePTDMap,MATCH($A4,attributeMapFeedProductType,0)+1,FALSE)&gt;0,1,0)</formula>
    </cfRule>
    <cfRule type="expression" dxfId="2" priority="84" stopIfTrue="1">
      <formula>IF(VLOOKUP($S$3,optionalAttributePTDMap,MATCH($A4,attributeMapFeedProductType,0)+1,FALSE)&gt;0,1,0)</formula>
    </cfRule>
    <cfRule type="expression" dxfId="3" priority="85" stopIfTrue="1">
      <formula>IF(VLOOKUP($S$3,preferredAttributePTDMap,MATCH($A4,attributeMapFeedProductType,0)+1,FALSE)&gt;0,1,0)</formula>
    </cfRule>
    <cfRule type="expression" dxfId="4" priority="8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87" stopIfTrue="1">
      <formula>IF(LEN(T4)&gt;0,1,0)</formula>
    </cfRule>
    <cfRule type="expression" dxfId="1" priority="88" stopIfTrue="1">
      <formula>IF(VLOOKUP($T$3,requiredAttributePTDMap,MATCH($A4,attributeMapFeedProductType,0)+1,FALSE)&gt;0,1,0)</formula>
    </cfRule>
    <cfRule type="expression" dxfId="2" priority="89" stopIfTrue="1">
      <formula>IF(VLOOKUP($T$3,optionalAttributePTDMap,MATCH($A4,attributeMapFeedProductType,0)+1,FALSE)&gt;0,1,0)</formula>
    </cfRule>
    <cfRule type="expression" dxfId="3" priority="90" stopIfTrue="1">
      <formula>IF(VLOOKUP($T$3,preferredAttributePTDMap,MATCH($A4,attributeMapFeedProductType,0)+1,FALSE)&gt;0,1,0)</formula>
    </cfRule>
    <cfRule type="expression" dxfId="4" priority="9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2" stopIfTrue="1">
      <formula>IF(LEN(U4)&gt;0,1,0)</formula>
    </cfRule>
    <cfRule type="expression" dxfId="1" priority="93" stopIfTrue="1">
      <formula>IF(VLOOKUP($U$3,requiredAttributePTDMap,MATCH($A4,attributeMapFeedProductType,0)+1,FALSE)&gt;0,1,0)</formula>
    </cfRule>
    <cfRule type="expression" dxfId="2" priority="94" stopIfTrue="1">
      <formula>IF(VLOOKUP($U$3,optionalAttributePTDMap,MATCH($A4,attributeMapFeedProductType,0)+1,FALSE)&gt;0,1,0)</formula>
    </cfRule>
    <cfRule type="expression" dxfId="3" priority="95" stopIfTrue="1">
      <formula>IF(VLOOKUP($U$3,preferredAttributePTDMap,MATCH($A4,attributeMapFeedProductType,0)+1,FALSE)&gt;0,1,0)</formula>
    </cfRule>
    <cfRule type="expression" dxfId="4" priority="9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97" stopIfTrue="1">
      <formula>IF(LEN(V4)&gt;0,1,0)</formula>
    </cfRule>
    <cfRule type="expression" dxfId="1" priority="98" stopIfTrue="1">
      <formula>IF(VLOOKUP($V$3,requiredAttributePTDMap,MATCH($A4,attributeMapFeedProductType,0)+1,FALSE)&gt;0,1,0)</formula>
    </cfRule>
    <cfRule type="expression" dxfId="2" priority="99" stopIfTrue="1">
      <formula>IF(VLOOKUP($V$3,optionalAttributePTDMap,MATCH($A4,attributeMapFeedProductType,0)+1,FALSE)&gt;0,1,0)</formula>
    </cfRule>
    <cfRule type="expression" dxfId="3" priority="100" stopIfTrue="1">
      <formula>IF(VLOOKUP($V$3,preferredAttributePTDMap,MATCH($A4,attributeMapFeedProductType,0)+1,FALSE)&gt;0,1,0)</formula>
    </cfRule>
    <cfRule type="expression" dxfId="4" priority="10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2" stopIfTrue="1">
      <formula>IF(LEN(W4)&gt;0,1,0)</formula>
    </cfRule>
    <cfRule type="expression" dxfId="1" priority="103" stopIfTrue="1">
      <formula>IF(VLOOKUP($W$3,requiredAttributePTDMap,MATCH($A4,attributeMapFeedProductType,0)+1,FALSE)&gt;0,1,0)</formula>
    </cfRule>
    <cfRule type="expression" dxfId="2" priority="104" stopIfTrue="1">
      <formula>IF(VLOOKUP($W$3,optionalAttributePTDMap,MATCH($A4,attributeMapFeedProductType,0)+1,FALSE)&gt;0,1,0)</formula>
    </cfRule>
    <cfRule type="expression" dxfId="3" priority="105" stopIfTrue="1">
      <formula>IF(VLOOKUP($W$3,preferredAttributePTDMap,MATCH($A4,attributeMapFeedProductType,0)+1,FALSE)&gt;0,1,0)</formula>
    </cfRule>
    <cfRule type="expression" dxfId="4" priority="10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07" stopIfTrue="1">
      <formula>IF(LEN(X4)&gt;0,1,0)</formula>
    </cfRule>
    <cfRule type="expression" dxfId="1" priority="108" stopIfTrue="1">
      <formula>IF(VLOOKUP($X$3,requiredAttributePTDMap,MATCH($A4,attributeMapFeedProductType,0)+1,FALSE)&gt;0,1,0)</formula>
    </cfRule>
    <cfRule type="expression" dxfId="2" priority="109" stopIfTrue="1">
      <formula>IF(VLOOKUP($X$3,optionalAttributePTDMap,MATCH($A4,attributeMapFeedProductType,0)+1,FALSE)&gt;0,1,0)</formula>
    </cfRule>
    <cfRule type="expression" dxfId="3" priority="110" stopIfTrue="1">
      <formula>IF(VLOOKUP($X$3,preferredAttributePTDMap,MATCH($A4,attributeMapFeedProductType,0)+1,FALSE)&gt;0,1,0)</formula>
    </cfRule>
    <cfRule type="expression" dxfId="4" priority="11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2" stopIfTrue="1">
      <formula>IF(LEN(Y4)&gt;0,1,0)</formula>
    </cfRule>
    <cfRule type="expression" dxfId="1" priority="113" stopIfTrue="1">
      <formula>IF(VLOOKUP($Y$3,requiredAttributePTDMap,MATCH($A4,attributeMapFeedProductType,0)+1,FALSE)&gt;0,1,0)</formula>
    </cfRule>
    <cfRule type="expression" dxfId="2" priority="114" stopIfTrue="1">
      <formula>IF(VLOOKUP($Y$3,optionalAttributePTDMap,MATCH($A4,attributeMapFeedProductType,0)+1,FALSE)&gt;0,1,0)</formula>
    </cfRule>
    <cfRule type="expression" dxfId="3" priority="115" stopIfTrue="1">
      <formula>IF(VLOOKUP($Y$3,preferredAttributePTDMap,MATCH($A4,attributeMapFeedProductType,0)+1,FALSE)&gt;0,1,0)</formula>
    </cfRule>
    <cfRule type="expression" dxfId="4" priority="11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17" stopIfTrue="1">
      <formula>IF(LEN(Z4)&gt;0,1,0)</formula>
    </cfRule>
    <cfRule type="expression" dxfId="1" priority="118" stopIfTrue="1">
      <formula>IF(VLOOKUP($Z$3,requiredAttributePTDMap,MATCH($A4,attributeMapFeedProductType,0)+1,FALSE)&gt;0,1,0)</formula>
    </cfRule>
    <cfRule type="expression" dxfId="2" priority="119" stopIfTrue="1">
      <formula>IF(VLOOKUP($Z$3,optionalAttributePTDMap,MATCH($A4,attributeMapFeedProductType,0)+1,FALSE)&gt;0,1,0)</formula>
    </cfRule>
    <cfRule type="expression" dxfId="3" priority="120" stopIfTrue="1">
      <formula>IF(VLOOKUP($Z$3,preferredAttributePTDMap,MATCH($A4,attributeMapFeedProductType,0)+1,FALSE)&gt;0,1,0)</formula>
    </cfRule>
    <cfRule type="expression" dxfId="4" priority="12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2" stopIfTrue="1">
      <formula>IF(LEN(AA4)&gt;0,1,0)</formula>
    </cfRule>
    <cfRule type="expression" dxfId="1" priority="123" stopIfTrue="1">
      <formula>IF(VLOOKUP($AA$3,requiredAttributePTDMap,MATCH($A4,attributeMapFeedProductType,0)+1,FALSE)&gt;0,1,0)</formula>
    </cfRule>
    <cfRule type="expression" dxfId="2" priority="124" stopIfTrue="1">
      <formula>IF(VLOOKUP($AA$3,optionalAttributePTDMap,MATCH($A4,attributeMapFeedProductType,0)+1,FALSE)&gt;0,1,0)</formula>
    </cfRule>
    <cfRule type="expression" dxfId="3" priority="125" stopIfTrue="1">
      <formula>IF(VLOOKUP($AA$3,preferredAttributePTDMap,MATCH($A4,attributeMapFeedProductType,0)+1,FALSE)&gt;0,1,0)</formula>
    </cfRule>
    <cfRule type="expression" dxfId="4" priority="12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27" stopIfTrue="1">
      <formula>IF(LEN(AB4)&gt;0,1,0)</formula>
    </cfRule>
    <cfRule type="expression" dxfId="1" priority="128" stopIfTrue="1">
      <formula>IF(VLOOKUP($AB$3,requiredAttributePTDMap,MATCH($A4,attributeMapFeedProductType,0)+1,FALSE)&gt;0,1,0)</formula>
    </cfRule>
    <cfRule type="expression" dxfId="2" priority="129" stopIfTrue="1">
      <formula>IF(VLOOKUP($AB$3,optionalAttributePTDMap,MATCH($A4,attributeMapFeedProductType,0)+1,FALSE)&gt;0,1,0)</formula>
    </cfRule>
    <cfRule type="expression" dxfId="3" priority="130" stopIfTrue="1">
      <formula>IF(VLOOKUP($AB$3,preferredAttributePTDMap,MATCH($A4,attributeMapFeedProductType,0)+1,FALSE)&gt;0,1,0)</formula>
    </cfRule>
    <cfRule type="expression" dxfId="4" priority="13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2" stopIfTrue="1">
      <formula>IF(LEN(AC4)&gt;0,1,0)</formula>
    </cfRule>
    <cfRule type="expression" dxfId="1" priority="133" stopIfTrue="1">
      <formula>IF(VLOOKUP($AC$3,requiredAttributePTDMap,MATCH($A4,attributeMapFeedProductType,0)+1,FALSE)&gt;0,1,0)</formula>
    </cfRule>
    <cfRule type="expression" dxfId="2" priority="134" stopIfTrue="1">
      <formula>IF(VLOOKUP($AC$3,optionalAttributePTDMap,MATCH($A4,attributeMapFeedProductType,0)+1,FALSE)&gt;0,1,0)</formula>
    </cfRule>
    <cfRule type="expression" dxfId="3" priority="135" stopIfTrue="1">
      <formula>IF(VLOOKUP($AC$3,preferredAttributePTDMap,MATCH($A4,attributeMapFeedProductType,0)+1,FALSE)&gt;0,1,0)</formula>
    </cfRule>
    <cfRule type="expression" dxfId="4" priority="13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37" stopIfTrue="1">
      <formula>IF(LEN(AD4)&gt;0,1,0)</formula>
    </cfRule>
    <cfRule type="expression" dxfId="1" priority="138" stopIfTrue="1">
      <formula>IF(VLOOKUP($AD$3,requiredAttributePTDMap,MATCH($A4,attributeMapFeedProductType,0)+1,FALSE)&gt;0,1,0)</formula>
    </cfRule>
    <cfRule type="expression" dxfId="2" priority="139" stopIfTrue="1">
      <formula>IF(VLOOKUP($AD$3,optionalAttributePTDMap,MATCH($A4,attributeMapFeedProductType,0)+1,FALSE)&gt;0,1,0)</formula>
    </cfRule>
    <cfRule type="expression" dxfId="3" priority="140" stopIfTrue="1">
      <formula>IF(VLOOKUP($AD$3,preferredAttributePTDMap,MATCH($A4,attributeMapFeedProductType,0)+1,FALSE)&gt;0,1,0)</formula>
    </cfRule>
    <cfRule type="expression" dxfId="4" priority="14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2" stopIfTrue="1">
      <formula>IF(LEN(AE4)&gt;0,1,0)</formula>
    </cfRule>
    <cfRule type="expression" dxfId="1" priority="143" stopIfTrue="1">
      <formula>IF(VLOOKUP($AE$3,requiredAttributePTDMap,MATCH($A4,attributeMapFeedProductType,0)+1,FALSE)&gt;0,1,0)</formula>
    </cfRule>
    <cfRule type="expression" dxfId="2" priority="144" stopIfTrue="1">
      <formula>IF(VLOOKUP($AE$3,optionalAttributePTDMap,MATCH($A4,attributeMapFeedProductType,0)+1,FALSE)&gt;0,1,0)</formula>
    </cfRule>
    <cfRule type="expression" dxfId="3" priority="145" stopIfTrue="1">
      <formula>IF(VLOOKUP($AE$3,preferredAttributePTDMap,MATCH($A4,attributeMapFeedProductType,0)+1,FALSE)&gt;0,1,0)</formula>
    </cfRule>
    <cfRule type="expression" dxfId="4" priority="14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47" stopIfTrue="1">
      <formula>IF(LEN(AF4)&gt;0,1,0)</formula>
    </cfRule>
    <cfRule type="expression" dxfId="1" priority="148" stopIfTrue="1">
      <formula>IF(VLOOKUP($AF$3,requiredAttributePTDMap,MATCH($A4,attributeMapFeedProductType,0)+1,FALSE)&gt;0,1,0)</formula>
    </cfRule>
    <cfRule type="expression" dxfId="2" priority="149" stopIfTrue="1">
      <formula>IF(VLOOKUP($AF$3,optionalAttributePTDMap,MATCH($A4,attributeMapFeedProductType,0)+1,FALSE)&gt;0,1,0)</formula>
    </cfRule>
    <cfRule type="expression" dxfId="3" priority="150" stopIfTrue="1">
      <formula>IF(VLOOKUP($AF$3,preferredAttributePTDMap,MATCH($A4,attributeMapFeedProductType,0)+1,FALSE)&gt;0,1,0)</formula>
    </cfRule>
    <cfRule type="expression" dxfId="4" priority="15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2" stopIfTrue="1">
      <formula>IF(LEN(AG4)&gt;0,1,0)</formula>
    </cfRule>
    <cfRule type="expression" dxfId="1" priority="153" stopIfTrue="1">
      <formula>IF(VLOOKUP($AG$3,requiredAttributePTDMap,MATCH($A4,attributeMapFeedProductType,0)+1,FALSE)&gt;0,1,0)</formula>
    </cfRule>
    <cfRule type="expression" dxfId="2" priority="154" stopIfTrue="1">
      <formula>IF(VLOOKUP($AG$3,optionalAttributePTDMap,MATCH($A4,attributeMapFeedProductType,0)+1,FALSE)&gt;0,1,0)</formula>
    </cfRule>
    <cfRule type="expression" dxfId="3" priority="155" stopIfTrue="1">
      <formula>IF(VLOOKUP($AG$3,preferredAttributePTDMap,MATCH($A4,attributeMapFeedProductType,0)+1,FALSE)&gt;0,1,0)</formula>
    </cfRule>
    <cfRule type="expression" dxfId="4" priority="15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57" stopIfTrue="1">
      <formula>IF(LEN(AH4)&gt;0,1,0)</formula>
    </cfRule>
    <cfRule type="expression" dxfId="1" priority="158" stopIfTrue="1">
      <formula>IF(VLOOKUP($AH$3,requiredAttributePTDMap,MATCH($A4,attributeMapFeedProductType,0)+1,FALSE)&gt;0,1,0)</formula>
    </cfRule>
    <cfRule type="expression" dxfId="2" priority="159" stopIfTrue="1">
      <formula>IF(VLOOKUP($AH$3,optionalAttributePTDMap,MATCH($A4,attributeMapFeedProductType,0)+1,FALSE)&gt;0,1,0)</formula>
    </cfRule>
    <cfRule type="expression" dxfId="3" priority="160" stopIfTrue="1">
      <formula>IF(VLOOKUP($AH$3,preferredAttributePTDMap,MATCH($A4,attributeMapFeedProductType,0)+1,FALSE)&gt;0,1,0)</formula>
    </cfRule>
    <cfRule type="expression" dxfId="4" priority="16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2" stopIfTrue="1">
      <formula>IF(LEN(AI4)&gt;0,1,0)</formula>
    </cfRule>
    <cfRule type="expression" dxfId="1" priority="163" stopIfTrue="1">
      <formula>IF(VLOOKUP($AI$3,requiredAttributePTDMap,MATCH($A4,attributeMapFeedProductType,0)+1,FALSE)&gt;0,1,0)</formula>
    </cfRule>
    <cfRule type="expression" dxfId="2" priority="164" stopIfTrue="1">
      <formula>IF(VLOOKUP($AI$3,optionalAttributePTDMap,MATCH($A4,attributeMapFeedProductType,0)+1,FALSE)&gt;0,1,0)</formula>
    </cfRule>
    <cfRule type="expression" dxfId="3" priority="165" stopIfTrue="1">
      <formula>IF(VLOOKUP($AI$3,preferredAttributePTDMap,MATCH($A4,attributeMapFeedProductType,0)+1,FALSE)&gt;0,1,0)</formula>
    </cfRule>
    <cfRule type="expression" dxfId="4" priority="16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67" stopIfTrue="1">
      <formula>IF(LEN(AJ4)&gt;0,1,0)</formula>
    </cfRule>
    <cfRule type="expression" dxfId="1" priority="168" stopIfTrue="1">
      <formula>IF(VLOOKUP($AJ$3,requiredAttributePTDMap,MATCH($A4,attributeMapFeedProductType,0)+1,FALSE)&gt;0,1,0)</formula>
    </cfRule>
    <cfRule type="expression" dxfId="2" priority="169" stopIfTrue="1">
      <formula>IF(VLOOKUP($AJ$3,optionalAttributePTDMap,MATCH($A4,attributeMapFeedProductType,0)+1,FALSE)&gt;0,1,0)</formula>
    </cfRule>
    <cfRule type="expression" dxfId="3" priority="170" stopIfTrue="1">
      <formula>IF(VLOOKUP($AJ$3,preferredAttributePTDMap,MATCH($A4,attributeMapFeedProductType,0)+1,FALSE)&gt;0,1,0)</formula>
    </cfRule>
    <cfRule type="expression" dxfId="4" priority="17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2" stopIfTrue="1">
      <formula>IF(LEN(AK4)&gt;0,1,0)</formula>
    </cfRule>
    <cfRule type="expression" dxfId="1" priority="173" stopIfTrue="1">
      <formula>IF(VLOOKUP($AK$3,requiredAttributePTDMap,MATCH($A4,attributeMapFeedProductType,0)+1,FALSE)&gt;0,1,0)</formula>
    </cfRule>
    <cfRule type="expression" dxfId="2" priority="174" stopIfTrue="1">
      <formula>IF(VLOOKUP($AK$3,optionalAttributePTDMap,MATCH($A4,attributeMapFeedProductType,0)+1,FALSE)&gt;0,1,0)</formula>
    </cfRule>
    <cfRule type="expression" dxfId="3" priority="175" stopIfTrue="1">
      <formula>IF(VLOOKUP($AK$3,preferredAttributePTDMap,MATCH($A4,attributeMapFeedProductType,0)+1,FALSE)&gt;0,1,0)</formula>
    </cfRule>
    <cfRule type="expression" dxfId="4" priority="17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77" stopIfTrue="1">
      <formula>IF(LEN(AL4)&gt;0,1,0)</formula>
    </cfRule>
    <cfRule type="expression" dxfId="1" priority="178" stopIfTrue="1">
      <formula>IF(VLOOKUP($AL$3,requiredAttributePTDMap,MATCH($A4,attributeMapFeedProductType,0)+1,FALSE)&gt;0,1,0)</formula>
    </cfRule>
    <cfRule type="expression" dxfId="2" priority="179" stopIfTrue="1">
      <formula>IF(VLOOKUP($AL$3,optionalAttributePTDMap,MATCH($A4,attributeMapFeedProductType,0)+1,FALSE)&gt;0,1,0)</formula>
    </cfRule>
    <cfRule type="expression" dxfId="3" priority="180" stopIfTrue="1">
      <formula>IF(VLOOKUP($AL$3,preferredAttributePTDMap,MATCH($A4,attributeMapFeedProductType,0)+1,FALSE)&gt;0,1,0)</formula>
    </cfRule>
    <cfRule type="expression" dxfId="4" priority="18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2" stopIfTrue="1">
      <formula>IF(LEN(AM4)&gt;0,1,0)</formula>
    </cfRule>
    <cfRule type="expression" dxfId="1" priority="183" stopIfTrue="1">
      <formula>IF(VLOOKUP($AM$3,requiredAttributePTDMap,MATCH($A4,attributeMapFeedProductType,0)+1,FALSE)&gt;0,1,0)</formula>
    </cfRule>
    <cfRule type="expression" dxfId="2" priority="184" stopIfTrue="1">
      <formula>IF(VLOOKUP($AM$3,optionalAttributePTDMap,MATCH($A4,attributeMapFeedProductType,0)+1,FALSE)&gt;0,1,0)</formula>
    </cfRule>
    <cfRule type="expression" dxfId="3" priority="185" stopIfTrue="1">
      <formula>IF(VLOOKUP($AM$3,preferredAttributePTDMap,MATCH($A4,attributeMapFeedProductType,0)+1,FALSE)&gt;0,1,0)</formula>
    </cfRule>
    <cfRule type="expression" dxfId="4" priority="18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87" stopIfTrue="1">
      <formula>IF(LEN(AN4)&gt;0,1,0)</formula>
    </cfRule>
    <cfRule type="expression" dxfId="1" priority="188" stopIfTrue="1">
      <formula>IF(VLOOKUP($AN$3,requiredAttributePTDMap,MATCH($A4,attributeMapFeedProductType,0)+1,FALSE)&gt;0,1,0)</formula>
    </cfRule>
    <cfRule type="expression" dxfId="2" priority="189" stopIfTrue="1">
      <formula>IF(VLOOKUP($AN$3,optionalAttributePTDMap,MATCH($A4,attributeMapFeedProductType,0)+1,FALSE)&gt;0,1,0)</formula>
    </cfRule>
    <cfRule type="expression" dxfId="3" priority="190" stopIfTrue="1">
      <formula>IF(VLOOKUP($AN$3,preferredAttributePTDMap,MATCH($A4,attributeMapFeedProductType,0)+1,FALSE)&gt;0,1,0)</formula>
    </cfRule>
    <cfRule type="expression" dxfId="4" priority="19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2" stopIfTrue="1">
      <formula>IF(LEN(AO4)&gt;0,1,0)</formula>
    </cfRule>
    <cfRule type="expression" dxfId="1" priority="193" stopIfTrue="1">
      <formula>IF(VLOOKUP($AO$3,requiredAttributePTDMap,MATCH($A4,attributeMapFeedProductType,0)+1,FALSE)&gt;0,1,0)</formula>
    </cfRule>
    <cfRule type="expression" dxfId="2" priority="194" stopIfTrue="1">
      <formula>IF(VLOOKUP($AO$3,optionalAttributePTDMap,MATCH($A4,attributeMapFeedProductType,0)+1,FALSE)&gt;0,1,0)</formula>
    </cfRule>
    <cfRule type="expression" dxfId="3" priority="195" stopIfTrue="1">
      <formula>IF(VLOOKUP($AO$3,preferredAttributePTDMap,MATCH($A4,attributeMapFeedProductType,0)+1,FALSE)&gt;0,1,0)</formula>
    </cfRule>
    <cfRule type="expression" dxfId="4" priority="19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197" stopIfTrue="1">
      <formula>IF(LEN(AP4)&gt;0,1,0)</formula>
    </cfRule>
    <cfRule type="expression" dxfId="1" priority="198" stopIfTrue="1">
      <formula>IF(VLOOKUP($AP$3,requiredAttributePTDMap,MATCH($A4,attributeMapFeedProductType,0)+1,FALSE)&gt;0,1,0)</formula>
    </cfRule>
    <cfRule type="expression" dxfId="2" priority="199" stopIfTrue="1">
      <formula>IF(VLOOKUP($AP$3,optionalAttributePTDMap,MATCH($A4,attributeMapFeedProductType,0)+1,FALSE)&gt;0,1,0)</formula>
    </cfRule>
    <cfRule type="expression" dxfId="3" priority="200" stopIfTrue="1">
      <formula>IF(VLOOKUP($AP$3,preferredAttributePTDMap,MATCH($A4,attributeMapFeedProductType,0)+1,FALSE)&gt;0,1,0)</formula>
    </cfRule>
    <cfRule type="expression" dxfId="4" priority="20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2" stopIfTrue="1">
      <formula>IF(LEN(AQ4)&gt;0,1,0)</formula>
    </cfRule>
    <cfRule type="expression" dxfId="1" priority="203" stopIfTrue="1">
      <formula>IF(VLOOKUP($AQ$3,requiredAttributePTDMap,MATCH($A4,attributeMapFeedProductType,0)+1,FALSE)&gt;0,1,0)</formula>
    </cfRule>
    <cfRule type="expression" dxfId="2" priority="204" stopIfTrue="1">
      <formula>IF(VLOOKUP($AQ$3,optionalAttributePTDMap,MATCH($A4,attributeMapFeedProductType,0)+1,FALSE)&gt;0,1,0)</formula>
    </cfRule>
    <cfRule type="expression" dxfId="3" priority="205" stopIfTrue="1">
      <formula>IF(VLOOKUP($AQ$3,preferredAttributePTDMap,MATCH($A4,attributeMapFeedProductType,0)+1,FALSE)&gt;0,1,0)</formula>
    </cfRule>
    <cfRule type="expression" dxfId="4" priority="20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07" stopIfTrue="1">
      <formula>IF(LEN(AR4)&gt;0,1,0)</formula>
    </cfRule>
    <cfRule type="expression" dxfId="1" priority="208" stopIfTrue="1">
      <formula>IF(VLOOKUP($AR$3,requiredAttributePTDMap,MATCH($A4,attributeMapFeedProductType,0)+1,FALSE)&gt;0,1,0)</formula>
    </cfRule>
    <cfRule type="expression" dxfId="2" priority="209" stopIfTrue="1">
      <formula>IF(VLOOKUP($AR$3,optionalAttributePTDMap,MATCH($A4,attributeMapFeedProductType,0)+1,FALSE)&gt;0,1,0)</formula>
    </cfRule>
    <cfRule type="expression" dxfId="3" priority="210" stopIfTrue="1">
      <formula>IF(VLOOKUP($AR$3,preferredAttributePTDMap,MATCH($A4,attributeMapFeedProductType,0)+1,FALSE)&gt;0,1,0)</formula>
    </cfRule>
    <cfRule type="expression" dxfId="4" priority="21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2" stopIfTrue="1">
      <formula>IF(LEN(AS4)&gt;0,1,0)</formula>
    </cfRule>
    <cfRule type="expression" dxfId="1" priority="213" stopIfTrue="1">
      <formula>IF(VLOOKUP($AS$3,requiredAttributePTDMap,MATCH($A4,attributeMapFeedProductType,0)+1,FALSE)&gt;0,1,0)</formula>
    </cfRule>
    <cfRule type="expression" dxfId="2" priority="214" stopIfTrue="1">
      <formula>IF(VLOOKUP($AS$3,optionalAttributePTDMap,MATCH($A4,attributeMapFeedProductType,0)+1,FALSE)&gt;0,1,0)</formula>
    </cfRule>
    <cfRule type="expression" dxfId="3" priority="215" stopIfTrue="1">
      <formula>IF(VLOOKUP($AS$3,preferredAttributePTDMap,MATCH($A4,attributeMapFeedProductType,0)+1,FALSE)&gt;0,1,0)</formula>
    </cfRule>
    <cfRule type="expression" dxfId="4" priority="21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17" stopIfTrue="1">
      <formula>IF(LEN(AT4)&gt;0,1,0)</formula>
    </cfRule>
    <cfRule type="expression" dxfId="1" priority="218" stopIfTrue="1">
      <formula>IF(VLOOKUP($AT$3,requiredAttributePTDMap,MATCH($A4,attributeMapFeedProductType,0)+1,FALSE)&gt;0,1,0)</formula>
    </cfRule>
    <cfRule type="expression" dxfId="2" priority="219" stopIfTrue="1">
      <formula>IF(VLOOKUP($AT$3,optionalAttributePTDMap,MATCH($A4,attributeMapFeedProductType,0)+1,FALSE)&gt;0,1,0)</formula>
    </cfRule>
    <cfRule type="expression" dxfId="3" priority="220" stopIfTrue="1">
      <formula>IF(VLOOKUP($AT$3,preferredAttributePTDMap,MATCH($A4,attributeMapFeedProductType,0)+1,FALSE)&gt;0,1,0)</formula>
    </cfRule>
    <cfRule type="expression" dxfId="4" priority="22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2" stopIfTrue="1">
      <formula>IF(LEN(AU4)&gt;0,1,0)</formula>
    </cfRule>
    <cfRule type="expression" dxfId="1" priority="223" stopIfTrue="1">
      <formula>IF(VLOOKUP($AU$3,requiredAttributePTDMap,MATCH($A4,attributeMapFeedProductType,0)+1,FALSE)&gt;0,1,0)</formula>
    </cfRule>
    <cfRule type="expression" dxfId="2" priority="224" stopIfTrue="1">
      <formula>IF(VLOOKUP($AU$3,optionalAttributePTDMap,MATCH($A4,attributeMapFeedProductType,0)+1,FALSE)&gt;0,1,0)</formula>
    </cfRule>
    <cfRule type="expression" dxfId="3" priority="225" stopIfTrue="1">
      <formula>IF(VLOOKUP($AU$3,preferredAttributePTDMap,MATCH($A4,attributeMapFeedProductType,0)+1,FALSE)&gt;0,1,0)</formula>
    </cfRule>
    <cfRule type="expression" dxfId="4" priority="22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27" stopIfTrue="1">
      <formula>IF(LEN(AV4)&gt;0,1,0)</formula>
    </cfRule>
    <cfRule type="expression" dxfId="1" priority="228" stopIfTrue="1">
      <formula>IF(VLOOKUP($AV$3,requiredAttributePTDMap,MATCH($A4,attributeMapFeedProductType,0)+1,FALSE)&gt;0,1,0)</formula>
    </cfRule>
    <cfRule type="expression" dxfId="2" priority="229" stopIfTrue="1">
      <formula>IF(VLOOKUP($AV$3,optionalAttributePTDMap,MATCH($A4,attributeMapFeedProductType,0)+1,FALSE)&gt;0,1,0)</formula>
    </cfRule>
    <cfRule type="expression" dxfId="3" priority="230" stopIfTrue="1">
      <formula>IF(VLOOKUP($AV$3,preferredAttributePTDMap,MATCH($A4,attributeMapFeedProductType,0)+1,FALSE)&gt;0,1,0)</formula>
    </cfRule>
    <cfRule type="expression" dxfId="4" priority="23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2" stopIfTrue="1">
      <formula>IF(LEN(AW4)&gt;0,1,0)</formula>
    </cfRule>
    <cfRule type="expression" dxfId="1" priority="233" stopIfTrue="1">
      <formula>IF(VLOOKUP($AW$3,requiredAttributePTDMap,MATCH($A4,attributeMapFeedProductType,0)+1,FALSE)&gt;0,1,0)</formula>
    </cfRule>
    <cfRule type="expression" dxfId="2" priority="234" stopIfTrue="1">
      <formula>IF(VLOOKUP($AW$3,optionalAttributePTDMap,MATCH($A4,attributeMapFeedProductType,0)+1,FALSE)&gt;0,1,0)</formula>
    </cfRule>
    <cfRule type="expression" dxfId="3" priority="235" stopIfTrue="1">
      <formula>IF(VLOOKUP($AW$3,preferredAttributePTDMap,MATCH($A4,attributeMapFeedProductType,0)+1,FALSE)&gt;0,1,0)</formula>
    </cfRule>
    <cfRule type="expression" dxfId="4" priority="23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37" stopIfTrue="1">
      <formula>IF(LEN(AX4)&gt;0,1,0)</formula>
    </cfRule>
    <cfRule type="expression" dxfId="1" priority="238" stopIfTrue="1">
      <formula>IF(VLOOKUP($AX$3,requiredAttributePTDMap,MATCH($A4,attributeMapFeedProductType,0)+1,FALSE)&gt;0,1,0)</formula>
    </cfRule>
    <cfRule type="expression" dxfId="2" priority="239" stopIfTrue="1">
      <formula>IF(VLOOKUP($AX$3,optionalAttributePTDMap,MATCH($A4,attributeMapFeedProductType,0)+1,FALSE)&gt;0,1,0)</formula>
    </cfRule>
    <cfRule type="expression" dxfId="3" priority="240" stopIfTrue="1">
      <formula>IF(VLOOKUP($AX$3,preferredAttributePTDMap,MATCH($A4,attributeMapFeedProductType,0)+1,FALSE)&gt;0,1,0)</formula>
    </cfRule>
    <cfRule type="expression" dxfId="4" priority="24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2" stopIfTrue="1">
      <formula>IF(LEN(AY4)&gt;0,1,0)</formula>
    </cfRule>
    <cfRule type="expression" dxfId="1" priority="243" stopIfTrue="1">
      <formula>IF(VLOOKUP($AY$3,requiredAttributePTDMap,MATCH($A4,attributeMapFeedProductType,0)+1,FALSE)&gt;0,1,0)</formula>
    </cfRule>
    <cfRule type="expression" dxfId="2" priority="244" stopIfTrue="1">
      <formula>IF(VLOOKUP($AY$3,optionalAttributePTDMap,MATCH($A4,attributeMapFeedProductType,0)+1,FALSE)&gt;0,1,0)</formula>
    </cfRule>
    <cfRule type="expression" dxfId="3" priority="245" stopIfTrue="1">
      <formula>IF(VLOOKUP($AY$3,preferredAttributePTDMap,MATCH($A4,attributeMapFeedProductType,0)+1,FALSE)&gt;0,1,0)</formula>
    </cfRule>
    <cfRule type="expression" dxfId="4" priority="24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47" stopIfTrue="1">
      <formula>IF(LEN(AZ4)&gt;0,1,0)</formula>
    </cfRule>
    <cfRule type="expression" dxfId="1" priority="248" stopIfTrue="1">
      <formula>IF(VLOOKUP($AZ$3,requiredAttributePTDMap,MATCH($A4,attributeMapFeedProductType,0)+1,FALSE)&gt;0,1,0)</formula>
    </cfRule>
    <cfRule type="expression" dxfId="2" priority="249" stopIfTrue="1">
      <formula>IF(VLOOKUP($AZ$3,optionalAttributePTDMap,MATCH($A4,attributeMapFeedProductType,0)+1,FALSE)&gt;0,1,0)</formula>
    </cfRule>
    <cfRule type="expression" dxfId="3" priority="250" stopIfTrue="1">
      <formula>IF(VLOOKUP($AZ$3,preferredAttributePTDMap,MATCH($A4,attributeMapFeedProductType,0)+1,FALSE)&gt;0,1,0)</formula>
    </cfRule>
    <cfRule type="expression" dxfId="4" priority="25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2" stopIfTrue="1">
      <formula>IF(LEN(BA4)&gt;0,1,0)</formula>
    </cfRule>
    <cfRule type="expression" dxfId="1" priority="253" stopIfTrue="1">
      <formula>IF(VLOOKUP($BA$3,requiredAttributePTDMap,MATCH($A4,attributeMapFeedProductType,0)+1,FALSE)&gt;0,1,0)</formula>
    </cfRule>
    <cfRule type="expression" dxfId="2" priority="254" stopIfTrue="1">
      <formula>IF(VLOOKUP($BA$3,optionalAttributePTDMap,MATCH($A4,attributeMapFeedProductType,0)+1,FALSE)&gt;0,1,0)</formula>
    </cfRule>
    <cfRule type="expression" dxfId="3" priority="255" stopIfTrue="1">
      <formula>IF(VLOOKUP($BA$3,preferredAttributePTDMap,MATCH($A4,attributeMapFeedProductType,0)+1,FALSE)&gt;0,1,0)</formula>
    </cfRule>
    <cfRule type="expression" dxfId="4" priority="25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57" stopIfTrue="1">
      <formula>IF(LEN(BB4)&gt;0,1,0)</formula>
    </cfRule>
    <cfRule type="expression" dxfId="1" priority="258" stopIfTrue="1">
      <formula>IF(VLOOKUP($BB$3,requiredAttributePTDMap,MATCH($A4,attributeMapFeedProductType,0)+1,FALSE)&gt;0,1,0)</formula>
    </cfRule>
    <cfRule type="expression" dxfId="2" priority="259" stopIfTrue="1">
      <formula>IF(VLOOKUP($BB$3,optionalAttributePTDMap,MATCH($A4,attributeMapFeedProductType,0)+1,FALSE)&gt;0,1,0)</formula>
    </cfRule>
    <cfRule type="expression" dxfId="3" priority="260" stopIfTrue="1">
      <formula>IF(VLOOKUP($BB$3,preferredAttributePTDMap,MATCH($A4,attributeMapFeedProductType,0)+1,FALSE)&gt;0,1,0)</formula>
    </cfRule>
    <cfRule type="expression" dxfId="4" priority="26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2" stopIfTrue="1">
      <formula>IF(LEN(BC4)&gt;0,1,0)</formula>
    </cfRule>
    <cfRule type="expression" dxfId="1" priority="263" stopIfTrue="1">
      <formula>IF(VLOOKUP($BC$3,requiredAttributePTDMap,MATCH($A4,attributeMapFeedProductType,0)+1,FALSE)&gt;0,1,0)</formula>
    </cfRule>
    <cfRule type="expression" dxfId="2" priority="264" stopIfTrue="1">
      <formula>IF(VLOOKUP($BC$3,optionalAttributePTDMap,MATCH($A4,attributeMapFeedProductType,0)+1,FALSE)&gt;0,1,0)</formula>
    </cfRule>
    <cfRule type="expression" dxfId="3" priority="265" stopIfTrue="1">
      <formula>IF(VLOOKUP($BC$3,preferredAttributePTDMap,MATCH($A4,attributeMapFeedProductType,0)+1,FALSE)&gt;0,1,0)</formula>
    </cfRule>
    <cfRule type="expression" dxfId="4" priority="26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67" stopIfTrue="1">
      <formula>IF(LEN(BD4)&gt;0,1,0)</formula>
    </cfRule>
    <cfRule type="expression" dxfId="1" priority="268" stopIfTrue="1">
      <formula>IF(VLOOKUP($BD$3,requiredAttributePTDMap,MATCH($A4,attributeMapFeedProductType,0)+1,FALSE)&gt;0,1,0)</formula>
    </cfRule>
    <cfRule type="expression" dxfId="2" priority="269" stopIfTrue="1">
      <formula>IF(VLOOKUP($BD$3,optionalAttributePTDMap,MATCH($A4,attributeMapFeedProductType,0)+1,FALSE)&gt;0,1,0)</formula>
    </cfRule>
    <cfRule type="expression" dxfId="3" priority="270" stopIfTrue="1">
      <formula>IF(VLOOKUP($BD$3,preferredAttributePTDMap,MATCH($A4,attributeMapFeedProductType,0)+1,FALSE)&gt;0,1,0)</formula>
    </cfRule>
    <cfRule type="expression" dxfId="4" priority="27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2" stopIfTrue="1">
      <formula>IF(LEN(BE4)&gt;0,1,0)</formula>
    </cfRule>
    <cfRule type="expression" dxfId="1" priority="273" stopIfTrue="1">
      <formula>IF(VLOOKUP($BE$3,requiredAttributePTDMap,MATCH($A4,attributeMapFeedProductType,0)+1,FALSE)&gt;0,1,0)</formula>
    </cfRule>
    <cfRule type="expression" dxfId="2" priority="274" stopIfTrue="1">
      <formula>IF(VLOOKUP($BE$3,optionalAttributePTDMap,MATCH($A4,attributeMapFeedProductType,0)+1,FALSE)&gt;0,1,0)</formula>
    </cfRule>
    <cfRule type="expression" dxfId="3" priority="275" stopIfTrue="1">
      <formula>IF(VLOOKUP($BE$3,preferredAttributePTDMap,MATCH($A4,attributeMapFeedProductType,0)+1,FALSE)&gt;0,1,0)</formula>
    </cfRule>
    <cfRule type="expression" dxfId="4" priority="27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77" stopIfTrue="1">
      <formula>IF(LEN(BF4)&gt;0,1,0)</formula>
    </cfRule>
    <cfRule type="expression" dxfId="1" priority="278" stopIfTrue="1">
      <formula>IF(VLOOKUP($BF$3,requiredAttributePTDMap,MATCH($A4,attributeMapFeedProductType,0)+1,FALSE)&gt;0,1,0)</formula>
    </cfRule>
    <cfRule type="expression" dxfId="2" priority="279" stopIfTrue="1">
      <formula>IF(VLOOKUP($BF$3,optionalAttributePTDMap,MATCH($A4,attributeMapFeedProductType,0)+1,FALSE)&gt;0,1,0)</formula>
    </cfRule>
    <cfRule type="expression" dxfId="3" priority="280" stopIfTrue="1">
      <formula>IF(VLOOKUP($BF$3,preferredAttributePTDMap,MATCH($A4,attributeMapFeedProductType,0)+1,FALSE)&gt;0,1,0)</formula>
    </cfRule>
    <cfRule type="expression" dxfId="4" priority="28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2" stopIfTrue="1">
      <formula>IF(LEN(BG4)&gt;0,1,0)</formula>
    </cfRule>
    <cfRule type="expression" dxfId="1" priority="283" stopIfTrue="1">
      <formula>IF(VLOOKUP($BG$3,requiredAttributePTDMap,MATCH($A4,attributeMapFeedProductType,0)+1,FALSE)&gt;0,1,0)</formula>
    </cfRule>
    <cfRule type="expression" dxfId="2" priority="284" stopIfTrue="1">
      <formula>IF(VLOOKUP($BG$3,optionalAttributePTDMap,MATCH($A4,attributeMapFeedProductType,0)+1,FALSE)&gt;0,1,0)</formula>
    </cfRule>
    <cfRule type="expression" dxfId="3" priority="285" stopIfTrue="1">
      <formula>IF(VLOOKUP($BG$3,preferredAttributePTDMap,MATCH($A4,attributeMapFeedProductType,0)+1,FALSE)&gt;0,1,0)</formula>
    </cfRule>
    <cfRule type="expression" dxfId="4" priority="28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87" stopIfTrue="1">
      <formula>IF(LEN(BH4)&gt;0,1,0)</formula>
    </cfRule>
    <cfRule type="expression" dxfId="1" priority="288" stopIfTrue="1">
      <formula>IF(VLOOKUP($BH$3,requiredAttributePTDMap,MATCH($A4,attributeMapFeedProductType,0)+1,FALSE)&gt;0,1,0)</formula>
    </cfRule>
    <cfRule type="expression" dxfId="2" priority="289" stopIfTrue="1">
      <formula>IF(VLOOKUP($BH$3,optionalAttributePTDMap,MATCH($A4,attributeMapFeedProductType,0)+1,FALSE)&gt;0,1,0)</formula>
    </cfRule>
    <cfRule type="expression" dxfId="3" priority="290" stopIfTrue="1">
      <formula>IF(VLOOKUP($BH$3,preferredAttributePTDMap,MATCH($A4,attributeMapFeedProductType,0)+1,FALSE)&gt;0,1,0)</formula>
    </cfRule>
    <cfRule type="expression" dxfId="4" priority="29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2" stopIfTrue="1">
      <formula>IF(LEN(BI4)&gt;0,1,0)</formula>
    </cfRule>
    <cfRule type="expression" dxfId="1" priority="293" stopIfTrue="1">
      <formula>IF(VLOOKUP($BI$3,requiredAttributePTDMap,MATCH($A4,attributeMapFeedProductType,0)+1,FALSE)&gt;0,1,0)</formula>
    </cfRule>
    <cfRule type="expression" dxfId="2" priority="294" stopIfTrue="1">
      <formula>IF(VLOOKUP($BI$3,optionalAttributePTDMap,MATCH($A4,attributeMapFeedProductType,0)+1,FALSE)&gt;0,1,0)</formula>
    </cfRule>
    <cfRule type="expression" dxfId="3" priority="295" stopIfTrue="1">
      <formula>IF(VLOOKUP($BI$3,preferredAttributePTDMap,MATCH($A4,attributeMapFeedProductType,0)+1,FALSE)&gt;0,1,0)</formula>
    </cfRule>
    <cfRule type="expression" dxfId="4" priority="29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297" stopIfTrue="1">
      <formula>IF(LEN(BJ4)&gt;0,1,0)</formula>
    </cfRule>
    <cfRule type="expression" dxfId="1" priority="298" stopIfTrue="1">
      <formula>IF(VLOOKUP($BJ$3,requiredAttributePTDMap,MATCH($A4,attributeMapFeedProductType,0)+1,FALSE)&gt;0,1,0)</formula>
    </cfRule>
    <cfRule type="expression" dxfId="2" priority="299" stopIfTrue="1">
      <formula>IF(VLOOKUP($BJ$3,optionalAttributePTDMap,MATCH($A4,attributeMapFeedProductType,0)+1,FALSE)&gt;0,1,0)</formula>
    </cfRule>
    <cfRule type="expression" dxfId="3" priority="300" stopIfTrue="1">
      <formula>IF(VLOOKUP($BJ$3,preferredAttributePTDMap,MATCH($A4,attributeMapFeedProductType,0)+1,FALSE)&gt;0,1,0)</formula>
    </cfRule>
    <cfRule type="expression" dxfId="4" priority="30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2" stopIfTrue="1">
      <formula>IF(LEN(BK4)&gt;0,1,0)</formula>
    </cfRule>
    <cfRule type="expression" dxfId="1" priority="303" stopIfTrue="1">
      <formula>IF(VLOOKUP($BK$3,requiredAttributePTDMap,MATCH($A4,attributeMapFeedProductType,0)+1,FALSE)&gt;0,1,0)</formula>
    </cfRule>
    <cfRule type="expression" dxfId="2" priority="304" stopIfTrue="1">
      <formula>IF(VLOOKUP($BK$3,optionalAttributePTDMap,MATCH($A4,attributeMapFeedProductType,0)+1,FALSE)&gt;0,1,0)</formula>
    </cfRule>
    <cfRule type="expression" dxfId="3" priority="305" stopIfTrue="1">
      <formula>IF(VLOOKUP($BK$3,preferredAttributePTDMap,MATCH($A4,attributeMapFeedProductType,0)+1,FALSE)&gt;0,1,0)</formula>
    </cfRule>
    <cfRule type="expression" dxfId="4" priority="30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07" stopIfTrue="1">
      <formula>IF(LEN(BL4)&gt;0,1,0)</formula>
    </cfRule>
    <cfRule type="expression" dxfId="1" priority="308" stopIfTrue="1">
      <formula>IF(VLOOKUP($BL$3,requiredAttributePTDMap,MATCH($A4,attributeMapFeedProductType,0)+1,FALSE)&gt;0,1,0)</formula>
    </cfRule>
    <cfRule type="expression" dxfId="2" priority="309" stopIfTrue="1">
      <formula>IF(VLOOKUP($BL$3,optionalAttributePTDMap,MATCH($A4,attributeMapFeedProductType,0)+1,FALSE)&gt;0,1,0)</formula>
    </cfRule>
    <cfRule type="expression" dxfId="3" priority="310" stopIfTrue="1">
      <formula>IF(VLOOKUP($BL$3,preferredAttributePTDMap,MATCH($A4,attributeMapFeedProductType,0)+1,FALSE)&gt;0,1,0)</formula>
    </cfRule>
    <cfRule type="expression" dxfId="4" priority="31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2" stopIfTrue="1">
      <formula>IF(LEN(BM4)&gt;0,1,0)</formula>
    </cfRule>
    <cfRule type="expression" dxfId="1" priority="313" stopIfTrue="1">
      <formula>IF(VLOOKUP($BM$3,requiredAttributePTDMap,MATCH($A4,attributeMapFeedProductType,0)+1,FALSE)&gt;0,1,0)</formula>
    </cfRule>
    <cfRule type="expression" dxfId="2" priority="314" stopIfTrue="1">
      <formula>IF(VLOOKUP($BM$3,optionalAttributePTDMap,MATCH($A4,attributeMapFeedProductType,0)+1,FALSE)&gt;0,1,0)</formula>
    </cfRule>
    <cfRule type="expression" dxfId="3" priority="315" stopIfTrue="1">
      <formula>IF(VLOOKUP($BM$3,preferredAttributePTDMap,MATCH($A4,attributeMapFeedProductType,0)+1,FALSE)&gt;0,1,0)</formula>
    </cfRule>
    <cfRule type="expression" dxfId="4" priority="31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17" stopIfTrue="1">
      <formula>IF(LEN(BN4)&gt;0,1,0)</formula>
    </cfRule>
    <cfRule type="expression" dxfId="1" priority="318" stopIfTrue="1">
      <formula>IF(VLOOKUP($BN$3,requiredAttributePTDMap,MATCH($A4,attributeMapFeedProductType,0)+1,FALSE)&gt;0,1,0)</formula>
    </cfRule>
    <cfRule type="expression" dxfId="2" priority="319" stopIfTrue="1">
      <formula>IF(VLOOKUP($BN$3,optionalAttributePTDMap,MATCH($A4,attributeMapFeedProductType,0)+1,FALSE)&gt;0,1,0)</formula>
    </cfRule>
    <cfRule type="expression" dxfId="3" priority="320" stopIfTrue="1">
      <formula>IF(VLOOKUP($BN$3,preferredAttributePTDMap,MATCH($A4,attributeMapFeedProductType,0)+1,FALSE)&gt;0,1,0)</formula>
    </cfRule>
    <cfRule type="expression" dxfId="4" priority="32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2" stopIfTrue="1">
      <formula>IF(LEN(BO4)&gt;0,1,0)</formula>
    </cfRule>
    <cfRule type="expression" dxfId="1" priority="323" stopIfTrue="1">
      <formula>IF(VLOOKUP($BO$3,requiredAttributePTDMap,MATCH($A4,attributeMapFeedProductType,0)+1,FALSE)&gt;0,1,0)</formula>
    </cfRule>
    <cfRule type="expression" dxfId="2" priority="324" stopIfTrue="1">
      <formula>IF(VLOOKUP($BO$3,optionalAttributePTDMap,MATCH($A4,attributeMapFeedProductType,0)+1,FALSE)&gt;0,1,0)</formula>
    </cfRule>
    <cfRule type="expression" dxfId="3" priority="325" stopIfTrue="1">
      <formula>IF(VLOOKUP($BO$3,preferredAttributePTDMap,MATCH($A4,attributeMapFeedProductType,0)+1,FALSE)&gt;0,1,0)</formula>
    </cfRule>
    <cfRule type="expression" dxfId="4" priority="32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27" stopIfTrue="1">
      <formula>IF(LEN(BP4)&gt;0,1,0)</formula>
    </cfRule>
    <cfRule type="expression" dxfId="1" priority="328" stopIfTrue="1">
      <formula>IF(VLOOKUP($BP$3,requiredAttributePTDMap,MATCH($A4,attributeMapFeedProductType,0)+1,FALSE)&gt;0,1,0)</formula>
    </cfRule>
    <cfRule type="expression" dxfId="2" priority="329" stopIfTrue="1">
      <formula>IF(VLOOKUP($BP$3,optionalAttributePTDMap,MATCH($A4,attributeMapFeedProductType,0)+1,FALSE)&gt;0,1,0)</formula>
    </cfRule>
    <cfRule type="expression" dxfId="3" priority="330" stopIfTrue="1">
      <formula>IF(VLOOKUP($BP$3,preferredAttributePTDMap,MATCH($A4,attributeMapFeedProductType,0)+1,FALSE)&gt;0,1,0)</formula>
    </cfRule>
    <cfRule type="expression" dxfId="4" priority="33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2" stopIfTrue="1">
      <formula>IF(LEN(BQ4)&gt;0,1,0)</formula>
    </cfRule>
    <cfRule type="expression" dxfId="1" priority="333" stopIfTrue="1">
      <formula>IF(VLOOKUP($BQ$3,requiredAttributePTDMap,MATCH($A4,attributeMapFeedProductType,0)+1,FALSE)&gt;0,1,0)</formula>
    </cfRule>
    <cfRule type="expression" dxfId="2" priority="334" stopIfTrue="1">
      <formula>IF(VLOOKUP($BQ$3,optionalAttributePTDMap,MATCH($A4,attributeMapFeedProductType,0)+1,FALSE)&gt;0,1,0)</formula>
    </cfRule>
    <cfRule type="expression" dxfId="3" priority="335" stopIfTrue="1">
      <formula>IF(VLOOKUP($BQ$3,preferredAttributePTDMap,MATCH($A4,attributeMapFeedProductType,0)+1,FALSE)&gt;0,1,0)</formula>
    </cfRule>
    <cfRule type="expression" dxfId="4" priority="33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37" stopIfTrue="1">
      <formula>IF(LEN(BR4)&gt;0,1,0)</formula>
    </cfRule>
    <cfRule type="expression" dxfId="1" priority="338" stopIfTrue="1">
      <formula>IF(VLOOKUP($BR$3,requiredAttributePTDMap,MATCH($A4,attributeMapFeedProductType,0)+1,FALSE)&gt;0,1,0)</formula>
    </cfRule>
    <cfRule type="expression" dxfId="2" priority="339" stopIfTrue="1">
      <formula>IF(VLOOKUP($BR$3,optionalAttributePTDMap,MATCH($A4,attributeMapFeedProductType,0)+1,FALSE)&gt;0,1,0)</formula>
    </cfRule>
    <cfRule type="expression" dxfId="3" priority="340" stopIfTrue="1">
      <formula>IF(VLOOKUP($BR$3,preferredAttributePTDMap,MATCH($A4,attributeMapFeedProductType,0)+1,FALSE)&gt;0,1,0)</formula>
    </cfRule>
    <cfRule type="expression" dxfId="4" priority="34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2" stopIfTrue="1">
      <formula>IF(LEN(BS4)&gt;0,1,0)</formula>
    </cfRule>
    <cfRule type="expression" dxfId="1" priority="343" stopIfTrue="1">
      <formula>IF(VLOOKUP($BS$3,requiredAttributePTDMap,MATCH($A4,attributeMapFeedProductType,0)+1,FALSE)&gt;0,1,0)</formula>
    </cfRule>
    <cfRule type="expression" dxfId="2" priority="344" stopIfTrue="1">
      <formula>IF(VLOOKUP($BS$3,optionalAttributePTDMap,MATCH($A4,attributeMapFeedProductType,0)+1,FALSE)&gt;0,1,0)</formula>
    </cfRule>
    <cfRule type="expression" dxfId="3" priority="345" stopIfTrue="1">
      <formula>IF(VLOOKUP($BS$3,preferredAttributePTDMap,MATCH($A4,attributeMapFeedProductType,0)+1,FALSE)&gt;0,1,0)</formula>
    </cfRule>
    <cfRule type="expression" dxfId="4" priority="34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47" stopIfTrue="1">
      <formula>IF(LEN(BT4)&gt;0,1,0)</formula>
    </cfRule>
    <cfRule type="expression" dxfId="1" priority="348" stopIfTrue="1">
      <formula>IF(VLOOKUP($BT$3,requiredAttributePTDMap,MATCH($A4,attributeMapFeedProductType,0)+1,FALSE)&gt;0,1,0)</formula>
    </cfRule>
    <cfRule type="expression" dxfId="2" priority="349" stopIfTrue="1">
      <formula>IF(VLOOKUP($BT$3,optionalAttributePTDMap,MATCH($A4,attributeMapFeedProductType,0)+1,FALSE)&gt;0,1,0)</formula>
    </cfRule>
    <cfRule type="expression" dxfId="3" priority="350" stopIfTrue="1">
      <formula>IF(VLOOKUP($BT$3,preferredAttributePTDMap,MATCH($A4,attributeMapFeedProductType,0)+1,FALSE)&gt;0,1,0)</formula>
    </cfRule>
    <cfRule type="expression" dxfId="4" priority="35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2" stopIfTrue="1">
      <formula>IF(LEN(BU4)&gt;0,1,0)</formula>
    </cfRule>
    <cfRule type="expression" dxfId="1" priority="353" stopIfTrue="1">
      <formula>IF(VLOOKUP($BU$3,requiredAttributePTDMap,MATCH($A4,attributeMapFeedProductType,0)+1,FALSE)&gt;0,1,0)</formula>
    </cfRule>
    <cfRule type="expression" dxfId="2" priority="354" stopIfTrue="1">
      <formula>IF(VLOOKUP($BU$3,optionalAttributePTDMap,MATCH($A4,attributeMapFeedProductType,0)+1,FALSE)&gt;0,1,0)</formula>
    </cfRule>
    <cfRule type="expression" dxfId="3" priority="355" stopIfTrue="1">
      <formula>IF(VLOOKUP($BU$3,preferredAttributePTDMap,MATCH($A4,attributeMapFeedProductType,0)+1,FALSE)&gt;0,1,0)</formula>
    </cfRule>
    <cfRule type="expression" dxfId="4" priority="35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57" stopIfTrue="1">
      <formula>IF(LEN(BV4)&gt;0,1,0)</formula>
    </cfRule>
    <cfRule type="expression" dxfId="1" priority="358" stopIfTrue="1">
      <formula>IF(VLOOKUP($BV$3,requiredAttributePTDMap,MATCH($A4,attributeMapFeedProductType,0)+1,FALSE)&gt;0,1,0)</formula>
    </cfRule>
    <cfRule type="expression" dxfId="2" priority="359" stopIfTrue="1">
      <formula>IF(VLOOKUP($BV$3,optionalAttributePTDMap,MATCH($A4,attributeMapFeedProductType,0)+1,FALSE)&gt;0,1,0)</formula>
    </cfRule>
    <cfRule type="expression" dxfId="3" priority="360" stopIfTrue="1">
      <formula>IF(VLOOKUP($BV$3,preferredAttributePTDMap,MATCH($A4,attributeMapFeedProductType,0)+1,FALSE)&gt;0,1,0)</formula>
    </cfRule>
    <cfRule type="expression" dxfId="4" priority="36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2" stopIfTrue="1">
      <formula>IF(LEN(BW4)&gt;0,1,0)</formula>
    </cfRule>
    <cfRule type="expression" dxfId="1" priority="363" stopIfTrue="1">
      <formula>IF(VLOOKUP($BW$3,requiredAttributePTDMap,MATCH($A4,attributeMapFeedProductType,0)+1,FALSE)&gt;0,1,0)</formula>
    </cfRule>
    <cfRule type="expression" dxfId="2" priority="364" stopIfTrue="1">
      <formula>IF(VLOOKUP($BW$3,optionalAttributePTDMap,MATCH($A4,attributeMapFeedProductType,0)+1,FALSE)&gt;0,1,0)</formula>
    </cfRule>
    <cfRule type="expression" dxfId="3" priority="365" stopIfTrue="1">
      <formula>IF(VLOOKUP($BW$3,preferredAttributePTDMap,MATCH($A4,attributeMapFeedProductType,0)+1,FALSE)&gt;0,1,0)</formula>
    </cfRule>
    <cfRule type="expression" dxfId="4" priority="36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67" stopIfTrue="1">
      <formula>IF(LEN(BX4)&gt;0,1,0)</formula>
    </cfRule>
    <cfRule type="expression" dxfId="1" priority="368" stopIfTrue="1">
      <formula>IF(VLOOKUP($BX$3,requiredAttributePTDMap,MATCH($A4,attributeMapFeedProductType,0)+1,FALSE)&gt;0,1,0)</formula>
    </cfRule>
    <cfRule type="expression" dxfId="2" priority="369" stopIfTrue="1">
      <formula>IF(VLOOKUP($BX$3,optionalAttributePTDMap,MATCH($A4,attributeMapFeedProductType,0)+1,FALSE)&gt;0,1,0)</formula>
    </cfRule>
    <cfRule type="expression" dxfId="3" priority="370" stopIfTrue="1">
      <formula>IF(VLOOKUP($BX$3,preferredAttributePTDMap,MATCH($A4,attributeMapFeedProductType,0)+1,FALSE)&gt;0,1,0)</formula>
    </cfRule>
    <cfRule type="expression" dxfId="4" priority="37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2" stopIfTrue="1">
      <formula>IF(LEN(BY4)&gt;0,1,0)</formula>
    </cfRule>
    <cfRule type="expression" dxfId="1" priority="373" stopIfTrue="1">
      <formula>IF(VLOOKUP($BY$3,requiredAttributePTDMap,MATCH($A4,attributeMapFeedProductType,0)+1,FALSE)&gt;0,1,0)</formula>
    </cfRule>
    <cfRule type="expression" dxfId="2" priority="374" stopIfTrue="1">
      <formula>IF(VLOOKUP($BY$3,optionalAttributePTDMap,MATCH($A4,attributeMapFeedProductType,0)+1,FALSE)&gt;0,1,0)</formula>
    </cfRule>
    <cfRule type="expression" dxfId="3" priority="375" stopIfTrue="1">
      <formula>IF(VLOOKUP($BY$3,preferredAttributePTDMap,MATCH($A4,attributeMapFeedProductType,0)+1,FALSE)&gt;0,1,0)</formula>
    </cfRule>
    <cfRule type="expression" dxfId="4" priority="37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77" stopIfTrue="1">
      <formula>IF(LEN(BZ4)&gt;0,1,0)</formula>
    </cfRule>
    <cfRule type="expression" dxfId="1" priority="378" stopIfTrue="1">
      <formula>IF(VLOOKUP($BZ$3,requiredAttributePTDMap,MATCH($A4,attributeMapFeedProductType,0)+1,FALSE)&gt;0,1,0)</formula>
    </cfRule>
    <cfRule type="expression" dxfId="2" priority="379" stopIfTrue="1">
      <formula>IF(VLOOKUP($BZ$3,optionalAttributePTDMap,MATCH($A4,attributeMapFeedProductType,0)+1,FALSE)&gt;0,1,0)</formula>
    </cfRule>
    <cfRule type="expression" dxfId="3" priority="380" stopIfTrue="1">
      <formula>IF(VLOOKUP($BZ$3,preferredAttributePTDMap,MATCH($A4,attributeMapFeedProductType,0)+1,FALSE)&gt;0,1,0)</formula>
    </cfRule>
    <cfRule type="expression" dxfId="4" priority="38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2" stopIfTrue="1">
      <formula>IF(LEN(CA4)&gt;0,1,0)</formula>
    </cfRule>
    <cfRule type="expression" dxfId="1" priority="383" stopIfTrue="1">
      <formula>IF(VLOOKUP($CA$3,requiredAttributePTDMap,MATCH($A4,attributeMapFeedProductType,0)+1,FALSE)&gt;0,1,0)</formula>
    </cfRule>
    <cfRule type="expression" dxfId="2" priority="384" stopIfTrue="1">
      <formula>IF(VLOOKUP($CA$3,optionalAttributePTDMap,MATCH($A4,attributeMapFeedProductType,0)+1,FALSE)&gt;0,1,0)</formula>
    </cfRule>
    <cfRule type="expression" dxfId="3" priority="385" stopIfTrue="1">
      <formula>IF(VLOOKUP($CA$3,preferredAttributePTDMap,MATCH($A4,attributeMapFeedProductType,0)+1,FALSE)&gt;0,1,0)</formula>
    </cfRule>
    <cfRule type="expression" dxfId="4" priority="38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87" stopIfTrue="1">
      <formula>IF(LEN(CB4)&gt;0,1,0)</formula>
    </cfRule>
    <cfRule type="expression" dxfId="1" priority="388" stopIfTrue="1">
      <formula>IF(VLOOKUP($CB$3,requiredAttributePTDMap,MATCH($A4,attributeMapFeedProductType,0)+1,FALSE)&gt;0,1,0)</formula>
    </cfRule>
    <cfRule type="expression" dxfId="2" priority="389" stopIfTrue="1">
      <formula>IF(VLOOKUP($CB$3,optionalAttributePTDMap,MATCH($A4,attributeMapFeedProductType,0)+1,FALSE)&gt;0,1,0)</formula>
    </cfRule>
    <cfRule type="expression" dxfId="3" priority="390" stopIfTrue="1">
      <formula>IF(VLOOKUP($CB$3,preferredAttributePTDMap,MATCH($A4,attributeMapFeedProductType,0)+1,FALSE)&gt;0,1,0)</formula>
    </cfRule>
    <cfRule type="expression" dxfId="4" priority="39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2" stopIfTrue="1">
      <formula>IF(LEN(CC4)&gt;0,1,0)</formula>
    </cfRule>
    <cfRule type="expression" dxfId="1" priority="393" stopIfTrue="1">
      <formula>IF(VLOOKUP($CC$3,requiredAttributePTDMap,MATCH($A4,attributeMapFeedProductType,0)+1,FALSE)&gt;0,1,0)</formula>
    </cfRule>
    <cfRule type="expression" dxfId="2" priority="394" stopIfTrue="1">
      <formula>IF(VLOOKUP($CC$3,optionalAttributePTDMap,MATCH($A4,attributeMapFeedProductType,0)+1,FALSE)&gt;0,1,0)</formula>
    </cfRule>
    <cfRule type="expression" dxfId="3" priority="395" stopIfTrue="1">
      <formula>IF(VLOOKUP($CC$3,preferredAttributePTDMap,MATCH($A4,attributeMapFeedProductType,0)+1,FALSE)&gt;0,1,0)</formula>
    </cfRule>
    <cfRule type="expression" dxfId="4" priority="39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397" stopIfTrue="1">
      <formula>IF(LEN(CD4)&gt;0,1,0)</formula>
    </cfRule>
    <cfRule type="expression" dxfId="1" priority="398" stopIfTrue="1">
      <formula>IF(VLOOKUP($CD$3,requiredAttributePTDMap,MATCH($A4,attributeMapFeedProductType,0)+1,FALSE)&gt;0,1,0)</formula>
    </cfRule>
    <cfRule type="expression" dxfId="2" priority="399" stopIfTrue="1">
      <formula>IF(VLOOKUP($CD$3,optionalAttributePTDMap,MATCH($A4,attributeMapFeedProductType,0)+1,FALSE)&gt;0,1,0)</formula>
    </cfRule>
    <cfRule type="expression" dxfId="3" priority="400" stopIfTrue="1">
      <formula>IF(VLOOKUP($CD$3,preferredAttributePTDMap,MATCH($A4,attributeMapFeedProductType,0)+1,FALSE)&gt;0,1,0)</formula>
    </cfRule>
    <cfRule type="expression" dxfId="4" priority="40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2" stopIfTrue="1">
      <formula>IF(LEN(CE4)&gt;0,1,0)</formula>
    </cfRule>
    <cfRule type="expression" dxfId="1" priority="403" stopIfTrue="1">
      <formula>IF(VLOOKUP($CE$3,requiredAttributePTDMap,MATCH($A4,attributeMapFeedProductType,0)+1,FALSE)&gt;0,1,0)</formula>
    </cfRule>
    <cfRule type="expression" dxfId="2" priority="404" stopIfTrue="1">
      <formula>IF(VLOOKUP($CE$3,optionalAttributePTDMap,MATCH($A4,attributeMapFeedProductType,0)+1,FALSE)&gt;0,1,0)</formula>
    </cfRule>
    <cfRule type="expression" dxfId="3" priority="405" stopIfTrue="1">
      <formula>IF(VLOOKUP($CE$3,preferredAttributePTDMap,MATCH($A4,attributeMapFeedProductType,0)+1,FALSE)&gt;0,1,0)</formula>
    </cfRule>
    <cfRule type="expression" dxfId="4" priority="40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07" stopIfTrue="1">
      <formula>IF(LEN(CF4)&gt;0,1,0)</formula>
    </cfRule>
    <cfRule type="expression" dxfId="1" priority="408" stopIfTrue="1">
      <formula>IF(VLOOKUP($CF$3,requiredAttributePTDMap,MATCH($A4,attributeMapFeedProductType,0)+1,FALSE)&gt;0,1,0)</formula>
    </cfRule>
    <cfRule type="expression" dxfId="2" priority="409" stopIfTrue="1">
      <formula>IF(VLOOKUP($CF$3,optionalAttributePTDMap,MATCH($A4,attributeMapFeedProductType,0)+1,FALSE)&gt;0,1,0)</formula>
    </cfRule>
    <cfRule type="expression" dxfId="3" priority="410" stopIfTrue="1">
      <formula>IF(VLOOKUP($CF$3,preferredAttributePTDMap,MATCH($A4,attributeMapFeedProductType,0)+1,FALSE)&gt;0,1,0)</formula>
    </cfRule>
    <cfRule type="expression" dxfId="4" priority="41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2" stopIfTrue="1">
      <formula>IF(LEN(CG4)&gt;0,1,0)</formula>
    </cfRule>
    <cfRule type="expression" dxfId="1" priority="413" stopIfTrue="1">
      <formula>IF(VLOOKUP($CG$3,requiredAttributePTDMap,MATCH($A4,attributeMapFeedProductType,0)+1,FALSE)&gt;0,1,0)</formula>
    </cfRule>
    <cfRule type="expression" dxfId="2" priority="414" stopIfTrue="1">
      <formula>IF(VLOOKUP($CG$3,optionalAttributePTDMap,MATCH($A4,attributeMapFeedProductType,0)+1,FALSE)&gt;0,1,0)</formula>
    </cfRule>
    <cfRule type="expression" dxfId="3" priority="415" stopIfTrue="1">
      <formula>IF(VLOOKUP($CG$3,preferredAttributePTDMap,MATCH($A4,attributeMapFeedProductType,0)+1,FALSE)&gt;0,1,0)</formula>
    </cfRule>
    <cfRule type="expression" dxfId="4" priority="41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17" stopIfTrue="1">
      <formula>IF(LEN(CH4)&gt;0,1,0)</formula>
    </cfRule>
    <cfRule type="expression" dxfId="1" priority="418" stopIfTrue="1">
      <formula>IF(VLOOKUP($CH$3,requiredAttributePTDMap,MATCH($A4,attributeMapFeedProductType,0)+1,FALSE)&gt;0,1,0)</formula>
    </cfRule>
    <cfRule type="expression" dxfId="2" priority="419" stopIfTrue="1">
      <formula>IF(VLOOKUP($CH$3,optionalAttributePTDMap,MATCH($A4,attributeMapFeedProductType,0)+1,FALSE)&gt;0,1,0)</formula>
    </cfRule>
    <cfRule type="expression" dxfId="3" priority="420" stopIfTrue="1">
      <formula>IF(VLOOKUP($CH$3,preferredAttributePTDMap,MATCH($A4,attributeMapFeedProductType,0)+1,FALSE)&gt;0,1,0)</formula>
    </cfRule>
    <cfRule type="expression" dxfId="4" priority="42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2" stopIfTrue="1">
      <formula>IF(LEN(CI4)&gt;0,1,0)</formula>
    </cfRule>
    <cfRule type="expression" dxfId="1" priority="423" stopIfTrue="1">
      <formula>IF(VLOOKUP($CI$3,requiredAttributePTDMap,MATCH($A4,attributeMapFeedProductType,0)+1,FALSE)&gt;0,1,0)</formula>
    </cfRule>
    <cfRule type="expression" dxfId="2" priority="424" stopIfTrue="1">
      <formula>IF(VLOOKUP($CI$3,optionalAttributePTDMap,MATCH($A4,attributeMapFeedProductType,0)+1,FALSE)&gt;0,1,0)</formula>
    </cfRule>
    <cfRule type="expression" dxfId="3" priority="425" stopIfTrue="1">
      <formula>IF(VLOOKUP($CI$3,preferredAttributePTDMap,MATCH($A4,attributeMapFeedProductType,0)+1,FALSE)&gt;0,1,0)</formula>
    </cfRule>
    <cfRule type="expression" dxfId="4" priority="42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27" stopIfTrue="1">
      <formula>IF(LEN(CJ4)&gt;0,1,0)</formula>
    </cfRule>
    <cfRule type="expression" dxfId="1" priority="428" stopIfTrue="1">
      <formula>IF(VLOOKUP($CJ$3,requiredAttributePTDMap,MATCH($A4,attributeMapFeedProductType,0)+1,FALSE)&gt;0,1,0)</formula>
    </cfRule>
    <cfRule type="expression" dxfId="2" priority="429" stopIfTrue="1">
      <formula>IF(VLOOKUP($CJ$3,optionalAttributePTDMap,MATCH($A4,attributeMapFeedProductType,0)+1,FALSE)&gt;0,1,0)</formula>
    </cfRule>
    <cfRule type="expression" dxfId="3" priority="430" stopIfTrue="1">
      <formula>IF(VLOOKUP($CJ$3,preferredAttributePTDMap,MATCH($A4,attributeMapFeedProductType,0)+1,FALSE)&gt;0,1,0)</formula>
    </cfRule>
    <cfRule type="expression" dxfId="4" priority="43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2" stopIfTrue="1">
      <formula>IF(LEN(CK4)&gt;0,1,0)</formula>
    </cfRule>
    <cfRule type="expression" dxfId="1" priority="433" stopIfTrue="1">
      <formula>IF(VLOOKUP($CK$3,requiredAttributePTDMap,MATCH($A4,attributeMapFeedProductType,0)+1,FALSE)&gt;0,1,0)</formula>
    </cfRule>
    <cfRule type="expression" dxfId="2" priority="434" stopIfTrue="1">
      <formula>IF(VLOOKUP($CK$3,optionalAttributePTDMap,MATCH($A4,attributeMapFeedProductType,0)+1,FALSE)&gt;0,1,0)</formula>
    </cfRule>
    <cfRule type="expression" dxfId="3" priority="435" stopIfTrue="1">
      <formula>IF(VLOOKUP($CK$3,preferredAttributePTDMap,MATCH($A4,attributeMapFeedProductType,0)+1,FALSE)&gt;0,1,0)</formula>
    </cfRule>
    <cfRule type="expression" dxfId="4" priority="43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37" stopIfTrue="1">
      <formula>IF(LEN(CL4)&gt;0,1,0)</formula>
    </cfRule>
    <cfRule type="expression" dxfId="1" priority="438" stopIfTrue="1">
      <formula>IF(VLOOKUP($CL$3,requiredAttributePTDMap,MATCH($A4,attributeMapFeedProductType,0)+1,FALSE)&gt;0,1,0)</formula>
    </cfRule>
    <cfRule type="expression" dxfId="2" priority="439" stopIfTrue="1">
      <formula>IF(VLOOKUP($CL$3,optionalAttributePTDMap,MATCH($A4,attributeMapFeedProductType,0)+1,FALSE)&gt;0,1,0)</formula>
    </cfRule>
    <cfRule type="expression" dxfId="3" priority="440" stopIfTrue="1">
      <formula>IF(VLOOKUP($CL$3,preferredAttributePTDMap,MATCH($A4,attributeMapFeedProductType,0)+1,FALSE)&gt;0,1,0)</formula>
    </cfRule>
    <cfRule type="expression" dxfId="4" priority="44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2" stopIfTrue="1">
      <formula>IF(LEN(CM4)&gt;0,1,0)</formula>
    </cfRule>
    <cfRule type="expression" dxfId="1" priority="443" stopIfTrue="1">
      <formula>IF(VLOOKUP($CM$3,requiredAttributePTDMap,MATCH($A4,attributeMapFeedProductType,0)+1,FALSE)&gt;0,1,0)</formula>
    </cfRule>
    <cfRule type="expression" dxfId="2" priority="444" stopIfTrue="1">
      <formula>IF(VLOOKUP($CM$3,optionalAttributePTDMap,MATCH($A4,attributeMapFeedProductType,0)+1,FALSE)&gt;0,1,0)</formula>
    </cfRule>
    <cfRule type="expression" dxfId="3" priority="445" stopIfTrue="1">
      <formula>IF(VLOOKUP($CM$3,preferredAttributePTDMap,MATCH($A4,attributeMapFeedProductType,0)+1,FALSE)&gt;0,1,0)</formula>
    </cfRule>
    <cfRule type="expression" dxfId="4" priority="44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47" stopIfTrue="1">
      <formula>IF(LEN(CN4)&gt;0,1,0)</formula>
    </cfRule>
    <cfRule type="expression" dxfId="1" priority="448" stopIfTrue="1">
      <formula>IF(VLOOKUP($CN$3,requiredAttributePTDMap,MATCH($A4,attributeMapFeedProductType,0)+1,FALSE)&gt;0,1,0)</formula>
    </cfRule>
    <cfRule type="expression" dxfId="2" priority="449" stopIfTrue="1">
      <formula>IF(VLOOKUP($CN$3,optionalAttributePTDMap,MATCH($A4,attributeMapFeedProductType,0)+1,FALSE)&gt;0,1,0)</formula>
    </cfRule>
    <cfRule type="expression" dxfId="3" priority="450" stopIfTrue="1">
      <formula>IF(VLOOKUP($CN$3,preferredAttributePTDMap,MATCH($A4,attributeMapFeedProductType,0)+1,FALSE)&gt;0,1,0)</formula>
    </cfRule>
    <cfRule type="expression" dxfId="4" priority="45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2" stopIfTrue="1">
      <formula>IF(LEN(CO4)&gt;0,1,0)</formula>
    </cfRule>
    <cfRule type="expression" dxfId="1" priority="453" stopIfTrue="1">
      <formula>IF(VLOOKUP($CO$3,requiredAttributePTDMap,MATCH($A4,attributeMapFeedProductType,0)+1,FALSE)&gt;0,1,0)</formula>
    </cfRule>
    <cfRule type="expression" dxfId="2" priority="454" stopIfTrue="1">
      <formula>IF(VLOOKUP($CO$3,optionalAttributePTDMap,MATCH($A4,attributeMapFeedProductType,0)+1,FALSE)&gt;0,1,0)</formula>
    </cfRule>
    <cfRule type="expression" dxfId="3" priority="455" stopIfTrue="1">
      <formula>IF(VLOOKUP($CO$3,preferredAttributePTDMap,MATCH($A4,attributeMapFeedProductType,0)+1,FALSE)&gt;0,1,0)</formula>
    </cfRule>
    <cfRule type="expression" dxfId="4" priority="45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57" stopIfTrue="1">
      <formula>IF(LEN(CP4)&gt;0,1,0)</formula>
    </cfRule>
    <cfRule type="expression" dxfId="1" priority="458" stopIfTrue="1">
      <formula>IF(VLOOKUP($CP$3,requiredAttributePTDMap,MATCH($A4,attributeMapFeedProductType,0)+1,FALSE)&gt;0,1,0)</formula>
    </cfRule>
    <cfRule type="expression" dxfId="2" priority="459" stopIfTrue="1">
      <formula>IF(VLOOKUP($CP$3,optionalAttributePTDMap,MATCH($A4,attributeMapFeedProductType,0)+1,FALSE)&gt;0,1,0)</formula>
    </cfRule>
    <cfRule type="expression" dxfId="3" priority="460" stopIfTrue="1">
      <formula>IF(VLOOKUP($CP$3,preferredAttributePTDMap,MATCH($A4,attributeMapFeedProductType,0)+1,FALSE)&gt;0,1,0)</formula>
    </cfRule>
    <cfRule type="expression" dxfId="4" priority="46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2" stopIfTrue="1">
      <formula>IF(LEN(CQ4)&gt;0,1,0)</formula>
    </cfRule>
    <cfRule type="expression" dxfId="1" priority="463" stopIfTrue="1">
      <formula>IF(VLOOKUP($CQ$3,requiredAttributePTDMap,MATCH($A4,attributeMapFeedProductType,0)+1,FALSE)&gt;0,1,0)</formula>
    </cfRule>
    <cfRule type="expression" dxfId="2" priority="464" stopIfTrue="1">
      <formula>IF(VLOOKUP($CQ$3,optionalAttributePTDMap,MATCH($A4,attributeMapFeedProductType,0)+1,FALSE)&gt;0,1,0)</formula>
    </cfRule>
    <cfRule type="expression" dxfId="3" priority="465" stopIfTrue="1">
      <formula>IF(VLOOKUP($CQ$3,preferredAttributePTDMap,MATCH($A4,attributeMapFeedProductType,0)+1,FALSE)&gt;0,1,0)</formula>
    </cfRule>
    <cfRule type="expression" dxfId="4" priority="46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67" stopIfTrue="1">
      <formula>IF(LEN(CR4)&gt;0,1,0)</formula>
    </cfRule>
    <cfRule type="expression" dxfId="1" priority="468" stopIfTrue="1">
      <formula>IF(VLOOKUP($CR$3,requiredAttributePTDMap,MATCH($A4,attributeMapFeedProductType,0)+1,FALSE)&gt;0,1,0)</formula>
    </cfRule>
    <cfRule type="expression" dxfId="2" priority="469" stopIfTrue="1">
      <formula>IF(VLOOKUP($CR$3,optionalAttributePTDMap,MATCH($A4,attributeMapFeedProductType,0)+1,FALSE)&gt;0,1,0)</formula>
    </cfRule>
    <cfRule type="expression" dxfId="3" priority="470" stopIfTrue="1">
      <formula>IF(VLOOKUP($CR$3,preferredAttributePTDMap,MATCH($A4,attributeMapFeedProductType,0)+1,FALSE)&gt;0,1,0)</formula>
    </cfRule>
    <cfRule type="expression" dxfId="4" priority="47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2" stopIfTrue="1">
      <formula>IF(LEN(CS4)&gt;0,1,0)</formula>
    </cfRule>
    <cfRule type="expression" dxfId="1" priority="473" stopIfTrue="1">
      <formula>IF(VLOOKUP($CS$3,requiredAttributePTDMap,MATCH($A4,attributeMapFeedProductType,0)+1,FALSE)&gt;0,1,0)</formula>
    </cfRule>
    <cfRule type="expression" dxfId="2" priority="474" stopIfTrue="1">
      <formula>IF(VLOOKUP($CS$3,optionalAttributePTDMap,MATCH($A4,attributeMapFeedProductType,0)+1,FALSE)&gt;0,1,0)</formula>
    </cfRule>
    <cfRule type="expression" dxfId="3" priority="475" stopIfTrue="1">
      <formula>IF(VLOOKUP($CS$3,preferredAttributePTDMap,MATCH($A4,attributeMapFeedProductType,0)+1,FALSE)&gt;0,1,0)</formula>
    </cfRule>
    <cfRule type="expression" dxfId="4" priority="47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77" stopIfTrue="1">
      <formula>IF(LEN(CT4)&gt;0,1,0)</formula>
    </cfRule>
    <cfRule type="expression" dxfId="1" priority="478" stopIfTrue="1">
      <formula>IF(VLOOKUP($CT$3,requiredAttributePTDMap,MATCH($A4,attributeMapFeedProductType,0)+1,FALSE)&gt;0,1,0)</formula>
    </cfRule>
    <cfRule type="expression" dxfId="2" priority="479" stopIfTrue="1">
      <formula>IF(VLOOKUP($CT$3,optionalAttributePTDMap,MATCH($A4,attributeMapFeedProductType,0)+1,FALSE)&gt;0,1,0)</formula>
    </cfRule>
    <cfRule type="expression" dxfId="3" priority="480" stopIfTrue="1">
      <formula>IF(VLOOKUP($CT$3,preferredAttributePTDMap,MATCH($A4,attributeMapFeedProductType,0)+1,FALSE)&gt;0,1,0)</formula>
    </cfRule>
    <cfRule type="expression" dxfId="4" priority="48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2" stopIfTrue="1">
      <formula>IF(LEN(CU4)&gt;0,1,0)</formula>
    </cfRule>
    <cfRule type="expression" dxfId="1" priority="483" stopIfTrue="1">
      <formula>IF(VLOOKUP($CU$3,requiredAttributePTDMap,MATCH($A4,attributeMapFeedProductType,0)+1,FALSE)&gt;0,1,0)</formula>
    </cfRule>
    <cfRule type="expression" dxfId="2" priority="484" stopIfTrue="1">
      <formula>IF(VLOOKUP($CU$3,optionalAttributePTDMap,MATCH($A4,attributeMapFeedProductType,0)+1,FALSE)&gt;0,1,0)</formula>
    </cfRule>
    <cfRule type="expression" dxfId="3" priority="485" stopIfTrue="1">
      <formula>IF(VLOOKUP($CU$3,preferredAttributePTDMap,MATCH($A4,attributeMapFeedProductType,0)+1,FALSE)&gt;0,1,0)</formula>
    </cfRule>
    <cfRule type="expression" dxfId="4" priority="48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87" stopIfTrue="1">
      <formula>IF(LEN(CV4)&gt;0,1,0)</formula>
    </cfRule>
    <cfRule type="expression" dxfId="1" priority="488" stopIfTrue="1">
      <formula>IF(VLOOKUP($CV$3,requiredAttributePTDMap,MATCH($A4,attributeMapFeedProductType,0)+1,FALSE)&gt;0,1,0)</formula>
    </cfRule>
    <cfRule type="expression" dxfId="2" priority="489" stopIfTrue="1">
      <formula>IF(VLOOKUP($CV$3,optionalAttributePTDMap,MATCH($A4,attributeMapFeedProductType,0)+1,FALSE)&gt;0,1,0)</formula>
    </cfRule>
    <cfRule type="expression" dxfId="3" priority="490" stopIfTrue="1">
      <formula>IF(VLOOKUP($CV$3,preferredAttributePTDMap,MATCH($A4,attributeMapFeedProductType,0)+1,FALSE)&gt;0,1,0)</formula>
    </cfRule>
    <cfRule type="expression" dxfId="4" priority="49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2" stopIfTrue="1">
      <formula>IF(LEN(CW4)&gt;0,1,0)</formula>
    </cfRule>
    <cfRule type="expression" dxfId="1" priority="493" stopIfTrue="1">
      <formula>IF(VLOOKUP($CW$3,requiredAttributePTDMap,MATCH($A4,attributeMapFeedProductType,0)+1,FALSE)&gt;0,1,0)</formula>
    </cfRule>
    <cfRule type="expression" dxfId="2" priority="494" stopIfTrue="1">
      <formula>IF(VLOOKUP($CW$3,optionalAttributePTDMap,MATCH($A4,attributeMapFeedProductType,0)+1,FALSE)&gt;0,1,0)</formula>
    </cfRule>
    <cfRule type="expression" dxfId="3" priority="495" stopIfTrue="1">
      <formula>IF(VLOOKUP($CW$3,preferredAttributePTDMap,MATCH($A4,attributeMapFeedProductType,0)+1,FALSE)&gt;0,1,0)</formula>
    </cfRule>
    <cfRule type="expression" dxfId="4" priority="49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497" stopIfTrue="1">
      <formula>IF(LEN(CX4)&gt;0,1,0)</formula>
    </cfRule>
    <cfRule type="expression" dxfId="1" priority="498" stopIfTrue="1">
      <formula>IF(VLOOKUP($CX$3,requiredAttributePTDMap,MATCH($A4,attributeMapFeedProductType,0)+1,FALSE)&gt;0,1,0)</formula>
    </cfRule>
    <cfRule type="expression" dxfId="2" priority="499" stopIfTrue="1">
      <formula>IF(VLOOKUP($CX$3,optionalAttributePTDMap,MATCH($A4,attributeMapFeedProductType,0)+1,FALSE)&gt;0,1,0)</formula>
    </cfRule>
    <cfRule type="expression" dxfId="3" priority="500" stopIfTrue="1">
      <formula>IF(VLOOKUP($CX$3,preferredAttributePTDMap,MATCH($A4,attributeMapFeedProductType,0)+1,FALSE)&gt;0,1,0)</formula>
    </cfRule>
    <cfRule type="expression" dxfId="4" priority="50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2" stopIfTrue="1">
      <formula>IF(LEN(CY4)&gt;0,1,0)</formula>
    </cfRule>
    <cfRule type="expression" dxfId="1" priority="503" stopIfTrue="1">
      <formula>IF(VLOOKUP($CY$3,requiredAttributePTDMap,MATCH($A4,attributeMapFeedProductType,0)+1,FALSE)&gt;0,1,0)</formula>
    </cfRule>
    <cfRule type="expression" dxfId="2" priority="504" stopIfTrue="1">
      <formula>IF(VLOOKUP($CY$3,optionalAttributePTDMap,MATCH($A4,attributeMapFeedProductType,0)+1,FALSE)&gt;0,1,0)</formula>
    </cfRule>
    <cfRule type="expression" dxfId="3" priority="505" stopIfTrue="1">
      <formula>IF(VLOOKUP($CY$3,preferredAttributePTDMap,MATCH($A4,attributeMapFeedProductType,0)+1,FALSE)&gt;0,1,0)</formula>
    </cfRule>
    <cfRule type="expression" dxfId="4" priority="50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07" stopIfTrue="1">
      <formula>IF(LEN(CZ4)&gt;0,1,0)</formula>
    </cfRule>
    <cfRule type="expression" dxfId="1" priority="508" stopIfTrue="1">
      <formula>IF(VLOOKUP($CZ$3,requiredAttributePTDMap,MATCH($A4,attributeMapFeedProductType,0)+1,FALSE)&gt;0,1,0)</formula>
    </cfRule>
    <cfRule type="expression" dxfId="2" priority="509" stopIfTrue="1">
      <formula>IF(VLOOKUP($CZ$3,optionalAttributePTDMap,MATCH($A4,attributeMapFeedProductType,0)+1,FALSE)&gt;0,1,0)</formula>
    </cfRule>
    <cfRule type="expression" dxfId="3" priority="510" stopIfTrue="1">
      <formula>IF(VLOOKUP($CZ$3,preferredAttributePTDMap,MATCH($A4,attributeMapFeedProductType,0)+1,FALSE)&gt;0,1,0)</formula>
    </cfRule>
    <cfRule type="expression" dxfId="4" priority="51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2" stopIfTrue="1">
      <formula>IF(LEN(DA4)&gt;0,1,0)</formula>
    </cfRule>
    <cfRule type="expression" dxfId="1" priority="513" stopIfTrue="1">
      <formula>IF(VLOOKUP($DA$3,requiredAttributePTDMap,MATCH($A4,attributeMapFeedProductType,0)+1,FALSE)&gt;0,1,0)</formula>
    </cfRule>
    <cfRule type="expression" dxfId="2" priority="514" stopIfTrue="1">
      <formula>IF(VLOOKUP($DA$3,optionalAttributePTDMap,MATCH($A4,attributeMapFeedProductType,0)+1,FALSE)&gt;0,1,0)</formula>
    </cfRule>
    <cfRule type="expression" dxfId="3" priority="515" stopIfTrue="1">
      <formula>IF(VLOOKUP($DA$3,preferredAttributePTDMap,MATCH($A4,attributeMapFeedProductType,0)+1,FALSE)&gt;0,1,0)</formula>
    </cfRule>
    <cfRule type="expression" dxfId="4" priority="51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17" stopIfTrue="1">
      <formula>IF(LEN(DB4)&gt;0,1,0)</formula>
    </cfRule>
    <cfRule type="expression" dxfId="1" priority="518" stopIfTrue="1">
      <formula>IF(VLOOKUP($DB$3,requiredAttributePTDMap,MATCH($A4,attributeMapFeedProductType,0)+1,FALSE)&gt;0,1,0)</formula>
    </cfRule>
    <cfRule type="expression" dxfId="2" priority="519" stopIfTrue="1">
      <formula>IF(VLOOKUP($DB$3,optionalAttributePTDMap,MATCH($A4,attributeMapFeedProductType,0)+1,FALSE)&gt;0,1,0)</formula>
    </cfRule>
    <cfRule type="expression" dxfId="3" priority="520" stopIfTrue="1">
      <formula>IF(VLOOKUP($DB$3,preferredAttributePTDMap,MATCH($A4,attributeMapFeedProductType,0)+1,FALSE)&gt;0,1,0)</formula>
    </cfRule>
    <cfRule type="expression" dxfId="4" priority="52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2" stopIfTrue="1">
      <formula>IF(LEN(DC4)&gt;0,1,0)</formula>
    </cfRule>
    <cfRule type="expression" dxfId="1" priority="523" stopIfTrue="1">
      <formula>IF(VLOOKUP($DC$3,requiredAttributePTDMap,MATCH($A4,attributeMapFeedProductType,0)+1,FALSE)&gt;0,1,0)</formula>
    </cfRule>
    <cfRule type="expression" dxfId="2" priority="524" stopIfTrue="1">
      <formula>IF(VLOOKUP($DC$3,optionalAttributePTDMap,MATCH($A4,attributeMapFeedProductType,0)+1,FALSE)&gt;0,1,0)</formula>
    </cfRule>
    <cfRule type="expression" dxfId="3" priority="525" stopIfTrue="1">
      <formula>IF(VLOOKUP($DC$3,preferredAttributePTDMap,MATCH($A4,attributeMapFeedProductType,0)+1,FALSE)&gt;0,1,0)</formula>
    </cfRule>
    <cfRule type="expression" dxfId="4" priority="52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27" stopIfTrue="1">
      <formula>IF(LEN(DD4)&gt;0,1,0)</formula>
    </cfRule>
    <cfRule type="expression" dxfId="1" priority="528" stopIfTrue="1">
      <formula>IF(VLOOKUP($DD$3,requiredAttributePTDMap,MATCH($A4,attributeMapFeedProductType,0)+1,FALSE)&gt;0,1,0)</formula>
    </cfRule>
    <cfRule type="expression" dxfId="2" priority="529" stopIfTrue="1">
      <formula>IF(VLOOKUP($DD$3,optionalAttributePTDMap,MATCH($A4,attributeMapFeedProductType,0)+1,FALSE)&gt;0,1,0)</formula>
    </cfRule>
    <cfRule type="expression" dxfId="3" priority="530" stopIfTrue="1">
      <formula>IF(VLOOKUP($DD$3,preferredAttributePTDMap,MATCH($A4,attributeMapFeedProductType,0)+1,FALSE)&gt;0,1,0)</formula>
    </cfRule>
    <cfRule type="expression" dxfId="4" priority="53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2" stopIfTrue="1">
      <formula>IF(LEN(DE4)&gt;0,1,0)</formula>
    </cfRule>
    <cfRule type="expression" dxfId="1" priority="533" stopIfTrue="1">
      <formula>IF(VLOOKUP($DE$3,requiredAttributePTDMap,MATCH($A4,attributeMapFeedProductType,0)+1,FALSE)&gt;0,1,0)</formula>
    </cfRule>
    <cfRule type="expression" dxfId="2" priority="534" stopIfTrue="1">
      <formula>IF(VLOOKUP($DE$3,optionalAttributePTDMap,MATCH($A4,attributeMapFeedProductType,0)+1,FALSE)&gt;0,1,0)</formula>
    </cfRule>
    <cfRule type="expression" dxfId="3" priority="535" stopIfTrue="1">
      <formula>IF(VLOOKUP($DE$3,preferredAttributePTDMap,MATCH($A4,attributeMapFeedProductType,0)+1,FALSE)&gt;0,1,0)</formula>
    </cfRule>
    <cfRule type="expression" dxfId="4" priority="53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37" stopIfTrue="1">
      <formula>IF(LEN(DF4)&gt;0,1,0)</formula>
    </cfRule>
    <cfRule type="expression" dxfId="1" priority="538" stopIfTrue="1">
      <formula>IF(VLOOKUP($DF$3,requiredAttributePTDMap,MATCH($A4,attributeMapFeedProductType,0)+1,FALSE)&gt;0,1,0)</formula>
    </cfRule>
    <cfRule type="expression" dxfId="2" priority="539" stopIfTrue="1">
      <formula>IF(VLOOKUP($DF$3,optionalAttributePTDMap,MATCH($A4,attributeMapFeedProductType,0)+1,FALSE)&gt;0,1,0)</formula>
    </cfRule>
    <cfRule type="expression" dxfId="3" priority="540" stopIfTrue="1">
      <formula>IF(VLOOKUP($DF$3,preferredAttributePTDMap,MATCH($A4,attributeMapFeedProductType,0)+1,FALSE)&gt;0,1,0)</formula>
    </cfRule>
    <cfRule type="expression" dxfId="4" priority="54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2" stopIfTrue="1">
      <formula>IF(LEN(DG4)&gt;0,1,0)</formula>
    </cfRule>
    <cfRule type="expression" dxfId="1" priority="543" stopIfTrue="1">
      <formula>IF(VLOOKUP($DG$3,requiredAttributePTDMap,MATCH($A4,attributeMapFeedProductType,0)+1,FALSE)&gt;0,1,0)</formula>
    </cfRule>
    <cfRule type="expression" dxfId="2" priority="544" stopIfTrue="1">
      <formula>IF(VLOOKUP($DG$3,optionalAttributePTDMap,MATCH($A4,attributeMapFeedProductType,0)+1,FALSE)&gt;0,1,0)</formula>
    </cfRule>
    <cfRule type="expression" dxfId="3" priority="545" stopIfTrue="1">
      <formula>IF(VLOOKUP($DG$3,preferredAttributePTDMap,MATCH($A4,attributeMapFeedProductType,0)+1,FALSE)&gt;0,1,0)</formula>
    </cfRule>
    <cfRule type="expression" dxfId="4" priority="54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47" stopIfTrue="1">
      <formula>IF(LEN(DH4)&gt;0,1,0)</formula>
    </cfRule>
    <cfRule type="expression" dxfId="1" priority="548" stopIfTrue="1">
      <formula>IF(VLOOKUP($DH$3,requiredAttributePTDMap,MATCH($A4,attributeMapFeedProductType,0)+1,FALSE)&gt;0,1,0)</formula>
    </cfRule>
    <cfRule type="expression" dxfId="2" priority="549" stopIfTrue="1">
      <formula>IF(VLOOKUP($DH$3,optionalAttributePTDMap,MATCH($A4,attributeMapFeedProductType,0)+1,FALSE)&gt;0,1,0)</formula>
    </cfRule>
    <cfRule type="expression" dxfId="3" priority="550" stopIfTrue="1">
      <formula>IF(VLOOKUP($DH$3,preferredAttributePTDMap,MATCH($A4,attributeMapFeedProductType,0)+1,FALSE)&gt;0,1,0)</formula>
    </cfRule>
    <cfRule type="expression" dxfId="4" priority="55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2" stopIfTrue="1">
      <formula>IF(LEN(DI4)&gt;0,1,0)</formula>
    </cfRule>
    <cfRule type="expression" dxfId="1" priority="553" stopIfTrue="1">
      <formula>IF(VLOOKUP($DI$3,requiredAttributePTDMap,MATCH($A4,attributeMapFeedProductType,0)+1,FALSE)&gt;0,1,0)</formula>
    </cfRule>
    <cfRule type="expression" dxfId="2" priority="554" stopIfTrue="1">
      <formula>IF(VLOOKUP($DI$3,optionalAttributePTDMap,MATCH($A4,attributeMapFeedProductType,0)+1,FALSE)&gt;0,1,0)</formula>
    </cfRule>
    <cfRule type="expression" dxfId="3" priority="555" stopIfTrue="1">
      <formula>IF(VLOOKUP($DI$3,preferredAttributePTDMap,MATCH($A4,attributeMapFeedProductType,0)+1,FALSE)&gt;0,1,0)</formula>
    </cfRule>
    <cfRule type="expression" dxfId="4" priority="55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57" stopIfTrue="1">
      <formula>IF(LEN(DJ4)&gt;0,1,0)</formula>
    </cfRule>
    <cfRule type="expression" dxfId="1" priority="558" stopIfTrue="1">
      <formula>IF(VLOOKUP($DJ$3,requiredAttributePTDMap,MATCH($A4,attributeMapFeedProductType,0)+1,FALSE)&gt;0,1,0)</formula>
    </cfRule>
    <cfRule type="expression" dxfId="2" priority="559" stopIfTrue="1">
      <formula>IF(VLOOKUP($DJ$3,optionalAttributePTDMap,MATCH($A4,attributeMapFeedProductType,0)+1,FALSE)&gt;0,1,0)</formula>
    </cfRule>
    <cfRule type="expression" dxfId="3" priority="560" stopIfTrue="1">
      <formula>IF(VLOOKUP($DJ$3,preferredAttributePTDMap,MATCH($A4,attributeMapFeedProductType,0)+1,FALSE)&gt;0,1,0)</formula>
    </cfRule>
    <cfRule type="expression" dxfId="4" priority="56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2" stopIfTrue="1">
      <formula>IF(LEN(DK4)&gt;0,1,0)</formula>
    </cfRule>
    <cfRule type="expression" dxfId="1" priority="563" stopIfTrue="1">
      <formula>IF(VLOOKUP($DK$3,requiredAttributePTDMap,MATCH($A4,attributeMapFeedProductType,0)+1,FALSE)&gt;0,1,0)</formula>
    </cfRule>
    <cfRule type="expression" dxfId="2" priority="564" stopIfTrue="1">
      <formula>IF(VLOOKUP($DK$3,optionalAttributePTDMap,MATCH($A4,attributeMapFeedProductType,0)+1,FALSE)&gt;0,1,0)</formula>
    </cfRule>
    <cfRule type="expression" dxfId="3" priority="565" stopIfTrue="1">
      <formula>IF(VLOOKUP($DK$3,preferredAttributePTDMap,MATCH($A4,attributeMapFeedProductType,0)+1,FALSE)&gt;0,1,0)</formula>
    </cfRule>
    <cfRule type="expression" dxfId="4" priority="56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67" stopIfTrue="1">
      <formula>IF(LEN(DL4)&gt;0,1,0)</formula>
    </cfRule>
    <cfRule type="expression" dxfId="1" priority="568" stopIfTrue="1">
      <formula>IF(VLOOKUP($DL$3,requiredAttributePTDMap,MATCH($A4,attributeMapFeedProductType,0)+1,FALSE)&gt;0,1,0)</formula>
    </cfRule>
    <cfRule type="expression" dxfId="2" priority="569" stopIfTrue="1">
      <formula>IF(VLOOKUP($DL$3,optionalAttributePTDMap,MATCH($A4,attributeMapFeedProductType,0)+1,FALSE)&gt;0,1,0)</formula>
    </cfRule>
    <cfRule type="expression" dxfId="3" priority="570" stopIfTrue="1">
      <formula>IF(VLOOKUP($DL$3,preferredAttributePTDMap,MATCH($A4,attributeMapFeedProductType,0)+1,FALSE)&gt;0,1,0)</formula>
    </cfRule>
    <cfRule type="expression" dxfId="4" priority="57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2" stopIfTrue="1">
      <formula>IF(LEN(DM4)&gt;0,1,0)</formula>
    </cfRule>
    <cfRule type="expression" dxfId="1" priority="573" stopIfTrue="1">
      <formula>IF(VLOOKUP($DM$3,requiredAttributePTDMap,MATCH($A4,attributeMapFeedProductType,0)+1,FALSE)&gt;0,1,0)</formula>
    </cfRule>
    <cfRule type="expression" dxfId="2" priority="574" stopIfTrue="1">
      <formula>IF(VLOOKUP($DM$3,optionalAttributePTDMap,MATCH($A4,attributeMapFeedProductType,0)+1,FALSE)&gt;0,1,0)</formula>
    </cfRule>
    <cfRule type="expression" dxfId="3" priority="575" stopIfTrue="1">
      <formula>IF(VLOOKUP($DM$3,preferredAttributePTDMap,MATCH($A4,attributeMapFeedProductType,0)+1,FALSE)&gt;0,1,0)</formula>
    </cfRule>
    <cfRule type="expression" dxfId="4" priority="57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77" stopIfTrue="1">
      <formula>IF(LEN(DN4)&gt;0,1,0)</formula>
    </cfRule>
    <cfRule type="expression" dxfId="1" priority="578" stopIfTrue="1">
      <formula>IF(VLOOKUP($DN$3,requiredAttributePTDMap,MATCH($A4,attributeMapFeedProductType,0)+1,FALSE)&gt;0,1,0)</formula>
    </cfRule>
    <cfRule type="expression" dxfId="2" priority="579" stopIfTrue="1">
      <formula>IF(VLOOKUP($DN$3,optionalAttributePTDMap,MATCH($A4,attributeMapFeedProductType,0)+1,FALSE)&gt;0,1,0)</formula>
    </cfRule>
    <cfRule type="expression" dxfId="3" priority="580" stopIfTrue="1">
      <formula>IF(VLOOKUP($DN$3,preferredAttributePTDMap,MATCH($A4,attributeMapFeedProductType,0)+1,FALSE)&gt;0,1,0)</formula>
    </cfRule>
    <cfRule type="expression" dxfId="4" priority="58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2" stopIfTrue="1">
      <formula>IF(LEN(DO4)&gt;0,1,0)</formula>
    </cfRule>
    <cfRule type="expression" dxfId="1" priority="583" stopIfTrue="1">
      <formula>IF(VLOOKUP($DO$3,requiredAttributePTDMap,MATCH($A4,attributeMapFeedProductType,0)+1,FALSE)&gt;0,1,0)</formula>
    </cfRule>
    <cfRule type="expression" dxfId="2" priority="584" stopIfTrue="1">
      <formula>IF(VLOOKUP($DO$3,optionalAttributePTDMap,MATCH($A4,attributeMapFeedProductType,0)+1,FALSE)&gt;0,1,0)</formula>
    </cfRule>
    <cfRule type="expression" dxfId="3" priority="585" stopIfTrue="1">
      <formula>IF(VLOOKUP($DO$3,preferredAttributePTDMap,MATCH($A4,attributeMapFeedProductType,0)+1,FALSE)&gt;0,1,0)</formula>
    </cfRule>
    <cfRule type="expression" dxfId="4" priority="58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87" stopIfTrue="1">
      <formula>IF(LEN(DP4)&gt;0,1,0)</formula>
    </cfRule>
    <cfRule type="expression" dxfId="1" priority="588" stopIfTrue="1">
      <formula>IF(VLOOKUP($DP$3,requiredAttributePTDMap,MATCH($A4,attributeMapFeedProductType,0)+1,FALSE)&gt;0,1,0)</formula>
    </cfRule>
    <cfRule type="expression" dxfId="2" priority="589" stopIfTrue="1">
      <formula>IF(VLOOKUP($DP$3,optionalAttributePTDMap,MATCH($A4,attributeMapFeedProductType,0)+1,FALSE)&gt;0,1,0)</formula>
    </cfRule>
    <cfRule type="expression" dxfId="3" priority="590" stopIfTrue="1">
      <formula>IF(VLOOKUP($DP$3,preferredAttributePTDMap,MATCH($A4,attributeMapFeedProductType,0)+1,FALSE)&gt;0,1,0)</formula>
    </cfRule>
    <cfRule type="expression" dxfId="4" priority="59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2" stopIfTrue="1">
      <formula>IF(LEN(DQ4)&gt;0,1,0)</formula>
    </cfRule>
    <cfRule type="expression" dxfId="1" priority="593" stopIfTrue="1">
      <formula>IF(VLOOKUP($DQ$3,requiredAttributePTDMap,MATCH($A4,attributeMapFeedProductType,0)+1,FALSE)&gt;0,1,0)</formula>
    </cfRule>
    <cfRule type="expression" dxfId="2" priority="594" stopIfTrue="1">
      <formula>IF(VLOOKUP($DQ$3,optionalAttributePTDMap,MATCH($A4,attributeMapFeedProductType,0)+1,FALSE)&gt;0,1,0)</formula>
    </cfRule>
    <cfRule type="expression" dxfId="3" priority="595" stopIfTrue="1">
      <formula>IF(VLOOKUP($DQ$3,preferredAttributePTDMap,MATCH($A4,attributeMapFeedProductType,0)+1,FALSE)&gt;0,1,0)</formula>
    </cfRule>
    <cfRule type="expression" dxfId="4" priority="59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597" stopIfTrue="1">
      <formula>IF(LEN(DR4)&gt;0,1,0)</formula>
    </cfRule>
    <cfRule type="expression" dxfId="1" priority="598" stopIfTrue="1">
      <formula>IF(VLOOKUP($DR$3,requiredAttributePTDMap,MATCH($A4,attributeMapFeedProductType,0)+1,FALSE)&gt;0,1,0)</formula>
    </cfRule>
    <cfRule type="expression" dxfId="2" priority="599" stopIfTrue="1">
      <formula>IF(VLOOKUP($DR$3,optionalAttributePTDMap,MATCH($A4,attributeMapFeedProductType,0)+1,FALSE)&gt;0,1,0)</formula>
    </cfRule>
    <cfRule type="expression" dxfId="3" priority="600" stopIfTrue="1">
      <formula>IF(VLOOKUP($DR$3,preferredAttributePTDMap,MATCH($A4,attributeMapFeedProductType,0)+1,FALSE)&gt;0,1,0)</formula>
    </cfRule>
    <cfRule type="expression" dxfId="4" priority="60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2" stopIfTrue="1">
      <formula>IF(LEN(DS4)&gt;0,1,0)</formula>
    </cfRule>
    <cfRule type="expression" dxfId="1" priority="603" stopIfTrue="1">
      <formula>IF(VLOOKUP($DS$3,requiredAttributePTDMap,MATCH($A4,attributeMapFeedProductType,0)+1,FALSE)&gt;0,1,0)</formula>
    </cfRule>
    <cfRule type="expression" dxfId="2" priority="604" stopIfTrue="1">
      <formula>IF(VLOOKUP($DS$3,optionalAttributePTDMap,MATCH($A4,attributeMapFeedProductType,0)+1,FALSE)&gt;0,1,0)</formula>
    </cfRule>
    <cfRule type="expression" dxfId="3" priority="605" stopIfTrue="1">
      <formula>IF(VLOOKUP($DS$3,preferredAttributePTDMap,MATCH($A4,attributeMapFeedProductType,0)+1,FALSE)&gt;0,1,0)</formula>
    </cfRule>
    <cfRule type="expression" dxfId="4" priority="60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07" stopIfTrue="1">
      <formula>IF(LEN(DT4)&gt;0,1,0)</formula>
    </cfRule>
    <cfRule type="expression" dxfId="1" priority="608" stopIfTrue="1">
      <formula>IF(VLOOKUP($DT$3,requiredAttributePTDMap,MATCH($A4,attributeMapFeedProductType,0)+1,FALSE)&gt;0,1,0)</formula>
    </cfRule>
    <cfRule type="expression" dxfId="2" priority="609" stopIfTrue="1">
      <formula>IF(VLOOKUP($DT$3,optionalAttributePTDMap,MATCH($A4,attributeMapFeedProductType,0)+1,FALSE)&gt;0,1,0)</formula>
    </cfRule>
    <cfRule type="expression" dxfId="3" priority="610" stopIfTrue="1">
      <formula>IF(VLOOKUP($DT$3,preferredAttributePTDMap,MATCH($A4,attributeMapFeedProductType,0)+1,FALSE)&gt;0,1,0)</formula>
    </cfRule>
    <cfRule type="expression" dxfId="4" priority="61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2" stopIfTrue="1">
      <formula>IF(LEN(DU4)&gt;0,1,0)</formula>
    </cfRule>
    <cfRule type="expression" dxfId="1" priority="613" stopIfTrue="1">
      <formula>IF(VLOOKUP($DU$3,requiredAttributePTDMap,MATCH($A4,attributeMapFeedProductType,0)+1,FALSE)&gt;0,1,0)</formula>
    </cfRule>
    <cfRule type="expression" dxfId="2" priority="614" stopIfTrue="1">
      <formula>IF(VLOOKUP($DU$3,optionalAttributePTDMap,MATCH($A4,attributeMapFeedProductType,0)+1,FALSE)&gt;0,1,0)</formula>
    </cfRule>
    <cfRule type="expression" dxfId="3" priority="615" stopIfTrue="1">
      <formula>IF(VLOOKUP($DU$3,preferredAttributePTDMap,MATCH($A4,attributeMapFeedProductType,0)+1,FALSE)&gt;0,1,0)</formula>
    </cfRule>
    <cfRule type="expression" dxfId="4" priority="61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17" stopIfTrue="1">
      <formula>IF(LEN(DV4)&gt;0,1,0)</formula>
    </cfRule>
    <cfRule type="expression" dxfId="1" priority="618" stopIfTrue="1">
      <formula>IF(VLOOKUP($DV$3,requiredAttributePTDMap,MATCH($A4,attributeMapFeedProductType,0)+1,FALSE)&gt;0,1,0)</formula>
    </cfRule>
    <cfRule type="expression" dxfId="2" priority="619" stopIfTrue="1">
      <formula>IF(VLOOKUP($DV$3,optionalAttributePTDMap,MATCH($A4,attributeMapFeedProductType,0)+1,FALSE)&gt;0,1,0)</formula>
    </cfRule>
    <cfRule type="expression" dxfId="3" priority="620" stopIfTrue="1">
      <formula>IF(VLOOKUP($DV$3,preferredAttributePTDMap,MATCH($A4,attributeMapFeedProductType,0)+1,FALSE)&gt;0,1,0)</formula>
    </cfRule>
    <cfRule type="expression" dxfId="4" priority="6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2" stopIfTrue="1">
      <formula>IF(LEN(DW4)&gt;0,1,0)</formula>
    </cfRule>
    <cfRule type="expression" dxfId="1" priority="623" stopIfTrue="1">
      <formula>IF(VLOOKUP($DW$3,requiredAttributePTDMap,MATCH($A4,attributeMapFeedProductType,0)+1,FALSE)&gt;0,1,0)</formula>
    </cfRule>
    <cfRule type="expression" dxfId="2" priority="624" stopIfTrue="1">
      <formula>IF(VLOOKUP($DW$3,optionalAttributePTDMap,MATCH($A4,attributeMapFeedProductType,0)+1,FALSE)&gt;0,1,0)</formula>
    </cfRule>
    <cfRule type="expression" dxfId="3" priority="625" stopIfTrue="1">
      <formula>IF(VLOOKUP($DW$3,preferredAttributePTDMap,MATCH($A4,attributeMapFeedProductType,0)+1,FALSE)&gt;0,1,0)</formula>
    </cfRule>
    <cfRule type="expression" dxfId="4" priority="62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27" stopIfTrue="1">
      <formula>IF(LEN(DX4)&gt;0,1,0)</formula>
    </cfRule>
    <cfRule type="expression" dxfId="1" priority="628" stopIfTrue="1">
      <formula>IF(VLOOKUP($DX$3,requiredAttributePTDMap,MATCH($A4,attributeMapFeedProductType,0)+1,FALSE)&gt;0,1,0)</formula>
    </cfRule>
    <cfRule type="expression" dxfId="2" priority="629" stopIfTrue="1">
      <formula>IF(VLOOKUP($DX$3,optionalAttributePTDMap,MATCH($A4,attributeMapFeedProductType,0)+1,FALSE)&gt;0,1,0)</formula>
    </cfRule>
    <cfRule type="expression" dxfId="3" priority="630" stopIfTrue="1">
      <formula>IF(VLOOKUP($DX$3,preferredAttributePTDMap,MATCH($A4,attributeMapFeedProductType,0)+1,FALSE)&gt;0,1,0)</formula>
    </cfRule>
    <cfRule type="expression" dxfId="4" priority="63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2" stopIfTrue="1">
      <formula>IF(LEN(DY4)&gt;0,1,0)</formula>
    </cfRule>
    <cfRule type="expression" dxfId="1" priority="633" stopIfTrue="1">
      <formula>IF(VLOOKUP($DY$3,requiredAttributePTDMap,MATCH($A4,attributeMapFeedProductType,0)+1,FALSE)&gt;0,1,0)</formula>
    </cfRule>
    <cfRule type="expression" dxfId="2" priority="634" stopIfTrue="1">
      <formula>IF(VLOOKUP($DY$3,optionalAttributePTDMap,MATCH($A4,attributeMapFeedProductType,0)+1,FALSE)&gt;0,1,0)</formula>
    </cfRule>
    <cfRule type="expression" dxfId="3" priority="635" stopIfTrue="1">
      <formula>IF(VLOOKUP($DY$3,preferredAttributePTDMap,MATCH($A4,attributeMapFeedProductType,0)+1,FALSE)&gt;0,1,0)</formula>
    </cfRule>
    <cfRule type="expression" dxfId="4" priority="63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37" stopIfTrue="1">
      <formula>IF(LEN(DZ4)&gt;0,1,0)</formula>
    </cfRule>
    <cfRule type="expression" dxfId="1" priority="638" stopIfTrue="1">
      <formula>IF(VLOOKUP($DZ$3,requiredAttributePTDMap,MATCH($A4,attributeMapFeedProductType,0)+1,FALSE)&gt;0,1,0)</formula>
    </cfRule>
    <cfRule type="expression" dxfId="2" priority="639" stopIfTrue="1">
      <formula>IF(VLOOKUP($DZ$3,optionalAttributePTDMap,MATCH($A4,attributeMapFeedProductType,0)+1,FALSE)&gt;0,1,0)</formula>
    </cfRule>
    <cfRule type="expression" dxfId="3" priority="640" stopIfTrue="1">
      <formula>IF(VLOOKUP($DZ$3,preferredAttributePTDMap,MATCH($A4,attributeMapFeedProductType,0)+1,FALSE)&gt;0,1,0)</formula>
    </cfRule>
    <cfRule type="expression" dxfId="4" priority="64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2" stopIfTrue="1">
      <formula>IF(LEN(EA4)&gt;0,1,0)</formula>
    </cfRule>
    <cfRule type="expression" dxfId="1" priority="643" stopIfTrue="1">
      <formula>IF(VLOOKUP($EA$3,requiredAttributePTDMap,MATCH($A4,attributeMapFeedProductType,0)+1,FALSE)&gt;0,1,0)</formula>
    </cfRule>
    <cfRule type="expression" dxfId="2" priority="644" stopIfTrue="1">
      <formula>IF(VLOOKUP($EA$3,optionalAttributePTDMap,MATCH($A4,attributeMapFeedProductType,0)+1,FALSE)&gt;0,1,0)</formula>
    </cfRule>
    <cfRule type="expression" dxfId="3" priority="645" stopIfTrue="1">
      <formula>IF(VLOOKUP($EA$3,preferredAttributePTDMap,MATCH($A4,attributeMapFeedProductType,0)+1,FALSE)&gt;0,1,0)</formula>
    </cfRule>
    <cfRule type="expression" dxfId="4" priority="64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47" stopIfTrue="1">
      <formula>IF(LEN(EB4)&gt;0,1,0)</formula>
    </cfRule>
    <cfRule type="expression" dxfId="1" priority="648" stopIfTrue="1">
      <formula>IF(VLOOKUP($EB$3,requiredAttributePTDMap,MATCH($A4,attributeMapFeedProductType,0)+1,FALSE)&gt;0,1,0)</formula>
    </cfRule>
    <cfRule type="expression" dxfId="2" priority="649" stopIfTrue="1">
      <formula>IF(VLOOKUP($EB$3,optionalAttributePTDMap,MATCH($A4,attributeMapFeedProductType,0)+1,FALSE)&gt;0,1,0)</formula>
    </cfRule>
    <cfRule type="expression" dxfId="3" priority="650" stopIfTrue="1">
      <formula>IF(VLOOKUP($EB$3,preferredAttributePTDMap,MATCH($A4,attributeMapFeedProductType,0)+1,FALSE)&gt;0,1,0)</formula>
    </cfRule>
    <cfRule type="expression" dxfId="4" priority="6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52" stopIfTrue="1">
      <formula>IF(LEN(EC4)&gt;0,1,0)</formula>
    </cfRule>
    <cfRule type="expression" dxfId="1" priority="653" stopIfTrue="1">
      <formula>IF(VLOOKUP($EC$3,requiredAttributePTDMap,MATCH($A4,attributeMapFeedProductType,0)+1,FALSE)&gt;0,1,0)</formula>
    </cfRule>
    <cfRule type="expression" dxfId="2" priority="654" stopIfTrue="1">
      <formula>IF(VLOOKUP($EC$3,optionalAttributePTDMap,MATCH($A4,attributeMapFeedProductType,0)+1,FALSE)&gt;0,1,0)</formula>
    </cfRule>
    <cfRule type="expression" dxfId="3" priority="655" stopIfTrue="1">
      <formula>IF(VLOOKUP($EC$3,preferredAttributePTDMap,MATCH($A4,attributeMapFeedProductType,0)+1,FALSE)&gt;0,1,0)</formula>
    </cfRule>
    <cfRule type="expression" dxfId="4" priority="65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57" stopIfTrue="1">
      <formula>IF(LEN(ED4)&gt;0,1,0)</formula>
    </cfRule>
    <cfRule type="expression" dxfId="1" priority="658" stopIfTrue="1">
      <formula>IF(VLOOKUP($ED$3,requiredAttributePTDMap,MATCH($A4,attributeMapFeedProductType,0)+1,FALSE)&gt;0,1,0)</formula>
    </cfRule>
    <cfRule type="expression" dxfId="2" priority="659" stopIfTrue="1">
      <formula>IF(VLOOKUP($ED$3,optionalAttributePTDMap,MATCH($A4,attributeMapFeedProductType,0)+1,FALSE)&gt;0,1,0)</formula>
    </cfRule>
    <cfRule type="expression" dxfId="3" priority="660" stopIfTrue="1">
      <formula>IF(VLOOKUP($ED$3,preferredAttributePTDMap,MATCH($A4,attributeMapFeedProductType,0)+1,FALSE)&gt;0,1,0)</formula>
    </cfRule>
    <cfRule type="expression" dxfId="4" priority="66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2" stopIfTrue="1">
      <formula>IF(LEN(EE4)&gt;0,1,0)</formula>
    </cfRule>
    <cfRule type="expression" dxfId="1" priority="663" stopIfTrue="1">
      <formula>IF(VLOOKUP($EE$3,requiredAttributePTDMap,MATCH($A4,attributeMapFeedProductType,0)+1,FALSE)&gt;0,1,0)</formula>
    </cfRule>
    <cfRule type="expression" dxfId="2" priority="664" stopIfTrue="1">
      <formula>IF(VLOOKUP($EE$3,optionalAttributePTDMap,MATCH($A4,attributeMapFeedProductType,0)+1,FALSE)&gt;0,1,0)</formula>
    </cfRule>
    <cfRule type="expression" dxfId="3" priority="665" stopIfTrue="1">
      <formula>IF(VLOOKUP($EE$3,preferredAttributePTDMap,MATCH($A4,attributeMapFeedProductType,0)+1,FALSE)&gt;0,1,0)</formula>
    </cfRule>
    <cfRule type="expression" dxfId="4" priority="66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67" stopIfTrue="1">
      <formula>IF(LEN(EF4)&gt;0,1,0)</formula>
    </cfRule>
    <cfRule type="expression" dxfId="1" priority="668" stopIfTrue="1">
      <formula>IF(VLOOKUP($EF$3,requiredAttributePTDMap,MATCH($A4,attributeMapFeedProductType,0)+1,FALSE)&gt;0,1,0)</formula>
    </cfRule>
    <cfRule type="expression" dxfId="2" priority="669" stopIfTrue="1">
      <formula>IF(VLOOKUP($EF$3,optionalAttributePTDMap,MATCH($A4,attributeMapFeedProductType,0)+1,FALSE)&gt;0,1,0)</formula>
    </cfRule>
    <cfRule type="expression" dxfId="3" priority="670" stopIfTrue="1">
      <formula>IF(VLOOKUP($EF$3,preferredAttributePTDMap,MATCH($A4,attributeMapFeedProductType,0)+1,FALSE)&gt;0,1,0)</formula>
    </cfRule>
    <cfRule type="expression" dxfId="4" priority="67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2" stopIfTrue="1">
      <formula>IF(LEN(EG4)&gt;0,1,0)</formula>
    </cfRule>
    <cfRule type="expression" dxfId="1" priority="673" stopIfTrue="1">
      <formula>IF(VLOOKUP($EG$3,requiredAttributePTDMap,MATCH($A4,attributeMapFeedProductType,0)+1,FALSE)&gt;0,1,0)</formula>
    </cfRule>
    <cfRule type="expression" dxfId="2" priority="674" stopIfTrue="1">
      <formula>IF(VLOOKUP($EG$3,optionalAttributePTDMap,MATCH($A4,attributeMapFeedProductType,0)+1,FALSE)&gt;0,1,0)</formula>
    </cfRule>
    <cfRule type="expression" dxfId="3" priority="675" stopIfTrue="1">
      <formula>IF(VLOOKUP($EG$3,preferredAttributePTDMap,MATCH($A4,attributeMapFeedProductType,0)+1,FALSE)&gt;0,1,0)</formula>
    </cfRule>
    <cfRule type="expression" dxfId="4" priority="67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77" stopIfTrue="1">
      <formula>IF(LEN(EH4)&gt;0,1,0)</formula>
    </cfRule>
    <cfRule type="expression" dxfId="1" priority="678" stopIfTrue="1">
      <formula>IF(VLOOKUP($EH$3,requiredAttributePTDMap,MATCH($A4,attributeMapFeedProductType,0)+1,FALSE)&gt;0,1,0)</formula>
    </cfRule>
    <cfRule type="expression" dxfId="2" priority="679" stopIfTrue="1">
      <formula>IF(VLOOKUP($EH$3,optionalAttributePTDMap,MATCH($A4,attributeMapFeedProductType,0)+1,FALSE)&gt;0,1,0)</formula>
    </cfRule>
    <cfRule type="expression" dxfId="3" priority="680" stopIfTrue="1">
      <formula>IF(VLOOKUP($EH$3,preferredAttributePTDMap,MATCH($A4,attributeMapFeedProductType,0)+1,FALSE)&gt;0,1,0)</formula>
    </cfRule>
    <cfRule type="expression" dxfId="4" priority="68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2" stopIfTrue="1">
      <formula>IF(LEN(EI4)&gt;0,1,0)</formula>
    </cfRule>
    <cfRule type="expression" dxfId="1" priority="683" stopIfTrue="1">
      <formula>IF(VLOOKUP($EI$3,requiredAttributePTDMap,MATCH($A4,attributeMapFeedProductType,0)+1,FALSE)&gt;0,1,0)</formula>
    </cfRule>
    <cfRule type="expression" dxfId="2" priority="684" stopIfTrue="1">
      <formula>IF(VLOOKUP($EI$3,optionalAttributePTDMap,MATCH($A4,attributeMapFeedProductType,0)+1,FALSE)&gt;0,1,0)</formula>
    </cfRule>
    <cfRule type="expression" dxfId="3" priority="685" stopIfTrue="1">
      <formula>IF(VLOOKUP($EI$3,preferredAttributePTDMap,MATCH($A4,attributeMapFeedProductType,0)+1,FALSE)&gt;0,1,0)</formula>
    </cfRule>
    <cfRule type="expression" dxfId="4" priority="68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87" stopIfTrue="1">
      <formula>IF(LEN(EJ4)&gt;0,1,0)</formula>
    </cfRule>
    <cfRule type="expression" dxfId="1" priority="688" stopIfTrue="1">
      <formula>IF(VLOOKUP($EJ$3,requiredAttributePTDMap,MATCH($A4,attributeMapFeedProductType,0)+1,FALSE)&gt;0,1,0)</formula>
    </cfRule>
    <cfRule type="expression" dxfId="2" priority="689" stopIfTrue="1">
      <formula>IF(VLOOKUP($EJ$3,optionalAttributePTDMap,MATCH($A4,attributeMapFeedProductType,0)+1,FALSE)&gt;0,1,0)</formula>
    </cfRule>
    <cfRule type="expression" dxfId="3" priority="690" stopIfTrue="1">
      <formula>IF(VLOOKUP($EJ$3,preferredAttributePTDMap,MATCH($A4,attributeMapFeedProductType,0)+1,FALSE)&gt;0,1,0)</formula>
    </cfRule>
    <cfRule type="expression" dxfId="4" priority="69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2" stopIfTrue="1">
      <formula>IF(LEN(EK4)&gt;0,1,0)</formula>
    </cfRule>
    <cfRule type="expression" dxfId="1" priority="693" stopIfTrue="1">
      <formula>IF(VLOOKUP($EK$3,requiredAttributePTDMap,MATCH($A4,attributeMapFeedProductType,0)+1,FALSE)&gt;0,1,0)</formula>
    </cfRule>
    <cfRule type="expression" dxfId="2" priority="694" stopIfTrue="1">
      <formula>IF(VLOOKUP($EK$3,optionalAttributePTDMap,MATCH($A4,attributeMapFeedProductType,0)+1,FALSE)&gt;0,1,0)</formula>
    </cfRule>
    <cfRule type="expression" dxfId="3" priority="695" stopIfTrue="1">
      <formula>IF(VLOOKUP($EK$3,preferredAttributePTDMap,MATCH($A4,attributeMapFeedProductType,0)+1,FALSE)&gt;0,1,0)</formula>
    </cfRule>
    <cfRule type="expression" dxfId="4" priority="69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697" stopIfTrue="1">
      <formula>IF(LEN(EL4)&gt;0,1,0)</formula>
    </cfRule>
    <cfRule type="expression" dxfId="1" priority="698" stopIfTrue="1">
      <formula>IF(VLOOKUP($EL$3,requiredAttributePTDMap,MATCH($A4,attributeMapFeedProductType,0)+1,FALSE)&gt;0,1,0)</formula>
    </cfRule>
    <cfRule type="expression" dxfId="2" priority="699" stopIfTrue="1">
      <formula>IF(VLOOKUP($EL$3,optionalAttributePTDMap,MATCH($A4,attributeMapFeedProductType,0)+1,FALSE)&gt;0,1,0)</formula>
    </cfRule>
    <cfRule type="expression" dxfId="3" priority="700" stopIfTrue="1">
      <formula>IF(VLOOKUP($EL$3,preferredAttributePTDMap,MATCH($A4,attributeMapFeedProductType,0)+1,FALSE)&gt;0,1,0)</formula>
    </cfRule>
    <cfRule type="expression" dxfId="4" priority="70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2" stopIfTrue="1">
      <formula>IF(LEN(EM4)&gt;0,1,0)</formula>
    </cfRule>
    <cfRule type="expression" dxfId="1" priority="703" stopIfTrue="1">
      <formula>IF(VLOOKUP($EM$3,requiredAttributePTDMap,MATCH($A4,attributeMapFeedProductType,0)+1,FALSE)&gt;0,1,0)</formula>
    </cfRule>
    <cfRule type="expression" dxfId="2" priority="704" stopIfTrue="1">
      <formula>IF(VLOOKUP($EM$3,optionalAttributePTDMap,MATCH($A4,attributeMapFeedProductType,0)+1,FALSE)&gt;0,1,0)</formula>
    </cfRule>
    <cfRule type="expression" dxfId="3" priority="705" stopIfTrue="1">
      <formula>IF(VLOOKUP($EM$3,preferredAttributePTDMap,MATCH($A4,attributeMapFeedProductType,0)+1,FALSE)&gt;0,1,0)</formula>
    </cfRule>
    <cfRule type="expression" dxfId="4" priority="70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07" stopIfTrue="1">
      <formula>IF(LEN(EN4)&gt;0,1,0)</formula>
    </cfRule>
    <cfRule type="expression" dxfId="1" priority="708" stopIfTrue="1">
      <formula>IF(VLOOKUP($EN$3,requiredAttributePTDMap,MATCH($A4,attributeMapFeedProductType,0)+1,FALSE)&gt;0,1,0)</formula>
    </cfRule>
    <cfRule type="expression" dxfId="2" priority="709" stopIfTrue="1">
      <formula>IF(VLOOKUP($EN$3,optionalAttributePTDMap,MATCH($A4,attributeMapFeedProductType,0)+1,FALSE)&gt;0,1,0)</formula>
    </cfRule>
    <cfRule type="expression" dxfId="3" priority="710" stopIfTrue="1">
      <formula>IF(VLOOKUP($EN$3,preferredAttributePTDMap,MATCH($A4,attributeMapFeedProductType,0)+1,FALSE)&gt;0,1,0)</formula>
    </cfRule>
    <cfRule type="expression" dxfId="4" priority="71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2" stopIfTrue="1">
      <formula>IF(LEN(EO4)&gt;0,1,0)</formula>
    </cfRule>
    <cfRule type="expression" dxfId="1" priority="713" stopIfTrue="1">
      <formula>IF(VLOOKUP($EO$3,requiredAttributePTDMap,MATCH($A4,attributeMapFeedProductType,0)+1,FALSE)&gt;0,1,0)</formula>
    </cfRule>
    <cfRule type="expression" dxfId="2" priority="714" stopIfTrue="1">
      <formula>IF(VLOOKUP($EO$3,optionalAttributePTDMap,MATCH($A4,attributeMapFeedProductType,0)+1,FALSE)&gt;0,1,0)</formula>
    </cfRule>
    <cfRule type="expression" dxfId="3" priority="715" stopIfTrue="1">
      <formula>IF(VLOOKUP($EO$3,preferredAttributePTDMap,MATCH($A4,attributeMapFeedProductType,0)+1,FALSE)&gt;0,1,0)</formula>
    </cfRule>
    <cfRule type="expression" dxfId="4" priority="71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17" stopIfTrue="1">
      <formula>IF(LEN(EP4)&gt;0,1,0)</formula>
    </cfRule>
    <cfRule type="expression" dxfId="1" priority="718" stopIfTrue="1">
      <formula>IF(VLOOKUP($EP$3,requiredAttributePTDMap,MATCH($A4,attributeMapFeedProductType,0)+1,FALSE)&gt;0,1,0)</formula>
    </cfRule>
    <cfRule type="expression" dxfId="2" priority="719" stopIfTrue="1">
      <formula>IF(VLOOKUP($EP$3,optionalAttributePTDMap,MATCH($A4,attributeMapFeedProductType,0)+1,FALSE)&gt;0,1,0)</formula>
    </cfRule>
    <cfRule type="expression" dxfId="3" priority="720" stopIfTrue="1">
      <formula>IF(VLOOKUP($EP$3,preferredAttributePTDMap,MATCH($A4,attributeMapFeedProductType,0)+1,FALSE)&gt;0,1,0)</formula>
    </cfRule>
    <cfRule type="expression" dxfId="4" priority="72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2" stopIfTrue="1">
      <formula>IF(LEN(EQ4)&gt;0,1,0)</formula>
    </cfRule>
    <cfRule type="expression" dxfId="1" priority="723" stopIfTrue="1">
      <formula>IF(VLOOKUP($EQ$3,requiredAttributePTDMap,MATCH($A4,attributeMapFeedProductType,0)+1,FALSE)&gt;0,1,0)</formula>
    </cfRule>
    <cfRule type="expression" dxfId="2" priority="724" stopIfTrue="1">
      <formula>IF(VLOOKUP($EQ$3,optionalAttributePTDMap,MATCH($A4,attributeMapFeedProductType,0)+1,FALSE)&gt;0,1,0)</formula>
    </cfRule>
    <cfRule type="expression" dxfId="3" priority="725" stopIfTrue="1">
      <formula>IF(VLOOKUP($EQ$3,preferredAttributePTDMap,MATCH($A4,attributeMapFeedProductType,0)+1,FALSE)&gt;0,1,0)</formula>
    </cfRule>
    <cfRule type="expression" dxfId="4" priority="72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27" stopIfTrue="1">
      <formula>IF(LEN(ER4)&gt;0,1,0)</formula>
    </cfRule>
    <cfRule type="expression" dxfId="1" priority="728" stopIfTrue="1">
      <formula>IF(VLOOKUP($ER$3,requiredAttributePTDMap,MATCH($A4,attributeMapFeedProductType,0)+1,FALSE)&gt;0,1,0)</formula>
    </cfRule>
    <cfRule type="expression" dxfId="2" priority="729" stopIfTrue="1">
      <formula>IF(VLOOKUP($ER$3,optionalAttributePTDMap,MATCH($A4,attributeMapFeedProductType,0)+1,FALSE)&gt;0,1,0)</formula>
    </cfRule>
    <cfRule type="expression" dxfId="3" priority="730" stopIfTrue="1">
      <formula>IF(VLOOKUP($ER$3,preferredAttributePTDMap,MATCH($A4,attributeMapFeedProductType,0)+1,FALSE)&gt;0,1,0)</formula>
    </cfRule>
    <cfRule type="expression" dxfId="4" priority="73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32" stopIfTrue="1">
      <formula>IF(LEN(ES4)&gt;0,1,0)</formula>
    </cfRule>
    <cfRule type="expression" dxfId="1" priority="733" stopIfTrue="1">
      <formula>IF(VLOOKUP($ES$3,requiredAttributePTDMap,MATCH($A4,attributeMapFeedProductType,0)+1,FALSE)&gt;0,1,0)</formula>
    </cfRule>
    <cfRule type="expression" dxfId="2" priority="734" stopIfTrue="1">
      <formula>IF(VLOOKUP($ES$3,optionalAttributePTDMap,MATCH($A4,attributeMapFeedProductType,0)+1,FALSE)&gt;0,1,0)</formula>
    </cfRule>
    <cfRule type="expression" dxfId="3" priority="735" stopIfTrue="1">
      <formula>IF(VLOOKUP($ES$3,preferredAttributePTDMap,MATCH($A4,attributeMapFeedProductType,0)+1,FALSE)&gt;0,1,0)</formula>
    </cfRule>
    <cfRule type="expression" dxfId="4" priority="736"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37" stopIfTrue="1">
      <formula>IF(LEN(ET4)&gt;0,1,0)</formula>
    </cfRule>
    <cfRule type="expression" dxfId="1" priority="738" stopIfTrue="1">
      <formula>IF(VLOOKUP($ET$3,requiredAttributePTDMap,MATCH($A4,attributeMapFeedProductType,0)+1,FALSE)&gt;0,1,0)</formula>
    </cfRule>
    <cfRule type="expression" dxfId="2" priority="739" stopIfTrue="1">
      <formula>IF(VLOOKUP($ET$3,optionalAttributePTDMap,MATCH($A4,attributeMapFeedProductType,0)+1,FALSE)&gt;0,1,0)</formula>
    </cfRule>
    <cfRule type="expression" dxfId="3" priority="740" stopIfTrue="1">
      <formula>IF(VLOOKUP($ET$3,preferredAttributePTDMap,MATCH($A4,attributeMapFeedProductType,0)+1,FALSE)&gt;0,1,0)</formula>
    </cfRule>
    <cfRule type="expression" dxfId="4" priority="74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42" stopIfTrue="1">
      <formula>IF(LEN(EU4)&gt;0,1,0)</formula>
    </cfRule>
    <cfRule type="expression" dxfId="1" priority="743" stopIfTrue="1">
      <formula>IF(VLOOKUP($EU$3,requiredAttributePTDMap,MATCH($A4,attributeMapFeedProductType,0)+1,FALSE)&gt;0,1,0)</formula>
    </cfRule>
    <cfRule type="expression" dxfId="2" priority="744" stopIfTrue="1">
      <formula>IF(VLOOKUP($EU$3,optionalAttributePTDMap,MATCH($A4,attributeMapFeedProductType,0)+1,FALSE)&gt;0,1,0)</formula>
    </cfRule>
    <cfRule type="expression" dxfId="3" priority="745" stopIfTrue="1">
      <formula>IF(VLOOKUP($EU$3,preferredAttributePTDMap,MATCH($A4,attributeMapFeedProductType,0)+1,FALSE)&gt;0,1,0)</formula>
    </cfRule>
    <cfRule type="expression" dxfId="4" priority="74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47" stopIfTrue="1">
      <formula>IF(LEN(EV4)&gt;0,1,0)</formula>
    </cfRule>
    <cfRule type="expression" dxfId="1" priority="748" stopIfTrue="1">
      <formula>IF(VLOOKUP($EV$3,requiredAttributePTDMap,MATCH($A4,attributeMapFeedProductType,0)+1,FALSE)&gt;0,1,0)</formula>
    </cfRule>
    <cfRule type="expression" dxfId="2" priority="749" stopIfTrue="1">
      <formula>IF(VLOOKUP($EV$3,optionalAttributePTDMap,MATCH($A4,attributeMapFeedProductType,0)+1,FALSE)&gt;0,1,0)</formula>
    </cfRule>
    <cfRule type="expression" dxfId="3" priority="750" stopIfTrue="1">
      <formula>IF(VLOOKUP($EV$3,preferredAttributePTDMap,MATCH($A4,attributeMapFeedProductType,0)+1,FALSE)&gt;0,1,0)</formula>
    </cfRule>
    <cfRule type="expression" dxfId="4" priority="75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52" stopIfTrue="1">
      <formula>IF(LEN(EW4)&gt;0,1,0)</formula>
    </cfRule>
    <cfRule type="expression" dxfId="1" priority="753" stopIfTrue="1">
      <formula>IF(VLOOKUP($EW$3,requiredAttributePTDMap,MATCH($A4,attributeMapFeedProductType,0)+1,FALSE)&gt;0,1,0)</formula>
    </cfRule>
    <cfRule type="expression" dxfId="2" priority="754" stopIfTrue="1">
      <formula>IF(VLOOKUP($EW$3,optionalAttributePTDMap,MATCH($A4,attributeMapFeedProductType,0)+1,FALSE)&gt;0,1,0)</formula>
    </cfRule>
    <cfRule type="expression" dxfId="3" priority="755" stopIfTrue="1">
      <formula>IF(VLOOKUP($EW$3,preferredAttributePTDMap,MATCH($A4,attributeMapFeedProductType,0)+1,FALSE)&gt;0,1,0)</formula>
    </cfRule>
    <cfRule type="expression" dxfId="4" priority="75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57" stopIfTrue="1">
      <formula>IF(LEN(EX4)&gt;0,1,0)</formula>
    </cfRule>
    <cfRule type="expression" dxfId="1" priority="758" stopIfTrue="1">
      <formula>IF(VLOOKUP($EX$3,requiredAttributePTDMap,MATCH($A4,attributeMapFeedProductType,0)+1,FALSE)&gt;0,1,0)</formula>
    </cfRule>
    <cfRule type="expression" dxfId="2" priority="759" stopIfTrue="1">
      <formula>IF(VLOOKUP($EX$3,optionalAttributePTDMap,MATCH($A4,attributeMapFeedProductType,0)+1,FALSE)&gt;0,1,0)</formula>
    </cfRule>
    <cfRule type="expression" dxfId="3" priority="760" stopIfTrue="1">
      <formula>IF(VLOOKUP($EX$3,preferredAttributePTDMap,MATCH($A4,attributeMapFeedProductType,0)+1,FALSE)&gt;0,1,0)</formula>
    </cfRule>
    <cfRule type="expression" dxfId="4" priority="76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62" stopIfTrue="1">
      <formula>IF(LEN(EY4)&gt;0,1,0)</formula>
    </cfRule>
    <cfRule type="expression" dxfId="1" priority="763" stopIfTrue="1">
      <formula>IF(VLOOKUP($EY$3,requiredAttributePTDMap,MATCH($A4,attributeMapFeedProductType,0)+1,FALSE)&gt;0,1,0)</formula>
    </cfRule>
    <cfRule type="expression" dxfId="2" priority="764" stopIfTrue="1">
      <formula>IF(VLOOKUP($EY$3,optionalAttributePTDMap,MATCH($A4,attributeMapFeedProductType,0)+1,FALSE)&gt;0,1,0)</formula>
    </cfRule>
    <cfRule type="expression" dxfId="3" priority="765" stopIfTrue="1">
      <formula>IF(VLOOKUP($EY$3,preferredAttributePTDMap,MATCH($A4,attributeMapFeedProductType,0)+1,FALSE)&gt;0,1,0)</formula>
    </cfRule>
    <cfRule type="expression" dxfId="4" priority="76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67" stopIfTrue="1">
      <formula>IF(LEN(EZ4)&gt;0,1,0)</formula>
    </cfRule>
    <cfRule type="expression" dxfId="1" priority="768" stopIfTrue="1">
      <formula>IF(VLOOKUP($EZ$3,requiredAttributePTDMap,MATCH($A4,attributeMapFeedProductType,0)+1,FALSE)&gt;0,1,0)</formula>
    </cfRule>
    <cfRule type="expression" dxfId="2" priority="769" stopIfTrue="1">
      <formula>IF(VLOOKUP($EZ$3,optionalAttributePTDMap,MATCH($A4,attributeMapFeedProductType,0)+1,FALSE)&gt;0,1,0)</formula>
    </cfRule>
    <cfRule type="expression" dxfId="3" priority="770" stopIfTrue="1">
      <formula>IF(VLOOKUP($EZ$3,preferredAttributePTDMap,MATCH($A4,attributeMapFeedProductType,0)+1,FALSE)&gt;0,1,0)</formula>
    </cfRule>
    <cfRule type="expression" dxfId="4" priority="771"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72" stopIfTrue="1">
      <formula>IF(LEN(FA4)&gt;0,1,0)</formula>
    </cfRule>
    <cfRule type="expression" dxfId="1" priority="773" stopIfTrue="1">
      <formula>IF(VLOOKUP($FA$3,requiredAttributePTDMap,MATCH($A4,attributeMapFeedProductType,0)+1,FALSE)&gt;0,1,0)</formula>
    </cfRule>
    <cfRule type="expression" dxfId="2" priority="774" stopIfTrue="1">
      <formula>IF(VLOOKUP($FA$3,optionalAttributePTDMap,MATCH($A4,attributeMapFeedProductType,0)+1,FALSE)&gt;0,1,0)</formula>
    </cfRule>
    <cfRule type="expression" dxfId="3" priority="775" stopIfTrue="1">
      <formula>IF(VLOOKUP($FA$3,preferredAttributePTDMap,MATCH($A4,attributeMapFeedProductType,0)+1,FALSE)&gt;0,1,0)</formula>
    </cfRule>
    <cfRule type="expression" dxfId="4" priority="77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77" stopIfTrue="1">
      <formula>IF(LEN(FB4)&gt;0,1,0)</formula>
    </cfRule>
    <cfRule type="expression" dxfId="1" priority="778" stopIfTrue="1">
      <formula>IF(VLOOKUP($FB$3,requiredAttributePTDMap,MATCH($A4,attributeMapFeedProductType,0)+1,FALSE)&gt;0,1,0)</formula>
    </cfRule>
    <cfRule type="expression" dxfId="2" priority="779" stopIfTrue="1">
      <formula>IF(VLOOKUP($FB$3,optionalAttributePTDMap,MATCH($A4,attributeMapFeedProductType,0)+1,FALSE)&gt;0,1,0)</formula>
    </cfRule>
    <cfRule type="expression" dxfId="3" priority="780" stopIfTrue="1">
      <formula>IF(VLOOKUP($FB$3,preferredAttributePTDMap,MATCH($A4,attributeMapFeedProductType,0)+1,FALSE)&gt;0,1,0)</formula>
    </cfRule>
    <cfRule type="expression" dxfId="4" priority="781"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82" stopIfTrue="1">
      <formula>IF(LEN(FC4)&gt;0,1,0)</formula>
    </cfRule>
    <cfRule type="expression" dxfId="1" priority="783" stopIfTrue="1">
      <formula>IF(VLOOKUP($FC$3,requiredAttributePTDMap,MATCH($A4,attributeMapFeedProductType,0)+1,FALSE)&gt;0,1,0)</formula>
    </cfRule>
    <cfRule type="expression" dxfId="2" priority="784" stopIfTrue="1">
      <formula>IF(VLOOKUP($FC$3,optionalAttributePTDMap,MATCH($A4,attributeMapFeedProductType,0)+1,FALSE)&gt;0,1,0)</formula>
    </cfRule>
    <cfRule type="expression" dxfId="3" priority="785" stopIfTrue="1">
      <formula>IF(VLOOKUP($FC$3,preferredAttributePTDMap,MATCH($A4,attributeMapFeedProductType,0)+1,FALSE)&gt;0,1,0)</formula>
    </cfRule>
    <cfRule type="expression" dxfId="4" priority="78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87" stopIfTrue="1">
      <formula>IF(LEN(FD4)&gt;0,1,0)</formula>
    </cfRule>
    <cfRule type="expression" dxfId="1" priority="788" stopIfTrue="1">
      <formula>IF(VLOOKUP($FD$3,requiredAttributePTDMap,MATCH($A4,attributeMapFeedProductType,0)+1,FALSE)&gt;0,1,0)</formula>
    </cfRule>
    <cfRule type="expression" dxfId="2" priority="789" stopIfTrue="1">
      <formula>IF(VLOOKUP($FD$3,optionalAttributePTDMap,MATCH($A4,attributeMapFeedProductType,0)+1,FALSE)&gt;0,1,0)</formula>
    </cfRule>
    <cfRule type="expression" dxfId="3" priority="790" stopIfTrue="1">
      <formula>IF(VLOOKUP($FD$3,preferredAttributePTDMap,MATCH($A4,attributeMapFeedProductType,0)+1,FALSE)&gt;0,1,0)</formula>
    </cfRule>
    <cfRule type="expression" dxfId="4" priority="79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792" stopIfTrue="1">
      <formula>IF(LEN(FE4)&gt;0,1,0)</formula>
    </cfRule>
    <cfRule type="expression" dxfId="1" priority="793" stopIfTrue="1">
      <formula>IF(VLOOKUP($FE$3,requiredAttributePTDMap,MATCH($A4,attributeMapFeedProductType,0)+1,FALSE)&gt;0,1,0)</formula>
    </cfRule>
    <cfRule type="expression" dxfId="2" priority="794" stopIfTrue="1">
      <formula>IF(VLOOKUP($FE$3,optionalAttributePTDMap,MATCH($A4,attributeMapFeedProductType,0)+1,FALSE)&gt;0,1,0)</formula>
    </cfRule>
    <cfRule type="expression" dxfId="3" priority="795" stopIfTrue="1">
      <formula>IF(VLOOKUP($FE$3,preferredAttributePTDMap,MATCH($A4,attributeMapFeedProductType,0)+1,FALSE)&gt;0,1,0)</formula>
    </cfRule>
    <cfRule type="expression" dxfId="4" priority="79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797" stopIfTrue="1">
      <formula>IF(LEN(FF4)&gt;0,1,0)</formula>
    </cfRule>
    <cfRule type="expression" dxfId="1" priority="798" stopIfTrue="1">
      <formula>IF(VLOOKUP($FF$3,requiredAttributePTDMap,MATCH($A4,attributeMapFeedProductType,0)+1,FALSE)&gt;0,1,0)</formula>
    </cfRule>
    <cfRule type="expression" dxfId="2" priority="799" stopIfTrue="1">
      <formula>IF(VLOOKUP($FF$3,optionalAttributePTDMap,MATCH($A4,attributeMapFeedProductType,0)+1,FALSE)&gt;0,1,0)</formula>
    </cfRule>
    <cfRule type="expression" dxfId="3" priority="800" stopIfTrue="1">
      <formula>IF(VLOOKUP($FF$3,preferredAttributePTDMap,MATCH($A4,attributeMapFeedProductType,0)+1,FALSE)&gt;0,1,0)</formula>
    </cfRule>
    <cfRule type="expression" dxfId="4" priority="801"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02" stopIfTrue="1">
      <formula>IF(LEN(FG4)&gt;0,1,0)</formula>
    </cfRule>
    <cfRule type="expression" dxfId="1" priority="803" stopIfTrue="1">
      <formula>IF(VLOOKUP($FG$3,requiredAttributePTDMap,MATCH($A4,attributeMapFeedProductType,0)+1,FALSE)&gt;0,1,0)</formula>
    </cfRule>
    <cfRule type="expression" dxfId="2" priority="804" stopIfTrue="1">
      <formula>IF(VLOOKUP($FG$3,optionalAttributePTDMap,MATCH($A4,attributeMapFeedProductType,0)+1,FALSE)&gt;0,1,0)</formula>
    </cfRule>
    <cfRule type="expression" dxfId="3" priority="805" stopIfTrue="1">
      <formula>IF(VLOOKUP($FG$3,preferredAttributePTDMap,MATCH($A4,attributeMapFeedProductType,0)+1,FALSE)&gt;0,1,0)</formula>
    </cfRule>
    <cfRule type="expression" dxfId="4" priority="806"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6" stopIfTrue="1">
      <formula>IF($AT4&lt;&gt;"Parent",0,1)</formula>
    </cfRule>
    <cfRule type="expression" dxfId="0" priority="807" stopIfTrue="1">
      <formula>IF(LEN(FH4)&gt;0,1,0)</formula>
    </cfRule>
    <cfRule type="expression" dxfId="1" priority="808" stopIfTrue="1">
      <formula>IF(VLOOKUP($FH$3,requiredAttributePTDMap,MATCH($A4,attributeMapFeedProductType,0)+1,FALSE)&gt;0,1,0)</formula>
    </cfRule>
    <cfRule type="expression" dxfId="2" priority="809" stopIfTrue="1">
      <formula>IF(VLOOKUP($FH$3,optionalAttributePTDMap,MATCH($A4,attributeMapFeedProductType,0)+1,FALSE)&gt;0,1,0)</formula>
    </cfRule>
    <cfRule type="expression" dxfId="3" priority="810" stopIfTrue="1">
      <formula>IF(VLOOKUP($FH$3,preferredAttributePTDMap,MATCH($A4,attributeMapFeedProductType,0)+1,FALSE)&gt;0,1,0)</formula>
    </cfRule>
    <cfRule type="expression" dxfId="4" priority="811"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12" stopIfTrue="1">
      <formula>IF(LEN(FI4)&gt;0,1,0)</formula>
    </cfRule>
    <cfRule type="expression" dxfId="1" priority="813" stopIfTrue="1">
      <formula>IF(VLOOKUP($FI$3,requiredAttributePTDMap,MATCH($A4,attributeMapFeedProductType,0)+1,FALSE)&gt;0,1,0)</formula>
    </cfRule>
    <cfRule type="expression" dxfId="2" priority="814" stopIfTrue="1">
      <formula>IF(VLOOKUP($FI$3,optionalAttributePTDMap,MATCH($A4,attributeMapFeedProductType,0)+1,FALSE)&gt;0,1,0)</formula>
    </cfRule>
    <cfRule type="expression" dxfId="3" priority="815" stopIfTrue="1">
      <formula>IF(VLOOKUP($FI$3,preferredAttributePTDMap,MATCH($A4,attributeMapFeedProductType,0)+1,FALSE)&gt;0,1,0)</formula>
    </cfRule>
    <cfRule type="expression" dxfId="4" priority="816"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17" stopIfTrue="1">
      <formula>IF(LEN(FJ4)&gt;0,1,0)</formula>
    </cfRule>
    <cfRule type="expression" dxfId="1" priority="818" stopIfTrue="1">
      <formula>IF(VLOOKUP($FJ$3,requiredAttributePTDMap,MATCH($A4,attributeMapFeedProductType,0)+1,FALSE)&gt;0,1,0)</formula>
    </cfRule>
    <cfRule type="expression" dxfId="2" priority="819" stopIfTrue="1">
      <formula>IF(VLOOKUP($FJ$3,optionalAttributePTDMap,MATCH($A4,attributeMapFeedProductType,0)+1,FALSE)&gt;0,1,0)</formula>
    </cfRule>
    <cfRule type="expression" dxfId="3" priority="820" stopIfTrue="1">
      <formula>IF(VLOOKUP($FJ$3,preferredAttributePTDMap,MATCH($A4,attributeMapFeedProductType,0)+1,FALSE)&gt;0,1,0)</formula>
    </cfRule>
    <cfRule type="expression" dxfId="4" priority="821"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22" stopIfTrue="1">
      <formula>IF(LEN(FK4)&gt;0,1,0)</formula>
    </cfRule>
    <cfRule type="expression" dxfId="1" priority="823" stopIfTrue="1">
      <formula>IF(VLOOKUP($FK$3,requiredAttributePTDMap,MATCH($A4,attributeMapFeedProductType,0)+1,FALSE)&gt;0,1,0)</formula>
    </cfRule>
    <cfRule type="expression" dxfId="2" priority="824" stopIfTrue="1">
      <formula>IF(VLOOKUP($FK$3,optionalAttributePTDMap,MATCH($A4,attributeMapFeedProductType,0)+1,FALSE)&gt;0,1,0)</formula>
    </cfRule>
    <cfRule type="expression" dxfId="3" priority="825" stopIfTrue="1">
      <formula>IF(VLOOKUP($FK$3,preferredAttributePTDMap,MATCH($A4,attributeMapFeedProductType,0)+1,FALSE)&gt;0,1,0)</formula>
    </cfRule>
    <cfRule type="expression" dxfId="4" priority="826"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27" stopIfTrue="1">
      <formula>IF(LEN(FL4)&gt;0,1,0)</formula>
    </cfRule>
    <cfRule type="expression" dxfId="1" priority="828" stopIfTrue="1">
      <formula>IF(VLOOKUP($FL$3,requiredAttributePTDMap,MATCH($A4,attributeMapFeedProductType,0)+1,FALSE)&gt;0,1,0)</formula>
    </cfRule>
    <cfRule type="expression" dxfId="2" priority="829" stopIfTrue="1">
      <formula>IF(VLOOKUP($FL$3,optionalAttributePTDMap,MATCH($A4,attributeMapFeedProductType,0)+1,FALSE)&gt;0,1,0)</formula>
    </cfRule>
    <cfRule type="expression" dxfId="3" priority="830" stopIfTrue="1">
      <formula>IF(VLOOKUP($FL$3,preferredAttributePTDMap,MATCH($A4,attributeMapFeedProductType,0)+1,FALSE)&gt;0,1,0)</formula>
    </cfRule>
    <cfRule type="expression" dxfId="4" priority="831"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32" stopIfTrue="1">
      <formula>IF(LEN(FM4)&gt;0,1,0)</formula>
    </cfRule>
    <cfRule type="expression" dxfId="1" priority="833" stopIfTrue="1">
      <formula>IF(VLOOKUP($FM$3,requiredAttributePTDMap,MATCH($A4,attributeMapFeedProductType,0)+1,FALSE)&gt;0,1,0)</formula>
    </cfRule>
    <cfRule type="expression" dxfId="2" priority="834" stopIfTrue="1">
      <formula>IF(VLOOKUP($FM$3,optionalAttributePTDMap,MATCH($A4,attributeMapFeedProductType,0)+1,FALSE)&gt;0,1,0)</formula>
    </cfRule>
    <cfRule type="expression" dxfId="3" priority="835" stopIfTrue="1">
      <formula>IF(VLOOKUP($FM$3,preferredAttributePTDMap,MATCH($A4,attributeMapFeedProductType,0)+1,FALSE)&gt;0,1,0)</formula>
    </cfRule>
    <cfRule type="expression" dxfId="4" priority="836"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37" stopIfTrue="1">
      <formula>IF(LEN(FN4)&gt;0,1,0)</formula>
    </cfRule>
    <cfRule type="expression" dxfId="1" priority="838" stopIfTrue="1">
      <formula>IF(VLOOKUP($FN$3,requiredAttributePTDMap,MATCH($A4,attributeMapFeedProductType,0)+1,FALSE)&gt;0,1,0)</formula>
    </cfRule>
    <cfRule type="expression" dxfId="2" priority="839" stopIfTrue="1">
      <formula>IF(VLOOKUP($FN$3,optionalAttributePTDMap,MATCH($A4,attributeMapFeedProductType,0)+1,FALSE)&gt;0,1,0)</formula>
    </cfRule>
    <cfRule type="expression" dxfId="3" priority="840" stopIfTrue="1">
      <formula>IF(VLOOKUP($FN$3,preferredAttributePTDMap,MATCH($A4,attributeMapFeedProductType,0)+1,FALSE)&gt;0,1,0)</formula>
    </cfRule>
    <cfRule type="expression" dxfId="4" priority="841"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42" stopIfTrue="1">
      <formula>IF(LEN(FO4)&gt;0,1,0)</formula>
    </cfRule>
    <cfRule type="expression" dxfId="1" priority="843" stopIfTrue="1">
      <formula>IF(VLOOKUP($FO$3,requiredAttributePTDMap,MATCH($A4,attributeMapFeedProductType,0)+1,FALSE)&gt;0,1,0)</formula>
    </cfRule>
    <cfRule type="expression" dxfId="2" priority="844" stopIfTrue="1">
      <formula>IF(VLOOKUP($FO$3,optionalAttributePTDMap,MATCH($A4,attributeMapFeedProductType,0)+1,FALSE)&gt;0,1,0)</formula>
    </cfRule>
    <cfRule type="expression" dxfId="3" priority="845" stopIfTrue="1">
      <formula>IF(VLOOKUP($FO$3,preferredAttributePTDMap,MATCH($A4,attributeMapFeedProductType,0)+1,FALSE)&gt;0,1,0)</formula>
    </cfRule>
    <cfRule type="expression" dxfId="4" priority="846"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47" stopIfTrue="1">
      <formula>IF(LEN(FP4)&gt;0,1,0)</formula>
    </cfRule>
    <cfRule type="expression" dxfId="1" priority="848" stopIfTrue="1">
      <formula>IF(VLOOKUP($FP$3,requiredAttributePTDMap,MATCH($A4,attributeMapFeedProductType,0)+1,FALSE)&gt;0,1,0)</formula>
    </cfRule>
    <cfRule type="expression" dxfId="2" priority="849" stopIfTrue="1">
      <formula>IF(VLOOKUP($FP$3,optionalAttributePTDMap,MATCH($A4,attributeMapFeedProductType,0)+1,FALSE)&gt;0,1,0)</formula>
    </cfRule>
    <cfRule type="expression" dxfId="3" priority="850" stopIfTrue="1">
      <formula>IF(VLOOKUP($FP$3,preferredAttributePTDMap,MATCH($A4,attributeMapFeedProductType,0)+1,FALSE)&gt;0,1,0)</formula>
    </cfRule>
    <cfRule type="expression" dxfId="4" priority="851"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52" stopIfTrue="1">
      <formula>IF(LEN(FQ4)&gt;0,1,0)</formula>
    </cfRule>
    <cfRule type="expression" dxfId="1" priority="853" stopIfTrue="1">
      <formula>IF(VLOOKUP($FQ$3,requiredAttributePTDMap,MATCH($A4,attributeMapFeedProductType,0)+1,FALSE)&gt;0,1,0)</formula>
    </cfRule>
    <cfRule type="expression" dxfId="2" priority="854" stopIfTrue="1">
      <formula>IF(VLOOKUP($FQ$3,optionalAttributePTDMap,MATCH($A4,attributeMapFeedProductType,0)+1,FALSE)&gt;0,1,0)</formula>
    </cfRule>
    <cfRule type="expression" dxfId="3" priority="855" stopIfTrue="1">
      <formula>IF(VLOOKUP($FQ$3,preferredAttributePTDMap,MATCH($A4,attributeMapFeedProductType,0)+1,FALSE)&gt;0,1,0)</formula>
    </cfRule>
    <cfRule type="expression" dxfId="4" priority="856"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57" stopIfTrue="1">
      <formula>IF(LEN(FR4)&gt;0,1,0)</formula>
    </cfRule>
    <cfRule type="expression" dxfId="1" priority="858" stopIfTrue="1">
      <formula>IF(VLOOKUP($FR$3,requiredAttributePTDMap,MATCH($A4,attributeMapFeedProductType,0)+1,FALSE)&gt;0,1,0)</formula>
    </cfRule>
    <cfRule type="expression" dxfId="2" priority="859" stopIfTrue="1">
      <formula>IF(VLOOKUP($FR$3,optionalAttributePTDMap,MATCH($A4,attributeMapFeedProductType,0)+1,FALSE)&gt;0,1,0)</formula>
    </cfRule>
    <cfRule type="expression" dxfId="3" priority="860" stopIfTrue="1">
      <formula>IF(VLOOKUP($FR$3,preferredAttributePTDMap,MATCH($A4,attributeMapFeedProductType,0)+1,FALSE)&gt;0,1,0)</formula>
    </cfRule>
    <cfRule type="expression" dxfId="4" priority="861"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62" stopIfTrue="1">
      <formula>IF(LEN(FS4)&gt;0,1,0)</formula>
    </cfRule>
    <cfRule type="expression" dxfId="1" priority="863" stopIfTrue="1">
      <formula>IF(VLOOKUP($FS$3,requiredAttributePTDMap,MATCH($A4,attributeMapFeedProductType,0)+1,FALSE)&gt;0,1,0)</formula>
    </cfRule>
    <cfRule type="expression" dxfId="2" priority="864" stopIfTrue="1">
      <formula>IF(VLOOKUP($FS$3,optionalAttributePTDMap,MATCH($A4,attributeMapFeedProductType,0)+1,FALSE)&gt;0,1,0)</formula>
    </cfRule>
    <cfRule type="expression" dxfId="3" priority="865" stopIfTrue="1">
      <formula>IF(VLOOKUP($FS$3,preferredAttributePTDMap,MATCH($A4,attributeMapFeedProductType,0)+1,FALSE)&gt;0,1,0)</formula>
    </cfRule>
    <cfRule type="expression" dxfId="4" priority="866"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867" stopIfTrue="1">
      <formula>IF(LEN(FT4)&gt;0,1,0)</formula>
    </cfRule>
    <cfRule type="expression" dxfId="1" priority="868" stopIfTrue="1">
      <formula>IF(VLOOKUP($FT$3,requiredAttributePTDMap,MATCH($A4,attributeMapFeedProductType,0)+1,FALSE)&gt;0,1,0)</formula>
    </cfRule>
    <cfRule type="expression" dxfId="2" priority="869" stopIfTrue="1">
      <formula>IF(VLOOKUP($FT$3,optionalAttributePTDMap,MATCH($A4,attributeMapFeedProductType,0)+1,FALSE)&gt;0,1,0)</formula>
    </cfRule>
    <cfRule type="expression" dxfId="3" priority="870" stopIfTrue="1">
      <formula>IF(VLOOKUP($FT$3,preferredAttributePTDMap,MATCH($A4,attributeMapFeedProductType,0)+1,FALSE)&gt;0,1,0)</formula>
    </cfRule>
    <cfRule type="expression" dxfId="4" priority="871"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872" stopIfTrue="1">
      <formula>IF(LEN(FU4)&gt;0,1,0)</formula>
    </cfRule>
    <cfRule type="expression" dxfId="1" priority="873" stopIfTrue="1">
      <formula>IF(VLOOKUP($FU$3,requiredAttributePTDMap,MATCH($A4,attributeMapFeedProductType,0)+1,FALSE)&gt;0,1,0)</formula>
    </cfRule>
    <cfRule type="expression" dxfId="2" priority="874" stopIfTrue="1">
      <formula>IF(VLOOKUP($FU$3,optionalAttributePTDMap,MATCH($A4,attributeMapFeedProductType,0)+1,FALSE)&gt;0,1,0)</formula>
    </cfRule>
    <cfRule type="expression" dxfId="3" priority="875" stopIfTrue="1">
      <formula>IF(VLOOKUP($FU$3,preferredAttributePTDMap,MATCH($A4,attributeMapFeedProductType,0)+1,FALSE)&gt;0,1,0)</formula>
    </cfRule>
    <cfRule type="expression" dxfId="4" priority="876"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 priority="877" stopIfTrue="1">
      <formula>AND(AND((0)),1=1)</formula>
    </cfRule>
    <cfRule type="expression" dxfId="4" priority="878" stopIfTrue="1">
      <formula>AND(AND(OR(AND(OR(OR(NOT(GS4&lt;&gt;"not_applicable"),GS4="")),OR(OR(NOT(GT4&lt;&gt;"not_applicable"),GT4="")),OR(OR(NOT(GU4&lt;&gt;"not_applicable"),GU4="")),OR(OR(NOT(GV4&lt;&gt;"not_applicable"),GV4="")),OR(OR(NOT(GW4&lt;&gt;"not_applicable"),GW4="")))),A4&lt;&gt;""))</formula>
    </cfRule>
    <cfRule type="expression" dxfId="0" priority="879" stopIfTrue="1">
      <formula>IF(LEN(FV4)&gt;0,1,0)</formula>
    </cfRule>
    <cfRule type="expression" dxfId="1" priority="880" stopIfTrue="1">
      <formula>IF(VLOOKUP($FV$3,requiredAttributePTDMap,MATCH($A4,attributeMapFeedProductType,0)+1,FALSE)&gt;0,1,0)</formula>
    </cfRule>
    <cfRule type="expression" dxfId="2" priority="881" stopIfTrue="1">
      <formula>IF(VLOOKUP($FV$3,optionalAttributePTDMap,MATCH($A4,attributeMapFeedProductType,0)+1,FALSE)&gt;0,1,0)</formula>
    </cfRule>
    <cfRule type="expression" dxfId="3" priority="882" stopIfTrue="1">
      <formula>IF(VLOOKUP($FV$3,preferredAttributePTDMap,MATCH($A4,attributeMapFeedProductType,0)+1,FALSE)&gt;0,1,0)</formula>
    </cfRule>
    <cfRule type="expression" dxfId="4" priority="88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 priority="884" stopIfTrue="1">
      <formula>AND(AND((0)),1=1)</formula>
    </cfRule>
    <cfRule type="expression" dxfId="4" priority="885" stopIfTrue="1">
      <formula>AND(AND(OR(AND(OR(OR(NOT(GS4&lt;&gt;"not_applicable"),GS4="")),OR(OR(NOT(GT4&lt;&gt;"not_applicable"),GT4="")),OR(OR(NOT(GU4&lt;&gt;"not_applicable"),GU4="")),OR(OR(NOT(GV4&lt;&gt;"not_applicable"),GV4="")),OR(OR(NOT(GW4&lt;&gt;"not_applicable"),GW4="")))),A4&lt;&gt;""))</formula>
    </cfRule>
    <cfRule type="expression" dxfId="0" priority="886" stopIfTrue="1">
      <formula>IF(LEN(FW4)&gt;0,1,0)</formula>
    </cfRule>
    <cfRule type="expression" dxfId="1" priority="887" stopIfTrue="1">
      <formula>IF(VLOOKUP($FW$3,requiredAttributePTDMap,MATCH($A4,attributeMapFeedProductType,0)+1,FALSE)&gt;0,1,0)</formula>
    </cfRule>
    <cfRule type="expression" dxfId="2" priority="888" stopIfTrue="1">
      <formula>IF(VLOOKUP($FW$3,optionalAttributePTDMap,MATCH($A4,attributeMapFeedProductType,0)+1,FALSE)&gt;0,1,0)</formula>
    </cfRule>
    <cfRule type="expression" dxfId="3" priority="889" stopIfTrue="1">
      <formula>IF(VLOOKUP($FW$3,preferredAttributePTDMap,MATCH($A4,attributeMapFeedProductType,0)+1,FALSE)&gt;0,1,0)</formula>
    </cfRule>
    <cfRule type="expression" dxfId="4" priority="89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891" stopIfTrue="1">
      <formula>IF(LEN(FX4)&gt;0,1,0)</formula>
    </cfRule>
    <cfRule type="expression" dxfId="1" priority="892" stopIfTrue="1">
      <formula>IF(VLOOKUP($FX$3,requiredAttributePTDMap,MATCH($A4,attributeMapFeedProductType,0)+1,FALSE)&gt;0,1,0)</formula>
    </cfRule>
    <cfRule type="expression" dxfId="2" priority="893" stopIfTrue="1">
      <formula>IF(VLOOKUP($FX$3,optionalAttributePTDMap,MATCH($A4,attributeMapFeedProductType,0)+1,FALSE)&gt;0,1,0)</formula>
    </cfRule>
    <cfRule type="expression" dxfId="3" priority="894" stopIfTrue="1">
      <formula>IF(VLOOKUP($FX$3,preferredAttributePTDMap,MATCH($A4,attributeMapFeedProductType,0)+1,FALSE)&gt;0,1,0)</formula>
    </cfRule>
    <cfRule type="expression" dxfId="4" priority="89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896" stopIfTrue="1">
      <formula>IF(LEN(FY4)&gt;0,1,0)</formula>
    </cfRule>
    <cfRule type="expression" dxfId="1" priority="897" stopIfTrue="1">
      <formula>IF(VLOOKUP($FY$3,requiredAttributePTDMap,MATCH($A4,attributeMapFeedProductType,0)+1,FALSE)&gt;0,1,0)</formula>
    </cfRule>
    <cfRule type="expression" dxfId="2" priority="898" stopIfTrue="1">
      <formula>IF(VLOOKUP($FY$3,optionalAttributePTDMap,MATCH($A4,attributeMapFeedProductType,0)+1,FALSE)&gt;0,1,0)</formula>
    </cfRule>
    <cfRule type="expression" dxfId="3" priority="899" stopIfTrue="1">
      <formula>IF(VLOOKUP($FY$3,preferredAttributePTDMap,MATCH($A4,attributeMapFeedProductType,0)+1,FALSE)&gt;0,1,0)</formula>
    </cfRule>
    <cfRule type="expression" dxfId="4" priority="90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01" stopIfTrue="1">
      <formula>IF(LEN(FZ4)&gt;0,1,0)</formula>
    </cfRule>
    <cfRule type="expression" dxfId="1" priority="902" stopIfTrue="1">
      <formula>IF(VLOOKUP($FZ$3,requiredAttributePTDMap,MATCH($A4,attributeMapFeedProductType,0)+1,FALSE)&gt;0,1,0)</formula>
    </cfRule>
    <cfRule type="expression" dxfId="2" priority="903" stopIfTrue="1">
      <formula>IF(VLOOKUP($FZ$3,optionalAttributePTDMap,MATCH($A4,attributeMapFeedProductType,0)+1,FALSE)&gt;0,1,0)</formula>
    </cfRule>
    <cfRule type="expression" dxfId="3" priority="904" stopIfTrue="1">
      <formula>IF(VLOOKUP($FZ$3,preferredAttributePTDMap,MATCH($A4,attributeMapFeedProductType,0)+1,FALSE)&gt;0,1,0)</formula>
    </cfRule>
    <cfRule type="expression" dxfId="4" priority="90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906" stopIfTrue="1">
      <formula>AND(AND((0)),1=1)</formula>
    </cfRule>
    <cfRule type="expression" dxfId="4" priority="907" stopIfTrue="1">
      <formula>AND(AND(OR(AND(OR(OR(NOT(FH4&lt;&gt;"DEFAULT"),FH4="")))),A4&lt;&gt;""))</formula>
    </cfRule>
    <cfRule type="expression" dxfId="0" priority="908" stopIfTrue="1">
      <formula>IF(LEN(GA4)&gt;0,1,0)</formula>
    </cfRule>
    <cfRule type="expression" dxfId="1" priority="909" stopIfTrue="1">
      <formula>IF(VLOOKUP($GA$3,requiredAttributePTDMap,MATCH($A4,attributeMapFeedProductType,0)+1,FALSE)&gt;0,1,0)</formula>
    </cfRule>
    <cfRule type="expression" dxfId="2" priority="910" stopIfTrue="1">
      <formula>IF(VLOOKUP($GA$3,optionalAttributePTDMap,MATCH($A4,attributeMapFeedProductType,0)+1,FALSE)&gt;0,1,0)</formula>
    </cfRule>
    <cfRule type="expression" dxfId="3" priority="911" stopIfTrue="1">
      <formula>IF(VLOOKUP($GA$3,preferredAttributePTDMap,MATCH($A4,attributeMapFeedProductType,0)+1,FALSE)&gt;0,1,0)</formula>
    </cfRule>
    <cfRule type="expression" dxfId="4" priority="912"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913" stopIfTrue="1">
      <formula>AND(AND((0)),1=1)</formula>
    </cfRule>
    <cfRule type="expression" dxfId="4" priority="914" stopIfTrue="1">
      <formula>AND(AND(OR(AND(AND(IF(COUNTIF(CONDITION_LIST_0,GA4)&gt;0,FALSE,TRUE)))),A4&lt;&gt;""))</formula>
    </cfRule>
    <cfRule type="expression" dxfId="0" priority="915" stopIfTrue="1">
      <formula>IF(LEN(GB4)&gt;0,1,0)</formula>
    </cfRule>
    <cfRule type="expression" dxfId="1" priority="916" stopIfTrue="1">
      <formula>IF(VLOOKUP($GB$3,requiredAttributePTDMap,MATCH($A4,attributeMapFeedProductType,0)+1,FALSE)&gt;0,1,0)</formula>
    </cfRule>
    <cfRule type="expression" dxfId="2" priority="917" stopIfTrue="1">
      <formula>IF(VLOOKUP($GB$3,optionalAttributePTDMap,MATCH($A4,attributeMapFeedProductType,0)+1,FALSE)&gt;0,1,0)</formula>
    </cfRule>
    <cfRule type="expression" dxfId="3" priority="918" stopIfTrue="1">
      <formula>IF(VLOOKUP($GB$3,preferredAttributePTDMap,MATCH($A4,attributeMapFeedProductType,0)+1,FALSE)&gt;0,1,0)</formula>
    </cfRule>
    <cfRule type="expression" dxfId="4" priority="919"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920" stopIfTrue="1">
      <formula>AND(AND((0)),1=1)</formula>
    </cfRule>
    <cfRule type="expression" dxfId="4" priority="921" stopIfTrue="1">
      <formula>AND(AND(OR(AND(AND(IF(COUNTIF(CONDITION_LIST_0,GB4)&gt;0,FALSE,TRUE)))),A4&lt;&gt;""))</formula>
    </cfRule>
    <cfRule type="expression" dxfId="0" priority="922" stopIfTrue="1">
      <formula>IF(LEN(GC4)&gt;0,1,0)</formula>
    </cfRule>
    <cfRule type="expression" dxfId="1" priority="923" stopIfTrue="1">
      <formula>IF(VLOOKUP($GC$3,requiredAttributePTDMap,MATCH($A4,attributeMapFeedProductType,0)+1,FALSE)&gt;0,1,0)</formula>
    </cfRule>
    <cfRule type="expression" dxfId="2" priority="924" stopIfTrue="1">
      <formula>IF(VLOOKUP($GC$3,optionalAttributePTDMap,MATCH($A4,attributeMapFeedProductType,0)+1,FALSE)&gt;0,1,0)</formula>
    </cfRule>
    <cfRule type="expression" dxfId="3" priority="925" stopIfTrue="1">
      <formula>IF(VLOOKUP($GC$3,preferredAttributePTDMap,MATCH($A4,attributeMapFeedProductType,0)+1,FALSE)&gt;0,1,0)</formula>
    </cfRule>
    <cfRule type="expression" dxfId="4" priority="926"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 priority="927" stopIfTrue="1">
      <formula>AND(AND((0)),1=1)</formula>
    </cfRule>
    <cfRule type="expression" dxfId="4" priority="928" stopIfTrue="1">
      <formula>AND(AND(OR(AND(AND(IF(COUNTIF(CONDITION_LIST_1,GC4)&gt;0,FALSE,TRUE)))),A4&lt;&gt;""))</formula>
    </cfRule>
    <cfRule type="expression" dxfId="0" priority="929" stopIfTrue="1">
      <formula>IF(LEN(GD4)&gt;0,1,0)</formula>
    </cfRule>
    <cfRule type="expression" dxfId="1" priority="930" stopIfTrue="1">
      <formula>IF(VLOOKUP($GD$3,requiredAttributePTDMap,MATCH($A4,attributeMapFeedProductType,0)+1,FALSE)&gt;0,1,0)</formula>
    </cfRule>
    <cfRule type="expression" dxfId="2" priority="931" stopIfTrue="1">
      <formula>IF(VLOOKUP($GD$3,optionalAttributePTDMap,MATCH($A4,attributeMapFeedProductType,0)+1,FALSE)&gt;0,1,0)</formula>
    </cfRule>
    <cfRule type="expression" dxfId="3" priority="932" stopIfTrue="1">
      <formula>IF(VLOOKUP($GD$3,preferredAttributePTDMap,MATCH($A4,attributeMapFeedProductType,0)+1,FALSE)&gt;0,1,0)</formula>
    </cfRule>
    <cfRule type="expression" dxfId="4" priority="93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 priority="934" stopIfTrue="1">
      <formula>AND(AND((0)),1=1)</formula>
    </cfRule>
    <cfRule type="expression" dxfId="4" priority="935" stopIfTrue="1">
      <formula>AND(AND(OR(AND(AND(IF(COUNTIF(CONDITION_LIST_1,GC4)&gt;0,FALSE,TRUE)))),A4&lt;&gt;""))</formula>
    </cfRule>
    <cfRule type="expression" dxfId="0" priority="936" stopIfTrue="1">
      <formula>IF(LEN(GE4)&gt;0,1,0)</formula>
    </cfRule>
    <cfRule type="expression" dxfId="1" priority="937" stopIfTrue="1">
      <formula>IF(VLOOKUP($GE$3,requiredAttributePTDMap,MATCH($A4,attributeMapFeedProductType,0)+1,FALSE)&gt;0,1,0)</formula>
    </cfRule>
    <cfRule type="expression" dxfId="2" priority="938" stopIfTrue="1">
      <formula>IF(VLOOKUP($GE$3,optionalAttributePTDMap,MATCH($A4,attributeMapFeedProductType,0)+1,FALSE)&gt;0,1,0)</formula>
    </cfRule>
    <cfRule type="expression" dxfId="3" priority="939" stopIfTrue="1">
      <formula>IF(VLOOKUP($GE$3,preferredAttributePTDMap,MATCH($A4,attributeMapFeedProductType,0)+1,FALSE)&gt;0,1,0)</formula>
    </cfRule>
    <cfRule type="expression" dxfId="4" priority="94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 priority="941" stopIfTrue="1">
      <formula>AND(AND((0)),1=1)</formula>
    </cfRule>
    <cfRule type="expression" dxfId="4" priority="942" stopIfTrue="1">
      <formula>AND(AND(OR(AND(AND(IF(COUNTIF(CONDITION_LIST_1,GC4)&gt;0,FALSE,TRUE)))),A4&lt;&gt;""))</formula>
    </cfRule>
    <cfRule type="expression" dxfId="0" priority="943" stopIfTrue="1">
      <formula>IF(LEN(GF4)&gt;0,1,0)</formula>
    </cfRule>
    <cfRule type="expression" dxfId="1" priority="944" stopIfTrue="1">
      <formula>IF(VLOOKUP($GF$3,requiredAttributePTDMap,MATCH($A4,attributeMapFeedProductType,0)+1,FALSE)&gt;0,1,0)</formula>
    </cfRule>
    <cfRule type="expression" dxfId="2" priority="945" stopIfTrue="1">
      <formula>IF(VLOOKUP($GF$3,optionalAttributePTDMap,MATCH($A4,attributeMapFeedProductType,0)+1,FALSE)&gt;0,1,0)</formula>
    </cfRule>
    <cfRule type="expression" dxfId="3" priority="946" stopIfTrue="1">
      <formula>IF(VLOOKUP($GF$3,preferredAttributePTDMap,MATCH($A4,attributeMapFeedProductType,0)+1,FALSE)&gt;0,1,0)</formula>
    </cfRule>
    <cfRule type="expression" dxfId="4" priority="947"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 priority="948" stopIfTrue="1">
      <formula>AND(AND((0)),1=1)</formula>
    </cfRule>
    <cfRule type="expression" dxfId="4" priority="949" stopIfTrue="1">
      <formula>AND(AND(OR(AND(AND(IF(COUNTIF(CONDITION_LIST_1,GC4)&gt;0,FALSE,TRUE)))),A4&lt;&gt;""))</formula>
    </cfRule>
    <cfRule type="expression" dxfId="0" priority="950" stopIfTrue="1">
      <formula>IF(LEN(GG4)&gt;0,1,0)</formula>
    </cfRule>
    <cfRule type="expression" dxfId="1" priority="951" stopIfTrue="1">
      <formula>IF(VLOOKUP($GG$3,requiredAttributePTDMap,MATCH($A4,attributeMapFeedProductType,0)+1,FALSE)&gt;0,1,0)</formula>
    </cfRule>
    <cfRule type="expression" dxfId="2" priority="952" stopIfTrue="1">
      <formula>IF(VLOOKUP($GG$3,optionalAttributePTDMap,MATCH($A4,attributeMapFeedProductType,0)+1,FALSE)&gt;0,1,0)</formula>
    </cfRule>
    <cfRule type="expression" dxfId="3" priority="953" stopIfTrue="1">
      <formula>IF(VLOOKUP($GG$3,preferredAttributePTDMap,MATCH($A4,attributeMapFeedProductType,0)+1,FALSE)&gt;0,1,0)</formula>
    </cfRule>
    <cfRule type="expression" dxfId="4" priority="95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 priority="955" stopIfTrue="1">
      <formula>AND(AND((0)),1=1)</formula>
    </cfRule>
    <cfRule type="expression" dxfId="4" priority="956" stopIfTrue="1">
      <formula>AND(AND(OR(AND(AND(IF(COUNTIF(CONDITION_LIST_1,GC4)&gt;0,FALSE,TRUE)))),A4&lt;&gt;""))</formula>
    </cfRule>
    <cfRule type="expression" dxfId="0" priority="957" stopIfTrue="1">
      <formula>IF(LEN(GH4)&gt;0,1,0)</formula>
    </cfRule>
    <cfRule type="expression" dxfId="1" priority="958" stopIfTrue="1">
      <formula>IF(VLOOKUP($GH$3,requiredAttributePTDMap,MATCH($A4,attributeMapFeedProductType,0)+1,FALSE)&gt;0,1,0)</formula>
    </cfRule>
    <cfRule type="expression" dxfId="2" priority="959" stopIfTrue="1">
      <formula>IF(VLOOKUP($GH$3,optionalAttributePTDMap,MATCH($A4,attributeMapFeedProductType,0)+1,FALSE)&gt;0,1,0)</formula>
    </cfRule>
    <cfRule type="expression" dxfId="3" priority="960" stopIfTrue="1">
      <formula>IF(VLOOKUP($GH$3,preferredAttributePTDMap,MATCH($A4,attributeMapFeedProductType,0)+1,FALSE)&gt;0,1,0)</formula>
    </cfRule>
    <cfRule type="expression" dxfId="4" priority="961"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 priority="962" stopIfTrue="1">
      <formula>AND(AND((0)),1=1)</formula>
    </cfRule>
    <cfRule type="expression" dxfId="4" priority="963" stopIfTrue="1">
      <formula>AND(AND(OR(AND(AND(IF(COUNTIF(CONDITION_LIST_1,GC4)&gt;0,FALSE,TRUE)))),A4&lt;&gt;""))</formula>
    </cfRule>
    <cfRule type="expression" dxfId="0" priority="964" stopIfTrue="1">
      <formula>IF(LEN(GI4)&gt;0,1,0)</formula>
    </cfRule>
    <cfRule type="expression" dxfId="1" priority="965" stopIfTrue="1">
      <formula>IF(VLOOKUP($GI$3,requiredAttributePTDMap,MATCH($A4,attributeMapFeedProductType,0)+1,FALSE)&gt;0,1,0)</formula>
    </cfRule>
    <cfRule type="expression" dxfId="2" priority="966" stopIfTrue="1">
      <formula>IF(VLOOKUP($GI$3,optionalAttributePTDMap,MATCH($A4,attributeMapFeedProductType,0)+1,FALSE)&gt;0,1,0)</formula>
    </cfRule>
    <cfRule type="expression" dxfId="3" priority="967" stopIfTrue="1">
      <formula>IF(VLOOKUP($GI$3,preferredAttributePTDMap,MATCH($A4,attributeMapFeedProductType,0)+1,FALSE)&gt;0,1,0)</formula>
    </cfRule>
    <cfRule type="expression" dxfId="4" priority="96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 priority="969" stopIfTrue="1">
      <formula>AND(AND((0)),1=1)</formula>
    </cfRule>
    <cfRule type="expression" dxfId="4" priority="970" stopIfTrue="1">
      <formula>AND(AND(OR(AND(AND(IF(COUNTIF(CONDITION_LIST_1,GC4)&gt;0,FALSE,TRUE)))),A4&lt;&gt;""))</formula>
    </cfRule>
    <cfRule type="expression" dxfId="0" priority="971" stopIfTrue="1">
      <formula>IF(LEN(GJ4)&gt;0,1,0)</formula>
    </cfRule>
    <cfRule type="expression" dxfId="1" priority="972" stopIfTrue="1">
      <formula>IF(VLOOKUP($GJ$3,requiredAttributePTDMap,MATCH($A4,attributeMapFeedProductType,0)+1,FALSE)&gt;0,1,0)</formula>
    </cfRule>
    <cfRule type="expression" dxfId="2" priority="973" stopIfTrue="1">
      <formula>IF(VLOOKUP($GJ$3,optionalAttributePTDMap,MATCH($A4,attributeMapFeedProductType,0)+1,FALSE)&gt;0,1,0)</formula>
    </cfRule>
    <cfRule type="expression" dxfId="3" priority="974" stopIfTrue="1">
      <formula>IF(VLOOKUP($GJ$3,preferredAttributePTDMap,MATCH($A4,attributeMapFeedProductType,0)+1,FALSE)&gt;0,1,0)</formula>
    </cfRule>
    <cfRule type="expression" dxfId="4" priority="97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 priority="976" stopIfTrue="1">
      <formula>AND(AND((0)),1=1)</formula>
    </cfRule>
    <cfRule type="expression" dxfId="4" priority="977" stopIfTrue="1">
      <formula>AND(AND(OR(AND(AND(IF(COUNTIF(CONDITION_LIST_1,GC4)&gt;0,FALSE,TRUE)))),A4&lt;&gt;""))</formula>
    </cfRule>
    <cfRule type="expression" dxfId="0" priority="978" stopIfTrue="1">
      <formula>IF(LEN(GK4)&gt;0,1,0)</formula>
    </cfRule>
    <cfRule type="expression" dxfId="1" priority="979" stopIfTrue="1">
      <formula>IF(VLOOKUP($GK$3,requiredAttributePTDMap,MATCH($A4,attributeMapFeedProductType,0)+1,FALSE)&gt;0,1,0)</formula>
    </cfRule>
    <cfRule type="expression" dxfId="2" priority="980" stopIfTrue="1">
      <formula>IF(VLOOKUP($GK$3,optionalAttributePTDMap,MATCH($A4,attributeMapFeedProductType,0)+1,FALSE)&gt;0,1,0)</formula>
    </cfRule>
    <cfRule type="expression" dxfId="3" priority="981" stopIfTrue="1">
      <formula>IF(VLOOKUP($GK$3,preferredAttributePTDMap,MATCH($A4,attributeMapFeedProductType,0)+1,FALSE)&gt;0,1,0)</formula>
    </cfRule>
    <cfRule type="expression" dxfId="4" priority="982"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 priority="983" stopIfTrue="1">
      <formula>AND(AND((0)),1=1)</formula>
    </cfRule>
    <cfRule type="expression" dxfId="4" priority="984" stopIfTrue="1">
      <formula>AND(AND(OR(AND(AND(IF(COUNTIF(CONDITION_LIST_1,GC4)&gt;0,FALSE,TRUE)))),A4&lt;&gt;""))</formula>
    </cfRule>
    <cfRule type="expression" dxfId="0" priority="985" stopIfTrue="1">
      <formula>IF(LEN(GL4)&gt;0,1,0)</formula>
    </cfRule>
    <cfRule type="expression" dxfId="1" priority="986" stopIfTrue="1">
      <formula>IF(VLOOKUP($GL$3,requiredAttributePTDMap,MATCH($A4,attributeMapFeedProductType,0)+1,FALSE)&gt;0,1,0)</formula>
    </cfRule>
    <cfRule type="expression" dxfId="2" priority="987" stopIfTrue="1">
      <formula>IF(VLOOKUP($GL$3,optionalAttributePTDMap,MATCH($A4,attributeMapFeedProductType,0)+1,FALSE)&gt;0,1,0)</formula>
    </cfRule>
    <cfRule type="expression" dxfId="3" priority="988" stopIfTrue="1">
      <formula>IF(VLOOKUP($GL$3,preferredAttributePTDMap,MATCH($A4,attributeMapFeedProductType,0)+1,FALSE)&gt;0,1,0)</formula>
    </cfRule>
    <cfRule type="expression" dxfId="4" priority="989"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 priority="990" stopIfTrue="1">
      <formula>AND(AND((0)),1=1)</formula>
    </cfRule>
    <cfRule type="expression" dxfId="4" priority="991" stopIfTrue="1">
      <formula>AND(AND(OR(AND(AND(IF(COUNTIF(CONDITION_LIST_1,GC4)&gt;0,FALSE,TRUE)))),A4&lt;&gt;""))</formula>
    </cfRule>
    <cfRule type="expression" dxfId="0" priority="992" stopIfTrue="1">
      <formula>IF(LEN(GM4)&gt;0,1,0)</formula>
    </cfRule>
    <cfRule type="expression" dxfId="1" priority="993" stopIfTrue="1">
      <formula>IF(VLOOKUP($GM$3,requiredAttributePTDMap,MATCH($A4,attributeMapFeedProductType,0)+1,FALSE)&gt;0,1,0)</formula>
    </cfRule>
    <cfRule type="expression" dxfId="2" priority="994" stopIfTrue="1">
      <formula>IF(VLOOKUP($GM$3,optionalAttributePTDMap,MATCH($A4,attributeMapFeedProductType,0)+1,FALSE)&gt;0,1,0)</formula>
    </cfRule>
    <cfRule type="expression" dxfId="3" priority="995" stopIfTrue="1">
      <formula>IF(VLOOKUP($GM$3,preferredAttributePTDMap,MATCH($A4,attributeMapFeedProductType,0)+1,FALSE)&gt;0,1,0)</formula>
    </cfRule>
    <cfRule type="expression" dxfId="4" priority="996"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 priority="997" stopIfTrue="1">
      <formula>AND(AND((0)),1=1)</formula>
    </cfRule>
    <cfRule type="expression" dxfId="4" priority="998" stopIfTrue="1">
      <formula>AND(AND(OR(AND(AND(IF(COUNTIF(CONDITION_LIST_1,GC4)&gt;0,FALSE,TRUE)))),A4&lt;&gt;""))</formula>
    </cfRule>
    <cfRule type="expression" dxfId="0" priority="999" stopIfTrue="1">
      <formula>IF(LEN(GN4)&gt;0,1,0)</formula>
    </cfRule>
    <cfRule type="expression" dxfId="1" priority="1000" stopIfTrue="1">
      <formula>IF(VLOOKUP($GN$3,requiredAttributePTDMap,MATCH($A4,attributeMapFeedProductType,0)+1,FALSE)&gt;0,1,0)</formula>
    </cfRule>
    <cfRule type="expression" dxfId="2" priority="1001" stopIfTrue="1">
      <formula>IF(VLOOKUP($GN$3,optionalAttributePTDMap,MATCH($A4,attributeMapFeedProductType,0)+1,FALSE)&gt;0,1,0)</formula>
    </cfRule>
    <cfRule type="expression" dxfId="3" priority="1002" stopIfTrue="1">
      <formula>IF(VLOOKUP($GN$3,preferredAttributePTDMap,MATCH($A4,attributeMapFeedProductType,0)+1,FALSE)&gt;0,1,0)</formula>
    </cfRule>
    <cfRule type="expression" dxfId="4" priority="100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 priority="1004" stopIfTrue="1">
      <formula>AND(AND((0)),1=1)</formula>
    </cfRule>
    <cfRule type="expression" dxfId="4" priority="1005" stopIfTrue="1">
      <formula>AND(AND(OR(AND(AND(IF(COUNTIF(CONDITION_LIST_1,GC4)&gt;0,FALSE,TRUE)))),A4&lt;&gt;""))</formula>
    </cfRule>
    <cfRule type="expression" dxfId="0" priority="1006" stopIfTrue="1">
      <formula>IF(LEN(GO4)&gt;0,1,0)</formula>
    </cfRule>
    <cfRule type="expression" dxfId="1" priority="1007" stopIfTrue="1">
      <formula>IF(VLOOKUP($GO$3,requiredAttributePTDMap,MATCH($A4,attributeMapFeedProductType,0)+1,FALSE)&gt;0,1,0)</formula>
    </cfRule>
    <cfRule type="expression" dxfId="2" priority="1008" stopIfTrue="1">
      <formula>IF(VLOOKUP($GO$3,optionalAttributePTDMap,MATCH($A4,attributeMapFeedProductType,0)+1,FALSE)&gt;0,1,0)</formula>
    </cfRule>
    <cfRule type="expression" dxfId="3" priority="1009" stopIfTrue="1">
      <formula>IF(VLOOKUP($GO$3,preferredAttributePTDMap,MATCH($A4,attributeMapFeedProductType,0)+1,FALSE)&gt;0,1,0)</formula>
    </cfRule>
    <cfRule type="expression" dxfId="4" priority="101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 priority="1011" stopIfTrue="1">
      <formula>AND(AND((0)),1=1)</formula>
    </cfRule>
    <cfRule type="expression" dxfId="4" priority="1012" stopIfTrue="1">
      <formula>AND(AND(OR(AND(AND(IF(COUNTIF(CONDITION_LIST_1,GC4)&gt;0,FALSE,TRUE)))),A4&lt;&gt;""))</formula>
    </cfRule>
    <cfRule type="expression" dxfId="0" priority="1013" stopIfTrue="1">
      <formula>IF(LEN(GP4)&gt;0,1,0)</formula>
    </cfRule>
    <cfRule type="expression" dxfId="1" priority="1014" stopIfTrue="1">
      <formula>IF(VLOOKUP($GP$3,requiredAttributePTDMap,MATCH($A4,attributeMapFeedProductType,0)+1,FALSE)&gt;0,1,0)</formula>
    </cfRule>
    <cfRule type="expression" dxfId="2" priority="1015" stopIfTrue="1">
      <formula>IF(VLOOKUP($GP$3,optionalAttributePTDMap,MATCH($A4,attributeMapFeedProductType,0)+1,FALSE)&gt;0,1,0)</formula>
    </cfRule>
    <cfRule type="expression" dxfId="3" priority="1016" stopIfTrue="1">
      <formula>IF(VLOOKUP($GP$3,preferredAttributePTDMap,MATCH($A4,attributeMapFeedProductType,0)+1,FALSE)&gt;0,1,0)</formula>
    </cfRule>
    <cfRule type="expression" dxfId="4" priority="1017"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 priority="1018" stopIfTrue="1">
      <formula>AND(AND((0)),1=1)</formula>
    </cfRule>
    <cfRule type="expression" dxfId="4" priority="1019" stopIfTrue="1">
      <formula>AND(AND(OR(AND(AND(IF(COUNTIF(CONDITION_LIST_1,GC4)&gt;0,FALSE,TRUE)))),A4&lt;&gt;""))</formula>
    </cfRule>
    <cfRule type="expression" dxfId="0" priority="1020" stopIfTrue="1">
      <formula>IF(LEN(GQ4)&gt;0,1,0)</formula>
    </cfRule>
    <cfRule type="expression" dxfId="1" priority="1021" stopIfTrue="1">
      <formula>IF(VLOOKUP($GQ$3,requiredAttributePTDMap,MATCH($A4,attributeMapFeedProductType,0)+1,FALSE)&gt;0,1,0)</formula>
    </cfRule>
    <cfRule type="expression" dxfId="2" priority="1022" stopIfTrue="1">
      <formula>IF(VLOOKUP($GQ$3,optionalAttributePTDMap,MATCH($A4,attributeMapFeedProductType,0)+1,FALSE)&gt;0,1,0)</formula>
    </cfRule>
    <cfRule type="expression" dxfId="3" priority="1023" stopIfTrue="1">
      <formula>IF(VLOOKUP($GQ$3,preferredAttributePTDMap,MATCH($A4,attributeMapFeedProductType,0)+1,FALSE)&gt;0,1,0)</formula>
    </cfRule>
    <cfRule type="expression" dxfId="4" priority="102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 priority="1025" stopIfTrue="1">
      <formula>AND(AND((0)),1=1)</formula>
    </cfRule>
    <cfRule type="expression" dxfId="4" priority="1026" stopIfTrue="1">
      <formula>AND(AND(OR(AND(AND(IF(COUNTIF(CONDITION_LIST_1,GC4)&gt;0,FALSE,TRUE)))),A4&lt;&gt;""))</formula>
    </cfRule>
    <cfRule type="expression" dxfId="0" priority="1027" stopIfTrue="1">
      <formula>IF(LEN(GR4)&gt;0,1,0)</formula>
    </cfRule>
    <cfRule type="expression" dxfId="1" priority="1028" stopIfTrue="1">
      <formula>IF(VLOOKUP($GR$3,requiredAttributePTDMap,MATCH($A4,attributeMapFeedProductType,0)+1,FALSE)&gt;0,1,0)</formula>
    </cfRule>
    <cfRule type="expression" dxfId="2" priority="1029" stopIfTrue="1">
      <formula>IF(VLOOKUP($GR$3,optionalAttributePTDMap,MATCH($A4,attributeMapFeedProductType,0)+1,FALSE)&gt;0,1,0)</formula>
    </cfRule>
    <cfRule type="expression" dxfId="3" priority="1030" stopIfTrue="1">
      <formula>IF(VLOOKUP($GR$3,preferredAttributePTDMap,MATCH($A4,attributeMapFeedProductType,0)+1,FALSE)&gt;0,1,0)</formula>
    </cfRule>
    <cfRule type="expression" dxfId="4" priority="1031"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4" priority="1032" stopIfTrue="1">
      <formula>AND(AND((0)),1=1)</formula>
    </cfRule>
    <cfRule type="expression" dxfId="4" priority="1033" stopIfTrue="1">
      <formula>AND(AND(OR(AND(OR(OR(NOT(FH4&lt;&gt;"DEFAULT"),FH4="")))),A4&lt;&gt;""))</formula>
    </cfRule>
    <cfRule type="expression" dxfId="0" priority="1034" stopIfTrue="1">
      <formula>IF(LEN(GS4)&gt;0,1,0)</formula>
    </cfRule>
    <cfRule type="expression" dxfId="1" priority="1035" stopIfTrue="1">
      <formula>IF(VLOOKUP($GS$3,requiredAttributePTDMap,MATCH($A4,attributeMapFeedProductType,0)+1,FALSE)&gt;0,1,0)</formula>
    </cfRule>
    <cfRule type="expression" dxfId="2" priority="1036" stopIfTrue="1">
      <formula>IF(VLOOKUP($GS$3,optionalAttributePTDMap,MATCH($A4,attributeMapFeedProductType,0)+1,FALSE)&gt;0,1,0)</formula>
    </cfRule>
    <cfRule type="expression" dxfId="3" priority="1037" stopIfTrue="1">
      <formula>IF(VLOOKUP($GS$3,preferredAttributePTDMap,MATCH($A4,attributeMapFeedProductType,0)+1,FALSE)&gt;0,1,0)</formula>
    </cfRule>
    <cfRule type="expression" dxfId="4" priority="10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4" priority="1039" stopIfTrue="1">
      <formula>AND(AND((0)),1=1)</formula>
    </cfRule>
    <cfRule type="expression" dxfId="4" priority="1040" stopIfTrue="1">
      <formula>AND(AND(OR(AND(OR(OR(NOT(FH4&lt;&gt;"DEFAULT"),FH4="")))),A4&lt;&gt;""))</formula>
    </cfRule>
    <cfRule type="expression" dxfId="0" priority="1041" stopIfTrue="1">
      <formula>IF(LEN(GT4)&gt;0,1,0)</formula>
    </cfRule>
    <cfRule type="expression" dxfId="1" priority="1042" stopIfTrue="1">
      <formula>IF(VLOOKUP($GT$3,requiredAttributePTDMap,MATCH($A4,attributeMapFeedProductType,0)+1,FALSE)&gt;0,1,0)</formula>
    </cfRule>
    <cfRule type="expression" dxfId="2" priority="1043" stopIfTrue="1">
      <formula>IF(VLOOKUP($GT$3,optionalAttributePTDMap,MATCH($A4,attributeMapFeedProductType,0)+1,FALSE)&gt;0,1,0)</formula>
    </cfRule>
    <cfRule type="expression" dxfId="3" priority="1044" stopIfTrue="1">
      <formula>IF(VLOOKUP($GT$3,preferredAttributePTDMap,MATCH($A4,attributeMapFeedProductType,0)+1,FALSE)&gt;0,1,0)</formula>
    </cfRule>
    <cfRule type="expression" dxfId="4" priority="104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4" priority="1046" stopIfTrue="1">
      <formula>AND(AND((0)),1=1)</formula>
    </cfRule>
    <cfRule type="expression" dxfId="4" priority="1047" stopIfTrue="1">
      <formula>AND(AND(OR(AND(OR(OR(NOT(FH4&lt;&gt;"DEFAULT"),FH4="")))),A4&lt;&gt;""))</formula>
    </cfRule>
    <cfRule type="expression" dxfId="0" priority="1048" stopIfTrue="1">
      <formula>IF(LEN(GU4)&gt;0,1,0)</formula>
    </cfRule>
    <cfRule type="expression" dxfId="1" priority="1049" stopIfTrue="1">
      <formula>IF(VLOOKUP($GU$3,requiredAttributePTDMap,MATCH($A4,attributeMapFeedProductType,0)+1,FALSE)&gt;0,1,0)</formula>
    </cfRule>
    <cfRule type="expression" dxfId="2" priority="1050" stopIfTrue="1">
      <formula>IF(VLOOKUP($GU$3,optionalAttributePTDMap,MATCH($A4,attributeMapFeedProductType,0)+1,FALSE)&gt;0,1,0)</formula>
    </cfRule>
    <cfRule type="expression" dxfId="3" priority="1051" stopIfTrue="1">
      <formula>IF(VLOOKUP($GU$3,preferredAttributePTDMap,MATCH($A4,attributeMapFeedProductType,0)+1,FALSE)&gt;0,1,0)</formula>
    </cfRule>
    <cfRule type="expression" dxfId="4" priority="1052"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4" priority="1053" stopIfTrue="1">
      <formula>AND(AND((0)),1=1)</formula>
    </cfRule>
    <cfRule type="expression" dxfId="4" priority="1054" stopIfTrue="1">
      <formula>AND(AND(OR(AND(OR(OR(NOT(FH4&lt;&gt;"DEFAULT"),FH4="")))),A4&lt;&gt;""))</formula>
    </cfRule>
    <cfRule type="expression" dxfId="0" priority="1055" stopIfTrue="1">
      <formula>IF(LEN(GV4)&gt;0,1,0)</formula>
    </cfRule>
    <cfRule type="expression" dxfId="1" priority="1056" stopIfTrue="1">
      <formula>IF(VLOOKUP($GV$3,requiredAttributePTDMap,MATCH($A4,attributeMapFeedProductType,0)+1,FALSE)&gt;0,1,0)</formula>
    </cfRule>
    <cfRule type="expression" dxfId="2" priority="1057" stopIfTrue="1">
      <formula>IF(VLOOKUP($GV$3,optionalAttributePTDMap,MATCH($A4,attributeMapFeedProductType,0)+1,FALSE)&gt;0,1,0)</formula>
    </cfRule>
    <cfRule type="expression" dxfId="3" priority="1058" stopIfTrue="1">
      <formula>IF(VLOOKUP($GV$3,preferredAttributePTDMap,MATCH($A4,attributeMapFeedProductType,0)+1,FALSE)&gt;0,1,0)</formula>
    </cfRule>
    <cfRule type="expression" dxfId="4" priority="1059"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4" priority="1060" stopIfTrue="1">
      <formula>AND(AND((0)),1=1)</formula>
    </cfRule>
    <cfRule type="expression" dxfId="4" priority="1061" stopIfTrue="1">
      <formula>AND(AND(OR(AND(OR(OR(NOT(FH4&lt;&gt;"DEFAULT"),FH4="")))),A4&lt;&gt;""))</formula>
    </cfRule>
    <cfRule type="expression" dxfId="0" priority="1062" stopIfTrue="1">
      <formula>IF(LEN(GW4)&gt;0,1,0)</formula>
    </cfRule>
    <cfRule type="expression" dxfId="1" priority="1063" stopIfTrue="1">
      <formula>IF(VLOOKUP($GW$3,requiredAttributePTDMap,MATCH($A4,attributeMapFeedProductType,0)+1,FALSE)&gt;0,1,0)</formula>
    </cfRule>
    <cfRule type="expression" dxfId="2" priority="1064" stopIfTrue="1">
      <formula>IF(VLOOKUP($GW$3,optionalAttributePTDMap,MATCH($A4,attributeMapFeedProductType,0)+1,FALSE)&gt;0,1,0)</formula>
    </cfRule>
    <cfRule type="expression" dxfId="3" priority="1065" stopIfTrue="1">
      <formula>IF(VLOOKUP($GW$3,preferredAttributePTDMap,MATCH($A4,attributeMapFeedProductType,0)+1,FALSE)&gt;0,1,0)</formula>
    </cfRule>
    <cfRule type="expression" dxfId="4" priority="1066"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4" priority="1067" stopIfTrue="1">
      <formula>AND(AND((0)),1=1)</formula>
    </cfRule>
    <cfRule type="expression" dxfId="4" priority="1068" stopIfTrue="1">
      <formula>AND(AND(OR(AND(AND(IF(COUNTIF(CONDITION_LIST_2,GS4)&gt;0,FALSE,TRUE)),AND(IF(COUNTIF(CONDITION_LIST_2,GT4)&gt;0,FALSE,TRUE)),AND(IF(COUNTIF(CONDITION_LIST_2,GU4)&gt;0,FALSE,TRUE)),AND(IF(COUNTIF(CONDITION_LIST_2,GV4)&gt;0,FALSE,TRUE)),AND(IF(COUNTIF(CONDITION_LIST_2,GW4)&gt;0,FALSE,TRUE)))),A4&lt;&gt;""))</formula>
    </cfRule>
    <cfRule type="expression" dxfId="0" priority="1069" stopIfTrue="1">
      <formula>IF(LEN(GX4)&gt;0,1,0)</formula>
    </cfRule>
    <cfRule type="expression" dxfId="1" priority="1070" stopIfTrue="1">
      <formula>IF(VLOOKUP($GX$3,requiredAttributePTDMap,MATCH($A4,attributeMapFeedProductType,0)+1,FALSE)&gt;0,1,0)</formula>
    </cfRule>
    <cfRule type="expression" dxfId="2" priority="1071" stopIfTrue="1">
      <formula>IF(VLOOKUP($GX$3,optionalAttributePTDMap,MATCH($A4,attributeMapFeedProductType,0)+1,FALSE)&gt;0,1,0)</formula>
    </cfRule>
    <cfRule type="expression" dxfId="3" priority="1072" stopIfTrue="1">
      <formula>IF(VLOOKUP($GX$3,preferredAttributePTDMap,MATCH($A4,attributeMapFeedProductType,0)+1,FALSE)&gt;0,1,0)</formula>
    </cfRule>
    <cfRule type="expression" dxfId="4" priority="107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1074" stopIfTrue="1">
      <formula>AND(AND((0)),1=1)</formula>
    </cfRule>
    <cfRule type="expression" dxfId="4" priority="1075" stopIfTrue="1">
      <formula>AND(AND(OR(AND(OR(OR(NOT(GS4&lt;&gt;"GHS"),GS4="")),OR(OR(NOT(GT4&lt;&gt;"GHS"),GT4="")),OR(OR(NOT(GU4&lt;&gt;"GHS"),GU4="")),OR(OR(NOT(GV4&lt;&gt;"GHS"),GV4="")),OR(OR(NOT(GW4&lt;&gt;"GHS"),GW4="")))),A4&lt;&gt;""))</formula>
    </cfRule>
    <cfRule type="expression" dxfId="0" priority="1076" stopIfTrue="1">
      <formula>IF(LEN(GY4)&gt;0,1,0)</formula>
    </cfRule>
    <cfRule type="expression" dxfId="1" priority="1077" stopIfTrue="1">
      <formula>IF(VLOOKUP($GY$3,requiredAttributePTDMap,MATCH($A4,attributeMapFeedProductType,0)+1,FALSE)&gt;0,1,0)</formula>
    </cfRule>
    <cfRule type="expression" dxfId="2" priority="1078" stopIfTrue="1">
      <formula>IF(VLOOKUP($GY$3,optionalAttributePTDMap,MATCH($A4,attributeMapFeedProductType,0)+1,FALSE)&gt;0,1,0)</formula>
    </cfRule>
    <cfRule type="expression" dxfId="3" priority="1079" stopIfTrue="1">
      <formula>IF(VLOOKUP($GY$3,preferredAttributePTDMap,MATCH($A4,attributeMapFeedProductType,0)+1,FALSE)&gt;0,1,0)</formula>
    </cfRule>
    <cfRule type="expression" dxfId="4" priority="10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4" priority="1081" stopIfTrue="1">
      <formula>AND(AND((0)),1=1)</formula>
    </cfRule>
    <cfRule type="expression" dxfId="4" priority="1082" stopIfTrue="1">
      <formula>AND(AND(OR(AND(OR(OR(NOT(GS4&lt;&gt;"not_applicable"),GS4="")),OR(OR(NOT(GT4&lt;&gt;"not_applicable"),GT4="")),OR(OR(NOT(GU4&lt;&gt;"not_applicable"),GU4="")),OR(OR(NOT(GV4&lt;&gt;"not_applicable"),GV4="")),OR(OR(NOT(GW4&lt;&gt;"not_applicable"),GW4="")))),A4&lt;&gt;""))</formula>
    </cfRule>
    <cfRule type="expression" dxfId="0" priority="1083" stopIfTrue="1">
      <formula>IF(LEN(GZ4)&gt;0,1,0)</formula>
    </cfRule>
    <cfRule type="expression" dxfId="1" priority="1084" stopIfTrue="1">
      <formula>IF(VLOOKUP($GZ$3,requiredAttributePTDMap,MATCH($A4,attributeMapFeedProductType,0)+1,FALSE)&gt;0,1,0)</formula>
    </cfRule>
    <cfRule type="expression" dxfId="2" priority="1085" stopIfTrue="1">
      <formula>IF(VLOOKUP($GZ$3,optionalAttributePTDMap,MATCH($A4,attributeMapFeedProductType,0)+1,FALSE)&gt;0,1,0)</formula>
    </cfRule>
    <cfRule type="expression" dxfId="3" priority="1086" stopIfTrue="1">
      <formula>IF(VLOOKUP($GZ$3,preferredAttributePTDMap,MATCH($A4,attributeMapFeedProductType,0)+1,FALSE)&gt;0,1,0)</formula>
    </cfRule>
    <cfRule type="expression" dxfId="4" priority="1087"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4" priority="1088" stopIfTrue="1">
      <formula>AND(AND((0)),1=1)</formula>
    </cfRule>
    <cfRule type="expression" dxfId="4" priority="1089" stopIfTrue="1">
      <formula>AND(AND(OR(AND(OR(OR(NOT(GS4&lt;&gt;"not_applicable"),GS4="")),OR(OR(NOT(GT4&lt;&gt;"not_applicable"),GT4="")),OR(OR(NOT(GU4&lt;&gt;"not_applicable"),GU4="")),OR(OR(NOT(GV4&lt;&gt;"not_applicable"),GV4="")),OR(OR(NOT(GW4&lt;&gt;"not_applicable"),GW4="")))),A4&lt;&gt;""))</formula>
    </cfRule>
    <cfRule type="expression" dxfId="0" priority="1090" stopIfTrue="1">
      <formula>IF(LEN(HA4)&gt;0,1,0)</formula>
    </cfRule>
    <cfRule type="expression" dxfId="1" priority="1091" stopIfTrue="1">
      <formula>IF(VLOOKUP($HA$3,requiredAttributePTDMap,MATCH($A4,attributeMapFeedProductType,0)+1,FALSE)&gt;0,1,0)</formula>
    </cfRule>
    <cfRule type="expression" dxfId="2" priority="1092" stopIfTrue="1">
      <formula>IF(VLOOKUP($HA$3,optionalAttributePTDMap,MATCH($A4,attributeMapFeedProductType,0)+1,FALSE)&gt;0,1,0)</formula>
    </cfRule>
    <cfRule type="expression" dxfId="3" priority="1093" stopIfTrue="1">
      <formula>IF(VLOOKUP($HA$3,preferredAttributePTDMap,MATCH($A4,attributeMapFeedProductType,0)+1,FALSE)&gt;0,1,0)</formula>
    </cfRule>
    <cfRule type="expression" dxfId="4" priority="109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95" stopIfTrue="1">
      <formula>IF(LEN(HB4)&gt;0,1,0)</formula>
    </cfRule>
    <cfRule type="expression" dxfId="1" priority="1096" stopIfTrue="1">
      <formula>IF(VLOOKUP($HB$3,requiredAttributePTDMap,MATCH($A4,attributeMapFeedProductType,0)+1,FALSE)&gt;0,1,0)</formula>
    </cfRule>
    <cfRule type="expression" dxfId="2" priority="1097" stopIfTrue="1">
      <formula>IF(VLOOKUP($HB$3,optionalAttributePTDMap,MATCH($A4,attributeMapFeedProductType,0)+1,FALSE)&gt;0,1,0)</formula>
    </cfRule>
    <cfRule type="expression" dxfId="3" priority="1098" stopIfTrue="1">
      <formula>IF(VLOOKUP($HB$3,preferredAttributePTDMap,MATCH($A4,attributeMapFeedProductType,0)+1,FALSE)&gt;0,1,0)</formula>
    </cfRule>
    <cfRule type="expression" dxfId="4" priority="109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 priority="1100" stopIfTrue="1">
      <formula>AND(AND((0)),1=1)</formula>
    </cfRule>
    <cfRule type="expression" dxfId="4" priority="1101" stopIfTrue="1">
      <formula>AND(AND(OR(AND(AND(IF(COUNTIF(CONDITION_LIST_3,GS4)&gt;0,FALSE,TRUE)),AND(IF(COUNTIF(CONDITION_LIST_3,GT4)&gt;0,FALSE,TRUE)),AND(IF(COUNTIF(CONDITION_LIST_3,GU4)&gt;0,FALSE,TRUE)),AND(IF(COUNTIF(CONDITION_LIST_3,GV4)&gt;0,FALSE,TRUE)),AND(IF(COUNTIF(CONDITION_LIST_3,GW4)&gt;0,FALSE,TRUE)))),A4&lt;&gt;""))</formula>
    </cfRule>
    <cfRule type="expression" dxfId="0" priority="1102" stopIfTrue="1">
      <formula>IF(LEN(HC4)&gt;0,1,0)</formula>
    </cfRule>
    <cfRule type="expression" dxfId="1" priority="1103" stopIfTrue="1">
      <formula>IF(VLOOKUP($HC$3,requiredAttributePTDMap,MATCH($A4,attributeMapFeedProductType,0)+1,FALSE)&gt;0,1,0)</formula>
    </cfRule>
    <cfRule type="expression" dxfId="2" priority="1104" stopIfTrue="1">
      <formula>IF(VLOOKUP($HC$3,optionalAttributePTDMap,MATCH($A4,attributeMapFeedProductType,0)+1,FALSE)&gt;0,1,0)</formula>
    </cfRule>
    <cfRule type="expression" dxfId="3" priority="1105" stopIfTrue="1">
      <formula>IF(VLOOKUP($HC$3,preferredAttributePTDMap,MATCH($A4,attributeMapFeedProductType,0)+1,FALSE)&gt;0,1,0)</formula>
    </cfRule>
    <cfRule type="expression" dxfId="4" priority="1106"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 priority="1107" stopIfTrue="1">
      <formula>AND(AND((0)),1=1)</formula>
    </cfRule>
    <cfRule type="expression" dxfId="4" priority="1108" stopIfTrue="1">
      <formula>AND(AND(OR(AND(AND(IF(COUNTIF(CONDITION_LIST_3,GS4)&gt;0,FALSE,TRUE)),AND(IF(COUNTIF(CONDITION_LIST_3,GT4)&gt;0,FALSE,TRUE)),AND(IF(COUNTIF(CONDITION_LIST_3,GU4)&gt;0,FALSE,TRUE)),AND(IF(COUNTIF(CONDITION_LIST_3,GV4)&gt;0,FALSE,TRUE)),AND(IF(COUNTIF(CONDITION_LIST_3,GW4)&gt;0,FALSE,TRUE)))),A4&lt;&gt;""))</formula>
    </cfRule>
    <cfRule type="expression" dxfId="0" priority="1109" stopIfTrue="1">
      <formula>IF(LEN(HD4)&gt;0,1,0)</formula>
    </cfRule>
    <cfRule type="expression" dxfId="1" priority="1110" stopIfTrue="1">
      <formula>IF(VLOOKUP($HD$3,requiredAttributePTDMap,MATCH($A4,attributeMapFeedProductType,0)+1,FALSE)&gt;0,1,0)</formula>
    </cfRule>
    <cfRule type="expression" dxfId="2" priority="1111" stopIfTrue="1">
      <formula>IF(VLOOKUP($HD$3,optionalAttributePTDMap,MATCH($A4,attributeMapFeedProductType,0)+1,FALSE)&gt;0,1,0)</formula>
    </cfRule>
    <cfRule type="expression" dxfId="3" priority="1112" stopIfTrue="1">
      <formula>IF(VLOOKUP($HD$3,preferredAttributePTDMap,MATCH($A4,attributeMapFeedProductType,0)+1,FALSE)&gt;0,1,0)</formula>
    </cfRule>
    <cfRule type="expression" dxfId="4" priority="111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4" priority="1114" stopIfTrue="1">
      <formula>AND(AND((0)),1=1)</formula>
    </cfRule>
    <cfRule type="expression" dxfId="4" priority="1115" stopIfTrue="1">
      <formula>AND(AND(OR(AND(AND(IF(COUNTIF(CONDITION_LIST_3,GS4)&gt;0,FALSE,TRUE)),AND(IF(COUNTIF(CONDITION_LIST_3,GT4)&gt;0,FALSE,TRUE)),AND(IF(COUNTIF(CONDITION_LIST_3,GU4)&gt;0,FALSE,TRUE)),AND(IF(COUNTIF(CONDITION_LIST_3,GV4)&gt;0,FALSE,TRUE)),AND(IF(COUNTIF(CONDITION_LIST_3,GW4)&gt;0,FALSE,TRUE)))),A4&lt;&gt;""))</formula>
    </cfRule>
    <cfRule type="expression" dxfId="0" priority="1116" stopIfTrue="1">
      <formula>IF(LEN(HE4)&gt;0,1,0)</formula>
    </cfRule>
    <cfRule type="expression" dxfId="1" priority="1117" stopIfTrue="1">
      <formula>IF(VLOOKUP($HE$3,requiredAttributePTDMap,MATCH($A4,attributeMapFeedProductType,0)+1,FALSE)&gt;0,1,0)</formula>
    </cfRule>
    <cfRule type="expression" dxfId="2" priority="1118" stopIfTrue="1">
      <formula>IF(VLOOKUP($HE$3,optionalAttributePTDMap,MATCH($A4,attributeMapFeedProductType,0)+1,FALSE)&gt;0,1,0)</formula>
    </cfRule>
    <cfRule type="expression" dxfId="3" priority="1119" stopIfTrue="1">
      <formula>IF(VLOOKUP($HE$3,preferredAttributePTDMap,MATCH($A4,attributeMapFeedProductType,0)+1,FALSE)&gt;0,1,0)</formula>
    </cfRule>
    <cfRule type="expression" dxfId="4" priority="112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21" stopIfTrue="1">
      <formula>IF(LEN(HF4)&gt;0,1,0)</formula>
    </cfRule>
    <cfRule type="expression" dxfId="1" priority="1122" stopIfTrue="1">
      <formula>IF(VLOOKUP($HF$3,requiredAttributePTDMap,MATCH($A4,attributeMapFeedProductType,0)+1,FALSE)&gt;0,1,0)</formula>
    </cfRule>
    <cfRule type="expression" dxfId="2" priority="1123" stopIfTrue="1">
      <formula>IF(VLOOKUP($HF$3,optionalAttributePTDMap,MATCH($A4,attributeMapFeedProductType,0)+1,FALSE)&gt;0,1,0)</formula>
    </cfRule>
    <cfRule type="expression" dxfId="3" priority="1124" stopIfTrue="1">
      <formula>IF(VLOOKUP($HF$3,preferredAttributePTDMap,MATCH($A4,attributeMapFeedProductType,0)+1,FALSE)&gt;0,1,0)</formula>
    </cfRule>
    <cfRule type="expression" dxfId="4" priority="1125"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26" stopIfTrue="1">
      <formula>IF(LEN(HG4)&gt;0,1,0)</formula>
    </cfRule>
    <cfRule type="expression" dxfId="1" priority="1127" stopIfTrue="1">
      <formula>IF(VLOOKUP($HG$3,requiredAttributePTDMap,MATCH($A4,attributeMapFeedProductType,0)+1,FALSE)&gt;0,1,0)</formula>
    </cfRule>
    <cfRule type="expression" dxfId="2" priority="1128" stopIfTrue="1">
      <formula>IF(VLOOKUP($HG$3,optionalAttributePTDMap,MATCH($A4,attributeMapFeedProductType,0)+1,FALSE)&gt;0,1,0)</formula>
    </cfRule>
    <cfRule type="expression" dxfId="3" priority="1129" stopIfTrue="1">
      <formula>IF(VLOOKUP($HG$3,preferredAttributePTDMap,MATCH($A4,attributeMapFeedProductType,0)+1,FALSE)&gt;0,1,0)</formula>
    </cfRule>
    <cfRule type="expression" dxfId="4" priority="113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31" stopIfTrue="1">
      <formula>IF(LEN(HH4)&gt;0,1,0)</formula>
    </cfRule>
    <cfRule type="expression" dxfId="1" priority="1132" stopIfTrue="1">
      <formula>IF(VLOOKUP($HH$3,requiredAttributePTDMap,MATCH($A4,attributeMapFeedProductType,0)+1,FALSE)&gt;0,1,0)</formula>
    </cfRule>
    <cfRule type="expression" dxfId="2" priority="1133" stopIfTrue="1">
      <formula>IF(VLOOKUP($HH$3,optionalAttributePTDMap,MATCH($A4,attributeMapFeedProductType,0)+1,FALSE)&gt;0,1,0)</formula>
    </cfRule>
    <cfRule type="expression" dxfId="3" priority="1134" stopIfTrue="1">
      <formula>IF(VLOOKUP($HH$3,preferredAttributePTDMap,MATCH($A4,attributeMapFeedProductType,0)+1,FALSE)&gt;0,1,0)</formula>
    </cfRule>
    <cfRule type="expression" dxfId="4" priority="113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36" stopIfTrue="1">
      <formula>IF(LEN(HI4)&gt;0,1,0)</formula>
    </cfRule>
    <cfRule type="expression" dxfId="1" priority="1137" stopIfTrue="1">
      <formula>IF(VLOOKUP($HI$3,requiredAttributePTDMap,MATCH($A4,attributeMapFeedProductType,0)+1,FALSE)&gt;0,1,0)</formula>
    </cfRule>
    <cfRule type="expression" dxfId="2" priority="1138" stopIfTrue="1">
      <formula>IF(VLOOKUP($HI$3,optionalAttributePTDMap,MATCH($A4,attributeMapFeedProductType,0)+1,FALSE)&gt;0,1,0)</formula>
    </cfRule>
    <cfRule type="expression" dxfId="3" priority="1139" stopIfTrue="1">
      <formula>IF(VLOOKUP($HI$3,preferredAttributePTDMap,MATCH($A4,attributeMapFeedProductType,0)+1,FALSE)&gt;0,1,0)</formula>
    </cfRule>
    <cfRule type="expression" dxfId="4" priority="114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41" stopIfTrue="1">
      <formula>IF(LEN(HJ4)&gt;0,1,0)</formula>
    </cfRule>
    <cfRule type="expression" dxfId="1" priority="1142" stopIfTrue="1">
      <formula>IF(VLOOKUP($HJ$3,requiredAttributePTDMap,MATCH($A4,attributeMapFeedProductType,0)+1,FALSE)&gt;0,1,0)</formula>
    </cfRule>
    <cfRule type="expression" dxfId="2" priority="1143" stopIfTrue="1">
      <formula>IF(VLOOKUP($HJ$3,optionalAttributePTDMap,MATCH($A4,attributeMapFeedProductType,0)+1,FALSE)&gt;0,1,0)</formula>
    </cfRule>
    <cfRule type="expression" dxfId="3" priority="1144" stopIfTrue="1">
      <formula>IF(VLOOKUP($HJ$3,preferredAttributePTDMap,MATCH($A4,attributeMapFeedProductType,0)+1,FALSE)&gt;0,1,0)</formula>
    </cfRule>
    <cfRule type="expression" dxfId="4" priority="114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46" stopIfTrue="1">
      <formula>IF(LEN(HK4)&gt;0,1,0)</formula>
    </cfRule>
    <cfRule type="expression" dxfId="1" priority="1147" stopIfTrue="1">
      <formula>IF(VLOOKUP($HK$3,requiredAttributePTDMap,MATCH($A4,attributeMapFeedProductType,0)+1,FALSE)&gt;0,1,0)</formula>
    </cfRule>
    <cfRule type="expression" dxfId="2" priority="1148" stopIfTrue="1">
      <formula>IF(VLOOKUP($HK$3,optionalAttributePTDMap,MATCH($A4,attributeMapFeedProductType,0)+1,FALSE)&gt;0,1,0)</formula>
    </cfRule>
    <cfRule type="expression" dxfId="3" priority="1149" stopIfTrue="1">
      <formula>IF(VLOOKUP($HK$3,preferredAttributePTDMap,MATCH($A4,attributeMapFeedProductType,0)+1,FALSE)&gt;0,1,0)</formula>
    </cfRule>
    <cfRule type="expression" dxfId="4" priority="115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51" stopIfTrue="1">
      <formula>IF(LEN(HL4)&gt;0,1,0)</formula>
    </cfRule>
    <cfRule type="expression" dxfId="1" priority="1152" stopIfTrue="1">
      <formula>IF(VLOOKUP($HL$3,requiredAttributePTDMap,MATCH($A4,attributeMapFeedProductType,0)+1,FALSE)&gt;0,1,0)</formula>
    </cfRule>
    <cfRule type="expression" dxfId="2" priority="1153" stopIfTrue="1">
      <formula>IF(VLOOKUP($HL$3,optionalAttributePTDMap,MATCH($A4,attributeMapFeedProductType,0)+1,FALSE)&gt;0,1,0)</formula>
    </cfRule>
    <cfRule type="expression" dxfId="3" priority="1154" stopIfTrue="1">
      <formula>IF(VLOOKUP($HL$3,preferredAttributePTDMap,MATCH($A4,attributeMapFeedProductType,0)+1,FALSE)&gt;0,1,0)</formula>
    </cfRule>
    <cfRule type="expression" dxfId="4" priority="115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56" stopIfTrue="1">
      <formula>IF(LEN(HM4)&gt;0,1,0)</formula>
    </cfRule>
    <cfRule type="expression" dxfId="1" priority="1157" stopIfTrue="1">
      <formula>IF(VLOOKUP($HM$3,requiredAttributePTDMap,MATCH($A4,attributeMapFeedProductType,0)+1,FALSE)&gt;0,1,0)</formula>
    </cfRule>
    <cfRule type="expression" dxfId="2" priority="1158" stopIfTrue="1">
      <formula>IF(VLOOKUP($HM$3,optionalAttributePTDMap,MATCH($A4,attributeMapFeedProductType,0)+1,FALSE)&gt;0,1,0)</formula>
    </cfRule>
    <cfRule type="expression" dxfId="3" priority="1159" stopIfTrue="1">
      <formula>IF(VLOOKUP($HM$3,preferredAttributePTDMap,MATCH($A4,attributeMapFeedProductType,0)+1,FALSE)&gt;0,1,0)</formula>
    </cfRule>
    <cfRule type="expression" dxfId="4" priority="116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61" stopIfTrue="1">
      <formula>IF(LEN(HN4)&gt;0,1,0)</formula>
    </cfRule>
    <cfRule type="expression" dxfId="1" priority="1162" stopIfTrue="1">
      <formula>IF(VLOOKUP($HN$3,requiredAttributePTDMap,MATCH($A4,attributeMapFeedProductType,0)+1,FALSE)&gt;0,1,0)</formula>
    </cfRule>
    <cfRule type="expression" dxfId="2" priority="1163" stopIfTrue="1">
      <formula>IF(VLOOKUP($HN$3,optionalAttributePTDMap,MATCH($A4,attributeMapFeedProductType,0)+1,FALSE)&gt;0,1,0)</formula>
    </cfRule>
    <cfRule type="expression" dxfId="3" priority="1164" stopIfTrue="1">
      <formula>IF(VLOOKUP($HN$3,preferredAttributePTDMap,MATCH($A4,attributeMapFeedProductType,0)+1,FALSE)&gt;0,1,0)</formula>
    </cfRule>
    <cfRule type="expression" dxfId="4" priority="1165"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66" stopIfTrue="1">
      <formula>IF(LEN(HO4)&gt;0,1,0)</formula>
    </cfRule>
    <cfRule type="expression" dxfId="1" priority="1167" stopIfTrue="1">
      <formula>IF(VLOOKUP($HO$3,requiredAttributePTDMap,MATCH($A4,attributeMapFeedProductType,0)+1,FALSE)&gt;0,1,0)</formula>
    </cfRule>
    <cfRule type="expression" dxfId="2" priority="1168" stopIfTrue="1">
      <formula>IF(VLOOKUP($HO$3,optionalAttributePTDMap,MATCH($A4,attributeMapFeedProductType,0)+1,FALSE)&gt;0,1,0)</formula>
    </cfRule>
    <cfRule type="expression" dxfId="3" priority="1169" stopIfTrue="1">
      <formula>IF(VLOOKUP($HO$3,preferredAttributePTDMap,MATCH($A4,attributeMapFeedProductType,0)+1,FALSE)&gt;0,1,0)</formula>
    </cfRule>
    <cfRule type="expression" dxfId="4" priority="117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71" stopIfTrue="1">
      <formula>IF(LEN(HP4)&gt;0,1,0)</formula>
    </cfRule>
    <cfRule type="expression" dxfId="1" priority="1172" stopIfTrue="1">
      <formula>IF(VLOOKUP($HP$3,requiredAttributePTDMap,MATCH($A4,attributeMapFeedProductType,0)+1,FALSE)&gt;0,1,0)</formula>
    </cfRule>
    <cfRule type="expression" dxfId="2" priority="1173" stopIfTrue="1">
      <formula>IF(VLOOKUP($HP$3,optionalAttributePTDMap,MATCH($A4,attributeMapFeedProductType,0)+1,FALSE)&gt;0,1,0)</formula>
    </cfRule>
    <cfRule type="expression" dxfId="3" priority="1174" stopIfTrue="1">
      <formula>IF(VLOOKUP($HP$3,preferredAttributePTDMap,MATCH($A4,attributeMapFeedProductType,0)+1,FALSE)&gt;0,1,0)</formula>
    </cfRule>
    <cfRule type="expression" dxfId="4" priority="117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76" stopIfTrue="1">
      <formula>IF(LEN(HQ4)&gt;0,1,0)</formula>
    </cfRule>
    <cfRule type="expression" dxfId="1" priority="1177" stopIfTrue="1">
      <formula>IF(VLOOKUP($HQ$3,requiredAttributePTDMap,MATCH($A4,attributeMapFeedProductType,0)+1,FALSE)&gt;0,1,0)</formula>
    </cfRule>
    <cfRule type="expression" dxfId="2" priority="1178" stopIfTrue="1">
      <formula>IF(VLOOKUP($HQ$3,optionalAttributePTDMap,MATCH($A4,attributeMapFeedProductType,0)+1,FALSE)&gt;0,1,0)</formula>
    </cfRule>
    <cfRule type="expression" dxfId="3" priority="1179" stopIfTrue="1">
      <formula>IF(VLOOKUP($HQ$3,preferredAttributePTDMap,MATCH($A4,attributeMapFeedProductType,0)+1,FALSE)&gt;0,1,0)</formula>
    </cfRule>
    <cfRule type="expression" dxfId="4" priority="118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81" stopIfTrue="1">
      <formula>IF(LEN(HR4)&gt;0,1,0)</formula>
    </cfRule>
    <cfRule type="expression" dxfId="1" priority="1182" stopIfTrue="1">
      <formula>IF(VLOOKUP($HR$3,requiredAttributePTDMap,MATCH($A4,attributeMapFeedProductType,0)+1,FALSE)&gt;0,1,0)</formula>
    </cfRule>
    <cfRule type="expression" dxfId="2" priority="1183" stopIfTrue="1">
      <formula>IF(VLOOKUP($HR$3,optionalAttributePTDMap,MATCH($A4,attributeMapFeedProductType,0)+1,FALSE)&gt;0,1,0)</formula>
    </cfRule>
    <cfRule type="expression" dxfId="3" priority="1184" stopIfTrue="1">
      <formula>IF(VLOOKUP($HR$3,preferredAttributePTDMap,MATCH($A4,attributeMapFeedProductType,0)+1,FALSE)&gt;0,1,0)</formula>
    </cfRule>
    <cfRule type="expression" dxfId="4" priority="118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86" stopIfTrue="1">
      <formula>IF(LEN(HS4)&gt;0,1,0)</formula>
    </cfRule>
    <cfRule type="expression" dxfId="1" priority="1187" stopIfTrue="1">
      <formula>IF(VLOOKUP($HS$3,requiredAttributePTDMap,MATCH($A4,attributeMapFeedProductType,0)+1,FALSE)&gt;0,1,0)</formula>
    </cfRule>
    <cfRule type="expression" dxfId="2" priority="1188" stopIfTrue="1">
      <formula>IF(VLOOKUP($HS$3,optionalAttributePTDMap,MATCH($A4,attributeMapFeedProductType,0)+1,FALSE)&gt;0,1,0)</formula>
    </cfRule>
    <cfRule type="expression" dxfId="3" priority="1189" stopIfTrue="1">
      <formula>IF(VLOOKUP($HS$3,preferredAttributePTDMap,MATCH($A4,attributeMapFeedProductType,0)+1,FALSE)&gt;0,1,0)</formula>
    </cfRule>
    <cfRule type="expression" dxfId="4" priority="119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91" stopIfTrue="1">
      <formula>IF(LEN(HT4)&gt;0,1,0)</formula>
    </cfRule>
    <cfRule type="expression" dxfId="1" priority="1192" stopIfTrue="1">
      <formula>IF(VLOOKUP($HT$3,requiredAttributePTDMap,MATCH($A4,attributeMapFeedProductType,0)+1,FALSE)&gt;0,1,0)</formula>
    </cfRule>
    <cfRule type="expression" dxfId="2" priority="1193" stopIfTrue="1">
      <formula>IF(VLOOKUP($HT$3,optionalAttributePTDMap,MATCH($A4,attributeMapFeedProductType,0)+1,FALSE)&gt;0,1,0)</formula>
    </cfRule>
    <cfRule type="expression" dxfId="3" priority="1194" stopIfTrue="1">
      <formula>IF(VLOOKUP($HT$3,preferredAttributePTDMap,MATCH($A4,attributeMapFeedProductType,0)+1,FALSE)&gt;0,1,0)</formula>
    </cfRule>
    <cfRule type="expression" dxfId="4" priority="119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96" stopIfTrue="1">
      <formula>IF(LEN(HU4)&gt;0,1,0)</formula>
    </cfRule>
    <cfRule type="expression" dxfId="1" priority="1197" stopIfTrue="1">
      <formula>IF(VLOOKUP($HU$3,requiredAttributePTDMap,MATCH($A4,attributeMapFeedProductType,0)+1,FALSE)&gt;0,1,0)</formula>
    </cfRule>
    <cfRule type="expression" dxfId="2" priority="1198" stopIfTrue="1">
      <formula>IF(VLOOKUP($HU$3,optionalAttributePTDMap,MATCH($A4,attributeMapFeedProductType,0)+1,FALSE)&gt;0,1,0)</formula>
    </cfRule>
    <cfRule type="expression" dxfId="3" priority="1199" stopIfTrue="1">
      <formula>IF(VLOOKUP($HU$3,preferredAttributePTDMap,MATCH($A4,attributeMapFeedProductType,0)+1,FALSE)&gt;0,1,0)</formula>
    </cfRule>
    <cfRule type="expression" dxfId="4" priority="120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01" stopIfTrue="1">
      <formula>IF(LEN(HV4)&gt;0,1,0)</formula>
    </cfRule>
    <cfRule type="expression" dxfId="1" priority="1202" stopIfTrue="1">
      <formula>IF(VLOOKUP($HV$3,requiredAttributePTDMap,MATCH($A4,attributeMapFeedProductType,0)+1,FALSE)&gt;0,1,0)</formula>
    </cfRule>
    <cfRule type="expression" dxfId="2" priority="1203" stopIfTrue="1">
      <formula>IF(VLOOKUP($HV$3,optionalAttributePTDMap,MATCH($A4,attributeMapFeedProductType,0)+1,FALSE)&gt;0,1,0)</formula>
    </cfRule>
    <cfRule type="expression" dxfId="3" priority="1204" stopIfTrue="1">
      <formula>IF(VLOOKUP($HV$3,preferredAttributePTDMap,MATCH($A4,attributeMapFeedProductType,0)+1,FALSE)&gt;0,1,0)</formula>
    </cfRule>
    <cfRule type="expression" dxfId="4" priority="120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06" stopIfTrue="1">
      <formula>IF(LEN(HW4)&gt;0,1,0)</formula>
    </cfRule>
    <cfRule type="expression" dxfId="1" priority="1207" stopIfTrue="1">
      <formula>IF(VLOOKUP($HW$3,requiredAttributePTDMap,MATCH($A4,attributeMapFeedProductType,0)+1,FALSE)&gt;0,1,0)</formula>
    </cfRule>
    <cfRule type="expression" dxfId="2" priority="1208" stopIfTrue="1">
      <formula>IF(VLOOKUP($HW$3,optionalAttributePTDMap,MATCH($A4,attributeMapFeedProductType,0)+1,FALSE)&gt;0,1,0)</formula>
    </cfRule>
    <cfRule type="expression" dxfId="3" priority="1209" stopIfTrue="1">
      <formula>IF(VLOOKUP($HW$3,preferredAttributePTDMap,MATCH($A4,attributeMapFeedProductType,0)+1,FALSE)&gt;0,1,0)</formula>
    </cfRule>
    <cfRule type="expression" dxfId="4" priority="121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11" stopIfTrue="1">
      <formula>IF(LEN(HX4)&gt;0,1,0)</formula>
    </cfRule>
    <cfRule type="expression" dxfId="1" priority="1212" stopIfTrue="1">
      <formula>IF(VLOOKUP($HX$3,requiredAttributePTDMap,MATCH($A4,attributeMapFeedProductType,0)+1,FALSE)&gt;0,1,0)</formula>
    </cfRule>
    <cfRule type="expression" dxfId="2" priority="1213" stopIfTrue="1">
      <formula>IF(VLOOKUP($HX$3,optionalAttributePTDMap,MATCH($A4,attributeMapFeedProductType,0)+1,FALSE)&gt;0,1,0)</formula>
    </cfRule>
    <cfRule type="expression" dxfId="3" priority="1214" stopIfTrue="1">
      <formula>IF(VLOOKUP($HX$3,preferredAttributePTDMap,MATCH($A4,attributeMapFeedProductType,0)+1,FALSE)&gt;0,1,0)</formula>
    </cfRule>
    <cfRule type="expression" dxfId="4" priority="121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16" stopIfTrue="1">
      <formula>IF(LEN(HY4)&gt;0,1,0)</formula>
    </cfRule>
    <cfRule type="expression" dxfId="1" priority="1217" stopIfTrue="1">
      <formula>IF(VLOOKUP($HY$3,requiredAttributePTDMap,MATCH($A4,attributeMapFeedProductType,0)+1,FALSE)&gt;0,1,0)</formula>
    </cfRule>
    <cfRule type="expression" dxfId="2" priority="1218" stopIfTrue="1">
      <formula>IF(VLOOKUP($HY$3,optionalAttributePTDMap,MATCH($A4,attributeMapFeedProductType,0)+1,FALSE)&gt;0,1,0)</formula>
    </cfRule>
    <cfRule type="expression" dxfId="3" priority="1219" stopIfTrue="1">
      <formula>IF(VLOOKUP($HY$3,preferredAttributePTDMap,MATCH($A4,attributeMapFeedProductType,0)+1,FALSE)&gt;0,1,0)</formula>
    </cfRule>
    <cfRule type="expression" dxfId="4" priority="122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21" stopIfTrue="1">
      <formula>IF(LEN(HZ4)&gt;0,1,0)</formula>
    </cfRule>
    <cfRule type="expression" dxfId="1" priority="1222" stopIfTrue="1">
      <formula>IF(VLOOKUP($HZ$3,requiredAttributePTDMap,MATCH($A4,attributeMapFeedProductType,0)+1,FALSE)&gt;0,1,0)</formula>
    </cfRule>
    <cfRule type="expression" dxfId="2" priority="1223" stopIfTrue="1">
      <formula>IF(VLOOKUP($HZ$3,optionalAttributePTDMap,MATCH($A4,attributeMapFeedProductType,0)+1,FALSE)&gt;0,1,0)</formula>
    </cfRule>
    <cfRule type="expression" dxfId="3" priority="1224" stopIfTrue="1">
      <formula>IF(VLOOKUP($HZ$3,preferredAttributePTDMap,MATCH($A4,attributeMapFeedProductType,0)+1,FALSE)&gt;0,1,0)</formula>
    </cfRule>
    <cfRule type="expression" dxfId="4" priority="122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26" stopIfTrue="1">
      <formula>IF(LEN(IA4)&gt;0,1,0)</formula>
    </cfRule>
    <cfRule type="expression" dxfId="1" priority="1227" stopIfTrue="1">
      <formula>IF(VLOOKUP($IA$3,requiredAttributePTDMap,MATCH($A4,attributeMapFeedProductType,0)+1,FALSE)&gt;0,1,0)</formula>
    </cfRule>
    <cfRule type="expression" dxfId="2" priority="1228" stopIfTrue="1">
      <formula>IF(VLOOKUP($IA$3,optionalAttributePTDMap,MATCH($A4,attributeMapFeedProductType,0)+1,FALSE)&gt;0,1,0)</formula>
    </cfRule>
    <cfRule type="expression" dxfId="3" priority="1229" stopIfTrue="1">
      <formula>IF(VLOOKUP($IA$3,preferredAttributePTDMap,MATCH($A4,attributeMapFeedProductType,0)+1,FALSE)&gt;0,1,0)</formula>
    </cfRule>
    <cfRule type="expression" dxfId="4" priority="123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31" stopIfTrue="1">
      <formula>IF(LEN(IB4)&gt;0,1,0)</formula>
    </cfRule>
    <cfRule type="expression" dxfId="1" priority="1232" stopIfTrue="1">
      <formula>IF(VLOOKUP($IB$3,requiredAttributePTDMap,MATCH($A4,attributeMapFeedProductType,0)+1,FALSE)&gt;0,1,0)</formula>
    </cfRule>
    <cfRule type="expression" dxfId="2" priority="1233" stopIfTrue="1">
      <formula>IF(VLOOKUP($IB$3,optionalAttributePTDMap,MATCH($A4,attributeMapFeedProductType,0)+1,FALSE)&gt;0,1,0)</formula>
    </cfRule>
    <cfRule type="expression" dxfId="3" priority="1234" stopIfTrue="1">
      <formula>IF(VLOOKUP($IB$3,preferredAttributePTDMap,MATCH($A4,attributeMapFeedProductType,0)+1,FALSE)&gt;0,1,0)</formula>
    </cfRule>
    <cfRule type="expression" dxfId="4" priority="1235"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236" stopIfTrue="1">
      <formula>IF(LEN(IC4)&gt;0,1,0)</formula>
    </cfRule>
    <cfRule type="expression" dxfId="1" priority="1237" stopIfTrue="1">
      <formula>IF(VLOOKUP($IC$3,requiredAttributePTDMap,MATCH($A4,attributeMapFeedProductType,0)+1,FALSE)&gt;0,1,0)</formula>
    </cfRule>
    <cfRule type="expression" dxfId="2" priority="1238" stopIfTrue="1">
      <formula>IF(VLOOKUP($IC$3,optionalAttributePTDMap,MATCH($A4,attributeMapFeedProductType,0)+1,FALSE)&gt;0,1,0)</formula>
    </cfRule>
    <cfRule type="expression" dxfId="3" priority="1239" stopIfTrue="1">
      <formula>IF(VLOOKUP($IC$3,preferredAttributePTDMap,MATCH($A4,attributeMapFeedProductType,0)+1,FALSE)&gt;0,1,0)</formula>
    </cfRule>
    <cfRule type="expression" dxfId="4" priority="124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F3297:H1048576">
    <cfRule type="expression" dxfId="0" priority="27" stopIfTrue="1">
      <formula>IF(LEN(F3297)&gt;0,1,0)</formula>
    </cfRule>
    <cfRule type="expression" dxfId="1" priority="28" stopIfTrue="1">
      <formula>IF(VLOOKUP($F$3,requiredAttributePTDMap,MATCH($A3297,attributeMapFeedProductType,0)+1,FALSE)&gt;0,1,0)</formula>
    </cfRule>
    <cfRule type="expression" dxfId="2" priority="29" stopIfTrue="1">
      <formula>IF(VLOOKUP($F$3,optionalAttributePTDMap,MATCH($A3297,attributeMapFeedProductType,0)+1,FALSE)&gt;0,1,0)</formula>
    </cfRule>
    <cfRule type="expression" dxfId="3" priority="30" stopIfTrue="1">
      <formula>IF(VLOOKUP($F$3,preferredAttributePTDMap,MATCH($A3297,attributeMapFeedProductType,0)+1,FALSE)&gt;0,1,0)</formula>
    </cfRule>
    <cfRule type="expression" dxfId="4" priority="31" stopIfTrue="1">
      <formula>AND(IF(IFERROR(VLOOKUP($F$3,requiredAttributePTDMap,MATCH($A3297,attributeMapFeedProductType,0)+1,FALSE),0)&gt;0,0,1),IF(IFERROR(VLOOKUP($F$3,optionalAttributePTDMap,MATCH($A3297,attributeMapFeedProductType,0)+1,FALSE),0)&gt;0,0,1),IF(IFERROR(VLOOKUP($F$3,preferredAttributePTDMap,MATCH($A3297,attributeMapFeedProductType,0)+1,FALSE),0)&gt;0,0,1),IF(IFERROR(MATCH($A3297,attributeMapFeedProductType,0),0)&gt;0,1,0))</formula>
    </cfRule>
  </conditionalFormatting>
  <dataValidations count="243">
    <dataValidation allowBlank="1" showInputMessage="1" sqref="DA2 FF2 IB2 B3297:B1048576 C4:C3296 C3297:C1048576 D3297:D1048576 E3297:E1048576 K4:K1048576 L3297:L1048576 O3297:O1048576 U3297:U1048576 V4:V3296 V3297:V1048576 W4:W3296 W3297:W1048576 X3297:X1048576 AK3297:AK1048576 AL3297:AL1048576 AM3297:AM1048576 AN3297:AN1048576 AO3297:AO1048576 AP3297:AP1048576 AQ3297:AQ1048576 AR3297:AR1048576 AS3297:AS1048576 AU3297:AU1048576 AY3297:AY1048576 BA4:BA1048576 BB4:BB1048576 BC4:BC1048576 BD4:BD1048576 BG3297:BG1048576 BH3297:BH1048576 BI3297:BI1048576 BJ3297:BJ1048576 BK3297:BK1048576 BL4:BL1048576 BS4:BS1048576 CI4:CI1048576 CJ4:CJ1048576 CK4:CK1048576 CL4:CL1048576 CM4:CM1048576 CN4:CN1048576 CP4:CP1048576 CR4:CR1048576 CY4:CY1048576 CZ4:CZ1048576 DA4:DA1048576 DB4:DB1048576 DC4:DC1048576 DD4:DD1048576 DE4:DE1048576 DF4:DF1048576 DI4:DI1048576 DK4:DK1048576 DL4:DL1048576 DV4:DV1048576 EA4:EA1048576 EB4:EB1048576 EC4:EC1048576 EE4:EE1048576 EG4:EG1048576 EJ4:EJ1048576 EL4:EL1048576 EN4:EN1048576 EP4:EP1048576 ER4:ER1048576 ES4:ES1048576 EU4:EU1048576 EW4:EW1048576 EX4:EX1048576 EY4:EY1048576 EZ4:EZ1048576 FB4:FB1048576 FD4:FD1048576 FI4:FI1048576 FJ4:FJ1048576 FK4:FK1048576 FL4:FL1048576 FS4:FS1048576 FT4:FT1048576 FW4:FW1048576 FY4:FY1048576 FZ4:FZ1048576 GG4:GG1048576 GH4:GH1048576 GI4:GI1048576 GJ4:GJ1048576 GL4:GL1048576 GM4:GM1048576 GO4:GO1048576 GQ4:GQ1048576 GX4:GX1048576 GY4:GY1048576 GZ4:GZ1048576 HB4:HB1048576 HF4:HF1048576 HG4:HG1048576 HI4:HI1048576 HJ4:HJ1048576 HK4:HK1048576 HL4:HL1048576 HN4:HN1048576 HO4:HO1048576 HP4:HP1048576 HQ4:HQ1048576 HR4:HR1048576 HS4:HS1048576 HT4:HT1048576 HU4:HU1048576 HY4:HY1048576 IA4:IA1048576 IB4:IB1048576"/>
    <dataValidation allowBlank="1" showInputMessage="1" prompt="Selecciona un valor en la pestaña de &quot;Valores válidos&quot;." sqref="A2 J2 M2 N2 Q2 AX2 BM2 BO2 BP2 BQ2 BU2 BV2 BW2 BX2 BY2 BZ2 CA2 CB2 CC2 CD2 CE2 CG2 CH2 CO2 DG2 DH2 DI2 DJ2 DS2 DT2 DU2 DV2 DW2 DX2 DY2 EI2 HH2"/>
    <dataValidation allowBlank="1" showInputMessage="1" prompt="Identificador único. Si no ingresas un valor SKU, lo haremos por ti." sqref="B2"/>
    <dataValidation type="list" showInputMessage="1" sqref="BN4:BN1048576">
      <formula1>INDIRECT(IF(ISNUMBER(VALUE(LEFT(A4,1))),"_","")&amp;SUBSTITUTE(SUBSTITUTE(A4,"-","_")," ","")&amp;"collar_style")</formula1>
    </dataValidation>
    <dataValidation allowBlank="1" showInputMessage="1" prompt="Selecciona “verdadero” si el producto está sujeto a esta regla.  Si el producto no está autografiado, puedes dejar este campo en blanco." sqref="CQ2"/>
    <dataValidation type="list" showInputMessage="1" sqref="DO4:DO1048576">
      <formula1>INDIRECT(IF(ISNUMBER(VALUE(LEFT(A4,1))),"_","")&amp;SUBSTITUTE(SUBSTITUTE(A4,"-","_")," ","")&amp;"included_components")</formula1>
    </dataValidation>
    <dataValidation allowBlank="1" showInputMessage="1" prompt="Una cadena alfanumérica; 50 caracteres máximo." sqref="CN2 ER2"/>
    <dataValidation allowBlank="1" showInputMessage="1" prompt="Un texto alfanumérico de máximo 50 caracteres y mínimo 1." sqref="C2"/>
    <dataValidation allowBlank="1" showInputMessage="1" prompt="Indique información secundaria sobre la marca relacionada con el producto, como la licencia o franquicia." sqref="EB2"/>
    <dataValidation allowBlank="1" showInputMessage="1" prompt="Texto libre de hasta 50 caracteres" sqref="CI2 CJ2 CK2 CL2 CM2"/>
    <dataValidation allowBlank="1" showInputMessage="1" prompt="Selecciona una de las siguientes opciones: Solo baterías Baterías que contiene el equipo Baterías empacadas con el equipo" sqref="GN2"/>
    <dataValidation allowBlank="1" showInputMessage="1" prompt="Un texto alfanumérico de máximo 80 caracteres y mínimo 1." sqref="D2"/>
    <dataValidation type="list" showInputMessage="1" sqref="CU4:CU1048576">
      <formula1>INDIRECT(IF(ISNUMBER(VALUE(LEFT(A4,1))),"_","")&amp;SUBSTITUTE(SUBSTITUTE(A4,"-","_")," ","")&amp;"material_type")</formula1>
    </dataValidation>
    <dataValidation allowBlank="1" showInputMessage="1" prompt="Utiliza las diferentes columnas de la lista de valores válidos. Texto libre de hasta 50 caracteres." sqref="CS2"/>
    <dataValidation allowBlank="1" showInputMessage="1" prompt="Cualquier GCID, EAN o UPC válido." sqref="E2"/>
    <dataValidation allowBlank="1" showInputMessage="1" prompt="Especifique el método de suministro pensado para el artículo." sqref="P2"/>
    <dataValidation allowBlank="1" showInputMessage="1" prompt="Consulta la pestaña Valores válidos para obtener el valor adecuado para este campo." sqref="CX2 CY2"/>
    <dataValidation allowBlank="1" showInputMessage="1" prompt="Código de tres letras de la correspondiente divisa" sqref="IC2"/>
    <dataValidation allowBlank="1" showInputMessage="1" prompt="Tipo de identificador estándar exclusivo del producto que has introducido en el campo &quot;product-id&quot;. Este campo es obligatorio si se proporciona un valor para el atributo &quot;product-id&quot;" sqref="I2"/>
    <dataValidation allowBlank="1" showInputMessage="1" prompt="Un número entero, extraido desde la Guía de Estructura de Navegación." sqref="F2:H2"/>
    <dataValidation type="list" showInputMessage="1" showErrorMessage="1" sqref="BR4:BR1048576">
      <formula1>INDIRECT(IF(ISNUMBER(VALUE(LEFT(A4,1))),"_","")&amp;SUBSTITUTE(SUBSTITUTE(A4,"-","_")," ","")&amp;"country_as_labeled")</formula1>
    </dataValidation>
    <dataValidation allowBlank="1" showInputMessage="1" prompt="Especifique la clase de talla de ropa." sqref="AB2"/>
    <dataValidation allowBlank="1" showInputMessage="1" prompt="Selecciona un valor de la pestaña Valores válidos" sqref="K2"/>
    <dataValidation allowBlank="1" showInputMessage="1" prompt="Selecciona un valor de la lista de valores válidos" sqref="BE2 GC2"/>
    <dataValidation allowBlank="1" showInputMessage="1" prompt="Consulta la pestaña Valores válidos." sqref="BR2"/>
    <dataValidation allowBlank="1" showInputMessage="1" prompt="Proporcione el rango del tamaño para la copa para las fajas o trajes de baño. El valor debe ser mayor que el valor de tamaño." sqref="AH2"/>
    <dataValidation allowBlank="1" showInputMessage="1" prompt="Una cadena alfanumérica; 1 caracter mínimo y 50 caracteres máximo. Si hay múltiples colores disponibles, se debe incluir un registro por cada uno." sqref="L2"/>
    <dataValidation allowBlank="1" showInputMessage="1" prompt="Hazmat United Nationals Regulatory ID" sqref="GX2"/>
    <dataValidation allowBlank="1" showInputMessage="1" prompt="Una dirección URL válida, con &quot;http://&quot; al principio. La dirección URL distingue entre mayúsculas y minúsculas, por lo que tienes que asegurarte de que utilizas las mayúsculas correctamente y que no empleas redirecciones (p. ej., .jpeg en vez de .jpg)...." sqref="AK2 AL2 AM2 AN2 AO2 AP2 AQ2 AR2"/>
    <dataValidation allowBlank="1" showInputMessage="1" prompt="Una cadena alfanumérica. Si hay múltiples tallas disponibles, se deberá subir un registro hijo único por cada una." sqref="O2"/>
    <dataValidation allowBlank="1" showInputMessage="1" prompt="Especifica si tu producto contiene algún material sujeto a regulaciones. Selecciona todos los que corresponda; si no hay ninguno, selecciona no aplicable." sqref="R2 S2 T2"/>
    <dataValidation allowBlank="1" showInputMessage="1" prompt="Las imágenes deben tener una resolución de 72 pixeles por pulgada y ser mínimo de 500 pixeles (en su lado más largo). El formato preferido es JPEG (.jpg) y el URL debe tener el formato completo y ser válido (ej., incluyendo http://). Al nombrar tu imag..." sqref="X2"/>
    <dataValidation type="list" showInputMessage="1" showErrorMessage="1" sqref="EQ4:EQ1048576">
      <formula1>INDIRECT(IF(ISNUMBER(VALUE(LEFT(A4,1))),"_","")&amp;SUBSTITUTE(SUBSTITUTE(A4,"-","_")," ","")&amp;"neck_size_unit_of_measure")</formula1>
    </dataValidation>
    <dataValidation allowBlank="1" showInputMessage="1" prompt="El precio del producto en moneda local" sqref="U2"/>
    <dataValidation type="list" showInputMessage="1" sqref="AZ4:AZ1048576">
      <formula1>INDIRECT(IF(ISNUMBER(VALUE(LEFT(A4,1))),"_","")&amp;SUBSTITUTE(SUBSTITUTE(A4,"-","_")," ","")&amp;"closure_type")</formula1>
    </dataValidation>
    <dataValidation allowBlank="1" showInputMessage="1" prompt="Número entero positivo" sqref="V2 GL2 GM2 HI2 HP2 HT2 HU2"/>
    <dataValidation allowBlank="1" showInputMessage="1" prompt="Consulta la voce &quot;Valori Validi&quot;." sqref="DB2 DC2 DD2 DE2 DF2"/>
    <dataValidation allowBlank="1" showInputMessage="1" prompt="La cantidad máxima de unidades que puede pedir un cliente en una orden. Ejemplo: 10" sqref="W2"/>
    <dataValidation allowBlank="1" showInputMessage="1" prompt="Especifique la unidad correspondiente." sqref="DZ2"/>
    <dataValidation allowBlank="1" showInputMessage="1" prompt="Seleccione una de las siguientes opciones: Adulto, Niño Grande, Niño Pequeño, Niño Pequeño, Bebé" sqref="Y2"/>
    <dataValidation allowBlank="1" showInputMessage="1" prompt="Seleccione una de las siguientes opciones: Femenino, Masculino, Unisex" sqref="Z2"/>
    <dataValidation allowBlank="1" showInputMessage="1" prompt="La talla proporcionado debe ser específico para el sistema de tallas del pais de venta y puede diferir de la talla de la etiqueta." sqref="AA2"/>
    <dataValidation allowBlank="1" showInputMessage="1" prompt="Términos de búsqueda que describan su producto: sin repeticiones y sin nombres de marcas o ASINs de la competencia." sqref="BL2"/>
    <dataValidation allowBlank="1" showInputMessage="1" prompt="Especifique el valor superior del rango de tallas si es un rango. El valor debe ser mayor que el valor de tamaño." sqref="AD2"/>
    <dataValidation allowBlank="1" showInputMessage="1" prompt="Una cadena alfanumérica; 1 caracter mínimo y 50 caracteres máximo." sqref="BC2 FT2"/>
    <dataValidation type="list" showInputMessage="1" sqref="BY4:BY1048576">
      <formula1>INDIRECT(IF(ISNUMBER(VALUE(LEFT(A4,1))),"_","")&amp;SUBSTITUTE(SUBSTITUTE(A4,"-","_")," ","")&amp;"special_features")</formula1>
    </dataValidation>
    <dataValidation allowBlank="1" showInputMessage="1" prompt="Un número entero o con decimales de hasta 18 dígitos. No utilices comas ni símbolos de divisa" sqref="HF2"/>
    <dataValidation allowBlank="1" showInputMessage="1" prompt="Especifique el valor de talla asociado con el sistema de tallas y la clase de talla." sqref="AC2"/>
    <dataValidation allowBlank="1" showInputMessage="1" prompt="Especifique el tipo de cuerpo para la prenda. No hay un tipo de cuerpo especial, elija &quot;Regular&quot;." sqref="AI2"/>
    <dataValidation allowBlank="1" showInputMessage="1" prompt="Selecciona uno de estos valores: Parent o Child" sqref="AT2"/>
    <dataValidation type="list" showInputMessage="1" sqref="DY4:DY1048576">
      <formula1>INDIRECT(IF(ISNUMBER(VALUE(LEFT(A4,1))),"_","")&amp;SUBSTITUTE(SUBSTITUTE(A4,"-","_")," ","")&amp;"underwire_type")</formula1>
    </dataValidation>
    <dataValidation allowBlank="1" showInputMessage="1" prompt="Indique la Medida de contorno." sqref="AE2"/>
    <dataValidation allowBlank="1" showInputMessage="1" prompt="Texto libre de hasta 1000 caracteres" sqref="DM2 DN2 DO2 DP2 DQ2"/>
    <dataValidation type="list" showInputMessage="1" showErrorMessage="1" sqref="T4:T1048576">
      <formula1>INDIRECT(IF(ISNUMBER(VALUE(LEFT(A4,1))),"_","")&amp;SUBSTITUTE(SUBSTITUTE(A4,"-","_")," ","")&amp;"supplier_declared_material_regulation")</formula1>
    </dataValidation>
    <dataValidation allowBlank="1" showInputMessage="1" prompt="Indique el número de cajas en las que se enviará el producto" sqref="DK2"/>
    <dataValidation allowBlank="1" showInputMessage="1" prompt="Indique el tamaño de copa." sqref="AG2"/>
    <dataValidation allowBlank="1" showInputMessage="1" prompt="Un número de hasta 10 dígitos antes del punto decimal y 2 dígitos después del punto decimal. Por favor, no utilices comas." sqref="EE2 EL2 EN2 EP2 ES2 EU2 EZ2 FB2 FD2"/>
    <dataValidation allowBlank="1" showInputMessage="1" prompt="Proporcione el tamaño de la banda para la faja o el traje de baño cuando el tamaño de la banda es un rango. El valor debe ser mayor que el valor de tamaño." sqref="AF2"/>
    <dataValidation allowBlank="1" showInputMessage="1" prompt="Indique la fecha que el proveedor debe recibir una orden de compra para que pueda entregar los bienes a Amazon en una fecha determinado (AAAAMMDD)" sqref="CZ2"/>
    <dataValidation allowBlank="1" showInputMessage="1" prompt="Especifique el tipo de altura para la prenda. No hay un tipo de altura especial, elija &quot;Regular&quot;." sqref="AJ2"/>
    <dataValidation allowBlank="1" showInputMessage="1" prompt="AMAZON_NA, DEFAULT" sqref="FH2"/>
    <dataValidation allowBlank="1" showInputMessage="1" prompt="Las imágenes deben tener una resolución de 72 pixeles por pulgada y ser mínimo de 30 pixeles (en su lado más largo). El formato preferido es JPEG (.jpg). Al nombrar tu imagen, puedes usar la siguiente nomenclatura (aunque no es obligatorio): SKU + Indi..." sqref="AS2"/>
    <dataValidation type="list" showInputMessage="1" showErrorMessage="1" sqref="FQ4:FQ1048576">
      <formula1>INDIRECT(IF(ISNUMBER(VALUE(LEFT(A4,1))),"_","")&amp;SUBSTITUTE(SUBSTITUTE(A4,"-","_")," ","")&amp;"package_width_unit_of_measure")</formula1>
    </dataValidation>
    <dataValidation allowBlank="1" showInputMessage="1" prompt="Una cadena alfanumérica; 1 caracter mínimo y 40 caracteres máximo." sqref="AU2 BB2 CP2"/>
    <dataValidation allowBlank="1" showInputMessage="1" prompt="Selecciona: TRUE (para verdadero) o FALSE (para falso)" sqref="HX2"/>
    <dataValidation allowBlank="1" showInputMessage="1" prompt="Selecciona una de las siguientes opciones: &#10;Accesorio                                                                      Variación" sqref="AV2"/>
    <dataValidation allowBlank="1" showInputMessage="1" prompt="Selecciona un tema de variación aplicable." sqref="AW2"/>
    <dataValidation allowBlank="1" showInputMessage="1" prompt="Un texto de máximo 2000 caracteres. Nota: Hay algunos caracteres como ®, ©, ™, etc. Y otros caracteres especiales que no están soportados." sqref="AY2"/>
    <dataValidation allowBlank="1" showInputMessage="1" prompt="Selecciona un valor en la pestaña de &quot;Valores válidos&quot;. Una cadena alfanumérica; 50 caracteres máximo." sqref="AZ2 BN2 BT2 DR2"/>
    <dataValidation allowBlank="1" showInputMessage="1" prompt="Especifique el nombre del modelo del producto tal como lo define el fabricante o la marca, excluyendo el tipo, color, marca o tamaño del artículo." sqref="BD2"/>
    <dataValidation allowBlank="1" showInputMessage="1" prompt="Un texto alfanumérico de máximo 40 caracteres." sqref="BA2"/>
    <dataValidation type="list" showInputMessage="1" sqref="CS4:CS1048576">
      <formula1>INDIRECT(IF(ISNUMBER(VALUE(LEFT(A4,1))),"_","")&amp;SUBSTITUTE(SUBSTITUTE(A4,"-","_")," ","")&amp;"team_name")</formula1>
    </dataValidation>
    <dataValidation allowBlank="1" showInputMessage="1" prompt="Especifique la materia prima utilizada para fabricar el artículo." sqref="CT2 CU2 CV2"/>
    <dataValidation allowBlank="1" showInputMessage="1" prompt="Selecciona: verdadero o falso" sqref="HV2 HW2"/>
    <dataValidation allowBlank="1" showInputMessage="1" prompt="A text string" sqref="BF2"/>
    <dataValidation allowBlank="1" showInputMessage="1" prompt="Un texto alfanumérico de máximo 500 caracteres por viñeta. No incluya la viñeta en sí. Nota: Hay algunos caracteres como ®, ©, ™, etc. Y otros caracteres especiales que no están soportados." sqref="BG2 BH2 BI2 BJ2 BK2"/>
    <dataValidation allowBlank="1" showInputMessage="1" prompt="Una cadena alfanumérica; 1 caracter mínimo y 500 caracteres máximo." sqref="BS2 FY2 FZ2"/>
    <dataValidation allowBlank="1" showInputMessage="1" prompt="Texto libre de hasta 50 caracteres" sqref="CR2"/>
    <dataValidation allowBlank="1" showInputMessage="1" prompt="Selecciona un valor del archivo de Valores Válidos." sqref="CF2"/>
    <dataValidation allowBlank="1" showInputMessage="1" prompt="Indique el tipo de punto del artículo." sqref="CW2"/>
    <dataValidation allowBlank="1" showInputMessage="1" prompt="Por favor selecciona un valor de la pestaña de valores válidos" sqref="DL2"/>
    <dataValidation allowBlank="1" showInputMessage="1" prompt="Proporcione la cantidad de tiempo que puede usarse el producto o se espera poder usarlo" sqref="EA2"/>
    <dataValidation allowBlank="1" showInputMessage="1" prompt="Un número de máximo 10 dígitos y dos decimales. No usar comas." sqref="EC2 EW2 EX2 EY2"/>
    <dataValidation allowBlank="1" showInputMessage="1" prompt="Selecciona una de las siguientes opciones:GR,KG,OZ,LB" sqref="ED2"/>
    <dataValidation allowBlank="1" showInputMessage="1" prompt="Selecciona una de las siguientes opciones: CM o IN." sqref="EF2 EK2"/>
    <dataValidation allowBlank="1" showInputMessage="1" prompt="Un número de hasta 10 dígitos antes del punto decimal y 2 dígitos después del punto decimal." sqref="EG2 FI2 FJ2 FK2 FL2"/>
    <dataValidation allowBlank="1" showInputMessage="1" prompt="Elige entre los siguientes valores validos: &#10;CM&#10;IN" sqref="EH2"/>
    <dataValidation allowBlank="1" showInputMessage="1" prompt="Un número entero." sqref="EJ2"/>
    <dataValidation allowBlank="1" showInputMessage="1" prompt="Seleccione la unidad de medida para indicar la Altura del paquete. Si se proporciona un valor para la Altura del paquete, también debe introducir la unidad correspondiente." sqref="FP2"/>
    <dataValidation allowBlank="1" showInputMessage="1" prompt="Selecciona una de las siguientes opciones:&#10;CM&#10;IN" sqref="EM2 EO2 ET2 EV2"/>
    <dataValidation type="list" showInputMessage="1" showErrorMessage="1" sqref="GT4:GT1048576">
      <formula1>INDIRECT(IF(ISNUMBER(VALUE(LEFT(A4,1))),"_","")&amp;SUBSTITUTE(SUBSTITUTE(A4,"-","_")," ","")&amp;"supplier_declared_dg_hz_regulation")</formula1>
    </dataValidation>
    <dataValidation allowBlank="1" showInputMessage="1" prompt="Selecciona una de las siguientes opciones: MM, CM, M, IN, FT" sqref="EQ2"/>
    <dataValidation allowBlank="1" showInputMessage="1" prompt="Selecciona una de la siguiente lista de valores válidos: &#10;OZ&#10;LB&#10;GR&#10;KG" sqref="FA2 FM2"/>
    <dataValidation allowBlank="1" showInputMessage="1" prompt="Selecciona un valor de la pestaña de Valores Válidos." sqref="FC2"/>
    <dataValidation type="list" showInputMessage="1" showErrorMessage="1" sqref="ET4:ET1048576">
      <formula1>INDIRECT(IF(ISNUMBER(VALUE(LEFT(A4,1))),"_","")&amp;SUBSTITUTE(SUBSTITUTE(A4,"-","_")," ","")&amp;"sleeve_length_unit_of_measure")</formula1>
    </dataValidation>
    <dataValidation allowBlank="1" showInputMessage="1" prompt="Selecciona uno de los siguientes valores válidos: &#10;IN&#10;FT&#10;MM&#10;CM&#10;M" sqref="FE2 FG2 FN2 FO2"/>
    <dataValidation allowBlank="1" showInputMessage="1" prompt="Seleccione la unidad de medida para indicar la Anchura del paquete. Si se proporciona un valor para la Anchura de paquete, también debe introducir la unidad correspondiente." sqref="FQ2"/>
    <dataValidation allowBlank="1" showInputMessage="1" prompt="Selecciona uno de estos valores válidos: Peligro de asfixia, globo; Peligro de asfixia, contiene una canica; Peligro de asfixia, contiene una pelota pequeña; Peligro de asfixia, es una canica; Peligro de asfixia, es una pelota pequeña; Peligro de asfix..." sqref="FR2"/>
    <dataValidation allowBlank="1" showInputMessage="1" prompt="Texto libre de hasta 250 caracteres." sqref="FS2"/>
    <dataValidation type="list" showInputMessage="1" showErrorMessage="1" sqref="FR4:FR1048576">
      <formula1>INDIRECT(IF(ISNUMBER(VALUE(LEFT(A4,1))),"_","")&amp;SUBSTITUTE(SUBSTITUTE(A4,"-","_")," ","")&amp;"cpsia_cautionary_statement")</formula1>
    </dataValidation>
    <dataValidation allowBlank="1" showInputMessage="1" prompt="Importado;&#10;Hecho en México o Importado;&#10;Hecho en México e Importado;&#10;Hecho en México" sqref="FU2"/>
    <dataValidation type="list" showInputMessage="1" showErrorMessage="1" sqref="GP4:GP1048576">
      <formula1>INDIRECT(IF(ISNUMBER(VALUE(LEFT(A4,1))),"_","")&amp;SUBSTITUTE(SUBSTITUTE(A4,"-","_")," ","")&amp;"lithium_battery_energy_content_unit_of_measure")</formula1>
    </dataValidation>
    <dataValidation allowBlank="1" showInputMessage="1" prompt="Unidad de medida para describir el peso del producto expresada en kilogramos, onzas o libras." sqref="FV2"/>
    <dataValidation allowBlank="1" showInputMessage="1" prompt="Número de hasta 10 dígitos a la izquierda del punto decimal, y de 2 a la derecha. Utiliza el punto como separador decimal; no se aceptan comas" sqref="FW2"/>
    <dataValidation allowBlank="1" showInputMessage="1" prompt="Selecciona la opción que indica el país/región de donde se origina el producto." sqref="FX2"/>
    <dataValidation allowBlank="1" showInputMessage="1" prompt="Indicar si las baterías son necesarias para utilizr el producto." sqref="GA2"/>
    <dataValidation allowBlank="1" showInputMessage="1" prompt="Selecciona true (verdadero) o false (falso); sin comillas" sqref="GB2"/>
    <dataValidation type="list" showInputMessage="1" showErrorMessage="1" sqref="GB4:GB1048576">
      <formula1>INDIRECT(IF(ISNUMBER(VALUE(LEFT(A4,1))),"_","")&amp;SUBSTITUTE(SUBSTITUTE(A4,"-","_")," ","")&amp;"are_batteries_included")</formula1>
    </dataValidation>
    <dataValidation allowBlank="1" showInputMessage="1" prompt="Consulta la lista de valores válidos.  Solo se usa cuando la fuente de alimentación es Batería" sqref="GD2 GE2 GF2"/>
    <dataValidation type="list" showInputMessage="1" sqref="BT4:BT1048576">
      <formula1>INDIRECT(IF(ISNUMBER(VALUE(LEFT(A4,1))),"_","")&amp;SUBSTITUTE(SUBSTITUTE(A4,"-","_")," ","")&amp;"neck_style")</formula1>
    </dataValidation>
    <dataValidation allowBlank="1" showInputMessage="1" prompt="Cualquier número entero mayor o igual que cero" sqref="GG2 GH2 GI2"/>
    <dataValidation allowBlank="1" showInputMessage="1" prompt="Número de hasta 10 dígitos y 2 decimales." sqref="GJ2"/>
    <dataValidation allowBlank="1" showInputMessage="1" prompt="Una unidad de medida que representa el peso en gramos de cada bateria." sqref="GK2"/>
    <dataValidation allowBlank="1" showInputMessage="1" prompt="Número entero positivo." sqref="GO2 GQ2"/>
    <dataValidation allowBlank="1" showInputMessage="1" prompt="Un número entero positivo" sqref="GP2"/>
    <dataValidation type="list" showInputMessage="1" showErrorMessage="1" sqref="EV4:EV1048576">
      <formula1>INDIRECT(IF(ISNUMBER(VALUE(LEFT(A4,1))),"_","")&amp;SUBSTITUTE(SUBSTITUTE(A4,"-","_")," ","")&amp;"waist_size_unit_of_measure")</formula1>
    </dataValidation>
    <dataValidation allowBlank="1" showInputMessage="1" prompt="Una unidad de medida que representa el peso en gramos de cada pila o batería de iones." sqref="GR2"/>
    <dataValidation allowBlank="1" showInputMessage="1" prompt="Por favor, selecciona la respuesta que aplique en el menú desplegable." sqref="GS2 GT2 GU2 GV2 GW2"/>
    <dataValidation allowBlank="1" showInputMessage="1" prompt="Sostiene enlace a la  SDS  alojada  externamente (Hoja de datos de Seguridad) para un artículo." sqref="GY2"/>
    <dataValidation allowBlank="1" showInputMessage="1" prompt="Número entero  de hasta 10 dígitos y 2 decimales(separado por puntos, no por comas)" sqref="GZ2"/>
    <dataValidation allowBlank="1" showInputMessage="1" prompt="Indica la unidad de medida del volumen del producto." sqref="HA2"/>
    <dataValidation allowBlank="1" showInputMessage="1" prompt="Un numero de hasta 10 digitos esta permitido a la izquiera del punto decimal y 2 digitos a la derecha. Favor de no utilizar commas." sqref="HB2"/>
    <dataValidation allowBlank="1" showInputMessage="1" prompt="Global Harmonized System (GHS) CLP classification system." sqref="HC2 HD2 HE2"/>
    <dataValidation allowBlank="1" showInputMessage="1" prompt="Un número entero o con decimales de hasta 18 dígitos. No utilices comas ni símbolos de divisa." sqref="HG2"/>
    <dataValidation allowBlank="1" showInputMessage="1" prompt="Esta es la fecha en la que los clientes empezarán a ver este producto en Amazon." sqref="HJ2"/>
    <dataValidation allowBlank="1" showInputMessage="1" prompt="Este campo se utiliza para configurar la reserva del pedido y es la fecha a partir de la cual el producto previamente reservado estará disponible para su envío a los clientes." sqref="HK2"/>
    <dataValidation allowBlank="1" showInputMessage="1" prompt="Este campo se utiliza para configurar los pedidos pendientes y es la fecha en la que los productos pendientes estarán disponibles para su envío a los clientes." sqref="HL2"/>
    <dataValidation allowBlank="1" showInputMessage="1" prompt="Usado; Como Nuevo&#10;Usado; Muy Buen Estado&#10;Usado; Buen Estado&#10;Usado; Aceptable&#10;De Colección; Como Nuevo&#10;De Colección; Muy Buen Estado&#10;De Colección; Buen Estado&#10;De Colección; Aceptable&#10;Nuevo" sqref="HM2"/>
    <dataValidation allowBlank="1" showInputMessage="1" prompt="Texto de hasta 1000 caracteres. El campo “Nota sobre el estado” no admite caracteres especiales." sqref="HN2"/>
    <dataValidation allowBlank="1" showInputMessage="1" prompt="Esta es la fecha a partir de la cual el cliente no podrá hacer un pedido del producto, con independencia de las existencias que haya. Pero el producto sigue activo, si otros socios de venta lo venden." sqref="HO2"/>
    <dataValidation allowBlank="1" showInputMessage="1" prompt="Precio al que se vende el producto en oferta, expresado en la divisa local. No utilices comas ni símbolos de divisa." sqref="HQ2"/>
    <dataValidation allowBlank="1" showInputMessage="1" prompt="Una fecha con formato aaaa-mm-dd" sqref="HR2 HS2"/>
    <dataValidation allowBlank="1" showInputMessage="1" prompt="Una cadena alfanumérica; máximo de 500 caracteres." sqref="HY2"/>
    <dataValidation allowBlank="1" showInputMessage="1" prompt="Puedes crear y modificar tus grupos de envío en la Configuración de envíos." sqref="HZ2"/>
    <dataValidation allowBlank="1" showInputMessage="1" prompt="Cuando el producto esté ya a la venta en Amazon, los clientes podrán empezar a hacer pedidos del producto a partir de esta fecha." sqref="IA2"/>
    <dataValidation type="list" showInputMessage="1" sqref="CW4:CW1048576">
      <formula1>INDIRECT(IF(ISNUMBER(VALUE(LEFT(A4,1))),"_","")&amp;SUBSTITUTE(SUBSTITUTE(A4,"-","_")," ","")&amp;"weave_type")</formula1>
    </dataValidation>
    <dataValidation type="list" showInputMessage="1" showErrorMessage="1" sqref="A4:A3296 A3297:A1048576">
      <formula1>feed_product_type</formula1>
    </dataValidation>
    <dataValidation type="list" showInputMessage="1" sqref="F3297:F1048576 G3297:H1048576">
      <formula1>INDIRECT(IF(ISNUMBER(VALUE(LEFT(A3297,1))),"_","")&amp;SUBSTITUTE(SUBSTITUTE(A3297,"-","_")," ","")&amp;"recommended_browse_nodes")</formula1>
    </dataValidation>
    <dataValidation type="list" showInputMessage="1" showErrorMessage="1" sqref="I3297:I1048576">
      <formula1>INDIRECT(IF(ISNUMBER(VALUE(LEFT(A3297,1))),"_","")&amp;SUBSTITUTE(SUBSTITUTE(A3297,"-","_")," ","")&amp;"external_product_id_type")</formula1>
    </dataValidation>
    <dataValidation type="list" showInputMessage="1" sqref="J4:J1048576">
      <formula1>INDIRECT(IF(ISNUMBER(VALUE(LEFT(A4,1))),"_","")&amp;SUBSTITUTE(SUBSTITUTE(A4,"-","_")," ","")&amp;"outer_material_type")</formula1>
    </dataValidation>
    <dataValidation type="list" showInputMessage="1" sqref="M3297:M1048576">
      <formula1>INDIRECT(IF(ISNUMBER(VALUE(LEFT(A3297,1))),"_","")&amp;SUBSTITUTE(SUBSTITUTE(A3297,"-","_")," ","")&amp;"color_map")</formula1>
    </dataValidation>
    <dataValidation type="list" showInputMessage="1" sqref="N4:N1048576">
      <formula1>INDIRECT(IF(ISNUMBER(VALUE(LEFT(A4,1))),"_","")&amp;SUBSTITUTE(SUBSTITUTE(A4,"-","_")," ","")&amp;"department_name")</formula1>
    </dataValidation>
    <dataValidation type="list" showInputMessage="1" showErrorMessage="1" sqref="P4:P1048576">
      <formula1>INDIRECT(IF(ISNUMBER(VALUE(LEFT(A4,1))),"_","")&amp;SUBSTITUTE(SUBSTITUTE(A4,"-","_")," ","")&amp;"lifecycle_supply_type")</formula1>
    </dataValidation>
    <dataValidation type="list" showInputMessage="1" sqref="Q3297:Q1048576">
      <formula1>INDIRECT(IF(ISNUMBER(VALUE(LEFT(A3297,1))),"_","")&amp;SUBSTITUTE(SUBSTITUTE(A3297,"-","_")," ","")&amp;"size_map")</formula1>
    </dataValidation>
    <dataValidation type="list" showInputMessage="1" showErrorMessage="1" sqref="R4:R1048576">
      <formula1>INDIRECT(IF(ISNUMBER(VALUE(LEFT(A4,1))),"_","")&amp;SUBSTITUTE(SUBSTITUTE(A4,"-","_")," ","")&amp;"supplier_declared_material_regulation")</formula1>
    </dataValidation>
    <dataValidation type="list" showInputMessage="1" showErrorMessage="1" sqref="Z4:Z1048576">
      <formula1>INDIRECT(IF(ISNUMBER(VALUE(LEFT(A4,1))),"_","")&amp;SUBSTITUTE(SUBSTITUTE(A4,"-","_")," ","")&amp;"target_gender")</formula1>
    </dataValidation>
    <dataValidation type="list" showInputMessage="1" showErrorMessage="1" sqref="S4:S1048576">
      <formula1>INDIRECT(IF(ISNUMBER(VALUE(LEFT(A4,1))),"_","")&amp;SUBSTITUTE(SUBSTITUTE(A4,"-","_")," ","")&amp;"supplier_declared_material_regulation")</formula1>
    </dataValidation>
    <dataValidation type="list" showInputMessage="1" sqref="Y4:Y1048576">
      <formula1>INDIRECT(IF(ISNUMBER(VALUE(LEFT(A4,1))),"_","")&amp;SUBSTITUTE(SUBSTITUTE(A4,"-","_")," ","")&amp;"age_range_description")</formula1>
    </dataValidation>
    <dataValidation type="list" showInputMessage="1" showErrorMessage="1" sqref="AA4:AA1048576">
      <formula1>INDIRECT(IF(ISNUMBER(VALUE(LEFT(A4,1))),"_","")&amp;SUBSTITUTE(SUBSTITUTE(A4,"-","_")," ","")&amp;"shapewear_size_system")</formula1>
    </dataValidation>
    <dataValidation type="list" showInputMessage="1" showErrorMessage="1" sqref="AB4:AB1048576">
      <formula1>INDIRECT(IF(ISNUMBER(VALUE(LEFT(A4,1))),"_","")&amp;SUBSTITUTE(SUBSTITUTE(A4,"-","_")," ","")&amp;"shapewear_size_class")</formula1>
    </dataValidation>
    <dataValidation type="list" showInputMessage="1" showErrorMessage="1" sqref="HW4:HW1048576">
      <formula1>INDIRECT(IF(ISNUMBER(VALUE(LEFT(A4,1))),"_","")&amp;SUBSTITUTE(SUBSTITUTE(A4,"-","_")," ","")&amp;"offering_can_be_giftwrapped")</formula1>
    </dataValidation>
    <dataValidation type="list" showInputMessage="1" showErrorMessage="1" sqref="AC4:AC1048576">
      <formula1>INDIRECT(IF(ISNUMBER(VALUE(LEFT(A4,1))),"_","")&amp;SUBSTITUTE(SUBSTITUTE(A4,"-","_")," ","")&amp;"shapewear_size")</formula1>
    </dataValidation>
    <dataValidation type="list" showInputMessage="1" showErrorMessage="1" sqref="AD4:AD1048576">
      <formula1>INDIRECT(IF(ISNUMBER(VALUE(LEFT(A4,1))),"_","")&amp;SUBSTITUTE(SUBSTITUTE(A4,"-","_")," ","")&amp;"shapewear_size_to")</formula1>
    </dataValidation>
    <dataValidation type="list" showInputMessage="1" showErrorMessage="1" sqref="AE4:AE1048576">
      <formula1>INDIRECT(IF(ISNUMBER(VALUE(LEFT(A4,1))),"_","")&amp;SUBSTITUTE(SUBSTITUTE(A4,"-","_")," ","")&amp;"shapewear_band_size")</formula1>
    </dataValidation>
    <dataValidation type="list" showInputMessage="1" showErrorMessage="1" sqref="AF4:AF1048576">
      <formula1>INDIRECT(IF(ISNUMBER(VALUE(LEFT(A4,1))),"_","")&amp;SUBSTITUTE(SUBSTITUTE(A4,"-","_")," ","")&amp;"shapewear_band_size_to")</formula1>
    </dataValidation>
    <dataValidation type="list" showInputMessage="1" showErrorMessage="1" sqref="AG4:AG1048576">
      <formula1>INDIRECT(IF(ISNUMBER(VALUE(LEFT(A4,1))),"_","")&amp;SUBSTITUTE(SUBSTITUTE(A4,"-","_")," ","")&amp;"shapewear_cup_size")</formula1>
    </dataValidation>
    <dataValidation type="list" showInputMessage="1" showErrorMessage="1" sqref="AH4:AH1048576">
      <formula1>INDIRECT(IF(ISNUMBER(VALUE(LEFT(A4,1))),"_","")&amp;SUBSTITUTE(SUBSTITUTE(A4,"-","_")," ","")&amp;"shapewear_cup_size_to")</formula1>
    </dataValidation>
    <dataValidation type="list" showInputMessage="1" sqref="CF4:CF1048576">
      <formula1>INDIRECT(IF(ISNUMBER(VALUE(LEFT(A4,1))),"_","")&amp;SUBSTITUTE(SUBSTITUTE(A4,"-","_")," ","")&amp;"toe_style")</formula1>
    </dataValidation>
    <dataValidation type="list" showInputMessage="1" showErrorMessage="1" sqref="AI4:AI1048576">
      <formula1>INDIRECT(IF(ISNUMBER(VALUE(LEFT(A4,1))),"_","")&amp;SUBSTITUTE(SUBSTITUTE(A4,"-","_")," ","")&amp;"shapewear_body_type")</formula1>
    </dataValidation>
    <dataValidation type="list" showInputMessage="1" showErrorMessage="1" sqref="AJ4:AJ1048576">
      <formula1>INDIRECT(IF(ISNUMBER(VALUE(LEFT(A4,1))),"_","")&amp;SUBSTITUTE(SUBSTITUTE(A4,"-","_")," ","")&amp;"shapewear_height_type")</formula1>
    </dataValidation>
    <dataValidation type="list" showInputMessage="1" showErrorMessage="1" sqref="AT3297:AT1048576">
      <formula1>INDIRECT(IF(ISNUMBER(VALUE(LEFT(A3297,1))),"_","")&amp;SUBSTITUTE(SUBSTITUTE(A3297,"-","_")," ","")&amp;"parent_child")</formula1>
    </dataValidation>
    <dataValidation type="list" showInputMessage="1" showErrorMessage="1" sqref="AV3297:AV1048576">
      <formula1>INDIRECT(IF(ISNUMBER(VALUE(LEFT(A3297,1))),"_","")&amp;SUBSTITUTE(SUBSTITUTE(A3297,"-","_")," ","")&amp;"relationship_type")</formula1>
    </dataValidation>
    <dataValidation type="list" showInputMessage="1" showErrorMessage="1" sqref="AW3297:AW1048576">
      <formula1>INDIRECT(IF(ISNUMBER(VALUE(LEFT(A3297,1))),"_","")&amp;SUBSTITUTE(SUBSTITUTE(A3297,"-","_")," ","")&amp;"variation_theme")</formula1>
    </dataValidation>
    <dataValidation type="list" showInputMessage="1" showErrorMessage="1" sqref="AX4:AX3296 AX3297:AX1048576">
      <formula1>INDIRECT(IF(ISNUMBER(VALUE(LEFT(A4,1))),"_","")&amp;SUBSTITUTE(SUBSTITUTE(A4,"-","_")," ","")&amp;"update_delete")</formula1>
    </dataValidation>
    <dataValidation type="list" showInputMessage="1" sqref="BE4:BE1048576">
      <formula1>INDIRECT(IF(ISNUMBER(VALUE(LEFT(A4,1))),"_","")&amp;SUBSTITUTE(SUBSTITUTE(A4,"-","_")," ","")&amp;"care_instructions")</formula1>
    </dataValidation>
    <dataValidation type="list" showInputMessage="1" sqref="BF4:BF1048576">
      <formula1>INDIRECT(IF(ISNUMBER(VALUE(LEFT(A4,1))),"_","")&amp;SUBSTITUTE(SUBSTITUTE(A4,"-","_")," ","")&amp;"edition")</formula1>
    </dataValidation>
    <dataValidation type="list" showInputMessage="1" sqref="BM4:BM1048576">
      <formula1>INDIRECT(IF(ISNUMBER(VALUE(LEFT(A4,1))),"_","")&amp;SUBSTITUTE(SUBSTITUTE(A4,"-","_")," ","")&amp;"belt_style")</formula1>
    </dataValidation>
    <dataValidation type="list" showInputMessage="1" showErrorMessage="1" sqref="GF4:GF1048576">
      <formula1>INDIRECT(IF(ISNUMBER(VALUE(LEFT(A4,1))),"_","")&amp;SUBSTITUTE(SUBSTITUTE(A4,"-","_")," ","")&amp;"battery_type")</formula1>
    </dataValidation>
    <dataValidation type="list" showInputMessage="1" sqref="BO4:BO1048576">
      <formula1>INDIRECT(IF(ISNUMBER(VALUE(LEFT(A4,1))),"_","")&amp;SUBSTITUTE(SUBSTITUTE(A4,"-","_")," ","")&amp;"control_type")</formula1>
    </dataValidation>
    <dataValidation type="list" showInputMessage="1" sqref="BP4:BP1048576">
      <formula1>INDIRECT(IF(ISNUMBER(VALUE(LEFT(A4,1))),"_","")&amp;SUBSTITUTE(SUBSTITUTE(A4,"-","_")," ","")&amp;"fit_type")</formula1>
    </dataValidation>
    <dataValidation type="list" showInputMessage="1" sqref="BQ4:BQ1048576">
      <formula1>INDIRECT(IF(ISNUMBER(VALUE(LEFT(A4,1))),"_","")&amp;SUBSTITUTE(SUBSTITUTE(A4,"-","_")," ","")&amp;"front_style")</formula1>
    </dataValidation>
    <dataValidation type="list" showInputMessage="1" sqref="BU4:BU1048576">
      <formula1>INDIRECT(IF(ISNUMBER(VALUE(LEFT(A4,1))),"_","")&amp;SUBSTITUTE(SUBSTITUTE(A4,"-","_")," ","")&amp;"pattern_type")</formula1>
    </dataValidation>
    <dataValidation type="list" showInputMessage="1" sqref="BV4:BV1048576">
      <formula1>INDIRECT(IF(ISNUMBER(VALUE(LEFT(A4,1))),"_","")&amp;SUBSTITUTE(SUBSTITUTE(A4,"-","_")," ","")&amp;"pocket_description")</formula1>
    </dataValidation>
    <dataValidation type="list" showInputMessage="1" sqref="BW4:BW1048576">
      <formula1>INDIRECT(IF(ISNUMBER(VALUE(LEFT(A4,1))),"_","")&amp;SUBSTITUTE(SUBSTITUTE(A4,"-","_")," ","")&amp;"rise_style")</formula1>
    </dataValidation>
    <dataValidation type="list" showInputMessage="1" sqref="BX4:BX1048576">
      <formula1>INDIRECT(IF(ISNUMBER(VALUE(LEFT(A4,1))),"_","")&amp;SUBSTITUTE(SUBSTITUTE(A4,"-","_")," ","")&amp;"special_size_type")</formula1>
    </dataValidation>
    <dataValidation type="list" showInputMessage="1" showErrorMessage="1" sqref="HC4:HC1048576">
      <formula1>INDIRECT(IF(ISNUMBER(VALUE(LEFT(A4,1))),"_","")&amp;SUBSTITUTE(SUBSTITUTE(A4,"-","_")," ","")&amp;"ghs_classification_class")</formula1>
    </dataValidation>
    <dataValidation type="list" showInputMessage="1" sqref="BZ4:BZ1048576">
      <formula1>INDIRECT(IF(ISNUMBER(VALUE(LEFT(A4,1))),"_","")&amp;SUBSTITUTE(SUBSTITUTE(A4,"-","_")," ","")&amp;"special_features")</formula1>
    </dataValidation>
    <dataValidation type="list" showInputMessage="1" sqref="CA4:CA1048576">
      <formula1>INDIRECT(IF(ISNUMBER(VALUE(LEFT(A4,1))),"_","")&amp;SUBSTITUTE(SUBSTITUTE(A4,"-","_")," ","")&amp;"special_features")</formula1>
    </dataValidation>
    <dataValidation type="list" showInputMessage="1" sqref="CB4:CB1048576">
      <formula1>INDIRECT(IF(ISNUMBER(VALUE(LEFT(A4,1))),"_","")&amp;SUBSTITUTE(SUBSTITUTE(A4,"-","_")," ","")&amp;"special_features")</formula1>
    </dataValidation>
    <dataValidation type="list" showInputMessage="1" sqref="CC4:CC1048576">
      <formula1>INDIRECT(IF(ISNUMBER(VALUE(LEFT(A4,1))),"_","")&amp;SUBSTITUTE(SUBSTITUTE(A4,"-","_")," ","")&amp;"special_features")</formula1>
    </dataValidation>
    <dataValidation type="list" showInputMessage="1" sqref="CD4:CD1048576">
      <formula1>INDIRECT(IF(ISNUMBER(VALUE(LEFT(A4,1))),"_","")&amp;SUBSTITUTE(SUBSTITUTE(A4,"-","_")," ","")&amp;"style_name")</formula1>
    </dataValidation>
    <dataValidation type="list" showInputMessage="1" sqref="CE4:CE1048576">
      <formula1>INDIRECT(IF(ISNUMBER(VALUE(LEFT(A4,1))),"_","")&amp;SUBSTITUTE(SUBSTITUTE(A4,"-","_")," ","")&amp;"theme")</formula1>
    </dataValidation>
    <dataValidation type="list" showInputMessage="1" showErrorMessage="1" sqref="FH4:FH1048576">
      <formula1>INDIRECT(IF(ISNUMBER(VALUE(LEFT(A4,1))),"_","")&amp;SUBSTITUTE(SUBSTITUTE(A4,"-","_")," ","")&amp;"fulfillment_center_id")</formula1>
    </dataValidation>
    <dataValidation type="list" showInputMessage="1" sqref="CG4:CG1048576">
      <formula1>INDIRECT(IF(ISNUMBER(VALUE(LEFT(A4,1))),"_","")&amp;SUBSTITUTE(SUBSTITUTE(A4,"-","_")," ","")&amp;"top_style")</formula1>
    </dataValidation>
    <dataValidation type="list" showInputMessage="1" showErrorMessage="1" sqref="CH4:CH1048576">
      <formula1>INDIRECT(IF(ISNUMBER(VALUE(LEFT(A4,1))),"_","")&amp;SUBSTITUTE(SUBSTITUTE(A4,"-","_")," ","")&amp;"water_resistance_level")</formula1>
    </dataValidation>
    <dataValidation type="list" showInputMessage="1" sqref="CO4:CO1048576">
      <formula1>INDIRECT(IF(ISNUMBER(VALUE(LEFT(A4,1))),"_","")&amp;SUBSTITUTE(SUBSTITUTE(A4,"-","_")," ","")&amp;"target_audience_keywords")</formula1>
    </dataValidation>
    <dataValidation type="list" showInputMessage="1" showErrorMessage="1" sqref="CQ4:CQ1048576">
      <formula1>INDIRECT(IF(ISNUMBER(VALUE(LEFT(A4,1))),"_","")&amp;SUBSTITUTE(SUBSTITUTE(A4,"-","_")," ","")&amp;"is_autographed")</formula1>
    </dataValidation>
    <dataValidation type="list" showInputMessage="1" sqref="CT4:CT1048576">
      <formula1>INDIRECT(IF(ISNUMBER(VALUE(LEFT(A4,1))),"_","")&amp;SUBSTITUTE(SUBSTITUTE(A4,"-","_")," ","")&amp;"material_type")</formula1>
    </dataValidation>
    <dataValidation type="list" showInputMessage="1" sqref="CV4:CV1048576">
      <formula1>INDIRECT(IF(ISNUMBER(VALUE(LEFT(A4,1))),"_","")&amp;SUBSTITUTE(SUBSTITUTE(A4,"-","_")," ","")&amp;"material_type")</formula1>
    </dataValidation>
    <dataValidation type="list" showInputMessage="1" sqref="CX4:CX1048576">
      <formula1>INDIRECT(IF(ISNUMBER(VALUE(LEFT(A4,1))),"_","")&amp;SUBSTITUTE(SUBSTITUTE(A4,"-","_")," ","")&amp;"league_name")</formula1>
    </dataValidation>
    <dataValidation type="list" showInputMessage="1" sqref="DG4:DG1048576">
      <formula1>INDIRECT(IF(ISNUMBER(VALUE(LEFT(A4,1))),"_","")&amp;SUBSTITUTE(SUBSTITUTE(A4,"-","_")," ","")&amp;"sport_type")</formula1>
    </dataValidation>
    <dataValidation type="list" showInputMessage="1" showErrorMessage="1" sqref="HV4:HV1048576">
      <formula1>INDIRECT(IF(ISNUMBER(VALUE(LEFT(A4,1))),"_","")&amp;SUBSTITUTE(SUBSTITUTE(A4,"-","_")," ","")&amp;"offering_can_be_gift_messaged")</formula1>
    </dataValidation>
    <dataValidation type="list" showInputMessage="1" sqref="DH4:DH1048576">
      <formula1>INDIRECT(IF(ISNUMBER(VALUE(LEFT(A4,1))),"_","")&amp;SUBSTITUTE(SUBSTITUTE(A4,"-","_")," ","")&amp;"sport_type")</formula1>
    </dataValidation>
    <dataValidation type="list" showInputMessage="1" showErrorMessage="1" sqref="HD4:HD1048576">
      <formula1>INDIRECT(IF(ISNUMBER(VALUE(LEFT(A4,1))),"_","")&amp;SUBSTITUTE(SUBSTITUTE(A4,"-","_")," ","")&amp;"ghs_classification_class")</formula1>
    </dataValidation>
    <dataValidation type="list" showInputMessage="1" sqref="DJ4:DJ1048576">
      <formula1>INDIRECT(IF(ISNUMBER(VALUE(LEFT(A4,1))),"_","")&amp;SUBSTITUTE(SUBSTITUTE(A4,"-","_")," ","")&amp;"lifestyle")</formula1>
    </dataValidation>
    <dataValidation type="list" showInputMessage="1" sqref="DM4:DM1048576">
      <formula1>INDIRECT(IF(ISNUMBER(VALUE(LEFT(A4,1))),"_","")&amp;SUBSTITUTE(SUBSTITUTE(A4,"-","_")," ","")&amp;"included_components")</formula1>
    </dataValidation>
    <dataValidation type="list" showInputMessage="1" sqref="DN4:DN1048576">
      <formula1>INDIRECT(IF(ISNUMBER(VALUE(LEFT(A4,1))),"_","")&amp;SUBSTITUTE(SUBSTITUTE(A4,"-","_")," ","")&amp;"included_components")</formula1>
    </dataValidation>
    <dataValidation type="list" showInputMessage="1" sqref="DP4:DP1048576">
      <formula1>INDIRECT(IF(ISNUMBER(VALUE(LEFT(A4,1))),"_","")&amp;SUBSTITUTE(SUBSTITUTE(A4,"-","_")," ","")&amp;"included_components")</formula1>
    </dataValidation>
    <dataValidation type="list" showInputMessage="1" sqref="DQ4:DQ1048576">
      <formula1>INDIRECT(IF(ISNUMBER(VALUE(LEFT(A4,1))),"_","")&amp;SUBSTITUTE(SUBSTITUTE(A4,"-","_")," ","")&amp;"included_components")</formula1>
    </dataValidation>
    <dataValidation type="list" showInputMessage="1" sqref="DR4:DR1048576">
      <formula1>INDIRECT(IF(ISNUMBER(VALUE(LEFT(A4,1))),"_","")&amp;SUBSTITUTE(SUBSTITUTE(A4,"-","_")," ","")&amp;"bottom_style")</formula1>
    </dataValidation>
    <dataValidation type="list" showInputMessage="1" sqref="DS4:DS1048576">
      <formula1>INDIRECT(IF(ISNUMBER(VALUE(LEFT(A4,1))),"_","")&amp;SUBSTITUTE(SUBSTITUTE(A4,"-","_")," ","")&amp;"subject_character")</formula1>
    </dataValidation>
    <dataValidation type="list" showInputMessage="1" sqref="DT4:DT1048576">
      <formula1>INDIRECT(IF(ISNUMBER(VALUE(LEFT(A4,1))),"_","")&amp;SUBSTITUTE(SUBSTITUTE(A4,"-","_")," ","")&amp;"fabric_wash")</formula1>
    </dataValidation>
    <dataValidation type="list" showInputMessage="1" sqref="DU4:DU1048576">
      <formula1>INDIRECT(IF(ISNUMBER(VALUE(LEFT(A4,1))),"_","")&amp;SUBSTITUTE(SUBSTITUTE(A4,"-","_")," ","")&amp;"leg_style")</formula1>
    </dataValidation>
    <dataValidation type="list" showInputMessage="1" sqref="DW4:DW1048576">
      <formula1>INDIRECT(IF(ISNUMBER(VALUE(LEFT(A4,1))),"_","")&amp;SUBSTITUTE(SUBSTITUTE(A4,"-","_")," ","")&amp;"sleeve_type")</formula1>
    </dataValidation>
    <dataValidation type="list" showInputMessage="1" sqref="DX4:DX1048576">
      <formula1>INDIRECT(IF(ISNUMBER(VALUE(LEFT(A4,1))),"_","")&amp;SUBSTITUTE(SUBSTITUTE(A4,"-","_")," ","")&amp;"strap_type")</formula1>
    </dataValidation>
    <dataValidation type="list" showInputMessage="1" showErrorMessage="1" sqref="DZ4:DZ1048576">
      <formula1>INDIRECT(IF(ISNUMBER(VALUE(LEFT(A4,1))),"_","")&amp;SUBSTITUTE(SUBSTITUTE(A4,"-","_")," ","")&amp;"duration_unit_of_measure")</formula1>
    </dataValidation>
    <dataValidation type="list" showInputMessage="1" showErrorMessage="1" sqref="ED4:ED1048576">
      <formula1>INDIRECT(IF(ISNUMBER(VALUE(LEFT(A4,1))),"_","")&amp;SUBSTITUTE(SUBSTITUTE(A4,"-","_")," ","")&amp;"website_shipping_weight_unit_of_measure")</formula1>
    </dataValidation>
    <dataValidation type="list" showInputMessage="1" showErrorMessage="1" sqref="EF4:EF1048576">
      <formula1>INDIRECT(IF(ISNUMBER(VALUE(LEFT(A4,1))),"_","")&amp;SUBSTITUTE(SUBSTITUTE(A4,"-","_")," ","")&amp;"chest_size_unit_of_measure")</formula1>
    </dataValidation>
    <dataValidation type="list" showInputMessage="1" showErrorMessage="1" sqref="GV4:GV1048576">
      <formula1>INDIRECT(IF(ISNUMBER(VALUE(LEFT(A4,1))),"_","")&amp;SUBSTITUTE(SUBSTITUTE(A4,"-","_")," ","")&amp;"supplier_declared_dg_hz_regulation")</formula1>
    </dataValidation>
    <dataValidation type="list" showInputMessage="1" showErrorMessage="1" sqref="EH4:EH1048576">
      <formula1>INDIRECT(IF(ISNUMBER(VALUE(LEFT(A4,1))),"_","")&amp;SUBSTITUTE(SUBSTITUTE(A4,"-","_")," ","")&amp;"band_size_num_unit_of_measure")</formula1>
    </dataValidation>
    <dataValidation type="list" showInputMessage="1" sqref="EI4:EI1048576">
      <formula1>INDIRECT(IF(ISNUMBER(VALUE(LEFT(A4,1))),"_","")&amp;SUBSTITUTE(SUBSTITUTE(A4,"-","_")," ","")&amp;"cup_size")</formula1>
    </dataValidation>
    <dataValidation type="list" showInputMessage="1" showErrorMessage="1" sqref="EK4:EK1048576">
      <formula1>INDIRECT(IF(ISNUMBER(VALUE(LEFT(A4,1))),"_","")&amp;SUBSTITUTE(SUBSTITUTE(A4,"-","_")," ","")&amp;"inseam_length_unit_of_measure")</formula1>
    </dataValidation>
    <dataValidation type="list" showInputMessage="1" showErrorMessage="1" sqref="EM4:EM1048576">
      <formula1>INDIRECT(IF(ISNUMBER(VALUE(LEFT(A4,1))),"_","")&amp;SUBSTITUTE(SUBSTITUTE(A4,"-","_")," ","")&amp;"rise_height_unit_of_measure")</formula1>
    </dataValidation>
    <dataValidation type="list" showInputMessage="1" showErrorMessage="1" sqref="EO4:EO1048576">
      <formula1>INDIRECT(IF(ISNUMBER(VALUE(LEFT(A4,1))),"_","")&amp;SUBSTITUTE(SUBSTITUTE(A4,"-","_")," ","")&amp;"leg_diameter_unit_of_measure")</formula1>
    </dataValidation>
    <dataValidation type="list" showInputMessage="1" showErrorMessage="1" sqref="FA4:FA1048576">
      <formula1>INDIRECT(IF(ISNUMBER(VALUE(LEFT(A4,1))),"_","")&amp;SUBSTITUTE(SUBSTITUTE(A4,"-","_")," ","")&amp;"item_display_weight_unit_of_measure")</formula1>
    </dataValidation>
    <dataValidation type="list" showInputMessage="1" showErrorMessage="1" sqref="FC4:FC1048576">
      <formula1>INDIRECT(IF(ISNUMBER(VALUE(LEFT(A4,1))),"_","")&amp;SUBSTITUTE(SUBSTITUTE(A4,"-","_")," ","")&amp;"item_display_volume_unit_of_measure")</formula1>
    </dataValidation>
    <dataValidation type="list" showInputMessage="1" showErrorMessage="1" sqref="FE4:FE1048576">
      <formula1>INDIRECT(IF(ISNUMBER(VALUE(LEFT(A4,1))),"_","")&amp;SUBSTITUTE(SUBSTITUTE(A4,"-","_")," ","")&amp;"item_display_length_unit_of_measure")</formula1>
    </dataValidation>
    <dataValidation type="list" showInputMessage="1" showErrorMessage="1" sqref="FF4:FF1048576">
      <formula1>INDIRECT(IF(ISNUMBER(VALUE(LEFT(A4,1))),"_","")&amp;SUBSTITUTE(SUBSTITUTE(A4,"-","_")," ","")&amp;"shoe_width_unit_of_measure")</formula1>
    </dataValidation>
    <dataValidation type="list" showInputMessage="1" showErrorMessage="1" sqref="FG4:FG1048576">
      <formula1>INDIRECT(IF(ISNUMBER(VALUE(LEFT(A4,1))),"_","")&amp;SUBSTITUTE(SUBSTITUTE(A4,"-","_")," ","")&amp;"item_dimensions_unit_of_measure")</formula1>
    </dataValidation>
    <dataValidation type="list" showInputMessage="1" showErrorMessage="1" sqref="FM4:FM1048576">
      <formula1>INDIRECT(IF(ISNUMBER(VALUE(LEFT(A4,1))),"_","")&amp;SUBSTITUTE(SUBSTITUTE(A4,"-","_")," ","")&amp;"package_weight_unit_of_measure")</formula1>
    </dataValidation>
    <dataValidation type="list" showInputMessage="1" showErrorMessage="1" sqref="FN4:FN1048576">
      <formula1>INDIRECT(IF(ISNUMBER(VALUE(LEFT(A4,1))),"_","")&amp;SUBSTITUTE(SUBSTITUTE(A4,"-","_")," ","")&amp;"package_dimensions_unit_of_measure")</formula1>
    </dataValidation>
    <dataValidation type="list" showInputMessage="1" showErrorMessage="1" sqref="FO4:FO1048576">
      <formula1>INDIRECT(IF(ISNUMBER(VALUE(LEFT(A4,1))),"_","")&amp;SUBSTITUTE(SUBSTITUTE(A4,"-","_")," ","")&amp;"package_length_unit_of_measure")</formula1>
    </dataValidation>
    <dataValidation type="list" showInputMessage="1" showErrorMessage="1" sqref="FP4:FP1048576">
      <formula1>INDIRECT(IF(ISNUMBER(VALUE(LEFT(A4,1))),"_","")&amp;SUBSTITUTE(SUBSTITUTE(A4,"-","_")," ","")&amp;"package_height_unit_of_measure")</formula1>
    </dataValidation>
    <dataValidation type="list" showInputMessage="1" sqref="FU4:FU1048576">
      <formula1>INDIRECT(IF(ISNUMBER(VALUE(LEFT(A4,1))),"_","")&amp;SUBSTITUTE(SUBSTITUTE(A4,"-","_")," ","")&amp;"import_designation")</formula1>
    </dataValidation>
    <dataValidation type="list" showInputMessage="1" showErrorMessage="1" sqref="FV4:FV1048576">
      <formula1>INDIRECT(IF(ISNUMBER(VALUE(LEFT(A4,1))),"_","")&amp;SUBSTITUTE(SUBSTITUTE(A4,"-","_")," ","")&amp;"item_weight_unit_of_measure")</formula1>
    </dataValidation>
    <dataValidation type="list" showInputMessage="1" showErrorMessage="1" sqref="FX4:FX1048576">
      <formula1>INDIRECT(IF(ISNUMBER(VALUE(LEFT(A4,1))),"_","")&amp;SUBSTITUTE(SUBSTITUTE(A4,"-","_")," ","")&amp;"country_of_origin")</formula1>
    </dataValidation>
    <dataValidation type="list" showInputMessage="1" showErrorMessage="1" sqref="GA4:GA1048576">
      <formula1>INDIRECT(IF(ISNUMBER(VALUE(LEFT(A4,1))),"_","")&amp;SUBSTITUTE(SUBSTITUTE(A4,"-","_")," ","")&amp;"batteries_required")</formula1>
    </dataValidation>
    <dataValidation type="list" showInputMessage="1" showErrorMessage="1" sqref="GC4:GC1048576">
      <formula1>INDIRECT(IF(ISNUMBER(VALUE(LEFT(A4,1))),"_","")&amp;SUBSTITUTE(SUBSTITUTE(A4,"-","_")," ","")&amp;"battery_cell_composition")</formula1>
    </dataValidation>
    <dataValidation type="list" showInputMessage="1" showErrorMessage="1" sqref="GD4:GD1048576">
      <formula1>INDIRECT(IF(ISNUMBER(VALUE(LEFT(A4,1))),"_","")&amp;SUBSTITUTE(SUBSTITUTE(A4,"-","_")," ","")&amp;"battery_type")</formula1>
    </dataValidation>
    <dataValidation type="list" showInputMessage="1" showErrorMessage="1" sqref="GE4:GE1048576">
      <formula1>INDIRECT(IF(ISNUMBER(VALUE(LEFT(A4,1))),"_","")&amp;SUBSTITUTE(SUBSTITUTE(A4,"-","_")," ","")&amp;"battery_type")</formula1>
    </dataValidation>
    <dataValidation type="list" showInputMessage="1" showErrorMessage="1" sqref="GK4:GK1048576">
      <formula1>INDIRECT(IF(ISNUMBER(VALUE(LEFT(A4,1))),"_","")&amp;SUBSTITUTE(SUBSTITUTE(A4,"-","_")," ","")&amp;"battery_weight_unit_of_measure")</formula1>
    </dataValidation>
    <dataValidation type="list" showInputMessage="1" showErrorMessage="1" sqref="GN4:GN1048576">
      <formula1>INDIRECT(IF(ISNUMBER(VALUE(LEFT(A4,1))),"_","")&amp;SUBSTITUTE(SUBSTITUTE(A4,"-","_")," ","")&amp;"lithium_battery_packaging")</formula1>
    </dataValidation>
    <dataValidation type="list" showInputMessage="1" showErrorMessage="1" sqref="GR4:GR1048576">
      <formula1>INDIRECT(IF(ISNUMBER(VALUE(LEFT(A4,1))),"_","")&amp;SUBSTITUTE(SUBSTITUTE(A4,"-","_")," ","")&amp;"lithium_battery_weight_unit_of_measure")</formula1>
    </dataValidation>
    <dataValidation type="list" showInputMessage="1" showErrorMessage="1" sqref="HA4:HA1048576">
      <formula1>INDIRECT(IF(ISNUMBER(VALUE(LEFT(A4,1))),"_","")&amp;SUBSTITUTE(SUBSTITUTE(A4,"-","_")," ","")&amp;"item_volume_unit_of_measure")</formula1>
    </dataValidation>
    <dataValidation type="list" showInputMessage="1" showErrorMessage="1" sqref="GS4:GS1048576">
      <formula1>INDIRECT(IF(ISNUMBER(VALUE(LEFT(A4,1))),"_","")&amp;SUBSTITUTE(SUBSTITUTE(A4,"-","_")," ","")&amp;"supplier_declared_dg_hz_regulation")</formula1>
    </dataValidation>
    <dataValidation type="list" showInputMessage="1" showErrorMessage="1" sqref="GU4:GU1048576">
      <formula1>INDIRECT(IF(ISNUMBER(VALUE(LEFT(A4,1))),"_","")&amp;SUBSTITUTE(SUBSTITUTE(A4,"-","_")," ","")&amp;"supplier_declared_dg_hz_regulation")</formula1>
    </dataValidation>
    <dataValidation type="list" showInputMessage="1" showErrorMessage="1" sqref="GW4:GW1048576">
      <formula1>INDIRECT(IF(ISNUMBER(VALUE(LEFT(A4,1))),"_","")&amp;SUBSTITUTE(SUBSTITUTE(A4,"-","_")," ","")&amp;"supplier_declared_dg_hz_regulation")</formula1>
    </dataValidation>
    <dataValidation type="list" showInputMessage="1" showErrorMessage="1" sqref="HE4:HE1048576">
      <formula1>INDIRECT(IF(ISNUMBER(VALUE(LEFT(A4,1))),"_","")&amp;SUBSTITUTE(SUBSTITUTE(A4,"-","_")," ","")&amp;"ghs_classification_class")</formula1>
    </dataValidation>
    <dataValidation type="list" showInputMessage="1" sqref="HH4:HH1048576">
      <formula1>INDIRECT(IF(ISNUMBER(VALUE(LEFT(A4,1))),"_","")&amp;SUBSTITUTE(SUBSTITUTE(A4,"-","_")," ","")&amp;"product_tax_code")</formula1>
    </dataValidation>
    <dataValidation type="list" showInputMessage="1" showErrorMessage="1" sqref="HM4:HM3296 HM3297:HM1048576">
      <formula1>INDIRECT(IF(ISNUMBER(VALUE(LEFT(A4,1))),"_","")&amp;SUBSTITUTE(SUBSTITUTE(A4,"-","_")," ","")&amp;"condition_type")</formula1>
    </dataValidation>
    <dataValidation type="list" showInputMessage="1" showErrorMessage="1" sqref="HX4:HX1048576">
      <formula1>INDIRECT(IF(ISNUMBER(VALUE(LEFT(A4,1))),"_","")&amp;SUBSTITUTE(SUBSTITUTE(A4,"-","_")," ","")&amp;"is_discontinued_by_manufacturer")</formula1>
    </dataValidation>
    <dataValidation type="list" showInputMessage="1" showErrorMessage="1" sqref="HZ4:HZ1048576">
      <formula1>merchant_shipping_group_name</formula1>
    </dataValidation>
    <dataValidation type="list" showInputMessage="1" showErrorMessage="1" sqref="IC4:IC3296 IC3297:IC1048576">
      <formula1>INDIRECT(IF(ISNUMBER(VALUE(LEFT(A4,1))),"_","")&amp;SUBSTITUTE(SUBSTITUTE(A4,"-","_")," ","")&amp;"currency")</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2" sqref="A2:A4"/>
    </sheetView>
  </sheetViews>
  <sheetFormatPr defaultColWidth="9" defaultRowHeight="14.25" outlineLevelRow="3" outlineLevelCol="1"/>
  <cols>
    <col min="1" max="1" width="10.75" style="1" customWidth="1"/>
    <col min="2" max="2" width="90.125" style="1" customWidth="1"/>
  </cols>
  <sheetData>
    <row r="1" spans="1:2">
      <c r="A1" s="11" t="s">
        <v>10015</v>
      </c>
      <c r="B1" s="11" t="s">
        <v>10016</v>
      </c>
    </row>
    <row r="2" spans="1:2">
      <c r="A2" s="1" t="s">
        <v>1632</v>
      </c>
      <c r="B2" s="1" t="s">
        <v>10017</v>
      </c>
    </row>
    <row r="3" spans="1:2">
      <c r="A3" s="1" t="s">
        <v>1633</v>
      </c>
      <c r="B3" s="1" t="s">
        <v>10018</v>
      </c>
    </row>
    <row r="4" spans="1:2">
      <c r="A4" s="1" t="s">
        <v>1634</v>
      </c>
      <c r="B4" s="1" t="s">
        <v>10019</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10020</v>
      </c>
      <c r="B1" s="1" t="s">
        <v>10021</v>
      </c>
      <c r="C1" s="1" t="s">
        <v>10022</v>
      </c>
      <c r="D1" s="1" t="s">
        <v>10023</v>
      </c>
    </row>
    <row r="2" spans="1:4">
      <c r="A2" s="1" t="s">
        <v>1560</v>
      </c>
      <c r="B2" s="1" t="s">
        <v>2219</v>
      </c>
      <c r="C2" s="1" t="s">
        <v>1838</v>
      </c>
      <c r="D2" s="1" t="s">
        <v>1559</v>
      </c>
    </row>
    <row r="3" spans="2:2">
      <c r="B3" s="1" t="s">
        <v>1647</v>
      </c>
    </row>
    <row r="4" spans="2:2">
      <c r="B4" s="1" t="s">
        <v>1725</v>
      </c>
    </row>
    <row r="5" spans="2:2">
      <c r="B5" s="1" t="s">
        <v>2357</v>
      </c>
    </row>
    <row r="6" spans="2:2">
      <c r="B6" s="1" t="s">
        <v>2332</v>
      </c>
    </row>
    <row r="7" spans="2:2">
      <c r="B7" s="1" t="s">
        <v>2339</v>
      </c>
    </row>
    <row r="8" spans="2:2">
      <c r="B8" s="1" t="s">
        <v>1785</v>
      </c>
    </row>
    <row r="9" spans="2:2">
      <c r="B9" s="1" t="s">
        <v>1840</v>
      </c>
    </row>
    <row r="10" spans="2:2">
      <c r="B10" s="1" t="s">
        <v>1892</v>
      </c>
    </row>
    <row r="11" spans="2:2">
      <c r="B11" s="1" t="s">
        <v>2131</v>
      </c>
    </row>
    <row r="12" spans="2:2">
      <c r="B12" s="1" t="s">
        <v>2150</v>
      </c>
    </row>
    <row r="13" spans="2:2">
      <c r="B13" s="1" t="s">
        <v>1943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J175"/>
  <sheetViews>
    <sheetView workbookViewId="0">
      <selection activeCell="A1" sqref="A1:JJ1"/>
    </sheetView>
  </sheetViews>
  <sheetFormatPr defaultColWidth="9" defaultRowHeight="14.25"/>
  <cols>
    <col min="1" max="1" width="2.125" style="1" customWidth="1"/>
    <col min="2" max="2" width="33.125" style="1" customWidth="1"/>
    <col min="3" max="271" width="18.25" style="1" customWidth="1"/>
  </cols>
  <sheetData>
    <row r="1" ht="15" spans="1:2">
      <c r="A1" s="2" t="s">
        <v>999</v>
      </c>
      <c r="B1" s="2"/>
    </row>
    <row r="2" ht="15" spans="2:5">
      <c r="B2" s="2" t="s">
        <v>10024</v>
      </c>
      <c r="C2" s="1" t="s">
        <v>1544</v>
      </c>
      <c r="D2" s="1" t="s">
        <v>1545</v>
      </c>
      <c r="E2" s="1" t="s">
        <v>1546</v>
      </c>
    </row>
    <row r="3" ht="15" spans="2:3">
      <c r="B3" s="2" t="s">
        <v>10025</v>
      </c>
      <c r="C3" s="1" t="s">
        <v>1634</v>
      </c>
    </row>
    <row r="4" ht="15" spans="2:3">
      <c r="B4" s="2" t="s">
        <v>10026</v>
      </c>
      <c r="C4" s="1" t="s">
        <v>1632</v>
      </c>
    </row>
    <row r="5" ht="15" spans="2:3">
      <c r="B5" s="2" t="s">
        <v>10027</v>
      </c>
      <c r="C5" s="1" t="s">
        <v>1633</v>
      </c>
    </row>
    <row r="6" ht="15" spans="2:7">
      <c r="B6" s="2" t="s">
        <v>10028</v>
      </c>
      <c r="C6" s="1" t="s">
        <v>811</v>
      </c>
      <c r="D6" s="1" t="s">
        <v>1703</v>
      </c>
      <c r="E6" s="1" t="s">
        <v>1555</v>
      </c>
      <c r="F6" s="1" t="s">
        <v>1020</v>
      </c>
      <c r="G6" s="1" t="s">
        <v>1811</v>
      </c>
    </row>
    <row r="7" ht="15" spans="2:7">
      <c r="B7" s="2" t="s">
        <v>10029</v>
      </c>
      <c r="C7" s="1" t="s">
        <v>1555</v>
      </c>
      <c r="D7" s="1" t="s">
        <v>811</v>
      </c>
      <c r="E7" s="1" t="s">
        <v>1703</v>
      </c>
      <c r="F7" s="1" t="s">
        <v>1020</v>
      </c>
      <c r="G7" s="1" t="s">
        <v>1811</v>
      </c>
    </row>
    <row r="8" ht="15" spans="2:6">
      <c r="B8" s="2" t="s">
        <v>10030</v>
      </c>
      <c r="C8" s="1" t="s">
        <v>1555</v>
      </c>
      <c r="D8" s="1" t="s">
        <v>811</v>
      </c>
      <c r="E8" s="1" t="s">
        <v>1020</v>
      </c>
      <c r="F8" s="1" t="s">
        <v>1811</v>
      </c>
    </row>
    <row r="9" ht="15" spans="2:27">
      <c r="B9" s="2" t="s">
        <v>10031</v>
      </c>
      <c r="C9" s="1" t="s">
        <v>1578</v>
      </c>
      <c r="D9" s="1" t="s">
        <v>1662</v>
      </c>
      <c r="E9" s="1" t="s">
        <v>1738</v>
      </c>
      <c r="F9" s="1" t="s">
        <v>1796</v>
      </c>
      <c r="G9" s="1" t="s">
        <v>1850</v>
      </c>
      <c r="H9" s="1" t="s">
        <v>1903</v>
      </c>
      <c r="I9" s="1" t="s">
        <v>956</v>
      </c>
      <c r="J9" s="1" t="s">
        <v>1993</v>
      </c>
      <c r="K9" s="1" t="s">
        <v>2034</v>
      </c>
      <c r="L9" s="1" t="s">
        <v>2071</v>
      </c>
      <c r="M9" s="1" t="s">
        <v>2103</v>
      </c>
      <c r="N9" s="1" t="s">
        <v>1023</v>
      </c>
      <c r="O9" s="1" t="s">
        <v>1879</v>
      </c>
      <c r="P9" s="1" t="s">
        <v>2180</v>
      </c>
      <c r="Q9" s="1" t="s">
        <v>2199</v>
      </c>
      <c r="R9" s="1" t="s">
        <v>2223</v>
      </c>
      <c r="S9" s="1" t="s">
        <v>2243</v>
      </c>
      <c r="T9" s="1" t="s">
        <v>2261</v>
      </c>
      <c r="U9" s="1" t="s">
        <v>2278</v>
      </c>
      <c r="V9" s="1" t="s">
        <v>2292</v>
      </c>
      <c r="W9" s="1" t="s">
        <v>2303</v>
      </c>
      <c r="X9" s="1" t="s">
        <v>1919</v>
      </c>
      <c r="Y9" s="1" t="s">
        <v>2320</v>
      </c>
      <c r="Z9" s="1" t="s">
        <v>814</v>
      </c>
      <c r="AA9" s="1" t="s">
        <v>2333</v>
      </c>
    </row>
    <row r="10" ht="15" spans="2:22">
      <c r="B10" s="2" t="s">
        <v>10032</v>
      </c>
      <c r="C10" s="1" t="s">
        <v>1606</v>
      </c>
      <c r="D10" s="1" t="s">
        <v>1690</v>
      </c>
      <c r="E10" s="1" t="s">
        <v>1759</v>
      </c>
      <c r="F10" s="1" t="s">
        <v>1814</v>
      </c>
      <c r="G10" s="1" t="s">
        <v>1866</v>
      </c>
      <c r="H10" s="1" t="s">
        <v>1788</v>
      </c>
      <c r="I10" s="1" t="s">
        <v>1966</v>
      </c>
      <c r="J10" s="1" t="s">
        <v>2004</v>
      </c>
      <c r="K10" s="1" t="s">
        <v>1728</v>
      </c>
      <c r="L10" s="1" t="s">
        <v>1032</v>
      </c>
      <c r="M10" s="1" t="s">
        <v>2111</v>
      </c>
      <c r="N10" s="1" t="s">
        <v>2135</v>
      </c>
      <c r="O10" s="1" t="s">
        <v>891</v>
      </c>
      <c r="P10" s="1" t="s">
        <v>2185</v>
      </c>
      <c r="Q10" s="1" t="s">
        <v>820</v>
      </c>
      <c r="R10" s="1" t="s">
        <v>2096</v>
      </c>
      <c r="S10" s="1" t="s">
        <v>2247</v>
      </c>
      <c r="T10" s="1" t="s">
        <v>859</v>
      </c>
      <c r="U10" s="1" t="s">
        <v>2282</v>
      </c>
      <c r="V10" s="1" t="s">
        <v>834</v>
      </c>
    </row>
    <row r="11" ht="15" spans="2:23">
      <c r="B11" s="2" t="s">
        <v>10033</v>
      </c>
      <c r="C11" s="1" t="s">
        <v>1565</v>
      </c>
      <c r="D11" s="1" t="s">
        <v>820</v>
      </c>
      <c r="E11" s="1" t="s">
        <v>1728</v>
      </c>
      <c r="F11" s="1" t="s">
        <v>1788</v>
      </c>
      <c r="G11" s="1" t="s">
        <v>1843</v>
      </c>
      <c r="H11" s="1" t="s">
        <v>1894</v>
      </c>
      <c r="I11" s="1" t="s">
        <v>1945</v>
      </c>
      <c r="J11" s="1" t="s">
        <v>1032</v>
      </c>
      <c r="K11" s="1" t="s">
        <v>891</v>
      </c>
      <c r="L11" s="1" t="s">
        <v>2064</v>
      </c>
      <c r="M11" s="1" t="s">
        <v>2096</v>
      </c>
      <c r="N11" s="1" t="s">
        <v>2125</v>
      </c>
      <c r="O11" s="1" t="s">
        <v>2152</v>
      </c>
      <c r="P11" s="1" t="s">
        <v>1690</v>
      </c>
      <c r="Q11" s="1" t="s">
        <v>1966</v>
      </c>
      <c r="R11" s="1" t="s">
        <v>1866</v>
      </c>
      <c r="S11" s="1" t="s">
        <v>1759</v>
      </c>
      <c r="T11" s="1" t="s">
        <v>863</v>
      </c>
      <c r="U11" s="1" t="s">
        <v>2004</v>
      </c>
      <c r="V11" s="1" t="s">
        <v>859</v>
      </c>
      <c r="W11" s="1" t="s">
        <v>2111</v>
      </c>
    </row>
    <row r="12" ht="15" spans="2:22">
      <c r="B12" s="2" t="s">
        <v>10034</v>
      </c>
      <c r="C12" s="1" t="s">
        <v>1606</v>
      </c>
      <c r="D12" s="1" t="s">
        <v>1690</v>
      </c>
      <c r="E12" s="1" t="s">
        <v>1759</v>
      </c>
      <c r="F12" s="1" t="s">
        <v>1814</v>
      </c>
      <c r="G12" s="1" t="s">
        <v>1866</v>
      </c>
      <c r="H12" s="1" t="s">
        <v>1788</v>
      </c>
      <c r="I12" s="1" t="s">
        <v>1966</v>
      </c>
      <c r="J12" s="1" t="s">
        <v>2004</v>
      </c>
      <c r="K12" s="1" t="s">
        <v>1728</v>
      </c>
      <c r="L12" s="1" t="s">
        <v>1032</v>
      </c>
      <c r="M12" s="1" t="s">
        <v>2111</v>
      </c>
      <c r="N12" s="1" t="s">
        <v>2135</v>
      </c>
      <c r="O12" s="1" t="s">
        <v>891</v>
      </c>
      <c r="P12" s="1" t="s">
        <v>2185</v>
      </c>
      <c r="Q12" s="1" t="s">
        <v>820</v>
      </c>
      <c r="R12" s="1" t="s">
        <v>2096</v>
      </c>
      <c r="S12" s="1" t="s">
        <v>2247</v>
      </c>
      <c r="T12" s="1" t="s">
        <v>859</v>
      </c>
      <c r="U12" s="1" t="s">
        <v>2282</v>
      </c>
      <c r="V12" s="1" t="s">
        <v>834</v>
      </c>
    </row>
    <row r="13" ht="15" spans="2:11">
      <c r="B13" s="2" t="s">
        <v>10035</v>
      </c>
      <c r="C13" s="1" t="s">
        <v>1628</v>
      </c>
      <c r="D13" s="1" t="s">
        <v>1712</v>
      </c>
      <c r="E13" s="1" t="s">
        <v>1773</v>
      </c>
      <c r="F13" s="1" t="s">
        <v>1828</v>
      </c>
      <c r="G13" s="1" t="s">
        <v>1574</v>
      </c>
      <c r="H13" s="1" t="s">
        <v>1931</v>
      </c>
      <c r="I13" s="1" t="s">
        <v>1657</v>
      </c>
      <c r="J13" s="1" t="s">
        <v>2015</v>
      </c>
      <c r="K13" s="1" t="s">
        <v>2054</v>
      </c>
    </row>
    <row r="14" ht="15" spans="2:10">
      <c r="B14" s="2" t="s">
        <v>10036</v>
      </c>
      <c r="C14" s="1" t="s">
        <v>1587</v>
      </c>
      <c r="D14" s="1" t="s">
        <v>1672</v>
      </c>
      <c r="E14" s="1" t="s">
        <v>1574</v>
      </c>
      <c r="F14" s="1" t="s">
        <v>1657</v>
      </c>
      <c r="G14" s="1" t="s">
        <v>1856</v>
      </c>
      <c r="H14" s="1" t="s">
        <v>1909</v>
      </c>
      <c r="I14" s="1" t="s">
        <v>1959</v>
      </c>
      <c r="J14" s="1" t="s">
        <v>822</v>
      </c>
    </row>
    <row r="15" ht="15" spans="2:11">
      <c r="B15" s="2" t="s">
        <v>10037</v>
      </c>
      <c r="C15" s="1" t="s">
        <v>1612</v>
      </c>
      <c r="D15" s="1" t="s">
        <v>1695</v>
      </c>
      <c r="E15" s="1" t="s">
        <v>1762</v>
      </c>
      <c r="F15" s="1" t="s">
        <v>1218</v>
      </c>
      <c r="G15" s="1" t="s">
        <v>1871</v>
      </c>
      <c r="H15" s="1" t="s">
        <v>1921</v>
      </c>
      <c r="I15" s="1" t="s">
        <v>952</v>
      </c>
      <c r="J15" s="1" t="s">
        <v>2008</v>
      </c>
      <c r="K15" s="1" t="s">
        <v>2048</v>
      </c>
    </row>
    <row r="16" ht="15" spans="2:6">
      <c r="B16" s="2" t="s">
        <v>222</v>
      </c>
      <c r="C16" s="1" t="s">
        <v>1594</v>
      </c>
      <c r="D16" s="1" t="s">
        <v>1680</v>
      </c>
      <c r="E16" s="1" t="s">
        <v>1753</v>
      </c>
      <c r="F16" s="1" t="s">
        <v>1808</v>
      </c>
    </row>
    <row r="17" ht="15" spans="2:15">
      <c r="B17" s="2" t="s">
        <v>10038</v>
      </c>
      <c r="C17" s="1" t="s">
        <v>1622</v>
      </c>
      <c r="D17" s="1" t="s">
        <v>1607</v>
      </c>
      <c r="E17" s="1" t="s">
        <v>878</v>
      </c>
      <c r="F17" s="1" t="s">
        <v>1824</v>
      </c>
      <c r="G17" s="1" t="s">
        <v>889</v>
      </c>
      <c r="H17" s="1" t="s">
        <v>1815</v>
      </c>
      <c r="I17" s="1" t="s">
        <v>1967</v>
      </c>
      <c r="J17" s="1" t="s">
        <v>2012</v>
      </c>
      <c r="K17" s="1" t="s">
        <v>2044</v>
      </c>
      <c r="L17" s="1" t="s">
        <v>1646</v>
      </c>
      <c r="M17" s="1" t="s">
        <v>2115</v>
      </c>
      <c r="N17" s="1" t="s">
        <v>1691</v>
      </c>
      <c r="O17" s="1" t="s">
        <v>2081</v>
      </c>
    </row>
    <row r="18" ht="15" spans="2:65">
      <c r="B18" s="2" t="s">
        <v>10039</v>
      </c>
      <c r="C18" s="1" t="s">
        <v>1567</v>
      </c>
      <c r="D18" s="1" t="s">
        <v>1653</v>
      </c>
      <c r="E18" s="1" t="s">
        <v>1496</v>
      </c>
      <c r="F18" s="1" t="s">
        <v>1446</v>
      </c>
      <c r="G18" s="1" t="s">
        <v>1844</v>
      </c>
      <c r="H18" s="1" t="s">
        <v>1257</v>
      </c>
      <c r="I18" s="1" t="s">
        <v>1947</v>
      </c>
      <c r="J18" s="1" t="s">
        <v>1985</v>
      </c>
      <c r="K18" s="1" t="s">
        <v>1338</v>
      </c>
      <c r="L18" s="1" t="s">
        <v>1312</v>
      </c>
      <c r="M18" s="1" t="s">
        <v>2098</v>
      </c>
      <c r="N18" s="1" t="s">
        <v>2127</v>
      </c>
      <c r="O18" s="1" t="s">
        <v>2154</v>
      </c>
      <c r="P18" s="1" t="s">
        <v>2177</v>
      </c>
      <c r="Q18" s="1" t="s">
        <v>1595</v>
      </c>
      <c r="R18" s="1" t="s">
        <v>1350</v>
      </c>
      <c r="S18" s="1" t="s">
        <v>1682</v>
      </c>
      <c r="T18" s="1" t="s">
        <v>2259</v>
      </c>
      <c r="U18" s="1" t="s">
        <v>1082</v>
      </c>
      <c r="V18" s="1" t="s">
        <v>1525</v>
      </c>
      <c r="W18" s="1" t="s">
        <v>1809</v>
      </c>
      <c r="X18" s="1" t="s">
        <v>1861</v>
      </c>
      <c r="Y18" s="1" t="s">
        <v>1916</v>
      </c>
      <c r="Z18" s="1" t="s">
        <v>1305</v>
      </c>
      <c r="AA18" s="1" t="s">
        <v>2001</v>
      </c>
      <c r="AB18" s="1" t="s">
        <v>2041</v>
      </c>
      <c r="AC18" s="1" t="s">
        <v>2078</v>
      </c>
      <c r="AD18" s="1" t="s">
        <v>2108</v>
      </c>
      <c r="AE18" s="1" t="s">
        <v>1513</v>
      </c>
      <c r="AF18" s="1" t="s">
        <v>2162</v>
      </c>
      <c r="AG18" s="1" t="s">
        <v>2183</v>
      </c>
      <c r="AH18" s="1" t="s">
        <v>2203</v>
      </c>
      <c r="AI18" s="1" t="s">
        <v>2358</v>
      </c>
      <c r="AJ18" s="1" t="s">
        <v>2361</v>
      </c>
      <c r="AK18" s="1" t="s">
        <v>2364</v>
      </c>
      <c r="AL18" s="1" t="s">
        <v>2367</v>
      </c>
      <c r="AM18" s="1" t="s">
        <v>2370</v>
      </c>
      <c r="AN18" s="1" t="s">
        <v>2374</v>
      </c>
      <c r="AO18" s="1" t="s">
        <v>2377</v>
      </c>
      <c r="AP18" s="1" t="s">
        <v>2381</v>
      </c>
      <c r="AQ18" s="1" t="s">
        <v>2384</v>
      </c>
      <c r="AR18" s="1" t="s">
        <v>2388</v>
      </c>
      <c r="AS18" s="1" t="s">
        <v>2391</v>
      </c>
      <c r="AT18" s="1" t="s">
        <v>2395</v>
      </c>
      <c r="AU18" s="1" t="s">
        <v>2398</v>
      </c>
      <c r="AV18" s="1" t="s">
        <v>2402</v>
      </c>
      <c r="AW18" s="1" t="s">
        <v>2405</v>
      </c>
      <c r="AX18" s="1" t="s">
        <v>2409</v>
      </c>
      <c r="AY18" s="1" t="s">
        <v>2412</v>
      </c>
      <c r="AZ18" s="1" t="s">
        <v>2415</v>
      </c>
      <c r="BA18" s="1" t="s">
        <v>2417</v>
      </c>
      <c r="BB18" s="1" t="s">
        <v>2420</v>
      </c>
      <c r="BC18" s="1" t="s">
        <v>2422</v>
      </c>
      <c r="BD18" s="1" t="s">
        <v>2425</v>
      </c>
      <c r="BE18" s="1" t="s">
        <v>2428</v>
      </c>
      <c r="BF18" s="1" t="s">
        <v>2431</v>
      </c>
      <c r="BG18" s="1" t="s">
        <v>2433</v>
      </c>
      <c r="BH18" s="1" t="s">
        <v>892</v>
      </c>
      <c r="BI18" s="1" t="s">
        <v>886</v>
      </c>
      <c r="BJ18" s="1" t="s">
        <v>882</v>
      </c>
      <c r="BK18" s="1" t="s">
        <v>2440</v>
      </c>
      <c r="BL18" s="1" t="s">
        <v>897</v>
      </c>
      <c r="BM18" s="1" t="s">
        <v>2445</v>
      </c>
    </row>
    <row r="19" ht="15" spans="2:15">
      <c r="B19" s="2" t="s">
        <v>10040</v>
      </c>
      <c r="C19" s="1" t="s">
        <v>1607</v>
      </c>
      <c r="D19" s="1" t="s">
        <v>1691</v>
      </c>
      <c r="E19" s="1" t="s">
        <v>1622</v>
      </c>
      <c r="F19" s="1" t="s">
        <v>1815</v>
      </c>
      <c r="G19" s="1" t="s">
        <v>878</v>
      </c>
      <c r="H19" s="1" t="s">
        <v>1824</v>
      </c>
      <c r="I19" s="1" t="s">
        <v>1967</v>
      </c>
      <c r="J19" s="1" t="s">
        <v>889</v>
      </c>
      <c r="K19" s="1" t="s">
        <v>2044</v>
      </c>
      <c r="L19" s="1" t="s">
        <v>2081</v>
      </c>
      <c r="M19" s="1" t="s">
        <v>2012</v>
      </c>
      <c r="N19" s="1" t="s">
        <v>1646</v>
      </c>
      <c r="O19" s="1" t="s">
        <v>2115</v>
      </c>
    </row>
    <row r="20" ht="15" spans="2:6">
      <c r="B20" s="2" t="s">
        <v>10041</v>
      </c>
      <c r="C20" s="1" t="s">
        <v>1023</v>
      </c>
      <c r="D20" s="1" t="s">
        <v>1676</v>
      </c>
      <c r="E20" s="1" t="s">
        <v>827</v>
      </c>
      <c r="F20" s="1" t="s">
        <v>1044</v>
      </c>
    </row>
    <row r="21" ht="15" spans="2:6">
      <c r="B21" s="2" t="s">
        <v>10042</v>
      </c>
      <c r="C21" s="1" t="s">
        <v>1023</v>
      </c>
      <c r="D21" s="1" t="s">
        <v>1676</v>
      </c>
      <c r="E21" s="1" t="s">
        <v>827</v>
      </c>
      <c r="F21" s="1" t="s">
        <v>1044</v>
      </c>
    </row>
    <row r="22" ht="15" spans="2:6">
      <c r="B22" s="2" t="s">
        <v>10043</v>
      </c>
      <c r="C22" s="1" t="s">
        <v>1044</v>
      </c>
      <c r="D22" s="1" t="s">
        <v>1023</v>
      </c>
      <c r="E22" s="1" t="s">
        <v>1676</v>
      </c>
      <c r="F22" s="1" t="s">
        <v>827</v>
      </c>
    </row>
    <row r="23" ht="15" spans="2:7">
      <c r="B23" s="2" t="s">
        <v>10044</v>
      </c>
      <c r="C23" s="1" t="s">
        <v>1551</v>
      </c>
      <c r="D23" s="1" t="s">
        <v>1637</v>
      </c>
      <c r="E23" s="1" t="s">
        <v>1717</v>
      </c>
      <c r="F23" s="1" t="s">
        <v>1598</v>
      </c>
      <c r="G23" s="1" t="s">
        <v>1685</v>
      </c>
    </row>
    <row r="24" ht="15" spans="2:7">
      <c r="B24" s="2" t="s">
        <v>10045</v>
      </c>
      <c r="C24" s="1" t="s">
        <v>1551</v>
      </c>
      <c r="D24" s="1" t="s">
        <v>1637</v>
      </c>
      <c r="E24" s="1" t="s">
        <v>1717</v>
      </c>
      <c r="F24" s="1" t="s">
        <v>1598</v>
      </c>
      <c r="G24" s="1" t="s">
        <v>1685</v>
      </c>
    </row>
    <row r="25" ht="15" spans="2:7">
      <c r="B25" s="2" t="s">
        <v>10046</v>
      </c>
      <c r="C25" s="1" t="s">
        <v>1598</v>
      </c>
      <c r="D25" s="1" t="s">
        <v>1685</v>
      </c>
      <c r="E25" s="1" t="s">
        <v>1756</v>
      </c>
      <c r="F25" s="1" t="s">
        <v>1551</v>
      </c>
      <c r="G25" s="1" t="s">
        <v>1717</v>
      </c>
    </row>
    <row r="26" ht="15" spans="2:5">
      <c r="B26" s="2" t="s">
        <v>10047</v>
      </c>
      <c r="C26" s="1" t="s">
        <v>875</v>
      </c>
      <c r="D26" s="1" t="s">
        <v>1705</v>
      </c>
      <c r="E26" s="1" t="s">
        <v>815</v>
      </c>
    </row>
    <row r="27" ht="15" spans="2:5">
      <c r="B27" s="2" t="s">
        <v>10048</v>
      </c>
      <c r="C27" s="1" t="s">
        <v>875</v>
      </c>
      <c r="D27" s="1" t="s">
        <v>815</v>
      </c>
      <c r="E27" s="1" t="s">
        <v>1705</v>
      </c>
    </row>
    <row r="28" ht="15" spans="2:3">
      <c r="B28" s="2" t="s">
        <v>10049</v>
      </c>
      <c r="C28" s="1" t="s">
        <v>1605</v>
      </c>
    </row>
    <row r="29" ht="15" spans="2:6">
      <c r="B29" s="2" t="s">
        <v>10050</v>
      </c>
      <c r="C29" s="1" t="s">
        <v>1617</v>
      </c>
      <c r="D29" s="1" t="s">
        <v>1698</v>
      </c>
      <c r="E29" s="1" t="s">
        <v>1766</v>
      </c>
      <c r="F29" s="1" t="s">
        <v>1820</v>
      </c>
    </row>
    <row r="30" ht="15" spans="2:128">
      <c r="B30" s="2" t="s">
        <v>10051</v>
      </c>
      <c r="C30" s="1" t="s">
        <v>1602</v>
      </c>
      <c r="D30" s="1" t="s">
        <v>1567</v>
      </c>
      <c r="E30" s="1" t="s">
        <v>1653</v>
      </c>
      <c r="F30" s="1" t="s">
        <v>1496</v>
      </c>
      <c r="G30" s="1" t="s">
        <v>1446</v>
      </c>
      <c r="H30" s="1" t="s">
        <v>1844</v>
      </c>
      <c r="I30" s="1" t="s">
        <v>1257</v>
      </c>
      <c r="J30" s="1" t="s">
        <v>1947</v>
      </c>
      <c r="K30" s="1" t="s">
        <v>1985</v>
      </c>
      <c r="L30" s="1" t="s">
        <v>1338</v>
      </c>
      <c r="M30" s="1" t="s">
        <v>2109</v>
      </c>
      <c r="N30" s="1" t="s">
        <v>1050</v>
      </c>
      <c r="O30" s="1" t="s">
        <v>2163</v>
      </c>
      <c r="P30" s="1" t="s">
        <v>1330</v>
      </c>
      <c r="Q30" s="1" t="s">
        <v>2204</v>
      </c>
      <c r="R30" s="1" t="s">
        <v>2228</v>
      </c>
      <c r="S30" s="1" t="s">
        <v>2245</v>
      </c>
      <c r="T30" s="1" t="s">
        <v>2265</v>
      </c>
      <c r="U30" s="1" t="s">
        <v>2280</v>
      </c>
      <c r="V30" s="1" t="s">
        <v>2295</v>
      </c>
      <c r="W30" s="1" t="s">
        <v>2305</v>
      </c>
      <c r="X30" s="1" t="s">
        <v>2313</v>
      </c>
      <c r="Y30" s="1" t="s">
        <v>2322</v>
      </c>
      <c r="Z30" s="1" t="s">
        <v>2330</v>
      </c>
      <c r="AA30" s="1" t="s">
        <v>1312</v>
      </c>
      <c r="AB30" s="1" t="s">
        <v>2098</v>
      </c>
      <c r="AC30" s="1" t="s">
        <v>2127</v>
      </c>
      <c r="AD30" s="1" t="s">
        <v>2154</v>
      </c>
      <c r="AE30" s="1" t="s">
        <v>2177</v>
      </c>
      <c r="AF30" s="1" t="s">
        <v>1595</v>
      </c>
      <c r="AG30" s="1" t="s">
        <v>1350</v>
      </c>
      <c r="AH30" s="1" t="s">
        <v>1682</v>
      </c>
      <c r="AI30" s="1" t="s">
        <v>2259</v>
      </c>
      <c r="AJ30" s="1" t="s">
        <v>1082</v>
      </c>
      <c r="AK30" s="1" t="s">
        <v>1525</v>
      </c>
      <c r="AL30" s="1" t="s">
        <v>1809</v>
      </c>
      <c r="AM30" s="1" t="s">
        <v>2372</v>
      </c>
      <c r="AN30" s="1" t="s">
        <v>1861</v>
      </c>
      <c r="AO30" s="1" t="s">
        <v>2379</v>
      </c>
      <c r="AP30" s="1" t="s">
        <v>1916</v>
      </c>
      <c r="AQ30" s="1" t="s">
        <v>2386</v>
      </c>
      <c r="AR30" s="1" t="s">
        <v>1305</v>
      </c>
      <c r="AS30" s="1" t="s">
        <v>2393</v>
      </c>
      <c r="AT30" s="1" t="s">
        <v>2001</v>
      </c>
      <c r="AU30" s="1" t="s">
        <v>2400</v>
      </c>
      <c r="AV30" s="1" t="s">
        <v>2041</v>
      </c>
      <c r="AW30" s="1" t="s">
        <v>2407</v>
      </c>
      <c r="AX30" s="1" t="s">
        <v>2078</v>
      </c>
      <c r="AY30" s="1" t="s">
        <v>2413</v>
      </c>
      <c r="AZ30" s="1" t="s">
        <v>2108</v>
      </c>
      <c r="BA30" s="1" t="s">
        <v>2418</v>
      </c>
      <c r="BB30" s="1" t="s">
        <v>1513</v>
      </c>
      <c r="BC30" s="1" t="s">
        <v>2423</v>
      </c>
      <c r="BD30" s="1" t="s">
        <v>2162</v>
      </c>
      <c r="BE30" s="1" t="s">
        <v>2429</v>
      </c>
      <c r="BF30" s="1" t="s">
        <v>2183</v>
      </c>
      <c r="BG30" s="1" t="s">
        <v>2434</v>
      </c>
      <c r="BH30" s="1" t="s">
        <v>2203</v>
      </c>
      <c r="BI30" s="1" t="s">
        <v>2437</v>
      </c>
      <c r="BJ30" s="1" t="s">
        <v>2227</v>
      </c>
      <c r="BK30" s="1" t="s">
        <v>2441</v>
      </c>
      <c r="BL30" s="1" t="s">
        <v>2443</v>
      </c>
      <c r="BM30" s="1" t="s">
        <v>2446</v>
      </c>
      <c r="BN30" s="1" t="s">
        <v>2448</v>
      </c>
      <c r="BO30" s="1" t="s">
        <v>2450</v>
      </c>
      <c r="BP30" s="1" t="s">
        <v>2452</v>
      </c>
      <c r="BQ30" s="1" t="s">
        <v>2454</v>
      </c>
      <c r="BR30" s="1" t="s">
        <v>2456</v>
      </c>
      <c r="BS30" s="1" t="s">
        <v>2458</v>
      </c>
      <c r="BT30" s="1" t="s">
        <v>2460</v>
      </c>
      <c r="BU30" s="1" t="s">
        <v>2462</v>
      </c>
      <c r="BV30" s="1" t="s">
        <v>2464</v>
      </c>
      <c r="BW30" s="1" t="s">
        <v>2466</v>
      </c>
      <c r="BX30" s="1" t="s">
        <v>2468</v>
      </c>
      <c r="BY30" s="1" t="s">
        <v>2470</v>
      </c>
      <c r="BZ30" s="1" t="s">
        <v>2472</v>
      </c>
      <c r="CA30" s="1" t="s">
        <v>2474</v>
      </c>
      <c r="CB30" s="1" t="s">
        <v>2476</v>
      </c>
      <c r="CC30" s="1" t="s">
        <v>2478</v>
      </c>
      <c r="CD30" s="1" t="s">
        <v>2480</v>
      </c>
      <c r="CE30" s="1" t="s">
        <v>2482</v>
      </c>
      <c r="CF30" s="1" t="s">
        <v>2484</v>
      </c>
      <c r="CG30" s="1" t="s">
        <v>2486</v>
      </c>
      <c r="CH30" s="1" t="s">
        <v>2488</v>
      </c>
      <c r="CI30" s="1" t="s">
        <v>2490</v>
      </c>
      <c r="CJ30" s="1" t="s">
        <v>2492</v>
      </c>
      <c r="CK30" s="1" t="s">
        <v>1805</v>
      </c>
      <c r="CL30" s="1" t="s">
        <v>886</v>
      </c>
      <c r="CM30" s="1" t="s">
        <v>892</v>
      </c>
      <c r="CN30" s="1" t="s">
        <v>895</v>
      </c>
      <c r="CO30" s="1" t="s">
        <v>928</v>
      </c>
      <c r="CP30" s="1" t="s">
        <v>934</v>
      </c>
      <c r="CQ30" s="1" t="s">
        <v>2500</v>
      </c>
      <c r="CR30" s="1" t="s">
        <v>2502</v>
      </c>
      <c r="CS30" s="1" t="s">
        <v>2504</v>
      </c>
      <c r="CT30" s="1" t="s">
        <v>2506</v>
      </c>
      <c r="CU30" s="1" t="s">
        <v>2508</v>
      </c>
      <c r="CV30" s="1" t="s">
        <v>2510</v>
      </c>
      <c r="CW30" s="1" t="s">
        <v>2512</v>
      </c>
      <c r="CX30" s="1" t="s">
        <v>2514</v>
      </c>
      <c r="CY30" s="1" t="s">
        <v>2516</v>
      </c>
      <c r="CZ30" s="1" t="s">
        <v>2518</v>
      </c>
      <c r="DA30" s="1" t="s">
        <v>2520</v>
      </c>
      <c r="DB30" s="1" t="s">
        <v>2522</v>
      </c>
      <c r="DC30" s="1" t="s">
        <v>2524</v>
      </c>
      <c r="DD30" s="1" t="s">
        <v>2526</v>
      </c>
      <c r="DE30" s="1" t="s">
        <v>2528</v>
      </c>
      <c r="DF30" s="1" t="s">
        <v>2530</v>
      </c>
      <c r="DG30" s="1" t="s">
        <v>2532</v>
      </c>
      <c r="DH30" s="1" t="s">
        <v>2534</v>
      </c>
      <c r="DI30" s="1" t="s">
        <v>2536</v>
      </c>
      <c r="DJ30" s="1" t="s">
        <v>2538</v>
      </c>
      <c r="DK30" s="1" t="s">
        <v>2540</v>
      </c>
      <c r="DL30" s="1" t="s">
        <v>2542</v>
      </c>
      <c r="DM30" s="1" t="s">
        <v>2544</v>
      </c>
      <c r="DN30" s="1" t="s">
        <v>2546</v>
      </c>
      <c r="DO30" s="1" t="s">
        <v>2548</v>
      </c>
      <c r="DP30" s="1" t="s">
        <v>2550</v>
      </c>
      <c r="DQ30" s="1" t="s">
        <v>2552</v>
      </c>
      <c r="DR30" s="1" t="s">
        <v>2554</v>
      </c>
      <c r="DS30" s="1" t="s">
        <v>2556</v>
      </c>
      <c r="DT30" s="1" t="s">
        <v>2558</v>
      </c>
      <c r="DU30" s="1" t="s">
        <v>2560</v>
      </c>
      <c r="DV30" s="1" t="s">
        <v>2562</v>
      </c>
      <c r="DW30" s="1" t="s">
        <v>2564</v>
      </c>
      <c r="DX30" s="1" t="s">
        <v>2566</v>
      </c>
    </row>
    <row r="31" ht="15" spans="2:128">
      <c r="B31" s="2" t="s">
        <v>10052</v>
      </c>
      <c r="C31" s="1" t="s">
        <v>1602</v>
      </c>
      <c r="D31" s="1" t="s">
        <v>1567</v>
      </c>
      <c r="E31" s="1" t="s">
        <v>1653</v>
      </c>
      <c r="F31" s="1" t="s">
        <v>1496</v>
      </c>
      <c r="G31" s="1" t="s">
        <v>1446</v>
      </c>
      <c r="H31" s="1" t="s">
        <v>1844</v>
      </c>
      <c r="I31" s="1" t="s">
        <v>1257</v>
      </c>
      <c r="J31" s="1" t="s">
        <v>1947</v>
      </c>
      <c r="K31" s="1" t="s">
        <v>1985</v>
      </c>
      <c r="L31" s="1" t="s">
        <v>1338</v>
      </c>
      <c r="M31" s="1" t="s">
        <v>2109</v>
      </c>
      <c r="N31" s="1" t="s">
        <v>1050</v>
      </c>
      <c r="O31" s="1" t="s">
        <v>2163</v>
      </c>
      <c r="P31" s="1" t="s">
        <v>1330</v>
      </c>
      <c r="Q31" s="1" t="s">
        <v>2204</v>
      </c>
      <c r="R31" s="1" t="s">
        <v>2228</v>
      </c>
      <c r="S31" s="1" t="s">
        <v>2245</v>
      </c>
      <c r="T31" s="1" t="s">
        <v>2265</v>
      </c>
      <c r="U31" s="1" t="s">
        <v>2280</v>
      </c>
      <c r="V31" s="1" t="s">
        <v>2295</v>
      </c>
      <c r="W31" s="1" t="s">
        <v>2305</v>
      </c>
      <c r="X31" s="1" t="s">
        <v>2313</v>
      </c>
      <c r="Y31" s="1" t="s">
        <v>2322</v>
      </c>
      <c r="Z31" s="1" t="s">
        <v>2330</v>
      </c>
      <c r="AA31" s="1" t="s">
        <v>1312</v>
      </c>
      <c r="AB31" s="1" t="s">
        <v>2098</v>
      </c>
      <c r="AC31" s="1" t="s">
        <v>2127</v>
      </c>
      <c r="AD31" s="1" t="s">
        <v>2154</v>
      </c>
      <c r="AE31" s="1" t="s">
        <v>2177</v>
      </c>
      <c r="AF31" s="1" t="s">
        <v>1595</v>
      </c>
      <c r="AG31" s="1" t="s">
        <v>1350</v>
      </c>
      <c r="AH31" s="1" t="s">
        <v>1682</v>
      </c>
      <c r="AI31" s="1" t="s">
        <v>2259</v>
      </c>
      <c r="AJ31" s="1" t="s">
        <v>1082</v>
      </c>
      <c r="AK31" s="1" t="s">
        <v>1525</v>
      </c>
      <c r="AL31" s="1" t="s">
        <v>1809</v>
      </c>
      <c r="AM31" s="1" t="s">
        <v>2372</v>
      </c>
      <c r="AN31" s="1" t="s">
        <v>1861</v>
      </c>
      <c r="AO31" s="1" t="s">
        <v>2379</v>
      </c>
      <c r="AP31" s="1" t="s">
        <v>1916</v>
      </c>
      <c r="AQ31" s="1" t="s">
        <v>2386</v>
      </c>
      <c r="AR31" s="1" t="s">
        <v>1305</v>
      </c>
      <c r="AS31" s="1" t="s">
        <v>2393</v>
      </c>
      <c r="AT31" s="1" t="s">
        <v>2001</v>
      </c>
      <c r="AU31" s="1" t="s">
        <v>2400</v>
      </c>
      <c r="AV31" s="1" t="s">
        <v>2041</v>
      </c>
      <c r="AW31" s="1" t="s">
        <v>2407</v>
      </c>
      <c r="AX31" s="1" t="s">
        <v>2078</v>
      </c>
      <c r="AY31" s="1" t="s">
        <v>2413</v>
      </c>
      <c r="AZ31" s="1" t="s">
        <v>2108</v>
      </c>
      <c r="BA31" s="1" t="s">
        <v>2418</v>
      </c>
      <c r="BB31" s="1" t="s">
        <v>1513</v>
      </c>
      <c r="BC31" s="1" t="s">
        <v>2423</v>
      </c>
      <c r="BD31" s="1" t="s">
        <v>2162</v>
      </c>
      <c r="BE31" s="1" t="s">
        <v>2429</v>
      </c>
      <c r="BF31" s="1" t="s">
        <v>2183</v>
      </c>
      <c r="BG31" s="1" t="s">
        <v>2434</v>
      </c>
      <c r="BH31" s="1" t="s">
        <v>2203</v>
      </c>
      <c r="BI31" s="1" t="s">
        <v>2437</v>
      </c>
      <c r="BJ31" s="1" t="s">
        <v>2227</v>
      </c>
      <c r="BK31" s="1" t="s">
        <v>2441</v>
      </c>
      <c r="BL31" s="1" t="s">
        <v>2443</v>
      </c>
      <c r="BM31" s="1" t="s">
        <v>2446</v>
      </c>
      <c r="BN31" s="1" t="s">
        <v>2448</v>
      </c>
      <c r="BO31" s="1" t="s">
        <v>2450</v>
      </c>
      <c r="BP31" s="1" t="s">
        <v>2452</v>
      </c>
      <c r="BQ31" s="1" t="s">
        <v>2454</v>
      </c>
      <c r="BR31" s="1" t="s">
        <v>2456</v>
      </c>
      <c r="BS31" s="1" t="s">
        <v>2458</v>
      </c>
      <c r="BT31" s="1" t="s">
        <v>2460</v>
      </c>
      <c r="BU31" s="1" t="s">
        <v>2462</v>
      </c>
      <c r="BV31" s="1" t="s">
        <v>2464</v>
      </c>
      <c r="BW31" s="1" t="s">
        <v>2466</v>
      </c>
      <c r="BX31" s="1" t="s">
        <v>2468</v>
      </c>
      <c r="BY31" s="1" t="s">
        <v>2470</v>
      </c>
      <c r="BZ31" s="1" t="s">
        <v>2472</v>
      </c>
      <c r="CA31" s="1" t="s">
        <v>2474</v>
      </c>
      <c r="CB31" s="1" t="s">
        <v>2476</v>
      </c>
      <c r="CC31" s="1" t="s">
        <v>2478</v>
      </c>
      <c r="CD31" s="1" t="s">
        <v>2480</v>
      </c>
      <c r="CE31" s="1" t="s">
        <v>2482</v>
      </c>
      <c r="CF31" s="1" t="s">
        <v>2484</v>
      </c>
      <c r="CG31" s="1" t="s">
        <v>2486</v>
      </c>
      <c r="CH31" s="1" t="s">
        <v>2488</v>
      </c>
      <c r="CI31" s="1" t="s">
        <v>2490</v>
      </c>
      <c r="CJ31" s="1" t="s">
        <v>2492</v>
      </c>
      <c r="CK31" s="1" t="s">
        <v>1805</v>
      </c>
      <c r="CL31" s="1" t="s">
        <v>886</v>
      </c>
      <c r="CM31" s="1" t="s">
        <v>892</v>
      </c>
      <c r="CN31" s="1" t="s">
        <v>895</v>
      </c>
      <c r="CO31" s="1" t="s">
        <v>928</v>
      </c>
      <c r="CP31" s="1" t="s">
        <v>934</v>
      </c>
      <c r="CQ31" s="1" t="s">
        <v>2500</v>
      </c>
      <c r="CR31" s="1" t="s">
        <v>2502</v>
      </c>
      <c r="CS31" s="1" t="s">
        <v>2504</v>
      </c>
      <c r="CT31" s="1" t="s">
        <v>2506</v>
      </c>
      <c r="CU31" s="1" t="s">
        <v>2508</v>
      </c>
      <c r="CV31" s="1" t="s">
        <v>2510</v>
      </c>
      <c r="CW31" s="1" t="s">
        <v>2512</v>
      </c>
      <c r="CX31" s="1" t="s">
        <v>2514</v>
      </c>
      <c r="CY31" s="1" t="s">
        <v>2516</v>
      </c>
      <c r="CZ31" s="1" t="s">
        <v>2518</v>
      </c>
      <c r="DA31" s="1" t="s">
        <v>2520</v>
      </c>
      <c r="DB31" s="1" t="s">
        <v>2522</v>
      </c>
      <c r="DC31" s="1" t="s">
        <v>2524</v>
      </c>
      <c r="DD31" s="1" t="s">
        <v>2526</v>
      </c>
      <c r="DE31" s="1" t="s">
        <v>2528</v>
      </c>
      <c r="DF31" s="1" t="s">
        <v>2530</v>
      </c>
      <c r="DG31" s="1" t="s">
        <v>2532</v>
      </c>
      <c r="DH31" s="1" t="s">
        <v>2534</v>
      </c>
      <c r="DI31" s="1" t="s">
        <v>2536</v>
      </c>
      <c r="DJ31" s="1" t="s">
        <v>2538</v>
      </c>
      <c r="DK31" s="1" t="s">
        <v>2540</v>
      </c>
      <c r="DL31" s="1" t="s">
        <v>2542</v>
      </c>
      <c r="DM31" s="1" t="s">
        <v>2544</v>
      </c>
      <c r="DN31" s="1" t="s">
        <v>2546</v>
      </c>
      <c r="DO31" s="1" t="s">
        <v>2548</v>
      </c>
      <c r="DP31" s="1" t="s">
        <v>2550</v>
      </c>
      <c r="DQ31" s="1" t="s">
        <v>2552</v>
      </c>
      <c r="DR31" s="1" t="s">
        <v>2554</v>
      </c>
      <c r="DS31" s="1" t="s">
        <v>2556</v>
      </c>
      <c r="DT31" s="1" t="s">
        <v>2558</v>
      </c>
      <c r="DU31" s="1" t="s">
        <v>2560</v>
      </c>
      <c r="DV31" s="1" t="s">
        <v>2562</v>
      </c>
      <c r="DW31" s="1" t="s">
        <v>2564</v>
      </c>
      <c r="DX31" s="1" t="s">
        <v>2566</v>
      </c>
    </row>
    <row r="32" ht="15" spans="2:18">
      <c r="B32" s="2" t="s">
        <v>10053</v>
      </c>
      <c r="C32" s="1" t="s">
        <v>1595</v>
      </c>
      <c r="D32" s="1" t="s">
        <v>1682</v>
      </c>
      <c r="E32" s="1" t="s">
        <v>1082</v>
      </c>
      <c r="F32" s="1" t="s">
        <v>1809</v>
      </c>
      <c r="G32" s="1" t="s">
        <v>1861</v>
      </c>
      <c r="H32" s="1" t="s">
        <v>1916</v>
      </c>
      <c r="I32" s="1" t="s">
        <v>1305</v>
      </c>
      <c r="J32" s="1" t="s">
        <v>2001</v>
      </c>
      <c r="K32" s="1" t="s">
        <v>2041</v>
      </c>
      <c r="L32" s="1" t="s">
        <v>2078</v>
      </c>
      <c r="M32" s="1" t="s">
        <v>2108</v>
      </c>
      <c r="N32" s="1" t="s">
        <v>1513</v>
      </c>
      <c r="O32" s="1" t="s">
        <v>2162</v>
      </c>
      <c r="P32" s="1" t="s">
        <v>2183</v>
      </c>
      <c r="Q32" s="1" t="s">
        <v>2203</v>
      </c>
      <c r="R32" s="1" t="s">
        <v>2227</v>
      </c>
    </row>
    <row r="33" ht="15" spans="2:18">
      <c r="B33" s="2" t="s">
        <v>10054</v>
      </c>
      <c r="C33" s="1" t="s">
        <v>1595</v>
      </c>
      <c r="D33" s="1" t="s">
        <v>1682</v>
      </c>
      <c r="E33" s="1" t="s">
        <v>1082</v>
      </c>
      <c r="F33" s="1" t="s">
        <v>1809</v>
      </c>
      <c r="G33" s="1" t="s">
        <v>1861</v>
      </c>
      <c r="H33" s="1" t="s">
        <v>1916</v>
      </c>
      <c r="I33" s="1" t="s">
        <v>1305</v>
      </c>
      <c r="J33" s="1" t="s">
        <v>2001</v>
      </c>
      <c r="K33" s="1" t="s">
        <v>2041</v>
      </c>
      <c r="L33" s="1" t="s">
        <v>2078</v>
      </c>
      <c r="M33" s="1" t="s">
        <v>2108</v>
      </c>
      <c r="N33" s="1" t="s">
        <v>1513</v>
      </c>
      <c r="O33" s="1" t="s">
        <v>2162</v>
      </c>
      <c r="P33" s="1" t="s">
        <v>2183</v>
      </c>
      <c r="Q33" s="1" t="s">
        <v>2203</v>
      </c>
      <c r="R33" s="1" t="s">
        <v>2227</v>
      </c>
    </row>
    <row r="34" ht="15" spans="2:25">
      <c r="B34" s="2" t="s">
        <v>10055</v>
      </c>
      <c r="C34" s="1" t="s">
        <v>1609</v>
      </c>
      <c r="D34" s="1" t="s">
        <v>1572</v>
      </c>
      <c r="E34" s="1" t="s">
        <v>1732</v>
      </c>
      <c r="F34" s="1" t="s">
        <v>1318</v>
      </c>
      <c r="G34" s="1" t="s">
        <v>1846</v>
      </c>
      <c r="H34" s="1" t="s">
        <v>1898</v>
      </c>
      <c r="I34" s="1" t="s">
        <v>1949</v>
      </c>
      <c r="J34" s="1" t="s">
        <v>2005</v>
      </c>
      <c r="K34" s="1" t="s">
        <v>1988</v>
      </c>
      <c r="L34" s="1" t="s">
        <v>2067</v>
      </c>
      <c r="M34" s="1" t="s">
        <v>2100</v>
      </c>
      <c r="N34" s="1" t="s">
        <v>2129</v>
      </c>
      <c r="O34" s="1" t="s">
        <v>2156</v>
      </c>
      <c r="P34" s="1" t="s">
        <v>2178</v>
      </c>
      <c r="Q34" s="1" t="s">
        <v>2206</v>
      </c>
      <c r="R34" s="1" t="s">
        <v>2197</v>
      </c>
      <c r="S34" s="1" t="s">
        <v>2221</v>
      </c>
      <c r="T34" s="1" t="s">
        <v>2267</v>
      </c>
      <c r="U34" s="1" t="s">
        <v>2283</v>
      </c>
      <c r="V34" s="1" t="s">
        <v>892</v>
      </c>
      <c r="W34" s="1" t="s">
        <v>886</v>
      </c>
      <c r="X34" s="1" t="s">
        <v>2315</v>
      </c>
      <c r="Y34" s="1" t="s">
        <v>2324</v>
      </c>
    </row>
    <row r="35" ht="15" spans="2:25">
      <c r="B35" s="2" t="s">
        <v>10056</v>
      </c>
      <c r="C35" s="1" t="s">
        <v>1609</v>
      </c>
      <c r="D35" s="1" t="s">
        <v>1572</v>
      </c>
      <c r="E35" s="1" t="s">
        <v>1732</v>
      </c>
      <c r="F35" s="1" t="s">
        <v>1318</v>
      </c>
      <c r="G35" s="1" t="s">
        <v>1846</v>
      </c>
      <c r="H35" s="1" t="s">
        <v>1898</v>
      </c>
      <c r="I35" s="1" t="s">
        <v>1949</v>
      </c>
      <c r="J35" s="1" t="s">
        <v>2005</v>
      </c>
      <c r="K35" s="1" t="s">
        <v>1988</v>
      </c>
      <c r="L35" s="1" t="s">
        <v>2067</v>
      </c>
      <c r="M35" s="1" t="s">
        <v>2100</v>
      </c>
      <c r="N35" s="1" t="s">
        <v>2129</v>
      </c>
      <c r="O35" s="1" t="s">
        <v>2156</v>
      </c>
      <c r="P35" s="1" t="s">
        <v>2178</v>
      </c>
      <c r="Q35" s="1" t="s">
        <v>2206</v>
      </c>
      <c r="R35" s="1" t="s">
        <v>2197</v>
      </c>
      <c r="S35" s="1" t="s">
        <v>2221</v>
      </c>
      <c r="T35" s="1" t="s">
        <v>2267</v>
      </c>
      <c r="U35" s="1" t="s">
        <v>2283</v>
      </c>
      <c r="V35" s="1" t="s">
        <v>892</v>
      </c>
      <c r="W35" s="1" t="s">
        <v>886</v>
      </c>
      <c r="X35" s="1" t="s">
        <v>2315</v>
      </c>
      <c r="Y35" s="1" t="s">
        <v>2324</v>
      </c>
    </row>
    <row r="36" ht="15" spans="2:5">
      <c r="B36" s="2" t="s">
        <v>10057</v>
      </c>
      <c r="C36" s="1" t="s">
        <v>879</v>
      </c>
      <c r="D36" s="1" t="s">
        <v>1692</v>
      </c>
      <c r="E36" s="1" t="s">
        <v>889</v>
      </c>
    </row>
    <row r="37" ht="15" spans="2:6">
      <c r="B37" s="2" t="s">
        <v>10058</v>
      </c>
      <c r="C37" s="1" t="s">
        <v>1599</v>
      </c>
      <c r="D37" s="1" t="s">
        <v>1686</v>
      </c>
      <c r="E37" s="1" t="s">
        <v>879</v>
      </c>
      <c r="F37" s="1" t="s">
        <v>1188</v>
      </c>
    </row>
    <row r="38" ht="15" spans="1:2">
      <c r="A38" s="3" t="s">
        <v>78</v>
      </c>
      <c r="B38" s="3"/>
    </row>
    <row r="39" ht="15" spans="2:6">
      <c r="B39" s="3" t="s">
        <v>10059</v>
      </c>
      <c r="C39" s="1" t="s">
        <v>842</v>
      </c>
      <c r="D39" s="1" t="s">
        <v>842</v>
      </c>
      <c r="E39" s="1" t="s">
        <v>845</v>
      </c>
      <c r="F39" s="1" t="s">
        <v>845</v>
      </c>
    </row>
    <row r="40" ht="15" spans="2:6">
      <c r="B40" s="3" t="s">
        <v>10060</v>
      </c>
      <c r="C40" s="1" t="s">
        <v>842</v>
      </c>
      <c r="D40" s="1" t="s">
        <v>842</v>
      </c>
      <c r="E40" s="1" t="s">
        <v>845</v>
      </c>
      <c r="F40" s="1" t="s">
        <v>845</v>
      </c>
    </row>
    <row r="41" ht="15" spans="2:4">
      <c r="B41" s="3" t="s">
        <v>10061</v>
      </c>
      <c r="C41" s="1" t="s">
        <v>845</v>
      </c>
      <c r="D41" s="1" t="s">
        <v>842</v>
      </c>
    </row>
    <row r="42" ht="15" spans="2:5">
      <c r="B42" s="3" t="s">
        <v>10062</v>
      </c>
      <c r="C42" s="1" t="s">
        <v>1114</v>
      </c>
      <c r="D42" s="1" t="s">
        <v>1702</v>
      </c>
      <c r="E42" s="1" t="s">
        <v>1702</v>
      </c>
    </row>
    <row r="43" ht="15" spans="2:5">
      <c r="B43" s="3" t="s">
        <v>10063</v>
      </c>
      <c r="C43" s="1" t="s">
        <v>1114</v>
      </c>
      <c r="D43" s="1" t="s">
        <v>1636</v>
      </c>
      <c r="E43" s="1" t="s">
        <v>1684</v>
      </c>
    </row>
    <row r="44" ht="15" spans="2:4">
      <c r="B44" s="3" t="s">
        <v>10064</v>
      </c>
      <c r="C44" s="1" t="s">
        <v>1597</v>
      </c>
      <c r="D44" s="1" t="s">
        <v>1684</v>
      </c>
    </row>
    <row r="45" ht="15" spans="2:10">
      <c r="B45" s="3" t="s">
        <v>10065</v>
      </c>
      <c r="C45" s="1" t="s">
        <v>1620</v>
      </c>
      <c r="D45" s="1" t="s">
        <v>1704</v>
      </c>
      <c r="E45" s="1" t="s">
        <v>1768</v>
      </c>
      <c r="F45" s="1" t="s">
        <v>128</v>
      </c>
      <c r="G45" s="1" t="s">
        <v>1876</v>
      </c>
      <c r="H45" s="1" t="s">
        <v>1926</v>
      </c>
      <c r="I45" s="1" t="s">
        <v>1862</v>
      </c>
      <c r="J45" s="1" t="s">
        <v>1601</v>
      </c>
    </row>
    <row r="46" ht="15" spans="2:13">
      <c r="B46" s="3" t="s">
        <v>10066</v>
      </c>
      <c r="C46" s="1" t="s">
        <v>1556</v>
      </c>
      <c r="D46" s="1" t="s">
        <v>1640</v>
      </c>
      <c r="E46" s="1" t="s">
        <v>128</v>
      </c>
      <c r="F46" s="1" t="s">
        <v>1768</v>
      </c>
      <c r="G46" s="1" t="s">
        <v>187</v>
      </c>
      <c r="H46" s="1" t="s">
        <v>1230</v>
      </c>
      <c r="I46" s="1" t="s">
        <v>1937</v>
      </c>
      <c r="J46" s="1" t="s">
        <v>1978</v>
      </c>
      <c r="K46" s="1" t="s">
        <v>2020</v>
      </c>
      <c r="L46" s="1" t="s">
        <v>2058</v>
      </c>
      <c r="M46" s="1" t="s">
        <v>1862</v>
      </c>
    </row>
    <row r="47" ht="15" spans="2:7">
      <c r="B47" s="3" t="s">
        <v>10067</v>
      </c>
      <c r="C47" s="1" t="s">
        <v>1601</v>
      </c>
      <c r="D47" s="1" t="s">
        <v>128</v>
      </c>
      <c r="E47" s="1" t="s">
        <v>1704</v>
      </c>
      <c r="F47" s="1" t="s">
        <v>1768</v>
      </c>
      <c r="G47" s="1" t="s">
        <v>1862</v>
      </c>
    </row>
    <row r="48" ht="15" spans="1:2">
      <c r="A48" s="4" t="s">
        <v>79</v>
      </c>
      <c r="B48" s="4"/>
    </row>
    <row r="49" ht="15" spans="2:5">
      <c r="B49" s="4" t="s">
        <v>10068</v>
      </c>
      <c r="C49" s="1" t="s">
        <v>990</v>
      </c>
      <c r="D49" s="1" t="s">
        <v>1650</v>
      </c>
      <c r="E49" s="1" t="s">
        <v>1564</v>
      </c>
    </row>
    <row r="50" ht="15" spans="2:5">
      <c r="B50" s="4" t="s">
        <v>10069</v>
      </c>
      <c r="C50" s="1" t="s">
        <v>1564</v>
      </c>
      <c r="D50" s="1" t="s">
        <v>1650</v>
      </c>
      <c r="E50" s="1" t="s">
        <v>990</v>
      </c>
    </row>
    <row r="51" ht="15" spans="2:5">
      <c r="B51" s="4" t="s">
        <v>10070</v>
      </c>
      <c r="C51" s="1" t="s">
        <v>990</v>
      </c>
      <c r="D51" s="1" t="s">
        <v>1650</v>
      </c>
      <c r="E51" s="1" t="s">
        <v>1564</v>
      </c>
    </row>
    <row r="52" ht="15" spans="2:24">
      <c r="B52" s="4" t="s">
        <v>10071</v>
      </c>
      <c r="C52" s="1" t="s">
        <v>1621</v>
      </c>
      <c r="D52" s="1" t="s">
        <v>1706</v>
      </c>
      <c r="E52" s="1" t="s">
        <v>1769</v>
      </c>
      <c r="F52" s="1" t="s">
        <v>1192</v>
      </c>
      <c r="G52" s="1" t="s">
        <v>1877</v>
      </c>
      <c r="H52" s="1" t="s">
        <v>1927</v>
      </c>
      <c r="I52" s="1" t="s">
        <v>1972</v>
      </c>
      <c r="J52" s="1" t="s">
        <v>1917</v>
      </c>
      <c r="K52" s="1" t="s">
        <v>2051</v>
      </c>
      <c r="L52" s="1" t="s">
        <v>2042</v>
      </c>
      <c r="M52" s="1" t="s">
        <v>2114</v>
      </c>
      <c r="N52" s="1" t="s">
        <v>2079</v>
      </c>
      <c r="O52" s="1" t="s">
        <v>978</v>
      </c>
      <c r="P52" s="1" t="s">
        <v>2189</v>
      </c>
      <c r="Q52" s="1" t="s">
        <v>2210</v>
      </c>
      <c r="R52" s="1" t="s">
        <v>2233</v>
      </c>
      <c r="S52" s="1" t="s">
        <v>1688</v>
      </c>
      <c r="T52" s="1" t="s">
        <v>2269</v>
      </c>
      <c r="U52" s="1" t="s">
        <v>2083</v>
      </c>
      <c r="V52" s="1" t="s">
        <v>2297</v>
      </c>
      <c r="W52" s="1" t="s">
        <v>2307</v>
      </c>
      <c r="X52" s="1" t="s">
        <v>2316</v>
      </c>
    </row>
    <row r="53" ht="15" spans="2:19">
      <c r="B53" s="4" t="s">
        <v>10072</v>
      </c>
      <c r="C53" s="1" t="s">
        <v>1557</v>
      </c>
      <c r="D53" s="1" t="s">
        <v>1642</v>
      </c>
      <c r="E53" s="1" t="s">
        <v>1721</v>
      </c>
      <c r="F53" s="1" t="s">
        <v>1581</v>
      </c>
      <c r="G53" s="1" t="s">
        <v>1835</v>
      </c>
      <c r="H53" s="1" t="s">
        <v>1888</v>
      </c>
      <c r="I53" s="1" t="s">
        <v>1939</v>
      </c>
      <c r="J53" s="1" t="s">
        <v>1927</v>
      </c>
      <c r="K53" s="1" t="s">
        <v>2022</v>
      </c>
      <c r="L53" s="1" t="s">
        <v>978</v>
      </c>
      <c r="M53" s="1" t="s">
        <v>2092</v>
      </c>
      <c r="N53" s="1" t="s">
        <v>2121</v>
      </c>
      <c r="O53" s="1" t="s">
        <v>2148</v>
      </c>
      <c r="P53" s="1" t="s">
        <v>2173</v>
      </c>
      <c r="Q53" s="1" t="s">
        <v>2002</v>
      </c>
      <c r="R53" s="1" t="s">
        <v>2217</v>
      </c>
      <c r="S53" s="1" t="s">
        <v>2238</v>
      </c>
    </row>
    <row r="54" ht="15" spans="2:12">
      <c r="B54" s="4" t="s">
        <v>10073</v>
      </c>
      <c r="C54" s="1" t="s">
        <v>978</v>
      </c>
      <c r="D54" s="1" t="s">
        <v>1688</v>
      </c>
      <c r="E54" s="1" t="s">
        <v>1757</v>
      </c>
      <c r="F54" s="1" t="s">
        <v>1812</v>
      </c>
      <c r="G54" s="1" t="s">
        <v>1863</v>
      </c>
      <c r="H54" s="1" t="s">
        <v>1917</v>
      </c>
      <c r="I54" s="1" t="s">
        <v>1964</v>
      </c>
      <c r="J54" s="1" t="s">
        <v>2002</v>
      </c>
      <c r="K54" s="1" t="s">
        <v>2042</v>
      </c>
      <c r="L54" s="1" t="s">
        <v>2079</v>
      </c>
    </row>
    <row r="55" ht="15" spans="2:5">
      <c r="B55" s="4" t="s">
        <v>10074</v>
      </c>
      <c r="C55" s="1" t="s">
        <v>1619</v>
      </c>
      <c r="D55" s="1" t="s">
        <v>1701</v>
      </c>
      <c r="E55" s="1" t="s">
        <v>1150</v>
      </c>
    </row>
    <row r="56" ht="15" spans="2:8">
      <c r="B56" s="4" t="s">
        <v>10075</v>
      </c>
      <c r="C56" s="1" t="s">
        <v>1619</v>
      </c>
      <c r="D56" s="1" t="s">
        <v>1701</v>
      </c>
      <c r="E56" s="1" t="s">
        <v>1150</v>
      </c>
      <c r="F56" s="1" t="s">
        <v>1821</v>
      </c>
      <c r="G56" s="1" t="s">
        <v>1874</v>
      </c>
      <c r="H56" s="1" t="s">
        <v>1924</v>
      </c>
    </row>
    <row r="57" ht="15" spans="2:22">
      <c r="B57" s="4" t="s">
        <v>10076</v>
      </c>
      <c r="C57" s="1" t="s">
        <v>1623</v>
      </c>
      <c r="D57" s="1" t="s">
        <v>1708</v>
      </c>
      <c r="E57" s="1" t="s">
        <v>1770</v>
      </c>
      <c r="F57" s="1" t="s">
        <v>1825</v>
      </c>
      <c r="G57" s="1" t="s">
        <v>1878</v>
      </c>
      <c r="H57" s="1" t="s">
        <v>1928</v>
      </c>
      <c r="I57" s="1" t="s">
        <v>1973</v>
      </c>
      <c r="J57" s="1" t="s">
        <v>2013</v>
      </c>
      <c r="K57" s="1" t="s">
        <v>2052</v>
      </c>
      <c r="L57" s="1" t="s">
        <v>2087</v>
      </c>
      <c r="M57" s="1" t="s">
        <v>2116</v>
      </c>
      <c r="N57" s="1" t="s">
        <v>2140</v>
      </c>
      <c r="O57" s="1" t="s">
        <v>2167</v>
      </c>
      <c r="P57" s="1" t="s">
        <v>2190</v>
      </c>
      <c r="Q57" s="1" t="s">
        <v>2211</v>
      </c>
      <c r="R57" s="1" t="s">
        <v>2234</v>
      </c>
      <c r="S57" s="1" t="s">
        <v>2252</v>
      </c>
      <c r="T57" s="1" t="s">
        <v>2270</v>
      </c>
      <c r="U57" s="1" t="s">
        <v>2284</v>
      </c>
      <c r="V57" s="1" t="s">
        <v>2298</v>
      </c>
    </row>
    <row r="58" ht="15" spans="1:2">
      <c r="A58" s="5" t="s">
        <v>80</v>
      </c>
      <c r="B58" s="5"/>
    </row>
    <row r="59" ht="15" spans="2:7">
      <c r="B59" s="5" t="s">
        <v>10077</v>
      </c>
      <c r="C59" s="1" t="s">
        <v>1154</v>
      </c>
      <c r="D59" s="1" t="s">
        <v>1646</v>
      </c>
      <c r="E59" s="1" t="s">
        <v>1234</v>
      </c>
      <c r="F59" s="1" t="s">
        <v>1784</v>
      </c>
      <c r="G59" s="1" t="s">
        <v>1839</v>
      </c>
    </row>
    <row r="60" ht="15" spans="2:10">
      <c r="B60" s="5" t="s">
        <v>10078</v>
      </c>
      <c r="C60" s="1" t="s">
        <v>1581</v>
      </c>
      <c r="D60" s="1" t="s">
        <v>1665</v>
      </c>
      <c r="E60" s="1" t="s">
        <v>1741</v>
      </c>
      <c r="F60" s="1" t="s">
        <v>1799</v>
      </c>
      <c r="G60" s="1" t="s">
        <v>1852</v>
      </c>
      <c r="H60" s="1" t="s">
        <v>1905</v>
      </c>
      <c r="I60" s="1" t="s">
        <v>1955</v>
      </c>
      <c r="J60" s="1" t="s">
        <v>1994</v>
      </c>
    </row>
    <row r="61" ht="15" spans="2:8">
      <c r="B61" s="5" t="s">
        <v>10079</v>
      </c>
      <c r="C61" s="1" t="s">
        <v>1591</v>
      </c>
      <c r="D61" s="1" t="s">
        <v>1159</v>
      </c>
      <c r="E61" s="1" t="s">
        <v>1750</v>
      </c>
      <c r="F61" s="1" t="s">
        <v>1188</v>
      </c>
      <c r="G61" s="1" t="s">
        <v>1646</v>
      </c>
      <c r="H61" s="1" t="s">
        <v>1914</v>
      </c>
    </row>
    <row r="62" ht="15" spans="2:10">
      <c r="B62" s="5" t="s">
        <v>10080</v>
      </c>
      <c r="C62" s="1" t="s">
        <v>1163</v>
      </c>
      <c r="D62" s="1" t="s">
        <v>1663</v>
      </c>
      <c r="E62" s="1" t="s">
        <v>1739</v>
      </c>
      <c r="F62" s="1" t="s">
        <v>1797</v>
      </c>
      <c r="G62" s="1" t="s">
        <v>1851</v>
      </c>
      <c r="H62" s="1" t="s">
        <v>1904</v>
      </c>
      <c r="I62" s="1" t="s">
        <v>1954</v>
      </c>
      <c r="J62" s="1" t="s">
        <v>309</v>
      </c>
    </row>
    <row r="63" ht="15" spans="2:18">
      <c r="B63" s="5" t="s">
        <v>10081</v>
      </c>
      <c r="C63" s="1" t="s">
        <v>1163</v>
      </c>
      <c r="D63" s="1" t="s">
        <v>1663</v>
      </c>
      <c r="E63" s="1" t="s">
        <v>1739</v>
      </c>
      <c r="F63" s="1" t="s">
        <v>1797</v>
      </c>
      <c r="G63" s="1" t="s">
        <v>1851</v>
      </c>
      <c r="H63" s="1" t="s">
        <v>1904</v>
      </c>
      <c r="I63" s="1" t="s">
        <v>1954</v>
      </c>
      <c r="J63" s="1" t="s">
        <v>309</v>
      </c>
      <c r="K63" s="1" t="s">
        <v>2047</v>
      </c>
      <c r="L63" s="1" t="s">
        <v>2083</v>
      </c>
      <c r="M63" s="1" t="s">
        <v>2112</v>
      </c>
      <c r="N63" s="1" t="s">
        <v>2137</v>
      </c>
      <c r="O63" s="1" t="s">
        <v>879</v>
      </c>
      <c r="P63" s="1" t="s">
        <v>2186</v>
      </c>
      <c r="Q63" s="1" t="s">
        <v>2207</v>
      </c>
      <c r="R63" s="1" t="s">
        <v>2230</v>
      </c>
    </row>
    <row r="64" ht="15" spans="2:4">
      <c r="B64" s="5" t="s">
        <v>10082</v>
      </c>
      <c r="C64" s="1" t="s">
        <v>1626</v>
      </c>
      <c r="D64" s="1" t="s">
        <v>1710</v>
      </c>
    </row>
    <row r="65" ht="15" spans="2:4">
      <c r="B65" s="5" t="s">
        <v>10083</v>
      </c>
      <c r="C65" s="1" t="s">
        <v>1579</v>
      </c>
      <c r="D65" s="1" t="s">
        <v>1167</v>
      </c>
    </row>
    <row r="66" ht="15" spans="2:270">
      <c r="B66" s="5" t="s">
        <v>10084</v>
      </c>
      <c r="C66" s="1" t="s">
        <v>1552</v>
      </c>
      <c r="D66" s="1" t="s">
        <v>1638</v>
      </c>
      <c r="E66" s="1" t="s">
        <v>1718</v>
      </c>
      <c r="F66" s="1" t="s">
        <v>1778</v>
      </c>
      <c r="G66" s="1" t="s">
        <v>1832</v>
      </c>
      <c r="H66" s="1" t="s">
        <v>1885</v>
      </c>
      <c r="I66" s="1" t="s">
        <v>1936</v>
      </c>
      <c r="J66" s="1" t="s">
        <v>1977</v>
      </c>
      <c r="K66" s="1" t="s">
        <v>2019</v>
      </c>
      <c r="L66" s="1" t="s">
        <v>2057</v>
      </c>
      <c r="M66" s="1" t="s">
        <v>2090</v>
      </c>
      <c r="N66" s="1" t="s">
        <v>2118</v>
      </c>
      <c r="O66" s="1" t="s">
        <v>2145</v>
      </c>
      <c r="P66" s="1" t="s">
        <v>2170</v>
      </c>
      <c r="Q66" s="1" t="s">
        <v>2193</v>
      </c>
      <c r="R66" s="1" t="s">
        <v>2215</v>
      </c>
      <c r="S66" s="1" t="s">
        <v>2236</v>
      </c>
      <c r="T66" s="1" t="s">
        <v>2255</v>
      </c>
      <c r="U66" s="1" t="s">
        <v>2273</v>
      </c>
      <c r="V66" s="1" t="s">
        <v>2288</v>
      </c>
      <c r="W66" s="1" t="s">
        <v>2300</v>
      </c>
      <c r="X66" s="1" t="s">
        <v>2308</v>
      </c>
      <c r="Y66" s="1" t="s">
        <v>2317</v>
      </c>
      <c r="Z66" s="1" t="s">
        <v>2326</v>
      </c>
      <c r="AA66" s="1" t="s">
        <v>2331</v>
      </c>
      <c r="AB66" s="1" t="s">
        <v>2335</v>
      </c>
      <c r="AC66" s="1" t="s">
        <v>2338</v>
      </c>
      <c r="AD66" s="1" t="s">
        <v>2341</v>
      </c>
      <c r="AE66" s="1" t="s">
        <v>2344</v>
      </c>
      <c r="AF66" s="1" t="s">
        <v>2347</v>
      </c>
      <c r="AG66" s="1" t="s">
        <v>2350</v>
      </c>
      <c r="AH66" s="1" t="s">
        <v>2353</v>
      </c>
      <c r="AI66" s="1" t="s">
        <v>2356</v>
      </c>
      <c r="AJ66" s="1" t="s">
        <v>2360</v>
      </c>
      <c r="AK66" s="1" t="s">
        <v>2363</v>
      </c>
      <c r="AL66" s="1" t="s">
        <v>2366</v>
      </c>
      <c r="AM66" s="1" t="s">
        <v>2369</v>
      </c>
      <c r="AN66" s="1" t="s">
        <v>2373</v>
      </c>
      <c r="AO66" s="1" t="s">
        <v>2376</v>
      </c>
      <c r="AP66" s="1" t="s">
        <v>2380</v>
      </c>
      <c r="AQ66" s="1" t="s">
        <v>2383</v>
      </c>
      <c r="AR66" s="1" t="s">
        <v>2387</v>
      </c>
      <c r="AS66" s="1" t="s">
        <v>2390</v>
      </c>
      <c r="AT66" s="1" t="s">
        <v>2394</v>
      </c>
      <c r="AU66" s="1" t="s">
        <v>2397</v>
      </c>
      <c r="AV66" s="1" t="s">
        <v>2401</v>
      </c>
      <c r="AW66" s="1" t="s">
        <v>2404</v>
      </c>
      <c r="AX66" s="1" t="s">
        <v>2408</v>
      </c>
      <c r="AY66" s="1" t="s">
        <v>2411</v>
      </c>
      <c r="AZ66" s="1" t="s">
        <v>2414</v>
      </c>
      <c r="BA66" s="1" t="s">
        <v>2416</v>
      </c>
      <c r="BB66" s="1" t="s">
        <v>2419</v>
      </c>
      <c r="BC66" s="1" t="s">
        <v>2421</v>
      </c>
      <c r="BD66" s="1" t="s">
        <v>2424</v>
      </c>
      <c r="BE66" s="1" t="s">
        <v>2427</v>
      </c>
      <c r="BF66" s="1" t="s">
        <v>2430</v>
      </c>
      <c r="BG66" s="1" t="s">
        <v>2432</v>
      </c>
      <c r="BH66" s="1" t="s">
        <v>2435</v>
      </c>
      <c r="BI66" s="1" t="s">
        <v>2436</v>
      </c>
      <c r="BJ66" s="1" t="s">
        <v>2438</v>
      </c>
      <c r="BK66" s="1" t="s">
        <v>2439</v>
      </c>
      <c r="BL66" s="1" t="s">
        <v>2442</v>
      </c>
      <c r="BM66" s="1" t="s">
        <v>2444</v>
      </c>
      <c r="BN66" s="1" t="s">
        <v>2447</v>
      </c>
      <c r="BO66" s="1" t="s">
        <v>2449</v>
      </c>
      <c r="BP66" s="1" t="s">
        <v>2451</v>
      </c>
      <c r="BQ66" s="1" t="s">
        <v>2453</v>
      </c>
      <c r="BR66" s="1" t="s">
        <v>2455</v>
      </c>
      <c r="BS66" s="1" t="s">
        <v>2457</v>
      </c>
      <c r="BT66" s="1" t="s">
        <v>2459</v>
      </c>
      <c r="BU66" s="1" t="s">
        <v>2461</v>
      </c>
      <c r="BV66" s="1" t="s">
        <v>2463</v>
      </c>
      <c r="BW66" s="1" t="s">
        <v>2465</v>
      </c>
      <c r="BX66" s="1" t="s">
        <v>2467</v>
      </c>
      <c r="BY66" s="1" t="s">
        <v>2469</v>
      </c>
      <c r="BZ66" s="1" t="s">
        <v>2471</v>
      </c>
      <c r="CA66" s="1" t="s">
        <v>2473</v>
      </c>
      <c r="CB66" s="1" t="s">
        <v>2475</v>
      </c>
      <c r="CC66" s="1" t="s">
        <v>2477</v>
      </c>
      <c r="CD66" s="1" t="s">
        <v>2479</v>
      </c>
      <c r="CE66" s="1" t="s">
        <v>2481</v>
      </c>
      <c r="CF66" s="1" t="s">
        <v>2483</v>
      </c>
      <c r="CG66" s="1" t="s">
        <v>2485</v>
      </c>
      <c r="CH66" s="1" t="s">
        <v>2487</v>
      </c>
      <c r="CI66" s="1" t="s">
        <v>2489</v>
      </c>
      <c r="CJ66" s="1" t="s">
        <v>2491</v>
      </c>
      <c r="CK66" s="1" t="s">
        <v>2493</v>
      </c>
      <c r="CL66" s="1" t="s">
        <v>2494</v>
      </c>
      <c r="CM66" s="1" t="s">
        <v>2495</v>
      </c>
      <c r="CN66" s="1" t="s">
        <v>2496</v>
      </c>
      <c r="CO66" s="1" t="s">
        <v>2497</v>
      </c>
      <c r="CP66" s="1" t="s">
        <v>2498</v>
      </c>
      <c r="CQ66" s="1" t="s">
        <v>2499</v>
      </c>
      <c r="CR66" s="1" t="s">
        <v>2501</v>
      </c>
      <c r="CS66" s="1" t="s">
        <v>2503</v>
      </c>
      <c r="CT66" s="1" t="s">
        <v>2505</v>
      </c>
      <c r="CU66" s="1" t="s">
        <v>2507</v>
      </c>
      <c r="CV66" s="1" t="s">
        <v>2509</v>
      </c>
      <c r="CW66" s="1" t="s">
        <v>2511</v>
      </c>
      <c r="CX66" s="1" t="s">
        <v>2513</v>
      </c>
      <c r="CY66" s="1" t="s">
        <v>2515</v>
      </c>
      <c r="CZ66" s="1" t="s">
        <v>2517</v>
      </c>
      <c r="DA66" s="1" t="s">
        <v>2519</v>
      </c>
      <c r="DB66" s="1" t="s">
        <v>2521</v>
      </c>
      <c r="DC66" s="1" t="s">
        <v>2523</v>
      </c>
      <c r="DD66" s="1" t="s">
        <v>2525</v>
      </c>
      <c r="DE66" s="1" t="s">
        <v>2527</v>
      </c>
      <c r="DF66" s="1" t="s">
        <v>2529</v>
      </c>
      <c r="DG66" s="1" t="s">
        <v>2531</v>
      </c>
      <c r="DH66" s="1" t="s">
        <v>2533</v>
      </c>
      <c r="DI66" s="1" t="s">
        <v>2535</v>
      </c>
      <c r="DJ66" s="1" t="s">
        <v>2537</v>
      </c>
      <c r="DK66" s="1" t="s">
        <v>2539</v>
      </c>
      <c r="DL66" s="1" t="s">
        <v>2541</v>
      </c>
      <c r="DM66" s="1" t="s">
        <v>2543</v>
      </c>
      <c r="DN66" s="1" t="s">
        <v>2545</v>
      </c>
      <c r="DO66" s="1" t="s">
        <v>2547</v>
      </c>
      <c r="DP66" s="1" t="s">
        <v>2549</v>
      </c>
      <c r="DQ66" s="1" t="s">
        <v>2551</v>
      </c>
      <c r="DR66" s="1" t="s">
        <v>2553</v>
      </c>
      <c r="DS66" s="1" t="s">
        <v>2555</v>
      </c>
      <c r="DT66" s="1" t="s">
        <v>2557</v>
      </c>
      <c r="DU66" s="1" t="s">
        <v>2559</v>
      </c>
      <c r="DV66" s="1" t="s">
        <v>2561</v>
      </c>
      <c r="DW66" s="1" t="s">
        <v>2563</v>
      </c>
      <c r="DX66" s="1" t="s">
        <v>2565</v>
      </c>
      <c r="DY66" s="1" t="s">
        <v>2567</v>
      </c>
      <c r="DZ66" s="1" t="s">
        <v>2568</v>
      </c>
      <c r="EA66" s="1" t="s">
        <v>2569</v>
      </c>
      <c r="EB66" s="1" t="s">
        <v>2570</v>
      </c>
      <c r="EC66" s="1" t="s">
        <v>2571</v>
      </c>
      <c r="ED66" s="1" t="s">
        <v>2572</v>
      </c>
      <c r="EE66" s="1" t="s">
        <v>2573</v>
      </c>
      <c r="EF66" s="1" t="s">
        <v>2574</v>
      </c>
      <c r="EG66" s="1" t="s">
        <v>2575</v>
      </c>
      <c r="EH66" s="1" t="s">
        <v>2576</v>
      </c>
      <c r="EI66" s="1" t="s">
        <v>2577</v>
      </c>
      <c r="EJ66" s="1" t="s">
        <v>2578</v>
      </c>
      <c r="EK66" s="1" t="s">
        <v>2579</v>
      </c>
      <c r="EL66" s="1" t="s">
        <v>2580</v>
      </c>
      <c r="EM66" s="1" t="s">
        <v>2581</v>
      </c>
      <c r="EN66" s="1" t="s">
        <v>2582</v>
      </c>
      <c r="EO66" s="1" t="s">
        <v>2583</v>
      </c>
      <c r="EP66" s="1" t="s">
        <v>2584</v>
      </c>
      <c r="EQ66" s="1" t="s">
        <v>2585</v>
      </c>
      <c r="ER66" s="1" t="s">
        <v>2586</v>
      </c>
      <c r="ES66" s="1" t="s">
        <v>2587</v>
      </c>
      <c r="ET66" s="1" t="s">
        <v>2588</v>
      </c>
      <c r="EU66" s="1" t="s">
        <v>2589</v>
      </c>
      <c r="EV66" s="1" t="s">
        <v>2590</v>
      </c>
      <c r="EW66" s="1" t="s">
        <v>2591</v>
      </c>
      <c r="EX66" s="1" t="s">
        <v>2592</v>
      </c>
      <c r="EY66" s="1" t="s">
        <v>2593</v>
      </c>
      <c r="EZ66" s="1" t="s">
        <v>2594</v>
      </c>
      <c r="FA66" s="1" t="s">
        <v>2595</v>
      </c>
      <c r="FB66" s="1" t="s">
        <v>2596</v>
      </c>
      <c r="FC66" s="1" t="s">
        <v>2597</v>
      </c>
      <c r="FD66" s="1" t="s">
        <v>2598</v>
      </c>
      <c r="FE66" s="1" t="s">
        <v>2599</v>
      </c>
      <c r="FF66" s="1" t="s">
        <v>2600</v>
      </c>
      <c r="FG66" s="1" t="s">
        <v>2601</v>
      </c>
      <c r="FH66" s="1" t="s">
        <v>2602</v>
      </c>
      <c r="FI66" s="1" t="s">
        <v>2603</v>
      </c>
      <c r="FJ66" s="1" t="s">
        <v>2604</v>
      </c>
      <c r="FK66" s="1" t="s">
        <v>2605</v>
      </c>
      <c r="FL66" s="1" t="s">
        <v>2606</v>
      </c>
      <c r="FM66" s="1" t="s">
        <v>2607</v>
      </c>
      <c r="FN66" s="1" t="s">
        <v>2608</v>
      </c>
      <c r="FO66" s="1" t="s">
        <v>2609</v>
      </c>
      <c r="FP66" s="1" t="s">
        <v>2610</v>
      </c>
      <c r="FQ66" s="1" t="s">
        <v>2611</v>
      </c>
      <c r="FR66" s="1" t="s">
        <v>2612</v>
      </c>
      <c r="FS66" s="1" t="s">
        <v>2613</v>
      </c>
      <c r="FT66" s="1" t="s">
        <v>2614</v>
      </c>
      <c r="FU66" s="1" t="s">
        <v>2615</v>
      </c>
      <c r="FV66" s="1" t="s">
        <v>2616</v>
      </c>
      <c r="FW66" s="1" t="s">
        <v>2617</v>
      </c>
      <c r="FX66" s="1" t="s">
        <v>2618</v>
      </c>
      <c r="FY66" s="1" t="s">
        <v>2619</v>
      </c>
      <c r="FZ66" s="1" t="s">
        <v>2620</v>
      </c>
      <c r="GA66" s="1" t="s">
        <v>2621</v>
      </c>
      <c r="GB66" s="1" t="s">
        <v>2622</v>
      </c>
      <c r="GC66" s="1" t="s">
        <v>2623</v>
      </c>
      <c r="GD66" s="1" t="s">
        <v>2624</v>
      </c>
      <c r="GE66" s="1" t="s">
        <v>2625</v>
      </c>
      <c r="GF66" s="1" t="s">
        <v>2626</v>
      </c>
      <c r="GG66" s="1" t="s">
        <v>2627</v>
      </c>
      <c r="GH66" s="1" t="s">
        <v>2628</v>
      </c>
      <c r="GI66" s="1" t="s">
        <v>2629</v>
      </c>
      <c r="GJ66" s="1" t="s">
        <v>2630</v>
      </c>
      <c r="GK66" s="1" t="s">
        <v>2631</v>
      </c>
      <c r="GL66" s="1" t="s">
        <v>2632</v>
      </c>
      <c r="GM66" s="1" t="s">
        <v>2633</v>
      </c>
      <c r="GN66" s="1" t="s">
        <v>2635</v>
      </c>
      <c r="GO66" s="1" t="s">
        <v>2636</v>
      </c>
      <c r="GP66" s="1" t="s">
        <v>2637</v>
      </c>
      <c r="GQ66" s="1" t="s">
        <v>2638</v>
      </c>
      <c r="GR66" s="1" t="s">
        <v>2639</v>
      </c>
      <c r="GS66" s="1" t="s">
        <v>2640</v>
      </c>
      <c r="GT66" s="1" t="s">
        <v>2641</v>
      </c>
      <c r="GU66" s="1" t="s">
        <v>2642</v>
      </c>
      <c r="GV66" s="1" t="s">
        <v>2643</v>
      </c>
      <c r="GW66" s="1" t="s">
        <v>2644</v>
      </c>
      <c r="GX66" s="1" t="s">
        <v>2645</v>
      </c>
      <c r="GY66" s="1" t="s">
        <v>2646</v>
      </c>
      <c r="GZ66" s="1" t="s">
        <v>2647</v>
      </c>
      <c r="HA66" s="1" t="s">
        <v>2648</v>
      </c>
      <c r="HB66" s="1" t="s">
        <v>2649</v>
      </c>
      <c r="HC66" s="1" t="s">
        <v>2650</v>
      </c>
      <c r="HD66" s="1" t="s">
        <v>2651</v>
      </c>
      <c r="HE66" s="1" t="s">
        <v>2652</v>
      </c>
      <c r="HF66" s="1" t="s">
        <v>2653</v>
      </c>
      <c r="HG66" s="1" t="s">
        <v>2654</v>
      </c>
      <c r="HH66" s="1" t="s">
        <v>2655</v>
      </c>
      <c r="HI66" s="1" t="s">
        <v>2656</v>
      </c>
      <c r="HJ66" s="1" t="s">
        <v>2657</v>
      </c>
      <c r="HK66" s="1" t="s">
        <v>2658</v>
      </c>
      <c r="HL66" s="1" t="s">
        <v>2659</v>
      </c>
      <c r="HM66" s="1" t="s">
        <v>2660</v>
      </c>
      <c r="HN66" s="1" t="s">
        <v>2661</v>
      </c>
      <c r="HO66" s="1" t="s">
        <v>2662</v>
      </c>
      <c r="HP66" s="1" t="s">
        <v>2663</v>
      </c>
      <c r="HQ66" s="1" t="s">
        <v>2664</v>
      </c>
      <c r="HR66" s="1" t="s">
        <v>2665</v>
      </c>
      <c r="HS66" s="1" t="s">
        <v>2666</v>
      </c>
      <c r="HT66" s="1" t="s">
        <v>2667</v>
      </c>
      <c r="HU66" s="1" t="s">
        <v>2668</v>
      </c>
      <c r="HV66" s="1" t="s">
        <v>2669</v>
      </c>
      <c r="HW66" s="1" t="s">
        <v>2670</v>
      </c>
      <c r="HX66" s="1" t="s">
        <v>2671</v>
      </c>
      <c r="HY66" s="1" t="s">
        <v>2672</v>
      </c>
      <c r="HZ66" s="1" t="s">
        <v>2673</v>
      </c>
      <c r="IA66" s="1" t="s">
        <v>2674</v>
      </c>
      <c r="IB66" s="1" t="s">
        <v>2675</v>
      </c>
      <c r="IC66" s="1" t="s">
        <v>2676</v>
      </c>
      <c r="ID66" s="1" t="s">
        <v>2677</v>
      </c>
      <c r="IE66" s="1" t="s">
        <v>2678</v>
      </c>
      <c r="IF66" s="1" t="s">
        <v>2679</v>
      </c>
      <c r="IG66" s="1" t="s">
        <v>2680</v>
      </c>
      <c r="IH66" s="1" t="s">
        <v>2681</v>
      </c>
      <c r="II66" s="1" t="s">
        <v>2682</v>
      </c>
      <c r="IJ66" s="1" t="s">
        <v>2683</v>
      </c>
      <c r="IK66" s="1" t="s">
        <v>2684</v>
      </c>
      <c r="IL66" s="1" t="s">
        <v>2685</v>
      </c>
      <c r="IM66" s="1" t="s">
        <v>2686</v>
      </c>
      <c r="IN66" s="1" t="s">
        <v>2687</v>
      </c>
      <c r="IO66" s="1" t="s">
        <v>2688</v>
      </c>
      <c r="IP66" s="1" t="s">
        <v>2689</v>
      </c>
      <c r="IQ66" s="1" t="s">
        <v>2690</v>
      </c>
      <c r="IR66" s="1" t="s">
        <v>2691</v>
      </c>
      <c r="IS66" s="1" t="s">
        <v>2693</v>
      </c>
      <c r="IT66" s="1" t="s">
        <v>2694</v>
      </c>
      <c r="IU66" s="1" t="s">
        <v>2695</v>
      </c>
      <c r="IV66" s="1" t="s">
        <v>2696</v>
      </c>
      <c r="IW66" s="1" t="s">
        <v>2697</v>
      </c>
      <c r="IX66" s="1" t="s">
        <v>2698</v>
      </c>
      <c r="IY66" s="1" t="s">
        <v>2699</v>
      </c>
      <c r="IZ66" s="1" t="s">
        <v>2700</v>
      </c>
      <c r="JA66" s="1" t="s">
        <v>2701</v>
      </c>
      <c r="JB66" s="1" t="s">
        <v>2702</v>
      </c>
      <c r="JC66" s="1" t="s">
        <v>2703</v>
      </c>
      <c r="JD66" s="1" t="s">
        <v>2704</v>
      </c>
      <c r="JE66" s="1" t="s">
        <v>2705</v>
      </c>
      <c r="JF66" s="1" t="s">
        <v>2706</v>
      </c>
      <c r="JG66" s="1" t="s">
        <v>2707</v>
      </c>
      <c r="JH66" s="1" t="s">
        <v>2708</v>
      </c>
      <c r="JI66" s="1" t="s">
        <v>2709</v>
      </c>
      <c r="JJ66" s="1" t="s">
        <v>2157</v>
      </c>
    </row>
    <row r="67" ht="15" spans="2:25">
      <c r="B67" s="5" t="s">
        <v>10085</v>
      </c>
      <c r="C67" s="1" t="s">
        <v>1558</v>
      </c>
      <c r="D67" s="1" t="s">
        <v>1643</v>
      </c>
      <c r="E67" s="1" t="s">
        <v>1722</v>
      </c>
      <c r="F67" s="1" t="s">
        <v>1781</v>
      </c>
      <c r="G67" s="1" t="s">
        <v>1836</v>
      </c>
      <c r="H67" s="1" t="s">
        <v>1889</v>
      </c>
      <c r="I67" s="1" t="s">
        <v>1940</v>
      </c>
      <c r="J67" s="1" t="s">
        <v>1980</v>
      </c>
      <c r="K67" s="1" t="s">
        <v>2023</v>
      </c>
      <c r="L67" s="1" t="s">
        <v>2060</v>
      </c>
      <c r="M67" s="1" t="s">
        <v>2093</v>
      </c>
      <c r="N67" s="1" t="s">
        <v>2122</v>
      </c>
      <c r="O67" s="1" t="s">
        <v>2149</v>
      </c>
      <c r="P67" s="1" t="s">
        <v>2174</v>
      </c>
      <c r="Q67" s="1" t="s">
        <v>1203</v>
      </c>
      <c r="R67" s="1" t="s">
        <v>2218</v>
      </c>
      <c r="S67" s="1" t="s">
        <v>2239</v>
      </c>
      <c r="T67" s="1" t="s">
        <v>1853</v>
      </c>
      <c r="U67" s="1" t="s">
        <v>2275</v>
      </c>
      <c r="V67" s="1" t="s">
        <v>2290</v>
      </c>
      <c r="W67" s="1" t="s">
        <v>1956</v>
      </c>
      <c r="X67" s="1" t="s">
        <v>2310</v>
      </c>
      <c r="Y67" s="1" t="s">
        <v>2319</v>
      </c>
    </row>
    <row r="68" ht="15" spans="2:15">
      <c r="B68" s="5" t="s">
        <v>10086</v>
      </c>
      <c r="C68" s="1" t="s">
        <v>1568</v>
      </c>
      <c r="D68" s="1" t="s">
        <v>1654</v>
      </c>
      <c r="E68" s="1" t="s">
        <v>1730</v>
      </c>
      <c r="F68" s="1" t="s">
        <v>1790</v>
      </c>
      <c r="G68" s="1" t="s">
        <v>1177</v>
      </c>
      <c r="H68" s="1" t="s">
        <v>1896</v>
      </c>
      <c r="I68" s="1" t="s">
        <v>1948</v>
      </c>
      <c r="J68" s="1" t="s">
        <v>1986</v>
      </c>
      <c r="K68" s="1" t="s">
        <v>2028</v>
      </c>
      <c r="L68" s="1" t="s">
        <v>2066</v>
      </c>
      <c r="M68" s="1" t="s">
        <v>2099</v>
      </c>
      <c r="N68" s="1" t="s">
        <v>2128</v>
      </c>
      <c r="O68" s="1" t="s">
        <v>2155</v>
      </c>
    </row>
    <row r="69" ht="15" spans="2:11">
      <c r="B69" s="5" t="s">
        <v>10087</v>
      </c>
      <c r="C69" s="1" t="s">
        <v>1584</v>
      </c>
      <c r="D69" s="1" t="s">
        <v>1669</v>
      </c>
      <c r="E69" s="1" t="s">
        <v>1180</v>
      </c>
      <c r="F69" s="1" t="s">
        <v>1801</v>
      </c>
      <c r="G69" s="1" t="s">
        <v>1854</v>
      </c>
      <c r="H69" s="1" t="s">
        <v>1907</v>
      </c>
      <c r="I69" s="1" t="s">
        <v>1957</v>
      </c>
      <c r="J69" s="1" t="s">
        <v>1995</v>
      </c>
      <c r="K69" s="1" t="s">
        <v>2036</v>
      </c>
    </row>
    <row r="70" ht="15" spans="2:6">
      <c r="B70" s="5" t="s">
        <v>10088</v>
      </c>
      <c r="C70" s="1" t="s">
        <v>1625</v>
      </c>
      <c r="D70" s="1" t="s">
        <v>1709</v>
      </c>
      <c r="E70" s="1" t="s">
        <v>1772</v>
      </c>
      <c r="F70" s="1" t="s">
        <v>1646</v>
      </c>
    </row>
    <row r="71" ht="15" spans="2:14">
      <c r="B71" s="5" t="s">
        <v>10089</v>
      </c>
      <c r="C71" s="1" t="s">
        <v>1573</v>
      </c>
      <c r="D71" s="1" t="s">
        <v>1188</v>
      </c>
      <c r="E71" s="1" t="s">
        <v>1733</v>
      </c>
      <c r="F71" s="1" t="s">
        <v>1750</v>
      </c>
      <c r="G71" s="1" t="s">
        <v>1646</v>
      </c>
      <c r="H71" s="1" t="s">
        <v>1899</v>
      </c>
      <c r="I71" s="1" t="s">
        <v>1950</v>
      </c>
      <c r="J71" s="1" t="s">
        <v>1989</v>
      </c>
      <c r="K71" s="1" t="s">
        <v>2030</v>
      </c>
      <c r="L71" s="1" t="s">
        <v>2068</v>
      </c>
      <c r="M71" s="1" t="s">
        <v>2101</v>
      </c>
      <c r="N71" s="1" t="s">
        <v>2130</v>
      </c>
    </row>
    <row r="72" ht="15" spans="2:20">
      <c r="B72" s="5" t="s">
        <v>10090</v>
      </c>
      <c r="C72" s="1" t="s">
        <v>1614</v>
      </c>
      <c r="D72" s="1" t="s">
        <v>1696</v>
      </c>
      <c r="E72" s="1" t="s">
        <v>1763</v>
      </c>
      <c r="F72" s="1" t="s">
        <v>1817</v>
      </c>
      <c r="G72" s="1" t="s">
        <v>889</v>
      </c>
      <c r="H72" s="1" t="s">
        <v>878</v>
      </c>
      <c r="I72" s="1" t="s">
        <v>1970</v>
      </c>
      <c r="J72" s="1" t="s">
        <v>2009</v>
      </c>
      <c r="K72" s="1" t="s">
        <v>2049</v>
      </c>
      <c r="L72" s="1" t="s">
        <v>2084</v>
      </c>
      <c r="M72" s="1" t="s">
        <v>1717</v>
      </c>
      <c r="N72" s="1" t="s">
        <v>2138</v>
      </c>
      <c r="O72" s="1" t="s">
        <v>1188</v>
      </c>
      <c r="P72" s="1" t="s">
        <v>2187</v>
      </c>
      <c r="Q72" s="1" t="s">
        <v>2208</v>
      </c>
      <c r="R72" s="1" t="s">
        <v>2231</v>
      </c>
      <c r="S72" s="1" t="s">
        <v>2250</v>
      </c>
      <c r="T72" s="1" t="s">
        <v>2268</v>
      </c>
    </row>
    <row r="73" ht="15" spans="2:12">
      <c r="B73" s="5" t="s">
        <v>10091</v>
      </c>
      <c r="C73" s="1" t="s">
        <v>889</v>
      </c>
      <c r="D73" s="1" t="s">
        <v>1675</v>
      </c>
      <c r="E73" s="1" t="s">
        <v>1748</v>
      </c>
      <c r="F73" s="1" t="s">
        <v>1805</v>
      </c>
      <c r="G73" s="1" t="s">
        <v>1859</v>
      </c>
      <c r="H73" s="1" t="s">
        <v>1912</v>
      </c>
      <c r="I73" s="1" t="s">
        <v>1962</v>
      </c>
      <c r="J73" s="1" t="s">
        <v>1998</v>
      </c>
      <c r="K73" s="1" t="s">
        <v>1188</v>
      </c>
      <c r="L73" s="1" t="s">
        <v>2076</v>
      </c>
    </row>
    <row r="74" ht="15" spans="2:20">
      <c r="B74" s="5" t="s">
        <v>10092</v>
      </c>
      <c r="C74" s="1" t="s">
        <v>1614</v>
      </c>
      <c r="D74" s="1" t="s">
        <v>1696</v>
      </c>
      <c r="E74" s="1" t="s">
        <v>1763</v>
      </c>
      <c r="F74" s="1" t="s">
        <v>1817</v>
      </c>
      <c r="G74" s="1" t="s">
        <v>889</v>
      </c>
      <c r="H74" s="1" t="s">
        <v>878</v>
      </c>
      <c r="I74" s="1" t="s">
        <v>1970</v>
      </c>
      <c r="J74" s="1" t="s">
        <v>2009</v>
      </c>
      <c r="K74" s="1" t="s">
        <v>2049</v>
      </c>
      <c r="L74" s="1" t="s">
        <v>2084</v>
      </c>
      <c r="M74" s="1" t="s">
        <v>1717</v>
      </c>
      <c r="N74" s="1" t="s">
        <v>2138</v>
      </c>
      <c r="O74" s="1" t="s">
        <v>1188</v>
      </c>
      <c r="P74" s="1" t="s">
        <v>2187</v>
      </c>
      <c r="Q74" s="1" t="s">
        <v>2208</v>
      </c>
      <c r="R74" s="1" t="s">
        <v>2231</v>
      </c>
      <c r="S74" s="1" t="s">
        <v>2250</v>
      </c>
      <c r="T74" s="1" t="s">
        <v>2268</v>
      </c>
    </row>
    <row r="75" ht="15" spans="2:37">
      <c r="B75" s="5" t="s">
        <v>10093</v>
      </c>
      <c r="C75" s="1" t="s">
        <v>1192</v>
      </c>
      <c r="D75" s="1" t="s">
        <v>1641</v>
      </c>
      <c r="E75" s="1" t="s">
        <v>1720</v>
      </c>
      <c r="F75" s="1" t="s">
        <v>1780</v>
      </c>
      <c r="G75" s="1" t="s">
        <v>1834</v>
      </c>
      <c r="H75" s="1" t="s">
        <v>1887</v>
      </c>
      <c r="I75" s="1" t="s">
        <v>1938</v>
      </c>
      <c r="J75" s="1" t="s">
        <v>1979</v>
      </c>
      <c r="K75" s="1" t="s">
        <v>2021</v>
      </c>
      <c r="L75" s="1" t="s">
        <v>2059</v>
      </c>
      <c r="M75" s="1" t="s">
        <v>2091</v>
      </c>
      <c r="N75" s="1" t="s">
        <v>2120</v>
      </c>
      <c r="O75" s="1" t="s">
        <v>2147</v>
      </c>
      <c r="P75" s="1" t="s">
        <v>2172</v>
      </c>
      <c r="Q75" s="1" t="s">
        <v>2104</v>
      </c>
      <c r="R75" s="1" t="s">
        <v>2216</v>
      </c>
      <c r="S75" s="1" t="s">
        <v>2237</v>
      </c>
      <c r="T75" s="1" t="s">
        <v>2256</v>
      </c>
      <c r="U75" s="1" t="s">
        <v>2274</v>
      </c>
      <c r="V75" s="1" t="s">
        <v>2289</v>
      </c>
      <c r="W75" s="1" t="s">
        <v>2301</v>
      </c>
      <c r="X75" s="1" t="s">
        <v>2309</v>
      </c>
      <c r="Y75" s="1" t="s">
        <v>2318</v>
      </c>
      <c r="Z75" s="1" t="s">
        <v>2327</v>
      </c>
      <c r="AA75" s="1" t="s">
        <v>2035</v>
      </c>
      <c r="AB75" s="1" t="s">
        <v>889</v>
      </c>
      <c r="AC75" s="1" t="s">
        <v>1675</v>
      </c>
      <c r="AD75" s="1" t="s">
        <v>1748</v>
      </c>
      <c r="AE75" s="1" t="s">
        <v>1805</v>
      </c>
      <c r="AF75" s="1" t="s">
        <v>1859</v>
      </c>
      <c r="AG75" s="1" t="s">
        <v>1912</v>
      </c>
      <c r="AH75" s="1" t="s">
        <v>1962</v>
      </c>
      <c r="AI75" s="1" t="s">
        <v>1998</v>
      </c>
      <c r="AJ75" s="1" t="s">
        <v>1188</v>
      </c>
      <c r="AK75" s="1" t="s">
        <v>2076</v>
      </c>
    </row>
    <row r="76" ht="15" spans="2:22">
      <c r="B76" s="5" t="s">
        <v>10094</v>
      </c>
      <c r="C76" s="1" t="s">
        <v>1550</v>
      </c>
      <c r="D76" s="1" t="s">
        <v>1635</v>
      </c>
      <c r="E76" s="1" t="s">
        <v>1716</v>
      </c>
      <c r="F76" s="1" t="s">
        <v>1777</v>
      </c>
      <c r="G76" s="1" t="s">
        <v>1831</v>
      </c>
      <c r="H76" s="1" t="s">
        <v>1884</v>
      </c>
      <c r="I76" s="1" t="s">
        <v>1935</v>
      </c>
      <c r="J76" s="1" t="s">
        <v>1976</v>
      </c>
      <c r="K76" s="1" t="s">
        <v>2018</v>
      </c>
      <c r="L76" s="1" t="s">
        <v>2056</v>
      </c>
      <c r="M76" s="1" t="s">
        <v>2089</v>
      </c>
      <c r="N76" s="1" t="s">
        <v>2000</v>
      </c>
      <c r="O76" s="1" t="s">
        <v>2144</v>
      </c>
      <c r="P76" s="1" t="s">
        <v>2169</v>
      </c>
      <c r="Q76" s="1" t="s">
        <v>2192</v>
      </c>
      <c r="R76" s="1" t="s">
        <v>2214</v>
      </c>
      <c r="S76" s="1" t="s">
        <v>2235</v>
      </c>
      <c r="T76" s="1" t="s">
        <v>2254</v>
      </c>
      <c r="U76" s="1" t="s">
        <v>2272</v>
      </c>
      <c r="V76" s="1" t="s">
        <v>2287</v>
      </c>
    </row>
    <row r="77" ht="15" spans="2:6">
      <c r="B77" s="5" t="s">
        <v>10095</v>
      </c>
      <c r="C77" s="1" t="s">
        <v>1596</v>
      </c>
      <c r="D77" s="1" t="s">
        <v>1683</v>
      </c>
      <c r="E77" s="1" t="s">
        <v>1755</v>
      </c>
      <c r="F77" s="1" t="s">
        <v>1810</v>
      </c>
    </row>
    <row r="78" ht="15" spans="2:14">
      <c r="B78" s="5" t="s">
        <v>10096</v>
      </c>
      <c r="C78" s="1" t="s">
        <v>1627</v>
      </c>
      <c r="D78" s="1" t="s">
        <v>1711</v>
      </c>
      <c r="E78" s="1" t="s">
        <v>1729</v>
      </c>
      <c r="F78" s="1" t="s">
        <v>1827</v>
      </c>
      <c r="G78" s="1" t="s">
        <v>1880</v>
      </c>
      <c r="H78" s="1" t="s">
        <v>1930</v>
      </c>
      <c r="I78" s="1" t="s">
        <v>1974</v>
      </c>
      <c r="J78" s="1" t="s">
        <v>2014</v>
      </c>
      <c r="K78" s="1" t="s">
        <v>1611</v>
      </c>
      <c r="L78" s="1" t="s">
        <v>1870</v>
      </c>
      <c r="M78" s="1" t="s">
        <v>1946</v>
      </c>
      <c r="N78" s="1" t="s">
        <v>1550</v>
      </c>
    </row>
    <row r="79" ht="15" spans="2:23">
      <c r="B79" s="5" t="s">
        <v>10097</v>
      </c>
      <c r="C79" s="1" t="s">
        <v>1585</v>
      </c>
      <c r="D79" s="1" t="s">
        <v>1670</v>
      </c>
      <c r="E79" s="1" t="s">
        <v>1744</v>
      </c>
      <c r="F79" s="1" t="s">
        <v>1802</v>
      </c>
      <c r="G79" s="1" t="s">
        <v>1855</v>
      </c>
      <c r="H79" s="1" t="s">
        <v>1908</v>
      </c>
      <c r="I79" s="1" t="s">
        <v>1958</v>
      </c>
      <c r="J79" s="1" t="s">
        <v>1996</v>
      </c>
      <c r="K79" s="1" t="s">
        <v>2037</v>
      </c>
      <c r="L79" s="1" t="s">
        <v>2073</v>
      </c>
      <c r="M79" s="1" t="s">
        <v>2105</v>
      </c>
      <c r="N79" s="1" t="s">
        <v>1895</v>
      </c>
      <c r="O79" s="1" t="s">
        <v>2159</v>
      </c>
      <c r="P79" s="1" t="s">
        <v>1197</v>
      </c>
      <c r="Q79" s="1" t="s">
        <v>2200</v>
      </c>
      <c r="R79" s="1" t="s">
        <v>2224</v>
      </c>
      <c r="S79" s="1" t="s">
        <v>1566</v>
      </c>
      <c r="T79" s="1" t="s">
        <v>2262</v>
      </c>
      <c r="U79" s="1" t="s">
        <v>1946</v>
      </c>
      <c r="V79" s="1" t="s">
        <v>1789</v>
      </c>
      <c r="W79" s="1" t="s">
        <v>1729</v>
      </c>
    </row>
    <row r="80" ht="15" spans="2:14">
      <c r="B80" s="5" t="s">
        <v>10098</v>
      </c>
      <c r="C80" s="1" t="s">
        <v>1611</v>
      </c>
      <c r="D80" s="1" t="s">
        <v>1627</v>
      </c>
      <c r="E80" s="1" t="s">
        <v>1711</v>
      </c>
      <c r="F80" s="1" t="s">
        <v>1729</v>
      </c>
      <c r="G80" s="1" t="s">
        <v>1870</v>
      </c>
      <c r="H80" s="1" t="s">
        <v>1827</v>
      </c>
      <c r="I80" s="1" t="s">
        <v>1880</v>
      </c>
      <c r="J80" s="1" t="s">
        <v>1946</v>
      </c>
      <c r="K80" s="1" t="s">
        <v>1930</v>
      </c>
      <c r="L80" s="1" t="s">
        <v>1974</v>
      </c>
      <c r="M80" s="1" t="s">
        <v>1550</v>
      </c>
      <c r="N80" s="1" t="s">
        <v>2014</v>
      </c>
    </row>
    <row r="81" ht="15" spans="2:5">
      <c r="B81" s="5" t="s">
        <v>10099</v>
      </c>
      <c r="C81" s="1" t="s">
        <v>1586</v>
      </c>
      <c r="D81" s="1" t="s">
        <v>1671</v>
      </c>
      <c r="E81" s="1" t="s">
        <v>1745</v>
      </c>
    </row>
    <row r="82" ht="15" spans="2:15">
      <c r="B82" s="5" t="s">
        <v>10100</v>
      </c>
      <c r="C82" s="1" t="s">
        <v>1582</v>
      </c>
      <c r="D82" s="1" t="s">
        <v>1666</v>
      </c>
      <c r="E82" s="1" t="s">
        <v>1742</v>
      </c>
      <c r="F82" s="1" t="s">
        <v>1800</v>
      </c>
      <c r="G82" s="1" t="s">
        <v>1853</v>
      </c>
      <c r="H82" s="1" t="s">
        <v>1906</v>
      </c>
      <c r="I82" s="1" t="s">
        <v>1956</v>
      </c>
      <c r="J82" s="1" t="s">
        <v>1913</v>
      </c>
      <c r="K82" s="1" t="s">
        <v>2035</v>
      </c>
      <c r="L82" s="1" t="s">
        <v>2072</v>
      </c>
      <c r="M82" s="1" t="s">
        <v>2104</v>
      </c>
      <c r="N82" s="1" t="s">
        <v>2132</v>
      </c>
      <c r="O82" s="1" t="s">
        <v>2158</v>
      </c>
    </row>
    <row r="83" ht="15" spans="2:5">
      <c r="B83" s="5" t="s">
        <v>10101</v>
      </c>
      <c r="C83" s="1" t="s">
        <v>1583</v>
      </c>
      <c r="D83" s="1" t="s">
        <v>1667</v>
      </c>
      <c r="E83" s="1" t="s">
        <v>1743</v>
      </c>
    </row>
    <row r="84" ht="15" spans="2:5">
      <c r="B84" s="5" t="s">
        <v>10102</v>
      </c>
      <c r="C84" s="1" t="s">
        <v>1574</v>
      </c>
      <c r="D84" s="1" t="s">
        <v>1657</v>
      </c>
      <c r="E84" s="1" t="s">
        <v>1734</v>
      </c>
    </row>
    <row r="85" ht="15" spans="2:4">
      <c r="B85" s="5" t="s">
        <v>213</v>
      </c>
      <c r="C85" s="1" t="s">
        <v>835</v>
      </c>
      <c r="D85" s="1" t="s">
        <v>826</v>
      </c>
    </row>
    <row r="86" ht="15" spans="2:3">
      <c r="B86" s="5" t="s">
        <v>198</v>
      </c>
      <c r="C86" s="1" t="s">
        <v>1571</v>
      </c>
    </row>
    <row r="87" ht="15" spans="2:25">
      <c r="B87" s="5" t="s">
        <v>10103</v>
      </c>
      <c r="C87" s="1" t="s">
        <v>1624</v>
      </c>
      <c r="D87" s="1" t="s">
        <v>1608</v>
      </c>
      <c r="E87" s="1" t="s">
        <v>1771</v>
      </c>
      <c r="F87" s="1" t="s">
        <v>1826</v>
      </c>
      <c r="G87" s="1" t="s">
        <v>1879</v>
      </c>
      <c r="H87" s="1" t="s">
        <v>1929</v>
      </c>
      <c r="I87" s="1" t="s">
        <v>874</v>
      </c>
      <c r="J87" s="1" t="s">
        <v>1919</v>
      </c>
      <c r="K87" s="1" t="s">
        <v>2053</v>
      </c>
      <c r="L87" s="1" t="s">
        <v>908</v>
      </c>
      <c r="M87" s="1" t="s">
        <v>1023</v>
      </c>
      <c r="N87" s="1" t="s">
        <v>2141</v>
      </c>
      <c r="O87" s="1" t="s">
        <v>1968</v>
      </c>
      <c r="P87" s="1" t="s">
        <v>1738</v>
      </c>
      <c r="Q87" s="1" t="s">
        <v>2045</v>
      </c>
      <c r="R87" s="1" t="s">
        <v>1578</v>
      </c>
      <c r="S87" s="1" t="s">
        <v>1232</v>
      </c>
      <c r="T87" s="1" t="s">
        <v>2136</v>
      </c>
      <c r="U87" s="1" t="s">
        <v>2285</v>
      </c>
      <c r="V87" s="1" t="s">
        <v>956</v>
      </c>
      <c r="W87" s="1" t="s">
        <v>979</v>
      </c>
      <c r="X87" s="1" t="s">
        <v>2199</v>
      </c>
      <c r="Y87" s="1" t="s">
        <v>2325</v>
      </c>
    </row>
    <row r="88" ht="15" spans="2:19">
      <c r="B88" s="5" t="s">
        <v>10104</v>
      </c>
      <c r="C88" s="1" t="s">
        <v>1608</v>
      </c>
      <c r="D88" s="1" t="s">
        <v>1693</v>
      </c>
      <c r="E88" s="1" t="s">
        <v>1760</v>
      </c>
      <c r="F88" s="1" t="s">
        <v>874</v>
      </c>
      <c r="G88" s="1" t="s">
        <v>1867</v>
      </c>
      <c r="H88" s="1" t="s">
        <v>1919</v>
      </c>
      <c r="I88" s="1" t="s">
        <v>1968</v>
      </c>
      <c r="J88" s="1" t="s">
        <v>1738</v>
      </c>
      <c r="K88" s="1" t="s">
        <v>2045</v>
      </c>
      <c r="L88" s="1" t="s">
        <v>1578</v>
      </c>
      <c r="M88" s="1" t="s">
        <v>1232</v>
      </c>
      <c r="N88" s="1" t="s">
        <v>2136</v>
      </c>
      <c r="O88" s="1" t="s">
        <v>2165</v>
      </c>
      <c r="P88" s="1" t="s">
        <v>956</v>
      </c>
      <c r="Q88" s="1" t="s">
        <v>979</v>
      </c>
      <c r="R88" s="1" t="s">
        <v>2199</v>
      </c>
      <c r="S88" s="1" t="s">
        <v>2248</v>
      </c>
    </row>
    <row r="89" ht="15" spans="2:4">
      <c r="B89" s="5" t="s">
        <v>219</v>
      </c>
      <c r="C89" s="1" t="s">
        <v>1234</v>
      </c>
      <c r="D89" s="1" t="s">
        <v>1668</v>
      </c>
    </row>
    <row r="90" ht="15" spans="2:50">
      <c r="B90" s="5" t="s">
        <v>220</v>
      </c>
      <c r="C90" s="1" t="s">
        <v>1588</v>
      </c>
      <c r="D90" s="1" t="s">
        <v>1673</v>
      </c>
      <c r="E90" s="1" t="s">
        <v>1746</v>
      </c>
      <c r="F90" s="1" t="s">
        <v>1803</v>
      </c>
      <c r="G90" s="1" t="s">
        <v>1857</v>
      </c>
      <c r="H90" s="1" t="s">
        <v>1910</v>
      </c>
      <c r="I90" s="1" t="s">
        <v>1960</v>
      </c>
      <c r="J90" s="1" t="s">
        <v>1997</v>
      </c>
      <c r="K90" s="1" t="s">
        <v>2038</v>
      </c>
      <c r="L90" s="1" t="s">
        <v>2074</v>
      </c>
      <c r="M90" s="1" t="s">
        <v>2106</v>
      </c>
      <c r="N90" s="1" t="s">
        <v>2133</v>
      </c>
      <c r="O90" s="1" t="s">
        <v>2160</v>
      </c>
      <c r="P90" s="1" t="s">
        <v>2181</v>
      </c>
      <c r="Q90" s="1" t="s">
        <v>2201</v>
      </c>
      <c r="R90" s="1" t="s">
        <v>2225</v>
      </c>
      <c r="S90" s="1" t="s">
        <v>2244</v>
      </c>
      <c r="T90" s="1" t="s">
        <v>2263</v>
      </c>
      <c r="U90" s="1" t="s">
        <v>2279</v>
      </c>
      <c r="V90" s="1" t="s">
        <v>2293</v>
      </c>
      <c r="W90" s="1" t="s">
        <v>1571</v>
      </c>
      <c r="X90" s="1" t="s">
        <v>2311</v>
      </c>
      <c r="Y90" s="1" t="s">
        <v>2321</v>
      </c>
      <c r="Z90" s="1" t="s">
        <v>2329</v>
      </c>
      <c r="AA90" s="1" t="s">
        <v>2334</v>
      </c>
      <c r="AB90" s="1" t="s">
        <v>2337</v>
      </c>
      <c r="AC90" s="1" t="s">
        <v>2340</v>
      </c>
      <c r="AD90" s="1" t="s">
        <v>2343</v>
      </c>
      <c r="AE90" s="1" t="s">
        <v>2346</v>
      </c>
      <c r="AF90" s="1" t="s">
        <v>2349</v>
      </c>
      <c r="AG90" s="1" t="s">
        <v>2352</v>
      </c>
      <c r="AH90" s="1" t="s">
        <v>2355</v>
      </c>
      <c r="AI90" s="1" t="s">
        <v>2359</v>
      </c>
      <c r="AJ90" s="1" t="s">
        <v>2362</v>
      </c>
      <c r="AK90" s="1" t="s">
        <v>2365</v>
      </c>
      <c r="AL90" s="1" t="s">
        <v>2368</v>
      </c>
      <c r="AM90" s="1" t="s">
        <v>2371</v>
      </c>
      <c r="AN90" s="1" t="s">
        <v>2375</v>
      </c>
      <c r="AO90" s="1" t="s">
        <v>2378</v>
      </c>
      <c r="AP90" s="1" t="s">
        <v>2382</v>
      </c>
      <c r="AQ90" s="1" t="s">
        <v>2385</v>
      </c>
      <c r="AR90" s="1" t="s">
        <v>2389</v>
      </c>
      <c r="AS90" s="1" t="s">
        <v>2392</v>
      </c>
      <c r="AT90" s="1" t="s">
        <v>2396</v>
      </c>
      <c r="AU90" s="1" t="s">
        <v>2399</v>
      </c>
      <c r="AV90" s="1" t="s">
        <v>2403</v>
      </c>
      <c r="AW90" s="1" t="s">
        <v>2406</v>
      </c>
      <c r="AX90" s="1" t="s">
        <v>2410</v>
      </c>
    </row>
    <row r="91" ht="15" spans="2:21">
      <c r="B91" s="5" t="s">
        <v>10105</v>
      </c>
      <c r="C91" s="1" t="s">
        <v>1604</v>
      </c>
      <c r="D91" s="1" t="s">
        <v>1689</v>
      </c>
      <c r="E91" s="1" t="s">
        <v>1758</v>
      </c>
      <c r="F91" s="1" t="s">
        <v>1813</v>
      </c>
      <c r="G91" s="1" t="s">
        <v>1864</v>
      </c>
      <c r="H91" s="1" t="s">
        <v>1918</v>
      </c>
      <c r="I91" s="1" t="s">
        <v>1965</v>
      </c>
      <c r="J91" s="1" t="s">
        <v>2003</v>
      </c>
      <c r="K91" s="1" t="s">
        <v>2043</v>
      </c>
      <c r="L91" s="1" t="s">
        <v>2080</v>
      </c>
      <c r="M91" s="1" t="s">
        <v>2110</v>
      </c>
      <c r="N91" s="1" t="s">
        <v>2134</v>
      </c>
      <c r="O91" s="1" t="s">
        <v>2164</v>
      </c>
      <c r="P91" s="1" t="s">
        <v>2184</v>
      </c>
      <c r="Q91" s="1" t="s">
        <v>2205</v>
      </c>
      <c r="R91" s="1" t="s">
        <v>2229</v>
      </c>
      <c r="S91" s="1" t="s">
        <v>2246</v>
      </c>
      <c r="T91" s="1" t="s">
        <v>2266</v>
      </c>
      <c r="U91" s="1" t="s">
        <v>2281</v>
      </c>
    </row>
    <row r="92" ht="15" spans="2:25">
      <c r="B92" s="5" t="s">
        <v>10106</v>
      </c>
      <c r="C92" s="1" t="s">
        <v>1604</v>
      </c>
      <c r="D92" s="1" t="s">
        <v>1689</v>
      </c>
      <c r="E92" s="1" t="s">
        <v>1758</v>
      </c>
      <c r="F92" s="1" t="s">
        <v>1813</v>
      </c>
      <c r="G92" s="1" t="s">
        <v>1864</v>
      </c>
      <c r="H92" s="1" t="s">
        <v>1918</v>
      </c>
      <c r="I92" s="1" t="s">
        <v>1965</v>
      </c>
      <c r="J92" s="1" t="s">
        <v>2003</v>
      </c>
      <c r="K92" s="1" t="s">
        <v>2043</v>
      </c>
      <c r="L92" s="1" t="s">
        <v>2080</v>
      </c>
      <c r="M92" s="1" t="s">
        <v>2110</v>
      </c>
      <c r="N92" s="1" t="s">
        <v>2134</v>
      </c>
      <c r="O92" s="1" t="s">
        <v>2164</v>
      </c>
      <c r="P92" s="1" t="s">
        <v>2184</v>
      </c>
      <c r="Q92" s="1" t="s">
        <v>2205</v>
      </c>
      <c r="R92" s="1" t="s">
        <v>2229</v>
      </c>
      <c r="S92" s="1" t="s">
        <v>2246</v>
      </c>
      <c r="T92" s="1" t="s">
        <v>2266</v>
      </c>
      <c r="U92" s="1" t="s">
        <v>2281</v>
      </c>
      <c r="V92" s="1" t="s">
        <v>2296</v>
      </c>
      <c r="W92" s="1" t="s">
        <v>2306</v>
      </c>
      <c r="X92" s="1" t="s">
        <v>2314</v>
      </c>
      <c r="Y92" s="1" t="s">
        <v>2323</v>
      </c>
    </row>
    <row r="93" ht="15" spans="2:12">
      <c r="B93" s="5" t="s">
        <v>218</v>
      </c>
      <c r="C93" s="1" t="s">
        <v>1610</v>
      </c>
      <c r="D93" s="1" t="s">
        <v>1694</v>
      </c>
      <c r="E93" s="1" t="s">
        <v>1761</v>
      </c>
      <c r="F93" s="1" t="s">
        <v>1816</v>
      </c>
      <c r="G93" s="1" t="s">
        <v>1868</v>
      </c>
      <c r="H93" s="1" t="s">
        <v>1920</v>
      </c>
      <c r="I93" s="1" t="s">
        <v>1969</v>
      </c>
      <c r="J93" s="1" t="s">
        <v>2006</v>
      </c>
      <c r="K93" s="1" t="s">
        <v>2046</v>
      </c>
      <c r="L93" s="1" t="s">
        <v>2082</v>
      </c>
    </row>
    <row r="94" ht="15" spans="2:22">
      <c r="B94" s="5" t="s">
        <v>10107</v>
      </c>
      <c r="C94" s="1" t="s">
        <v>1629</v>
      </c>
      <c r="D94" s="1" t="s">
        <v>1713</v>
      </c>
      <c r="E94" s="1" t="s">
        <v>1774</v>
      </c>
      <c r="F94" s="1" t="s">
        <v>1829</v>
      </c>
      <c r="G94" s="1" t="s">
        <v>1881</v>
      </c>
      <c r="H94" s="1" t="s">
        <v>1932</v>
      </c>
      <c r="I94" s="1" t="s">
        <v>1975</v>
      </c>
      <c r="J94" s="1" t="s">
        <v>2016</v>
      </c>
      <c r="K94" s="1" t="s">
        <v>2055</v>
      </c>
      <c r="L94" s="1" t="s">
        <v>1939</v>
      </c>
      <c r="M94" s="1" t="s">
        <v>2117</v>
      </c>
      <c r="N94" s="1" t="s">
        <v>2142</v>
      </c>
      <c r="O94" s="1" t="s">
        <v>2168</v>
      </c>
      <c r="P94" s="1" t="s">
        <v>2191</v>
      </c>
      <c r="Q94" s="1" t="s">
        <v>2212</v>
      </c>
      <c r="R94" s="1" t="s">
        <v>1969</v>
      </c>
      <c r="S94" s="1" t="s">
        <v>2253</v>
      </c>
      <c r="T94" s="1" t="s">
        <v>2271</v>
      </c>
      <c r="U94" s="1" t="s">
        <v>2286</v>
      </c>
      <c r="V94" s="1" t="s">
        <v>2299</v>
      </c>
    </row>
    <row r="95" ht="15" spans="1:2">
      <c r="A95" s="6" t="s">
        <v>81</v>
      </c>
      <c r="B95" s="6"/>
    </row>
    <row r="96" ht="15" spans="2:12">
      <c r="B96" s="6" t="s">
        <v>10108</v>
      </c>
      <c r="C96" s="1" t="s">
        <v>1271</v>
      </c>
      <c r="D96" s="1" t="s">
        <v>1644</v>
      </c>
      <c r="E96" s="1" t="s">
        <v>1723</v>
      </c>
      <c r="F96" s="1" t="s">
        <v>1782</v>
      </c>
      <c r="G96" s="1" t="s">
        <v>1837</v>
      </c>
      <c r="H96" s="1" t="s">
        <v>1890</v>
      </c>
      <c r="I96" s="1" t="s">
        <v>1941</v>
      </c>
      <c r="J96" s="1" t="s">
        <v>1981</v>
      </c>
      <c r="K96" s="1" t="s">
        <v>2024</v>
      </c>
      <c r="L96" s="1" t="s">
        <v>2061</v>
      </c>
    </row>
    <row r="97" ht="15" spans="2:15">
      <c r="B97" s="6" t="s">
        <v>10109</v>
      </c>
      <c r="C97" s="1" t="s">
        <v>1566</v>
      </c>
      <c r="D97" s="1" t="s">
        <v>1651</v>
      </c>
      <c r="E97" s="1" t="s">
        <v>1729</v>
      </c>
      <c r="F97" s="1" t="s">
        <v>1789</v>
      </c>
      <c r="G97" s="1" t="s">
        <v>1585</v>
      </c>
      <c r="H97" s="1" t="s">
        <v>1895</v>
      </c>
      <c r="I97" s="1" t="s">
        <v>1946</v>
      </c>
      <c r="J97" s="1" t="s">
        <v>1984</v>
      </c>
      <c r="K97" s="1" t="s">
        <v>2027</v>
      </c>
      <c r="L97" s="1" t="s">
        <v>2065</v>
      </c>
      <c r="M97" s="1" t="s">
        <v>2097</v>
      </c>
      <c r="N97" s="1" t="s">
        <v>2126</v>
      </c>
      <c r="O97" s="1" t="s">
        <v>2153</v>
      </c>
    </row>
    <row r="98" ht="15" spans="2:5">
      <c r="B98" s="6" t="s">
        <v>10110</v>
      </c>
      <c r="C98" s="1" t="s">
        <v>1276</v>
      </c>
      <c r="D98" s="1" t="s">
        <v>1699</v>
      </c>
      <c r="E98" s="1" t="s">
        <v>1767</v>
      </c>
    </row>
    <row r="99" ht="15" spans="2:7">
      <c r="B99" s="6" t="s">
        <v>10111</v>
      </c>
      <c r="C99" s="1" t="s">
        <v>1593</v>
      </c>
      <c r="D99" s="1" t="s">
        <v>1679</v>
      </c>
      <c r="E99" s="1" t="s">
        <v>1752</v>
      </c>
      <c r="F99" s="1" t="s">
        <v>1807</v>
      </c>
      <c r="G99" s="1" t="s">
        <v>1860</v>
      </c>
    </row>
    <row r="100" ht="15" spans="2:5">
      <c r="B100" s="6" t="s">
        <v>10112</v>
      </c>
      <c r="C100" s="1" t="s">
        <v>1276</v>
      </c>
      <c r="D100" s="1" t="s">
        <v>1699</v>
      </c>
      <c r="E100" s="1" t="s">
        <v>1767</v>
      </c>
    </row>
    <row r="101" ht="15" spans="2:11">
      <c r="B101" s="6" t="s">
        <v>10113</v>
      </c>
      <c r="C101" s="1" t="s">
        <v>1573</v>
      </c>
      <c r="D101" s="1" t="s">
        <v>1678</v>
      </c>
      <c r="E101" s="1" t="s">
        <v>1751</v>
      </c>
      <c r="F101" s="1" t="s">
        <v>1806</v>
      </c>
      <c r="G101" s="1" t="s">
        <v>1784</v>
      </c>
      <c r="H101" s="1" t="s">
        <v>1915</v>
      </c>
      <c r="I101" s="1" t="s">
        <v>1963</v>
      </c>
      <c r="J101" s="1" t="s">
        <v>1999</v>
      </c>
      <c r="K101" s="1" t="s">
        <v>1839</v>
      </c>
    </row>
    <row r="102" ht="15" spans="2:7">
      <c r="B102" s="6" t="s">
        <v>10114</v>
      </c>
      <c r="C102" s="1" t="s">
        <v>1615</v>
      </c>
      <c r="D102" s="1" t="s">
        <v>1697</v>
      </c>
      <c r="E102" s="1" t="s">
        <v>1764</v>
      </c>
      <c r="F102" s="1" t="s">
        <v>1818</v>
      </c>
      <c r="G102" s="1" t="s">
        <v>1872</v>
      </c>
    </row>
    <row r="103" ht="15" spans="2:8">
      <c r="B103" s="6" t="s">
        <v>10115</v>
      </c>
      <c r="C103" s="1" t="s">
        <v>1590</v>
      </c>
      <c r="D103" s="1" t="s">
        <v>1677</v>
      </c>
      <c r="E103" s="1" t="s">
        <v>1749</v>
      </c>
      <c r="F103" s="1" t="s">
        <v>1764</v>
      </c>
      <c r="G103" s="1" t="s">
        <v>1615</v>
      </c>
      <c r="H103" s="1" t="s">
        <v>1913</v>
      </c>
    </row>
    <row r="104" ht="15" spans="2:7">
      <c r="B104" s="6" t="s">
        <v>10116</v>
      </c>
      <c r="C104" s="1" t="s">
        <v>1615</v>
      </c>
      <c r="D104" s="1" t="s">
        <v>1697</v>
      </c>
      <c r="E104" s="1" t="s">
        <v>1764</v>
      </c>
      <c r="F104" s="1" t="s">
        <v>1818</v>
      </c>
      <c r="G104" s="1" t="s">
        <v>1872</v>
      </c>
    </row>
    <row r="105" ht="15" spans="2:9">
      <c r="B105" s="6" t="s">
        <v>10117</v>
      </c>
      <c r="C105" s="1" t="s">
        <v>1630</v>
      </c>
      <c r="D105" s="1" t="s">
        <v>1715</v>
      </c>
      <c r="E105" s="1" t="s">
        <v>1776</v>
      </c>
      <c r="F105" s="1" t="s">
        <v>1830</v>
      </c>
      <c r="G105" s="1" t="s">
        <v>1883</v>
      </c>
      <c r="H105" s="1" t="s">
        <v>1934</v>
      </c>
      <c r="I105" s="1" t="s">
        <v>1906</v>
      </c>
    </row>
    <row r="106" ht="15" spans="2:24">
      <c r="B106" s="6" t="s">
        <v>10118</v>
      </c>
      <c r="C106" s="1" t="s">
        <v>1192</v>
      </c>
      <c r="D106" s="1" t="s">
        <v>1681</v>
      </c>
      <c r="E106" s="1" t="s">
        <v>1754</v>
      </c>
      <c r="F106" s="1" t="s">
        <v>1630</v>
      </c>
      <c r="G106" s="1" t="s">
        <v>1203</v>
      </c>
      <c r="H106" s="1" t="s">
        <v>1883</v>
      </c>
      <c r="I106" s="1" t="s">
        <v>1906</v>
      </c>
      <c r="J106" s="1" t="s">
        <v>2000</v>
      </c>
      <c r="K106" s="1" t="s">
        <v>2040</v>
      </c>
      <c r="L106" s="1" t="s">
        <v>2077</v>
      </c>
      <c r="M106" s="1" t="s">
        <v>2107</v>
      </c>
      <c r="N106" s="1" t="s">
        <v>1887</v>
      </c>
      <c r="O106" s="1" t="s">
        <v>2161</v>
      </c>
      <c r="P106" s="1" t="s">
        <v>2182</v>
      </c>
      <c r="Q106" s="1" t="s">
        <v>2202</v>
      </c>
      <c r="R106" s="1" t="s">
        <v>2226</v>
      </c>
      <c r="S106" s="1" t="s">
        <v>1954</v>
      </c>
      <c r="T106" s="1" t="s">
        <v>2264</v>
      </c>
      <c r="U106" s="1" t="s">
        <v>1743</v>
      </c>
      <c r="V106" s="1" t="s">
        <v>2294</v>
      </c>
      <c r="W106" s="1" t="s">
        <v>2304</v>
      </c>
      <c r="X106" s="1" t="s">
        <v>2312</v>
      </c>
    </row>
    <row r="107" ht="15" spans="2:4">
      <c r="B107" s="6" t="s">
        <v>10119</v>
      </c>
      <c r="C107" s="1" t="s">
        <v>1569</v>
      </c>
      <c r="D107" s="1" t="s">
        <v>1655</v>
      </c>
    </row>
    <row r="108" ht="15" spans="2:3">
      <c r="B108" s="6" t="s">
        <v>272</v>
      </c>
      <c r="C108" s="1" t="s">
        <v>1292</v>
      </c>
    </row>
    <row r="109" ht="15" spans="1:2">
      <c r="A109" s="7" t="s">
        <v>82</v>
      </c>
      <c r="B109" s="7"/>
    </row>
    <row r="110" ht="15" spans="2:7">
      <c r="B110" s="7" t="s">
        <v>10120</v>
      </c>
      <c r="C110" s="1" t="s">
        <v>1563</v>
      </c>
      <c r="D110" s="1" t="s">
        <v>1649</v>
      </c>
      <c r="E110" s="1" t="s">
        <v>1727</v>
      </c>
      <c r="F110" s="1" t="s">
        <v>1787</v>
      </c>
      <c r="G110" s="1" t="s">
        <v>1842</v>
      </c>
    </row>
    <row r="111" ht="15" spans="2:7">
      <c r="B111" s="7" t="s">
        <v>10121</v>
      </c>
      <c r="C111" s="1" t="s">
        <v>1401</v>
      </c>
      <c r="D111" s="1" t="s">
        <v>1652</v>
      </c>
      <c r="E111" s="1" t="s">
        <v>906</v>
      </c>
      <c r="F111" s="1" t="s">
        <v>1791</v>
      </c>
      <c r="G111" s="1" t="s">
        <v>959</v>
      </c>
    </row>
    <row r="112" ht="15" spans="2:8">
      <c r="B112" s="7" t="s">
        <v>10122</v>
      </c>
      <c r="C112" s="1" t="s">
        <v>906</v>
      </c>
      <c r="D112" s="1" t="s">
        <v>1652</v>
      </c>
      <c r="E112" s="1" t="s">
        <v>1401</v>
      </c>
      <c r="F112" s="1" t="s">
        <v>959</v>
      </c>
      <c r="G112" s="1" t="s">
        <v>1791</v>
      </c>
      <c r="H112" s="1" t="s">
        <v>1719</v>
      </c>
    </row>
    <row r="113" ht="15" spans="2:18">
      <c r="B113" s="7" t="s">
        <v>10123</v>
      </c>
      <c r="C113" s="1" t="s">
        <v>1572</v>
      </c>
      <c r="D113" s="1" t="s">
        <v>1609</v>
      </c>
      <c r="E113" s="1" t="s">
        <v>1732</v>
      </c>
      <c r="F113" s="1" t="s">
        <v>1318</v>
      </c>
      <c r="G113" s="1" t="s">
        <v>1846</v>
      </c>
      <c r="H113" s="1" t="s">
        <v>1898</v>
      </c>
      <c r="I113" s="1" t="s">
        <v>1949</v>
      </c>
      <c r="J113" s="1" t="s">
        <v>1988</v>
      </c>
      <c r="K113" s="1" t="s">
        <v>2029</v>
      </c>
      <c r="L113" s="1" t="s">
        <v>2067</v>
      </c>
      <c r="M113" s="1" t="s">
        <v>2100</v>
      </c>
      <c r="N113" s="1" t="s">
        <v>2129</v>
      </c>
      <c r="O113" s="1" t="s">
        <v>2156</v>
      </c>
      <c r="P113" s="1" t="s">
        <v>2178</v>
      </c>
      <c r="Q113" s="1" t="s">
        <v>2197</v>
      </c>
      <c r="R113" s="1" t="s">
        <v>2221</v>
      </c>
    </row>
    <row r="114" ht="15" spans="2:17">
      <c r="B114" s="7" t="s">
        <v>10124</v>
      </c>
      <c r="C114" s="1" t="s">
        <v>1553</v>
      </c>
      <c r="D114" s="1" t="s">
        <v>1639</v>
      </c>
      <c r="E114" s="1" t="s">
        <v>1719</v>
      </c>
      <c r="F114" s="1" t="s">
        <v>1779</v>
      </c>
      <c r="G114" s="1" t="s">
        <v>1833</v>
      </c>
      <c r="H114" s="1" t="s">
        <v>1886</v>
      </c>
      <c r="I114" s="1" t="s">
        <v>1823</v>
      </c>
      <c r="J114" s="1" t="s">
        <v>886</v>
      </c>
      <c r="K114" s="1" t="s">
        <v>906</v>
      </c>
      <c r="L114" s="1" t="s">
        <v>1707</v>
      </c>
      <c r="M114" s="1" t="s">
        <v>1401</v>
      </c>
      <c r="N114" s="1" t="s">
        <v>2119</v>
      </c>
      <c r="O114" s="1" t="s">
        <v>2146</v>
      </c>
      <c r="P114" s="1" t="s">
        <v>2171</v>
      </c>
      <c r="Q114" s="1" t="s">
        <v>2194</v>
      </c>
    </row>
    <row r="115" ht="15" spans="2:8">
      <c r="B115" s="7" t="s">
        <v>10125</v>
      </c>
      <c r="C115" s="1" t="s">
        <v>824</v>
      </c>
      <c r="D115" s="1" t="s">
        <v>1707</v>
      </c>
      <c r="E115" s="1" t="s">
        <v>962</v>
      </c>
      <c r="F115" s="1" t="s">
        <v>1823</v>
      </c>
      <c r="G115" s="1" t="s">
        <v>886</v>
      </c>
      <c r="H115" s="1" t="s">
        <v>1719</v>
      </c>
    </row>
    <row r="116" ht="15" spans="2:8">
      <c r="B116" s="7" t="s">
        <v>10126</v>
      </c>
      <c r="C116" s="1" t="s">
        <v>906</v>
      </c>
      <c r="D116" s="1" t="s">
        <v>1652</v>
      </c>
      <c r="E116" s="1" t="s">
        <v>1401</v>
      </c>
      <c r="F116" s="1" t="s">
        <v>959</v>
      </c>
      <c r="G116" s="1" t="s">
        <v>1791</v>
      </c>
      <c r="H116" s="1" t="s">
        <v>1719</v>
      </c>
    </row>
    <row r="117" ht="15" spans="2:8">
      <c r="B117" s="7" t="s">
        <v>10127</v>
      </c>
      <c r="C117" s="1" t="s">
        <v>906</v>
      </c>
      <c r="D117" s="1" t="s">
        <v>1652</v>
      </c>
      <c r="E117" s="1" t="s">
        <v>1401</v>
      </c>
      <c r="F117" s="1" t="s">
        <v>959</v>
      </c>
      <c r="G117" s="1" t="s">
        <v>1791</v>
      </c>
      <c r="H117" s="1" t="s">
        <v>1719</v>
      </c>
    </row>
    <row r="118" ht="15" spans="2:17">
      <c r="B118" s="7" t="s">
        <v>10128</v>
      </c>
      <c r="C118" s="1" t="s">
        <v>1553</v>
      </c>
      <c r="D118" s="1" t="s">
        <v>1639</v>
      </c>
      <c r="E118" s="1" t="s">
        <v>1719</v>
      </c>
      <c r="F118" s="1" t="s">
        <v>1779</v>
      </c>
      <c r="G118" s="1" t="s">
        <v>1833</v>
      </c>
      <c r="H118" s="1" t="s">
        <v>1886</v>
      </c>
      <c r="I118" s="1" t="s">
        <v>1823</v>
      </c>
      <c r="J118" s="1" t="s">
        <v>886</v>
      </c>
      <c r="K118" s="1" t="s">
        <v>906</v>
      </c>
      <c r="L118" s="1" t="s">
        <v>1707</v>
      </c>
      <c r="M118" s="1" t="s">
        <v>1401</v>
      </c>
      <c r="N118" s="1" t="s">
        <v>2119</v>
      </c>
      <c r="O118" s="1" t="s">
        <v>2146</v>
      </c>
      <c r="P118" s="1" t="s">
        <v>2171</v>
      </c>
      <c r="Q118" s="1" t="s">
        <v>2194</v>
      </c>
    </row>
    <row r="119" ht="15" spans="2:7">
      <c r="B119" s="7" t="s">
        <v>10129</v>
      </c>
      <c r="C119" s="1" t="s">
        <v>1401</v>
      </c>
      <c r="D119" s="1" t="s">
        <v>1652</v>
      </c>
      <c r="E119" s="1" t="s">
        <v>906</v>
      </c>
      <c r="F119" s="1" t="s">
        <v>1791</v>
      </c>
      <c r="G119" s="1" t="s">
        <v>959</v>
      </c>
    </row>
    <row r="120" ht="15" spans="2:7">
      <c r="B120" s="7" t="s">
        <v>10130</v>
      </c>
      <c r="C120" s="1" t="s">
        <v>1401</v>
      </c>
      <c r="D120" s="1" t="s">
        <v>1652</v>
      </c>
      <c r="E120" s="1" t="s">
        <v>906</v>
      </c>
      <c r="F120" s="1" t="s">
        <v>1791</v>
      </c>
      <c r="G120" s="1" t="s">
        <v>959</v>
      </c>
    </row>
    <row r="121" ht="15" spans="2:7">
      <c r="B121" s="7" t="s">
        <v>10131</v>
      </c>
      <c r="C121" s="1" t="s">
        <v>1563</v>
      </c>
      <c r="D121" s="1" t="s">
        <v>1649</v>
      </c>
      <c r="E121" s="1" t="s">
        <v>1727</v>
      </c>
      <c r="F121" s="1" t="s">
        <v>1787</v>
      </c>
      <c r="G121" s="1" t="s">
        <v>1842</v>
      </c>
    </row>
    <row r="122" ht="15" spans="2:20">
      <c r="B122" s="7" t="s">
        <v>10132</v>
      </c>
      <c r="C122" s="1" t="s">
        <v>1562</v>
      </c>
      <c r="D122" s="1" t="s">
        <v>1648</v>
      </c>
      <c r="E122" s="1" t="s">
        <v>1726</v>
      </c>
      <c r="F122" s="1" t="s">
        <v>1786</v>
      </c>
      <c r="G122" s="1" t="s">
        <v>1841</v>
      </c>
      <c r="H122" s="1" t="s">
        <v>1893</v>
      </c>
      <c r="I122" s="1" t="s">
        <v>1944</v>
      </c>
      <c r="J122" s="1" t="s">
        <v>1983</v>
      </c>
      <c r="K122" s="1" t="s">
        <v>2026</v>
      </c>
      <c r="L122" s="1" t="s">
        <v>2063</v>
      </c>
      <c r="M122" s="1" t="s">
        <v>2095</v>
      </c>
      <c r="N122" s="1" t="s">
        <v>2124</v>
      </c>
      <c r="O122" s="1" t="s">
        <v>2151</v>
      </c>
      <c r="P122" s="1" t="s">
        <v>2176</v>
      </c>
      <c r="Q122" s="1" t="s">
        <v>2196</v>
      </c>
      <c r="R122" s="1" t="s">
        <v>2220</v>
      </c>
      <c r="S122" s="1" t="s">
        <v>2241</v>
      </c>
      <c r="T122" s="1" t="s">
        <v>2258</v>
      </c>
    </row>
    <row r="123" ht="15" spans="2:8">
      <c r="B123" s="7" t="s">
        <v>10133</v>
      </c>
      <c r="C123" s="1" t="s">
        <v>906</v>
      </c>
      <c r="D123" s="1" t="s">
        <v>1652</v>
      </c>
      <c r="E123" s="1" t="s">
        <v>1401</v>
      </c>
      <c r="F123" s="1" t="s">
        <v>959</v>
      </c>
      <c r="G123" s="1" t="s">
        <v>1791</v>
      </c>
      <c r="H123" s="1" t="s">
        <v>1719</v>
      </c>
    </row>
    <row r="124" ht="15" spans="2:8">
      <c r="B124" s="7" t="s">
        <v>10134</v>
      </c>
      <c r="C124" s="1" t="s">
        <v>906</v>
      </c>
      <c r="D124" s="1" t="s">
        <v>1652</v>
      </c>
      <c r="E124" s="1" t="s">
        <v>1401</v>
      </c>
      <c r="F124" s="1" t="s">
        <v>959</v>
      </c>
      <c r="G124" s="1" t="s">
        <v>1791</v>
      </c>
      <c r="H124" s="1" t="s">
        <v>1719</v>
      </c>
    </row>
    <row r="125" ht="15" spans="2:8">
      <c r="B125" s="7" t="s">
        <v>10135</v>
      </c>
      <c r="C125" s="1" t="s">
        <v>906</v>
      </c>
      <c r="D125" s="1" t="s">
        <v>1652</v>
      </c>
      <c r="E125" s="1" t="s">
        <v>1401</v>
      </c>
      <c r="F125" s="1" t="s">
        <v>959</v>
      </c>
      <c r="G125" s="1" t="s">
        <v>1791</v>
      </c>
      <c r="H125" s="1" t="s">
        <v>1719</v>
      </c>
    </row>
    <row r="126" ht="15" spans="1:2">
      <c r="A126" s="8" t="s">
        <v>83</v>
      </c>
      <c r="B126" s="8"/>
    </row>
    <row r="127" ht="15" spans="2:4">
      <c r="B127" s="8" t="s">
        <v>357</v>
      </c>
      <c r="C127" s="1" t="s">
        <v>823</v>
      </c>
      <c r="D127" s="1" t="s">
        <v>1658</v>
      </c>
    </row>
    <row r="128" ht="15" spans="2:7">
      <c r="B128" s="8" t="s">
        <v>10136</v>
      </c>
      <c r="C128" s="1" t="s">
        <v>825</v>
      </c>
      <c r="D128" s="1" t="s">
        <v>1396</v>
      </c>
      <c r="E128" s="1" t="s">
        <v>963</v>
      </c>
      <c r="F128" s="1" t="s">
        <v>1787</v>
      </c>
      <c r="G128" s="1" t="s">
        <v>1865</v>
      </c>
    </row>
    <row r="129" ht="15" spans="2:7">
      <c r="B129" s="8" t="s">
        <v>10137</v>
      </c>
      <c r="C129" s="1" t="s">
        <v>1563</v>
      </c>
      <c r="D129" s="1" t="s">
        <v>1649</v>
      </c>
      <c r="E129" s="1" t="s">
        <v>1727</v>
      </c>
      <c r="F129" s="1" t="s">
        <v>1787</v>
      </c>
      <c r="G129" s="1" t="s">
        <v>1842</v>
      </c>
    </row>
    <row r="130" ht="15" spans="2:7">
      <c r="B130" s="8" t="s">
        <v>10138</v>
      </c>
      <c r="C130" s="1" t="s">
        <v>825</v>
      </c>
      <c r="D130" s="1" t="s">
        <v>1396</v>
      </c>
      <c r="E130" s="1" t="s">
        <v>963</v>
      </c>
      <c r="F130" s="1" t="s">
        <v>1787</v>
      </c>
      <c r="G130" s="1" t="s">
        <v>1865</v>
      </c>
    </row>
    <row r="131" ht="15" spans="2:8">
      <c r="B131" s="8" t="s">
        <v>10139</v>
      </c>
      <c r="C131" s="1" t="s">
        <v>906</v>
      </c>
      <c r="D131" s="1" t="s">
        <v>1652</v>
      </c>
      <c r="E131" s="1" t="s">
        <v>1401</v>
      </c>
      <c r="F131" s="1" t="s">
        <v>959</v>
      </c>
      <c r="G131" s="1" t="s">
        <v>1791</v>
      </c>
      <c r="H131" s="1" t="s">
        <v>1719</v>
      </c>
    </row>
    <row r="132" ht="15" spans="2:8">
      <c r="B132" s="8" t="s">
        <v>10140</v>
      </c>
      <c r="C132" s="1" t="s">
        <v>824</v>
      </c>
      <c r="D132" s="1" t="s">
        <v>1707</v>
      </c>
      <c r="E132" s="1" t="s">
        <v>962</v>
      </c>
      <c r="F132" s="1" t="s">
        <v>1823</v>
      </c>
      <c r="G132" s="1" t="s">
        <v>886</v>
      </c>
      <c r="H132" s="1" t="s">
        <v>1719</v>
      </c>
    </row>
    <row r="133" ht="15" spans="2:8">
      <c r="B133" s="8" t="s">
        <v>10141</v>
      </c>
      <c r="C133" s="1" t="s">
        <v>906</v>
      </c>
      <c r="D133" s="1" t="s">
        <v>1652</v>
      </c>
      <c r="E133" s="1" t="s">
        <v>1401</v>
      </c>
      <c r="F133" s="1" t="s">
        <v>959</v>
      </c>
      <c r="G133" s="1" t="s">
        <v>1791</v>
      </c>
      <c r="H133" s="1" t="s">
        <v>1719</v>
      </c>
    </row>
    <row r="134" ht="15" spans="2:8">
      <c r="B134" s="8" t="s">
        <v>10142</v>
      </c>
      <c r="C134" s="1" t="s">
        <v>824</v>
      </c>
      <c r="D134" s="1" t="s">
        <v>1707</v>
      </c>
      <c r="E134" s="1" t="s">
        <v>962</v>
      </c>
      <c r="F134" s="1" t="s">
        <v>1823</v>
      </c>
      <c r="G134" s="1" t="s">
        <v>886</v>
      </c>
      <c r="H134" s="1" t="s">
        <v>1719</v>
      </c>
    </row>
    <row r="135" ht="15" spans="2:8">
      <c r="B135" s="8" t="s">
        <v>10143</v>
      </c>
      <c r="C135" s="1" t="s">
        <v>906</v>
      </c>
      <c r="D135" s="1" t="s">
        <v>1652</v>
      </c>
      <c r="E135" s="1" t="s">
        <v>1401</v>
      </c>
      <c r="F135" s="1" t="s">
        <v>959</v>
      </c>
      <c r="G135" s="1" t="s">
        <v>1791</v>
      </c>
      <c r="H135" s="1" t="s">
        <v>1719</v>
      </c>
    </row>
    <row r="136" ht="15" spans="1:2">
      <c r="A136" s="9" t="s">
        <v>84</v>
      </c>
      <c r="B136" s="9"/>
    </row>
    <row r="137" ht="15" spans="2:10">
      <c r="B137" s="9" t="s">
        <v>10144</v>
      </c>
      <c r="C137" s="1" t="s">
        <v>1570</v>
      </c>
      <c r="D137" s="1" t="s">
        <v>1656</v>
      </c>
      <c r="E137" s="1" t="s">
        <v>1731</v>
      </c>
      <c r="F137" s="1" t="s">
        <v>1792</v>
      </c>
      <c r="G137" s="1" t="s">
        <v>1845</v>
      </c>
      <c r="H137" s="1" t="s">
        <v>1897</v>
      </c>
      <c r="I137" s="1" t="s">
        <v>1408</v>
      </c>
      <c r="J137" s="1" t="s">
        <v>1987</v>
      </c>
    </row>
    <row r="138" ht="15" spans="2:6">
      <c r="B138" s="9" t="s">
        <v>10145</v>
      </c>
      <c r="C138" s="1" t="s">
        <v>1580</v>
      </c>
      <c r="D138" s="1" t="s">
        <v>1664</v>
      </c>
      <c r="E138" s="1" t="s">
        <v>1740</v>
      </c>
      <c r="F138" s="1" t="s">
        <v>1798</v>
      </c>
    </row>
    <row r="139" ht="15" spans="2:7">
      <c r="B139" s="9" t="s">
        <v>10146</v>
      </c>
      <c r="C139" s="1" t="s">
        <v>825</v>
      </c>
      <c r="D139" s="1" t="s">
        <v>1396</v>
      </c>
      <c r="E139" s="1" t="s">
        <v>963</v>
      </c>
      <c r="F139" s="1" t="s">
        <v>1787</v>
      </c>
      <c r="G139" s="1" t="s">
        <v>1865</v>
      </c>
    </row>
    <row r="140" ht="15" spans="2:7">
      <c r="B140" s="9" t="s">
        <v>10147</v>
      </c>
      <c r="C140" s="1" t="s">
        <v>1563</v>
      </c>
      <c r="D140" s="1" t="s">
        <v>1649</v>
      </c>
      <c r="E140" s="1" t="s">
        <v>1727</v>
      </c>
      <c r="F140" s="1" t="s">
        <v>1787</v>
      </c>
      <c r="G140" s="1" t="s">
        <v>1842</v>
      </c>
    </row>
    <row r="141" ht="15" spans="2:7">
      <c r="B141" s="9" t="s">
        <v>10148</v>
      </c>
      <c r="C141" s="1" t="s">
        <v>825</v>
      </c>
      <c r="D141" s="1" t="s">
        <v>1396</v>
      </c>
      <c r="E141" s="1" t="s">
        <v>963</v>
      </c>
      <c r="F141" s="1" t="s">
        <v>1787</v>
      </c>
      <c r="G141" s="1" t="s">
        <v>1865</v>
      </c>
    </row>
    <row r="142" ht="15" spans="2:270">
      <c r="B142" s="9" t="s">
        <v>10149</v>
      </c>
      <c r="C142" s="1" t="s">
        <v>1552</v>
      </c>
      <c r="D142" s="1" t="s">
        <v>1638</v>
      </c>
      <c r="E142" s="1" t="s">
        <v>1718</v>
      </c>
      <c r="F142" s="1" t="s">
        <v>1822</v>
      </c>
      <c r="G142" s="1" t="s">
        <v>1875</v>
      </c>
      <c r="H142" s="1" t="s">
        <v>1925</v>
      </c>
      <c r="I142" s="1" t="s">
        <v>1971</v>
      </c>
      <c r="J142" s="1" t="s">
        <v>2011</v>
      </c>
      <c r="K142" s="1" t="s">
        <v>2050</v>
      </c>
      <c r="L142" s="1" t="s">
        <v>2086</v>
      </c>
      <c r="M142" s="1" t="s">
        <v>2090</v>
      </c>
      <c r="N142" s="1" t="s">
        <v>2118</v>
      </c>
      <c r="O142" s="1" t="s">
        <v>2145</v>
      </c>
      <c r="P142" s="1" t="s">
        <v>2170</v>
      </c>
      <c r="Q142" s="1" t="s">
        <v>2193</v>
      </c>
      <c r="R142" s="1" t="s">
        <v>2215</v>
      </c>
      <c r="S142" s="1" t="s">
        <v>2236</v>
      </c>
      <c r="T142" s="1" t="s">
        <v>2255</v>
      </c>
      <c r="U142" s="1" t="s">
        <v>2273</v>
      </c>
      <c r="V142" s="1" t="s">
        <v>2288</v>
      </c>
      <c r="W142" s="1" t="s">
        <v>2300</v>
      </c>
      <c r="X142" s="1" t="s">
        <v>2308</v>
      </c>
      <c r="Y142" s="1" t="s">
        <v>2317</v>
      </c>
      <c r="Z142" s="1" t="s">
        <v>2326</v>
      </c>
      <c r="AA142" s="1" t="s">
        <v>2331</v>
      </c>
      <c r="AB142" s="1" t="s">
        <v>2335</v>
      </c>
      <c r="AC142" s="1" t="s">
        <v>2338</v>
      </c>
      <c r="AD142" s="1" t="s">
        <v>2341</v>
      </c>
      <c r="AE142" s="1" t="s">
        <v>2344</v>
      </c>
      <c r="AF142" s="1" t="s">
        <v>2347</v>
      </c>
      <c r="AG142" s="1" t="s">
        <v>2350</v>
      </c>
      <c r="AH142" s="1" t="s">
        <v>2353</v>
      </c>
      <c r="AI142" s="1" t="s">
        <v>2356</v>
      </c>
      <c r="AJ142" s="1" t="s">
        <v>2360</v>
      </c>
      <c r="AK142" s="1" t="s">
        <v>2363</v>
      </c>
      <c r="AL142" s="1" t="s">
        <v>2366</v>
      </c>
      <c r="AM142" s="1" t="s">
        <v>2369</v>
      </c>
      <c r="AN142" s="1" t="s">
        <v>2373</v>
      </c>
      <c r="AO142" s="1" t="s">
        <v>2376</v>
      </c>
      <c r="AP142" s="1" t="s">
        <v>2380</v>
      </c>
      <c r="AQ142" s="1" t="s">
        <v>2383</v>
      </c>
      <c r="AR142" s="1" t="s">
        <v>2387</v>
      </c>
      <c r="AS142" s="1" t="s">
        <v>2390</v>
      </c>
      <c r="AT142" s="1" t="s">
        <v>2394</v>
      </c>
      <c r="AU142" s="1" t="s">
        <v>2397</v>
      </c>
      <c r="AV142" s="1" t="s">
        <v>2401</v>
      </c>
      <c r="AW142" s="1" t="s">
        <v>2404</v>
      </c>
      <c r="AX142" s="1" t="s">
        <v>2408</v>
      </c>
      <c r="AY142" s="1" t="s">
        <v>2411</v>
      </c>
      <c r="AZ142" s="1" t="s">
        <v>2414</v>
      </c>
      <c r="BA142" s="1" t="s">
        <v>2416</v>
      </c>
      <c r="BB142" s="1" t="s">
        <v>2419</v>
      </c>
      <c r="BC142" s="1" t="s">
        <v>2421</v>
      </c>
      <c r="BD142" s="1" t="s">
        <v>2426</v>
      </c>
      <c r="BE142" s="1" t="s">
        <v>2427</v>
      </c>
      <c r="BF142" s="1" t="s">
        <v>2430</v>
      </c>
      <c r="BG142" s="1" t="s">
        <v>2432</v>
      </c>
      <c r="BH142" s="1" t="s">
        <v>2435</v>
      </c>
      <c r="BI142" s="1" t="s">
        <v>2436</v>
      </c>
      <c r="BJ142" s="1" t="s">
        <v>2438</v>
      </c>
      <c r="BK142" s="1" t="s">
        <v>2439</v>
      </c>
      <c r="BL142" s="1" t="s">
        <v>2442</v>
      </c>
      <c r="BM142" s="1" t="s">
        <v>2444</v>
      </c>
      <c r="BN142" s="1" t="s">
        <v>2447</v>
      </c>
      <c r="BO142" s="1" t="s">
        <v>2449</v>
      </c>
      <c r="BP142" s="1" t="s">
        <v>2451</v>
      </c>
      <c r="BQ142" s="1" t="s">
        <v>2453</v>
      </c>
      <c r="BR142" s="1" t="s">
        <v>2455</v>
      </c>
      <c r="BS142" s="1" t="s">
        <v>2457</v>
      </c>
      <c r="BT142" s="1" t="s">
        <v>2459</v>
      </c>
      <c r="BU142" s="1" t="s">
        <v>2461</v>
      </c>
      <c r="BV142" s="1" t="s">
        <v>2463</v>
      </c>
      <c r="BW142" s="1" t="s">
        <v>2465</v>
      </c>
      <c r="BX142" s="1" t="s">
        <v>2467</v>
      </c>
      <c r="BY142" s="1" t="s">
        <v>2469</v>
      </c>
      <c r="BZ142" s="1" t="s">
        <v>2471</v>
      </c>
      <c r="CA142" s="1" t="s">
        <v>2473</v>
      </c>
      <c r="CB142" s="1" t="s">
        <v>2475</v>
      </c>
      <c r="CC142" s="1" t="s">
        <v>2477</v>
      </c>
      <c r="CD142" s="1" t="s">
        <v>2479</v>
      </c>
      <c r="CE142" s="1" t="s">
        <v>2481</v>
      </c>
      <c r="CF142" s="1" t="s">
        <v>2483</v>
      </c>
      <c r="CG142" s="1" t="s">
        <v>2485</v>
      </c>
      <c r="CH142" s="1" t="s">
        <v>2487</v>
      </c>
      <c r="CI142" s="1" t="s">
        <v>2489</v>
      </c>
      <c r="CJ142" s="1" t="s">
        <v>2491</v>
      </c>
      <c r="CK142" s="1" t="s">
        <v>2493</v>
      </c>
      <c r="CL142" s="1" t="s">
        <v>2494</v>
      </c>
      <c r="CM142" s="1" t="s">
        <v>2495</v>
      </c>
      <c r="CN142" s="1" t="s">
        <v>2496</v>
      </c>
      <c r="CO142" s="1" t="s">
        <v>2497</v>
      </c>
      <c r="CP142" s="1" t="s">
        <v>2498</v>
      </c>
      <c r="CQ142" s="1" t="s">
        <v>2499</v>
      </c>
      <c r="CR142" s="1" t="s">
        <v>2501</v>
      </c>
      <c r="CS142" s="1" t="s">
        <v>2503</v>
      </c>
      <c r="CT142" s="1" t="s">
        <v>2505</v>
      </c>
      <c r="CU142" s="1" t="s">
        <v>2507</v>
      </c>
      <c r="CV142" s="1" t="s">
        <v>2509</v>
      </c>
      <c r="CW142" s="1" t="s">
        <v>2511</v>
      </c>
      <c r="CX142" s="1" t="s">
        <v>2513</v>
      </c>
      <c r="CY142" s="1" t="s">
        <v>2515</v>
      </c>
      <c r="CZ142" s="1" t="s">
        <v>2517</v>
      </c>
      <c r="DA142" s="1" t="s">
        <v>2519</v>
      </c>
      <c r="DB142" s="1" t="s">
        <v>2521</v>
      </c>
      <c r="DC142" s="1" t="s">
        <v>2523</v>
      </c>
      <c r="DD142" s="1" t="s">
        <v>2525</v>
      </c>
      <c r="DE142" s="1" t="s">
        <v>2527</v>
      </c>
      <c r="DF142" s="1" t="s">
        <v>2529</v>
      </c>
      <c r="DG142" s="1" t="s">
        <v>2531</v>
      </c>
      <c r="DH142" s="1" t="s">
        <v>2533</v>
      </c>
      <c r="DI142" s="1" t="s">
        <v>2535</v>
      </c>
      <c r="DJ142" s="1" t="s">
        <v>2537</v>
      </c>
      <c r="DK142" s="1" t="s">
        <v>2539</v>
      </c>
      <c r="DL142" s="1" t="s">
        <v>2541</v>
      </c>
      <c r="DM142" s="1" t="s">
        <v>2543</v>
      </c>
      <c r="DN142" s="1" t="s">
        <v>2545</v>
      </c>
      <c r="DO142" s="1" t="s">
        <v>2547</v>
      </c>
      <c r="DP142" s="1" t="s">
        <v>2549</v>
      </c>
      <c r="DQ142" s="1" t="s">
        <v>2551</v>
      </c>
      <c r="DR142" s="1" t="s">
        <v>2553</v>
      </c>
      <c r="DS142" s="1" t="s">
        <v>2555</v>
      </c>
      <c r="DT142" s="1" t="s">
        <v>2557</v>
      </c>
      <c r="DU142" s="1" t="s">
        <v>2559</v>
      </c>
      <c r="DV142" s="1" t="s">
        <v>2561</v>
      </c>
      <c r="DW142" s="1" t="s">
        <v>2563</v>
      </c>
      <c r="DX142" s="1" t="s">
        <v>2565</v>
      </c>
      <c r="DY142" s="1" t="s">
        <v>2567</v>
      </c>
      <c r="DZ142" s="1" t="s">
        <v>2568</v>
      </c>
      <c r="EA142" s="1" t="s">
        <v>2569</v>
      </c>
      <c r="EB142" s="1" t="s">
        <v>2570</v>
      </c>
      <c r="EC142" s="1" t="s">
        <v>2571</v>
      </c>
      <c r="ED142" s="1" t="s">
        <v>2572</v>
      </c>
      <c r="EE142" s="1" t="s">
        <v>2573</v>
      </c>
      <c r="EF142" s="1" t="s">
        <v>2574</v>
      </c>
      <c r="EG142" s="1" t="s">
        <v>2575</v>
      </c>
      <c r="EH142" s="1" t="s">
        <v>2576</v>
      </c>
      <c r="EI142" s="1" t="s">
        <v>2577</v>
      </c>
      <c r="EJ142" s="1" t="s">
        <v>2578</v>
      </c>
      <c r="EK142" s="1" t="s">
        <v>2579</v>
      </c>
      <c r="EL142" s="1" t="s">
        <v>2580</v>
      </c>
      <c r="EM142" s="1" t="s">
        <v>2581</v>
      </c>
      <c r="EN142" s="1" t="s">
        <v>2582</v>
      </c>
      <c r="EO142" s="1" t="s">
        <v>2583</v>
      </c>
      <c r="EP142" s="1" t="s">
        <v>2584</v>
      </c>
      <c r="EQ142" s="1" t="s">
        <v>2585</v>
      </c>
      <c r="ER142" s="1" t="s">
        <v>2586</v>
      </c>
      <c r="ES142" s="1" t="s">
        <v>2587</v>
      </c>
      <c r="ET142" s="1" t="s">
        <v>2588</v>
      </c>
      <c r="EU142" s="1" t="s">
        <v>2589</v>
      </c>
      <c r="EV142" s="1" t="s">
        <v>2590</v>
      </c>
      <c r="EW142" s="1" t="s">
        <v>2591</v>
      </c>
      <c r="EX142" s="1" t="s">
        <v>2592</v>
      </c>
      <c r="EY142" s="1" t="s">
        <v>2593</v>
      </c>
      <c r="EZ142" s="1" t="s">
        <v>2594</v>
      </c>
      <c r="FA142" s="1" t="s">
        <v>2595</v>
      </c>
      <c r="FB142" s="1" t="s">
        <v>2596</v>
      </c>
      <c r="FC142" s="1" t="s">
        <v>2597</v>
      </c>
      <c r="FD142" s="1" t="s">
        <v>2598</v>
      </c>
      <c r="FE142" s="1" t="s">
        <v>2599</v>
      </c>
      <c r="FF142" s="1" t="s">
        <v>2600</v>
      </c>
      <c r="FG142" s="1" t="s">
        <v>2601</v>
      </c>
      <c r="FH142" s="1" t="s">
        <v>2602</v>
      </c>
      <c r="FI142" s="1" t="s">
        <v>2603</v>
      </c>
      <c r="FJ142" s="1" t="s">
        <v>2604</v>
      </c>
      <c r="FK142" s="1" t="s">
        <v>2605</v>
      </c>
      <c r="FL142" s="1" t="s">
        <v>2606</v>
      </c>
      <c r="FM142" s="1" t="s">
        <v>2607</v>
      </c>
      <c r="FN142" s="1" t="s">
        <v>2608</v>
      </c>
      <c r="FO142" s="1" t="s">
        <v>2609</v>
      </c>
      <c r="FP142" s="1" t="s">
        <v>2610</v>
      </c>
      <c r="FQ142" s="1" t="s">
        <v>2611</v>
      </c>
      <c r="FR142" s="1" t="s">
        <v>2612</v>
      </c>
      <c r="FS142" s="1" t="s">
        <v>2613</v>
      </c>
      <c r="FT142" s="1" t="s">
        <v>2614</v>
      </c>
      <c r="FU142" s="1" t="s">
        <v>2615</v>
      </c>
      <c r="FV142" s="1" t="s">
        <v>2616</v>
      </c>
      <c r="FW142" s="1" t="s">
        <v>2617</v>
      </c>
      <c r="FX142" s="1" t="s">
        <v>2618</v>
      </c>
      <c r="FY142" s="1" t="s">
        <v>2619</v>
      </c>
      <c r="FZ142" s="1" t="s">
        <v>2620</v>
      </c>
      <c r="GA142" s="1" t="s">
        <v>2621</v>
      </c>
      <c r="GB142" s="1" t="s">
        <v>2622</v>
      </c>
      <c r="GC142" s="1" t="s">
        <v>2623</v>
      </c>
      <c r="GD142" s="1" t="s">
        <v>2624</v>
      </c>
      <c r="GE142" s="1" t="s">
        <v>2625</v>
      </c>
      <c r="GF142" s="1" t="s">
        <v>2626</v>
      </c>
      <c r="GG142" s="1" t="s">
        <v>2627</v>
      </c>
      <c r="GH142" s="1" t="s">
        <v>2628</v>
      </c>
      <c r="GI142" s="1" t="s">
        <v>2629</v>
      </c>
      <c r="GJ142" s="1" t="s">
        <v>2630</v>
      </c>
      <c r="GK142" s="1" t="s">
        <v>2631</v>
      </c>
      <c r="GL142" s="1" t="s">
        <v>2632</v>
      </c>
      <c r="GM142" s="1" t="s">
        <v>2634</v>
      </c>
      <c r="GN142" s="1" t="s">
        <v>2635</v>
      </c>
      <c r="GO142" s="1" t="s">
        <v>2636</v>
      </c>
      <c r="GP142" s="1" t="s">
        <v>2637</v>
      </c>
      <c r="GQ142" s="1" t="s">
        <v>2638</v>
      </c>
      <c r="GR142" s="1" t="s">
        <v>2639</v>
      </c>
      <c r="GS142" s="1" t="s">
        <v>2640</v>
      </c>
      <c r="GT142" s="1" t="s">
        <v>2641</v>
      </c>
      <c r="GU142" s="1" t="s">
        <v>2642</v>
      </c>
      <c r="GV142" s="1" t="s">
        <v>2643</v>
      </c>
      <c r="GW142" s="1" t="s">
        <v>2644</v>
      </c>
      <c r="GX142" s="1" t="s">
        <v>2645</v>
      </c>
      <c r="GY142" s="1" t="s">
        <v>2646</v>
      </c>
      <c r="GZ142" s="1" t="s">
        <v>2647</v>
      </c>
      <c r="HA142" s="1" t="s">
        <v>2648</v>
      </c>
      <c r="HB142" s="1" t="s">
        <v>2649</v>
      </c>
      <c r="HC142" s="1" t="s">
        <v>2650</v>
      </c>
      <c r="HD142" s="1" t="s">
        <v>2651</v>
      </c>
      <c r="HE142" s="1" t="s">
        <v>2652</v>
      </c>
      <c r="HF142" s="1" t="s">
        <v>2653</v>
      </c>
      <c r="HG142" s="1" t="s">
        <v>2654</v>
      </c>
      <c r="HH142" s="1" t="s">
        <v>2655</v>
      </c>
      <c r="HI142" s="1" t="s">
        <v>2656</v>
      </c>
      <c r="HJ142" s="1" t="s">
        <v>2657</v>
      </c>
      <c r="HK142" s="1" t="s">
        <v>2658</v>
      </c>
      <c r="HL142" s="1" t="s">
        <v>2659</v>
      </c>
      <c r="HM142" s="1" t="s">
        <v>2660</v>
      </c>
      <c r="HN142" s="1" t="s">
        <v>2661</v>
      </c>
      <c r="HO142" s="1" t="s">
        <v>2662</v>
      </c>
      <c r="HP142" s="1" t="s">
        <v>2663</v>
      </c>
      <c r="HQ142" s="1" t="s">
        <v>2664</v>
      </c>
      <c r="HR142" s="1" t="s">
        <v>2665</v>
      </c>
      <c r="HS142" s="1" t="s">
        <v>2666</v>
      </c>
      <c r="HT142" s="1" t="s">
        <v>2667</v>
      </c>
      <c r="HU142" s="1" t="s">
        <v>2668</v>
      </c>
      <c r="HV142" s="1" t="s">
        <v>2669</v>
      </c>
      <c r="HW142" s="1" t="s">
        <v>2670</v>
      </c>
      <c r="HX142" s="1" t="s">
        <v>2671</v>
      </c>
      <c r="HY142" s="1" t="s">
        <v>2672</v>
      </c>
      <c r="HZ142" s="1" t="s">
        <v>2673</v>
      </c>
      <c r="IA142" s="1" t="s">
        <v>2674</v>
      </c>
      <c r="IB142" s="1" t="s">
        <v>2675</v>
      </c>
      <c r="IC142" s="1" t="s">
        <v>2676</v>
      </c>
      <c r="ID142" s="1" t="s">
        <v>2677</v>
      </c>
      <c r="IE142" s="1" t="s">
        <v>2678</v>
      </c>
      <c r="IF142" s="1" t="s">
        <v>2679</v>
      </c>
      <c r="IG142" s="1" t="s">
        <v>2680</v>
      </c>
      <c r="IH142" s="1" t="s">
        <v>2681</v>
      </c>
      <c r="II142" s="1" t="s">
        <v>2682</v>
      </c>
      <c r="IJ142" s="1" t="s">
        <v>2683</v>
      </c>
      <c r="IK142" s="1" t="s">
        <v>2684</v>
      </c>
      <c r="IL142" s="1" t="s">
        <v>2685</v>
      </c>
      <c r="IM142" s="1" t="s">
        <v>2686</v>
      </c>
      <c r="IN142" s="1" t="s">
        <v>2687</v>
      </c>
      <c r="IO142" s="1" t="s">
        <v>2688</v>
      </c>
      <c r="IP142" s="1" t="s">
        <v>2689</v>
      </c>
      <c r="IQ142" s="1" t="s">
        <v>2690</v>
      </c>
      <c r="IR142" s="1" t="s">
        <v>2692</v>
      </c>
      <c r="IS142" s="1" t="s">
        <v>2693</v>
      </c>
      <c r="IT142" s="1" t="s">
        <v>2694</v>
      </c>
      <c r="IU142" s="1" t="s">
        <v>2695</v>
      </c>
      <c r="IV142" s="1" t="s">
        <v>2696</v>
      </c>
      <c r="IW142" s="1" t="s">
        <v>2697</v>
      </c>
      <c r="IX142" s="1" t="s">
        <v>2698</v>
      </c>
      <c r="IY142" s="1" t="s">
        <v>2699</v>
      </c>
      <c r="IZ142" s="1" t="s">
        <v>2700</v>
      </c>
      <c r="JA142" s="1" t="s">
        <v>2701</v>
      </c>
      <c r="JB142" s="1" t="s">
        <v>2702</v>
      </c>
      <c r="JC142" s="1" t="s">
        <v>2703</v>
      </c>
      <c r="JD142" s="1" t="s">
        <v>2704</v>
      </c>
      <c r="JE142" s="1" t="s">
        <v>2705</v>
      </c>
      <c r="JF142" s="1" t="s">
        <v>2706</v>
      </c>
      <c r="JG142" s="1" t="s">
        <v>2707</v>
      </c>
      <c r="JH142" s="1" t="s">
        <v>2708</v>
      </c>
      <c r="JI142" s="1" t="s">
        <v>2709</v>
      </c>
      <c r="JJ142" s="1" t="s">
        <v>2157</v>
      </c>
    </row>
    <row r="143" ht="15" spans="2:270">
      <c r="B143" s="9" t="s">
        <v>10150</v>
      </c>
      <c r="C143" s="1" t="s">
        <v>1552</v>
      </c>
      <c r="D143" s="1" t="s">
        <v>1638</v>
      </c>
      <c r="E143" s="1" t="s">
        <v>1718</v>
      </c>
      <c r="F143" s="1" t="s">
        <v>1778</v>
      </c>
      <c r="G143" s="1" t="s">
        <v>1832</v>
      </c>
      <c r="H143" s="1" t="s">
        <v>1885</v>
      </c>
      <c r="I143" s="1" t="s">
        <v>1936</v>
      </c>
      <c r="J143" s="1" t="s">
        <v>1977</v>
      </c>
      <c r="K143" s="1" t="s">
        <v>2019</v>
      </c>
      <c r="L143" s="1" t="s">
        <v>2057</v>
      </c>
      <c r="M143" s="1" t="s">
        <v>2090</v>
      </c>
      <c r="N143" s="1" t="s">
        <v>2118</v>
      </c>
      <c r="O143" s="1" t="s">
        <v>2145</v>
      </c>
      <c r="P143" s="1" t="s">
        <v>2170</v>
      </c>
      <c r="Q143" s="1" t="s">
        <v>2193</v>
      </c>
      <c r="R143" s="1" t="s">
        <v>2215</v>
      </c>
      <c r="S143" s="1" t="s">
        <v>2236</v>
      </c>
      <c r="T143" s="1" t="s">
        <v>2255</v>
      </c>
      <c r="U143" s="1" t="s">
        <v>2273</v>
      </c>
      <c r="V143" s="1" t="s">
        <v>2288</v>
      </c>
      <c r="W143" s="1" t="s">
        <v>2300</v>
      </c>
      <c r="X143" s="1" t="s">
        <v>2308</v>
      </c>
      <c r="Y143" s="1" t="s">
        <v>2317</v>
      </c>
      <c r="Z143" s="1" t="s">
        <v>2326</v>
      </c>
      <c r="AA143" s="1" t="s">
        <v>2331</v>
      </c>
      <c r="AB143" s="1" t="s">
        <v>2335</v>
      </c>
      <c r="AC143" s="1" t="s">
        <v>2338</v>
      </c>
      <c r="AD143" s="1" t="s">
        <v>2341</v>
      </c>
      <c r="AE143" s="1" t="s">
        <v>2344</v>
      </c>
      <c r="AF143" s="1" t="s">
        <v>2347</v>
      </c>
      <c r="AG143" s="1" t="s">
        <v>2350</v>
      </c>
      <c r="AH143" s="1" t="s">
        <v>2353</v>
      </c>
      <c r="AI143" s="1" t="s">
        <v>2356</v>
      </c>
      <c r="AJ143" s="1" t="s">
        <v>2360</v>
      </c>
      <c r="AK143" s="1" t="s">
        <v>2363</v>
      </c>
      <c r="AL143" s="1" t="s">
        <v>2366</v>
      </c>
      <c r="AM143" s="1" t="s">
        <v>2369</v>
      </c>
      <c r="AN143" s="1" t="s">
        <v>2373</v>
      </c>
      <c r="AO143" s="1" t="s">
        <v>2376</v>
      </c>
      <c r="AP143" s="1" t="s">
        <v>2380</v>
      </c>
      <c r="AQ143" s="1" t="s">
        <v>2383</v>
      </c>
      <c r="AR143" s="1" t="s">
        <v>2387</v>
      </c>
      <c r="AS143" s="1" t="s">
        <v>2390</v>
      </c>
      <c r="AT143" s="1" t="s">
        <v>2394</v>
      </c>
      <c r="AU143" s="1" t="s">
        <v>2397</v>
      </c>
      <c r="AV143" s="1" t="s">
        <v>2401</v>
      </c>
      <c r="AW143" s="1" t="s">
        <v>2404</v>
      </c>
      <c r="AX143" s="1" t="s">
        <v>2408</v>
      </c>
      <c r="AY143" s="1" t="s">
        <v>2411</v>
      </c>
      <c r="AZ143" s="1" t="s">
        <v>2414</v>
      </c>
      <c r="BA143" s="1" t="s">
        <v>2416</v>
      </c>
      <c r="BB143" s="1" t="s">
        <v>2419</v>
      </c>
      <c r="BC143" s="1" t="s">
        <v>2421</v>
      </c>
      <c r="BD143" s="1" t="s">
        <v>2424</v>
      </c>
      <c r="BE143" s="1" t="s">
        <v>2427</v>
      </c>
      <c r="BF143" s="1" t="s">
        <v>2430</v>
      </c>
      <c r="BG143" s="1" t="s">
        <v>2432</v>
      </c>
      <c r="BH143" s="1" t="s">
        <v>2435</v>
      </c>
      <c r="BI143" s="1" t="s">
        <v>2436</v>
      </c>
      <c r="BJ143" s="1" t="s">
        <v>2438</v>
      </c>
      <c r="BK143" s="1" t="s">
        <v>2439</v>
      </c>
      <c r="BL143" s="1" t="s">
        <v>2442</v>
      </c>
      <c r="BM143" s="1" t="s">
        <v>2444</v>
      </c>
      <c r="BN143" s="1" t="s">
        <v>2447</v>
      </c>
      <c r="BO143" s="1" t="s">
        <v>2449</v>
      </c>
      <c r="BP143" s="1" t="s">
        <v>2451</v>
      </c>
      <c r="BQ143" s="1" t="s">
        <v>2453</v>
      </c>
      <c r="BR143" s="1" t="s">
        <v>2455</v>
      </c>
      <c r="BS143" s="1" t="s">
        <v>2457</v>
      </c>
      <c r="BT143" s="1" t="s">
        <v>2459</v>
      </c>
      <c r="BU143" s="1" t="s">
        <v>2461</v>
      </c>
      <c r="BV143" s="1" t="s">
        <v>2463</v>
      </c>
      <c r="BW143" s="1" t="s">
        <v>2465</v>
      </c>
      <c r="BX143" s="1" t="s">
        <v>2467</v>
      </c>
      <c r="BY143" s="1" t="s">
        <v>2469</v>
      </c>
      <c r="BZ143" s="1" t="s">
        <v>2471</v>
      </c>
      <c r="CA143" s="1" t="s">
        <v>2473</v>
      </c>
      <c r="CB143" s="1" t="s">
        <v>2475</v>
      </c>
      <c r="CC143" s="1" t="s">
        <v>2477</v>
      </c>
      <c r="CD143" s="1" t="s">
        <v>2479</v>
      </c>
      <c r="CE143" s="1" t="s">
        <v>2481</v>
      </c>
      <c r="CF143" s="1" t="s">
        <v>2483</v>
      </c>
      <c r="CG143" s="1" t="s">
        <v>2485</v>
      </c>
      <c r="CH143" s="1" t="s">
        <v>2487</v>
      </c>
      <c r="CI143" s="1" t="s">
        <v>2489</v>
      </c>
      <c r="CJ143" s="1" t="s">
        <v>2491</v>
      </c>
      <c r="CK143" s="1" t="s">
        <v>2493</v>
      </c>
      <c r="CL143" s="1" t="s">
        <v>2494</v>
      </c>
      <c r="CM143" s="1" t="s">
        <v>2495</v>
      </c>
      <c r="CN143" s="1" t="s">
        <v>2496</v>
      </c>
      <c r="CO143" s="1" t="s">
        <v>2497</v>
      </c>
      <c r="CP143" s="1" t="s">
        <v>2498</v>
      </c>
      <c r="CQ143" s="1" t="s">
        <v>2499</v>
      </c>
      <c r="CR143" s="1" t="s">
        <v>2501</v>
      </c>
      <c r="CS143" s="1" t="s">
        <v>2503</v>
      </c>
      <c r="CT143" s="1" t="s">
        <v>2505</v>
      </c>
      <c r="CU143" s="1" t="s">
        <v>2507</v>
      </c>
      <c r="CV143" s="1" t="s">
        <v>2509</v>
      </c>
      <c r="CW143" s="1" t="s">
        <v>2511</v>
      </c>
      <c r="CX143" s="1" t="s">
        <v>2513</v>
      </c>
      <c r="CY143" s="1" t="s">
        <v>2515</v>
      </c>
      <c r="CZ143" s="1" t="s">
        <v>2517</v>
      </c>
      <c r="DA143" s="1" t="s">
        <v>2519</v>
      </c>
      <c r="DB143" s="1" t="s">
        <v>2521</v>
      </c>
      <c r="DC143" s="1" t="s">
        <v>2523</v>
      </c>
      <c r="DD143" s="1" t="s">
        <v>2525</v>
      </c>
      <c r="DE143" s="1" t="s">
        <v>2527</v>
      </c>
      <c r="DF143" s="1" t="s">
        <v>2529</v>
      </c>
      <c r="DG143" s="1" t="s">
        <v>2531</v>
      </c>
      <c r="DH143" s="1" t="s">
        <v>2533</v>
      </c>
      <c r="DI143" s="1" t="s">
        <v>2535</v>
      </c>
      <c r="DJ143" s="1" t="s">
        <v>2537</v>
      </c>
      <c r="DK143" s="1" t="s">
        <v>2539</v>
      </c>
      <c r="DL143" s="1" t="s">
        <v>2541</v>
      </c>
      <c r="DM143" s="1" t="s">
        <v>2543</v>
      </c>
      <c r="DN143" s="1" t="s">
        <v>2545</v>
      </c>
      <c r="DO143" s="1" t="s">
        <v>2547</v>
      </c>
      <c r="DP143" s="1" t="s">
        <v>2549</v>
      </c>
      <c r="DQ143" s="1" t="s">
        <v>2551</v>
      </c>
      <c r="DR143" s="1" t="s">
        <v>2553</v>
      </c>
      <c r="DS143" s="1" t="s">
        <v>2555</v>
      </c>
      <c r="DT143" s="1" t="s">
        <v>2557</v>
      </c>
      <c r="DU143" s="1" t="s">
        <v>2559</v>
      </c>
      <c r="DV143" s="1" t="s">
        <v>2561</v>
      </c>
      <c r="DW143" s="1" t="s">
        <v>2563</v>
      </c>
      <c r="DX143" s="1" t="s">
        <v>2565</v>
      </c>
      <c r="DY143" s="1" t="s">
        <v>2567</v>
      </c>
      <c r="DZ143" s="1" t="s">
        <v>2568</v>
      </c>
      <c r="EA143" s="1" t="s">
        <v>2569</v>
      </c>
      <c r="EB143" s="1" t="s">
        <v>2570</v>
      </c>
      <c r="EC143" s="1" t="s">
        <v>2571</v>
      </c>
      <c r="ED143" s="1" t="s">
        <v>2572</v>
      </c>
      <c r="EE143" s="1" t="s">
        <v>2573</v>
      </c>
      <c r="EF143" s="1" t="s">
        <v>2574</v>
      </c>
      <c r="EG143" s="1" t="s">
        <v>2575</v>
      </c>
      <c r="EH143" s="1" t="s">
        <v>2576</v>
      </c>
      <c r="EI143" s="1" t="s">
        <v>2577</v>
      </c>
      <c r="EJ143" s="1" t="s">
        <v>2578</v>
      </c>
      <c r="EK143" s="1" t="s">
        <v>2579</v>
      </c>
      <c r="EL143" s="1" t="s">
        <v>2580</v>
      </c>
      <c r="EM143" s="1" t="s">
        <v>2581</v>
      </c>
      <c r="EN143" s="1" t="s">
        <v>2582</v>
      </c>
      <c r="EO143" s="1" t="s">
        <v>2583</v>
      </c>
      <c r="EP143" s="1" t="s">
        <v>2584</v>
      </c>
      <c r="EQ143" s="1" t="s">
        <v>2585</v>
      </c>
      <c r="ER143" s="1" t="s">
        <v>2586</v>
      </c>
      <c r="ES143" s="1" t="s">
        <v>2587</v>
      </c>
      <c r="ET143" s="1" t="s">
        <v>2588</v>
      </c>
      <c r="EU143" s="1" t="s">
        <v>2589</v>
      </c>
      <c r="EV143" s="1" t="s">
        <v>2590</v>
      </c>
      <c r="EW143" s="1" t="s">
        <v>2591</v>
      </c>
      <c r="EX143" s="1" t="s">
        <v>2592</v>
      </c>
      <c r="EY143" s="1" t="s">
        <v>2593</v>
      </c>
      <c r="EZ143" s="1" t="s">
        <v>2594</v>
      </c>
      <c r="FA143" s="1" t="s">
        <v>2595</v>
      </c>
      <c r="FB143" s="1" t="s">
        <v>2596</v>
      </c>
      <c r="FC143" s="1" t="s">
        <v>2597</v>
      </c>
      <c r="FD143" s="1" t="s">
        <v>2598</v>
      </c>
      <c r="FE143" s="1" t="s">
        <v>2599</v>
      </c>
      <c r="FF143" s="1" t="s">
        <v>2600</v>
      </c>
      <c r="FG143" s="1" t="s">
        <v>2601</v>
      </c>
      <c r="FH143" s="1" t="s">
        <v>2602</v>
      </c>
      <c r="FI143" s="1" t="s">
        <v>2603</v>
      </c>
      <c r="FJ143" s="1" t="s">
        <v>2604</v>
      </c>
      <c r="FK143" s="1" t="s">
        <v>2605</v>
      </c>
      <c r="FL143" s="1" t="s">
        <v>2606</v>
      </c>
      <c r="FM143" s="1" t="s">
        <v>2607</v>
      </c>
      <c r="FN143" s="1" t="s">
        <v>2608</v>
      </c>
      <c r="FO143" s="1" t="s">
        <v>2609</v>
      </c>
      <c r="FP143" s="1" t="s">
        <v>2610</v>
      </c>
      <c r="FQ143" s="1" t="s">
        <v>2611</v>
      </c>
      <c r="FR143" s="1" t="s">
        <v>2612</v>
      </c>
      <c r="FS143" s="1" t="s">
        <v>2613</v>
      </c>
      <c r="FT143" s="1" t="s">
        <v>2614</v>
      </c>
      <c r="FU143" s="1" t="s">
        <v>2615</v>
      </c>
      <c r="FV143" s="1" t="s">
        <v>2616</v>
      </c>
      <c r="FW143" s="1" t="s">
        <v>2617</v>
      </c>
      <c r="FX143" s="1" t="s">
        <v>2618</v>
      </c>
      <c r="FY143" s="1" t="s">
        <v>2619</v>
      </c>
      <c r="FZ143" s="1" t="s">
        <v>2620</v>
      </c>
      <c r="GA143" s="1" t="s">
        <v>2621</v>
      </c>
      <c r="GB143" s="1" t="s">
        <v>2622</v>
      </c>
      <c r="GC143" s="1" t="s">
        <v>2623</v>
      </c>
      <c r="GD143" s="1" t="s">
        <v>2624</v>
      </c>
      <c r="GE143" s="1" t="s">
        <v>2625</v>
      </c>
      <c r="GF143" s="1" t="s">
        <v>2626</v>
      </c>
      <c r="GG143" s="1" t="s">
        <v>2627</v>
      </c>
      <c r="GH143" s="1" t="s">
        <v>2628</v>
      </c>
      <c r="GI143" s="1" t="s">
        <v>2629</v>
      </c>
      <c r="GJ143" s="1" t="s">
        <v>2630</v>
      </c>
      <c r="GK143" s="1" t="s">
        <v>2631</v>
      </c>
      <c r="GL143" s="1" t="s">
        <v>2632</v>
      </c>
      <c r="GM143" s="1" t="s">
        <v>2633</v>
      </c>
      <c r="GN143" s="1" t="s">
        <v>2635</v>
      </c>
      <c r="GO143" s="1" t="s">
        <v>2636</v>
      </c>
      <c r="GP143" s="1" t="s">
        <v>2637</v>
      </c>
      <c r="GQ143" s="1" t="s">
        <v>2638</v>
      </c>
      <c r="GR143" s="1" t="s">
        <v>2639</v>
      </c>
      <c r="GS143" s="1" t="s">
        <v>2640</v>
      </c>
      <c r="GT143" s="1" t="s">
        <v>2641</v>
      </c>
      <c r="GU143" s="1" t="s">
        <v>2642</v>
      </c>
      <c r="GV143" s="1" t="s">
        <v>2643</v>
      </c>
      <c r="GW143" s="1" t="s">
        <v>2644</v>
      </c>
      <c r="GX143" s="1" t="s">
        <v>2645</v>
      </c>
      <c r="GY143" s="1" t="s">
        <v>2646</v>
      </c>
      <c r="GZ143" s="1" t="s">
        <v>2647</v>
      </c>
      <c r="HA143" s="1" t="s">
        <v>2648</v>
      </c>
      <c r="HB143" s="1" t="s">
        <v>2649</v>
      </c>
      <c r="HC143" s="1" t="s">
        <v>2650</v>
      </c>
      <c r="HD143" s="1" t="s">
        <v>2651</v>
      </c>
      <c r="HE143" s="1" t="s">
        <v>2652</v>
      </c>
      <c r="HF143" s="1" t="s">
        <v>2653</v>
      </c>
      <c r="HG143" s="1" t="s">
        <v>2654</v>
      </c>
      <c r="HH143" s="1" t="s">
        <v>2655</v>
      </c>
      <c r="HI143" s="1" t="s">
        <v>2656</v>
      </c>
      <c r="HJ143" s="1" t="s">
        <v>2657</v>
      </c>
      <c r="HK143" s="1" t="s">
        <v>2658</v>
      </c>
      <c r="HL143" s="1" t="s">
        <v>2659</v>
      </c>
      <c r="HM143" s="1" t="s">
        <v>2660</v>
      </c>
      <c r="HN143" s="1" t="s">
        <v>2661</v>
      </c>
      <c r="HO143" s="1" t="s">
        <v>2662</v>
      </c>
      <c r="HP143" s="1" t="s">
        <v>2663</v>
      </c>
      <c r="HQ143" s="1" t="s">
        <v>2664</v>
      </c>
      <c r="HR143" s="1" t="s">
        <v>2665</v>
      </c>
      <c r="HS143" s="1" t="s">
        <v>2666</v>
      </c>
      <c r="HT143" s="1" t="s">
        <v>2667</v>
      </c>
      <c r="HU143" s="1" t="s">
        <v>2668</v>
      </c>
      <c r="HV143" s="1" t="s">
        <v>2669</v>
      </c>
      <c r="HW143" s="1" t="s">
        <v>2670</v>
      </c>
      <c r="HX143" s="1" t="s">
        <v>2671</v>
      </c>
      <c r="HY143" s="1" t="s">
        <v>2672</v>
      </c>
      <c r="HZ143" s="1" t="s">
        <v>2673</v>
      </c>
      <c r="IA143" s="1" t="s">
        <v>2674</v>
      </c>
      <c r="IB143" s="1" t="s">
        <v>2675</v>
      </c>
      <c r="IC143" s="1" t="s">
        <v>2676</v>
      </c>
      <c r="ID143" s="1" t="s">
        <v>2677</v>
      </c>
      <c r="IE143" s="1" t="s">
        <v>2678</v>
      </c>
      <c r="IF143" s="1" t="s">
        <v>2679</v>
      </c>
      <c r="IG143" s="1" t="s">
        <v>2680</v>
      </c>
      <c r="IH143" s="1" t="s">
        <v>2681</v>
      </c>
      <c r="II143" s="1" t="s">
        <v>2682</v>
      </c>
      <c r="IJ143" s="1" t="s">
        <v>2683</v>
      </c>
      <c r="IK143" s="1" t="s">
        <v>2684</v>
      </c>
      <c r="IL143" s="1" t="s">
        <v>2685</v>
      </c>
      <c r="IM143" s="1" t="s">
        <v>2686</v>
      </c>
      <c r="IN143" s="1" t="s">
        <v>2687</v>
      </c>
      <c r="IO143" s="1" t="s">
        <v>2688</v>
      </c>
      <c r="IP143" s="1" t="s">
        <v>2689</v>
      </c>
      <c r="IQ143" s="1" t="s">
        <v>2690</v>
      </c>
      <c r="IR143" s="1" t="s">
        <v>2691</v>
      </c>
      <c r="IS143" s="1" t="s">
        <v>2693</v>
      </c>
      <c r="IT143" s="1" t="s">
        <v>2694</v>
      </c>
      <c r="IU143" s="1" t="s">
        <v>2695</v>
      </c>
      <c r="IV143" s="1" t="s">
        <v>2696</v>
      </c>
      <c r="IW143" s="1" t="s">
        <v>2697</v>
      </c>
      <c r="IX143" s="1" t="s">
        <v>2698</v>
      </c>
      <c r="IY143" s="1" t="s">
        <v>2699</v>
      </c>
      <c r="IZ143" s="1" t="s">
        <v>2700</v>
      </c>
      <c r="JA143" s="1" t="s">
        <v>2701</v>
      </c>
      <c r="JB143" s="1" t="s">
        <v>2702</v>
      </c>
      <c r="JC143" s="1" t="s">
        <v>2703</v>
      </c>
      <c r="JD143" s="1" t="s">
        <v>2704</v>
      </c>
      <c r="JE143" s="1" t="s">
        <v>2705</v>
      </c>
      <c r="JF143" s="1" t="s">
        <v>2706</v>
      </c>
      <c r="JG143" s="1" t="s">
        <v>2707</v>
      </c>
      <c r="JH143" s="1" t="s">
        <v>2708</v>
      </c>
      <c r="JI143" s="1" t="s">
        <v>2709</v>
      </c>
      <c r="JJ143" s="1" t="s">
        <v>2157</v>
      </c>
    </row>
    <row r="144" ht="15" spans="2:270">
      <c r="B144" s="9" t="s">
        <v>10151</v>
      </c>
      <c r="C144" s="1" t="s">
        <v>1552</v>
      </c>
      <c r="D144" s="1" t="s">
        <v>1638</v>
      </c>
      <c r="E144" s="1" t="s">
        <v>1718</v>
      </c>
      <c r="F144" s="1" t="s">
        <v>1778</v>
      </c>
      <c r="G144" s="1" t="s">
        <v>1832</v>
      </c>
      <c r="H144" s="1" t="s">
        <v>1885</v>
      </c>
      <c r="I144" s="1" t="s">
        <v>1936</v>
      </c>
      <c r="J144" s="1" t="s">
        <v>1977</v>
      </c>
      <c r="K144" s="1" t="s">
        <v>2019</v>
      </c>
      <c r="L144" s="1" t="s">
        <v>2057</v>
      </c>
      <c r="M144" s="1" t="s">
        <v>2090</v>
      </c>
      <c r="N144" s="1" t="s">
        <v>2118</v>
      </c>
      <c r="O144" s="1" t="s">
        <v>2145</v>
      </c>
      <c r="P144" s="1" t="s">
        <v>2170</v>
      </c>
      <c r="Q144" s="1" t="s">
        <v>2193</v>
      </c>
      <c r="R144" s="1" t="s">
        <v>2215</v>
      </c>
      <c r="S144" s="1" t="s">
        <v>2236</v>
      </c>
      <c r="T144" s="1" t="s">
        <v>2255</v>
      </c>
      <c r="U144" s="1" t="s">
        <v>2273</v>
      </c>
      <c r="V144" s="1" t="s">
        <v>2288</v>
      </c>
      <c r="W144" s="1" t="s">
        <v>2300</v>
      </c>
      <c r="X144" s="1" t="s">
        <v>2308</v>
      </c>
      <c r="Y144" s="1" t="s">
        <v>2317</v>
      </c>
      <c r="Z144" s="1" t="s">
        <v>2326</v>
      </c>
      <c r="AA144" s="1" t="s">
        <v>2331</v>
      </c>
      <c r="AB144" s="1" t="s">
        <v>2335</v>
      </c>
      <c r="AC144" s="1" t="s">
        <v>2338</v>
      </c>
      <c r="AD144" s="1" t="s">
        <v>2341</v>
      </c>
      <c r="AE144" s="1" t="s">
        <v>2344</v>
      </c>
      <c r="AF144" s="1" t="s">
        <v>2347</v>
      </c>
      <c r="AG144" s="1" t="s">
        <v>2350</v>
      </c>
      <c r="AH144" s="1" t="s">
        <v>2353</v>
      </c>
      <c r="AI144" s="1" t="s">
        <v>2356</v>
      </c>
      <c r="AJ144" s="1" t="s">
        <v>2360</v>
      </c>
      <c r="AK144" s="1" t="s">
        <v>2363</v>
      </c>
      <c r="AL144" s="1" t="s">
        <v>2366</v>
      </c>
      <c r="AM144" s="1" t="s">
        <v>2369</v>
      </c>
      <c r="AN144" s="1" t="s">
        <v>2373</v>
      </c>
      <c r="AO144" s="1" t="s">
        <v>2376</v>
      </c>
      <c r="AP144" s="1" t="s">
        <v>2380</v>
      </c>
      <c r="AQ144" s="1" t="s">
        <v>2383</v>
      </c>
      <c r="AR144" s="1" t="s">
        <v>2387</v>
      </c>
      <c r="AS144" s="1" t="s">
        <v>2390</v>
      </c>
      <c r="AT144" s="1" t="s">
        <v>2394</v>
      </c>
      <c r="AU144" s="1" t="s">
        <v>2397</v>
      </c>
      <c r="AV144" s="1" t="s">
        <v>2401</v>
      </c>
      <c r="AW144" s="1" t="s">
        <v>2404</v>
      </c>
      <c r="AX144" s="1" t="s">
        <v>2408</v>
      </c>
      <c r="AY144" s="1" t="s">
        <v>2411</v>
      </c>
      <c r="AZ144" s="1" t="s">
        <v>2414</v>
      </c>
      <c r="BA144" s="1" t="s">
        <v>2416</v>
      </c>
      <c r="BB144" s="1" t="s">
        <v>2419</v>
      </c>
      <c r="BC144" s="1" t="s">
        <v>2421</v>
      </c>
      <c r="BD144" s="1" t="s">
        <v>2424</v>
      </c>
      <c r="BE144" s="1" t="s">
        <v>2427</v>
      </c>
      <c r="BF144" s="1" t="s">
        <v>2430</v>
      </c>
      <c r="BG144" s="1" t="s">
        <v>2432</v>
      </c>
      <c r="BH144" s="1" t="s">
        <v>2435</v>
      </c>
      <c r="BI144" s="1" t="s">
        <v>2436</v>
      </c>
      <c r="BJ144" s="1" t="s">
        <v>2438</v>
      </c>
      <c r="BK144" s="1" t="s">
        <v>2439</v>
      </c>
      <c r="BL144" s="1" t="s">
        <v>2442</v>
      </c>
      <c r="BM144" s="1" t="s">
        <v>2444</v>
      </c>
      <c r="BN144" s="1" t="s">
        <v>2447</v>
      </c>
      <c r="BO144" s="1" t="s">
        <v>2449</v>
      </c>
      <c r="BP144" s="1" t="s">
        <v>2451</v>
      </c>
      <c r="BQ144" s="1" t="s">
        <v>2453</v>
      </c>
      <c r="BR144" s="1" t="s">
        <v>2455</v>
      </c>
      <c r="BS144" s="1" t="s">
        <v>2457</v>
      </c>
      <c r="BT144" s="1" t="s">
        <v>2459</v>
      </c>
      <c r="BU144" s="1" t="s">
        <v>2461</v>
      </c>
      <c r="BV144" s="1" t="s">
        <v>2463</v>
      </c>
      <c r="BW144" s="1" t="s">
        <v>2465</v>
      </c>
      <c r="BX144" s="1" t="s">
        <v>2467</v>
      </c>
      <c r="BY144" s="1" t="s">
        <v>2469</v>
      </c>
      <c r="BZ144" s="1" t="s">
        <v>2471</v>
      </c>
      <c r="CA144" s="1" t="s">
        <v>2473</v>
      </c>
      <c r="CB144" s="1" t="s">
        <v>2475</v>
      </c>
      <c r="CC144" s="1" t="s">
        <v>2477</v>
      </c>
      <c r="CD144" s="1" t="s">
        <v>2479</v>
      </c>
      <c r="CE144" s="1" t="s">
        <v>2481</v>
      </c>
      <c r="CF144" s="1" t="s">
        <v>2483</v>
      </c>
      <c r="CG144" s="1" t="s">
        <v>2485</v>
      </c>
      <c r="CH144" s="1" t="s">
        <v>2487</v>
      </c>
      <c r="CI144" s="1" t="s">
        <v>2489</v>
      </c>
      <c r="CJ144" s="1" t="s">
        <v>2491</v>
      </c>
      <c r="CK144" s="1" t="s">
        <v>2493</v>
      </c>
      <c r="CL144" s="1" t="s">
        <v>2494</v>
      </c>
      <c r="CM144" s="1" t="s">
        <v>2495</v>
      </c>
      <c r="CN144" s="1" t="s">
        <v>2496</v>
      </c>
      <c r="CO144" s="1" t="s">
        <v>2497</v>
      </c>
      <c r="CP144" s="1" t="s">
        <v>2498</v>
      </c>
      <c r="CQ144" s="1" t="s">
        <v>2499</v>
      </c>
      <c r="CR144" s="1" t="s">
        <v>2501</v>
      </c>
      <c r="CS144" s="1" t="s">
        <v>2503</v>
      </c>
      <c r="CT144" s="1" t="s">
        <v>2505</v>
      </c>
      <c r="CU144" s="1" t="s">
        <v>2507</v>
      </c>
      <c r="CV144" s="1" t="s">
        <v>2509</v>
      </c>
      <c r="CW144" s="1" t="s">
        <v>2511</v>
      </c>
      <c r="CX144" s="1" t="s">
        <v>2513</v>
      </c>
      <c r="CY144" s="1" t="s">
        <v>2515</v>
      </c>
      <c r="CZ144" s="1" t="s">
        <v>2517</v>
      </c>
      <c r="DA144" s="1" t="s">
        <v>2519</v>
      </c>
      <c r="DB144" s="1" t="s">
        <v>2521</v>
      </c>
      <c r="DC144" s="1" t="s">
        <v>2523</v>
      </c>
      <c r="DD144" s="1" t="s">
        <v>2525</v>
      </c>
      <c r="DE144" s="1" t="s">
        <v>2527</v>
      </c>
      <c r="DF144" s="1" t="s">
        <v>2529</v>
      </c>
      <c r="DG144" s="1" t="s">
        <v>2531</v>
      </c>
      <c r="DH144" s="1" t="s">
        <v>2533</v>
      </c>
      <c r="DI144" s="1" t="s">
        <v>2535</v>
      </c>
      <c r="DJ144" s="1" t="s">
        <v>2537</v>
      </c>
      <c r="DK144" s="1" t="s">
        <v>2539</v>
      </c>
      <c r="DL144" s="1" t="s">
        <v>2541</v>
      </c>
      <c r="DM144" s="1" t="s">
        <v>2543</v>
      </c>
      <c r="DN144" s="1" t="s">
        <v>2545</v>
      </c>
      <c r="DO144" s="1" t="s">
        <v>2547</v>
      </c>
      <c r="DP144" s="1" t="s">
        <v>2549</v>
      </c>
      <c r="DQ144" s="1" t="s">
        <v>2551</v>
      </c>
      <c r="DR144" s="1" t="s">
        <v>2553</v>
      </c>
      <c r="DS144" s="1" t="s">
        <v>2555</v>
      </c>
      <c r="DT144" s="1" t="s">
        <v>2557</v>
      </c>
      <c r="DU144" s="1" t="s">
        <v>2559</v>
      </c>
      <c r="DV144" s="1" t="s">
        <v>2561</v>
      </c>
      <c r="DW144" s="1" t="s">
        <v>2563</v>
      </c>
      <c r="DX144" s="1" t="s">
        <v>2565</v>
      </c>
      <c r="DY144" s="1" t="s">
        <v>2567</v>
      </c>
      <c r="DZ144" s="1" t="s">
        <v>2568</v>
      </c>
      <c r="EA144" s="1" t="s">
        <v>2569</v>
      </c>
      <c r="EB144" s="1" t="s">
        <v>2570</v>
      </c>
      <c r="EC144" s="1" t="s">
        <v>2571</v>
      </c>
      <c r="ED144" s="1" t="s">
        <v>2572</v>
      </c>
      <c r="EE144" s="1" t="s">
        <v>2573</v>
      </c>
      <c r="EF144" s="1" t="s">
        <v>2574</v>
      </c>
      <c r="EG144" s="1" t="s">
        <v>2575</v>
      </c>
      <c r="EH144" s="1" t="s">
        <v>2576</v>
      </c>
      <c r="EI144" s="1" t="s">
        <v>2577</v>
      </c>
      <c r="EJ144" s="1" t="s">
        <v>2578</v>
      </c>
      <c r="EK144" s="1" t="s">
        <v>2579</v>
      </c>
      <c r="EL144" s="1" t="s">
        <v>2580</v>
      </c>
      <c r="EM144" s="1" t="s">
        <v>2581</v>
      </c>
      <c r="EN144" s="1" t="s">
        <v>2582</v>
      </c>
      <c r="EO144" s="1" t="s">
        <v>2583</v>
      </c>
      <c r="EP144" s="1" t="s">
        <v>2584</v>
      </c>
      <c r="EQ144" s="1" t="s">
        <v>2585</v>
      </c>
      <c r="ER144" s="1" t="s">
        <v>2586</v>
      </c>
      <c r="ES144" s="1" t="s">
        <v>2587</v>
      </c>
      <c r="ET144" s="1" t="s">
        <v>2588</v>
      </c>
      <c r="EU144" s="1" t="s">
        <v>2589</v>
      </c>
      <c r="EV144" s="1" t="s">
        <v>2590</v>
      </c>
      <c r="EW144" s="1" t="s">
        <v>2591</v>
      </c>
      <c r="EX144" s="1" t="s">
        <v>2592</v>
      </c>
      <c r="EY144" s="1" t="s">
        <v>2593</v>
      </c>
      <c r="EZ144" s="1" t="s">
        <v>2594</v>
      </c>
      <c r="FA144" s="1" t="s">
        <v>2595</v>
      </c>
      <c r="FB144" s="1" t="s">
        <v>2596</v>
      </c>
      <c r="FC144" s="1" t="s">
        <v>2597</v>
      </c>
      <c r="FD144" s="1" t="s">
        <v>2598</v>
      </c>
      <c r="FE144" s="1" t="s">
        <v>2599</v>
      </c>
      <c r="FF144" s="1" t="s">
        <v>2600</v>
      </c>
      <c r="FG144" s="1" t="s">
        <v>2601</v>
      </c>
      <c r="FH144" s="1" t="s">
        <v>2602</v>
      </c>
      <c r="FI144" s="1" t="s">
        <v>2603</v>
      </c>
      <c r="FJ144" s="1" t="s">
        <v>2604</v>
      </c>
      <c r="FK144" s="1" t="s">
        <v>2605</v>
      </c>
      <c r="FL144" s="1" t="s">
        <v>2606</v>
      </c>
      <c r="FM144" s="1" t="s">
        <v>2607</v>
      </c>
      <c r="FN144" s="1" t="s">
        <v>2608</v>
      </c>
      <c r="FO144" s="1" t="s">
        <v>2609</v>
      </c>
      <c r="FP144" s="1" t="s">
        <v>2610</v>
      </c>
      <c r="FQ144" s="1" t="s">
        <v>2611</v>
      </c>
      <c r="FR144" s="1" t="s">
        <v>2612</v>
      </c>
      <c r="FS144" s="1" t="s">
        <v>2613</v>
      </c>
      <c r="FT144" s="1" t="s">
        <v>2614</v>
      </c>
      <c r="FU144" s="1" t="s">
        <v>2615</v>
      </c>
      <c r="FV144" s="1" t="s">
        <v>2616</v>
      </c>
      <c r="FW144" s="1" t="s">
        <v>2617</v>
      </c>
      <c r="FX144" s="1" t="s">
        <v>2618</v>
      </c>
      <c r="FY144" s="1" t="s">
        <v>2619</v>
      </c>
      <c r="FZ144" s="1" t="s">
        <v>2620</v>
      </c>
      <c r="GA144" s="1" t="s">
        <v>2621</v>
      </c>
      <c r="GB144" s="1" t="s">
        <v>2622</v>
      </c>
      <c r="GC144" s="1" t="s">
        <v>2623</v>
      </c>
      <c r="GD144" s="1" t="s">
        <v>2624</v>
      </c>
      <c r="GE144" s="1" t="s">
        <v>2625</v>
      </c>
      <c r="GF144" s="1" t="s">
        <v>2626</v>
      </c>
      <c r="GG144" s="1" t="s">
        <v>2627</v>
      </c>
      <c r="GH144" s="1" t="s">
        <v>2628</v>
      </c>
      <c r="GI144" s="1" t="s">
        <v>2629</v>
      </c>
      <c r="GJ144" s="1" t="s">
        <v>2630</v>
      </c>
      <c r="GK144" s="1" t="s">
        <v>2631</v>
      </c>
      <c r="GL144" s="1" t="s">
        <v>2632</v>
      </c>
      <c r="GM144" s="1" t="s">
        <v>2633</v>
      </c>
      <c r="GN144" s="1" t="s">
        <v>2635</v>
      </c>
      <c r="GO144" s="1" t="s">
        <v>2636</v>
      </c>
      <c r="GP144" s="1" t="s">
        <v>2637</v>
      </c>
      <c r="GQ144" s="1" t="s">
        <v>2638</v>
      </c>
      <c r="GR144" s="1" t="s">
        <v>2639</v>
      </c>
      <c r="GS144" s="1" t="s">
        <v>2640</v>
      </c>
      <c r="GT144" s="1" t="s">
        <v>2641</v>
      </c>
      <c r="GU144" s="1" t="s">
        <v>2642</v>
      </c>
      <c r="GV144" s="1" t="s">
        <v>2643</v>
      </c>
      <c r="GW144" s="1" t="s">
        <v>2644</v>
      </c>
      <c r="GX144" s="1" t="s">
        <v>2645</v>
      </c>
      <c r="GY144" s="1" t="s">
        <v>2646</v>
      </c>
      <c r="GZ144" s="1" t="s">
        <v>2647</v>
      </c>
      <c r="HA144" s="1" t="s">
        <v>2648</v>
      </c>
      <c r="HB144" s="1" t="s">
        <v>2649</v>
      </c>
      <c r="HC144" s="1" t="s">
        <v>2650</v>
      </c>
      <c r="HD144" s="1" t="s">
        <v>2651</v>
      </c>
      <c r="HE144" s="1" t="s">
        <v>2652</v>
      </c>
      <c r="HF144" s="1" t="s">
        <v>2653</v>
      </c>
      <c r="HG144" s="1" t="s">
        <v>2654</v>
      </c>
      <c r="HH144" s="1" t="s">
        <v>2655</v>
      </c>
      <c r="HI144" s="1" t="s">
        <v>2656</v>
      </c>
      <c r="HJ144" s="1" t="s">
        <v>2657</v>
      </c>
      <c r="HK144" s="1" t="s">
        <v>2658</v>
      </c>
      <c r="HL144" s="1" t="s">
        <v>2659</v>
      </c>
      <c r="HM144" s="1" t="s">
        <v>2660</v>
      </c>
      <c r="HN144" s="1" t="s">
        <v>2661</v>
      </c>
      <c r="HO144" s="1" t="s">
        <v>2662</v>
      </c>
      <c r="HP144" s="1" t="s">
        <v>2663</v>
      </c>
      <c r="HQ144" s="1" t="s">
        <v>2664</v>
      </c>
      <c r="HR144" s="1" t="s">
        <v>2665</v>
      </c>
      <c r="HS144" s="1" t="s">
        <v>2666</v>
      </c>
      <c r="HT144" s="1" t="s">
        <v>2667</v>
      </c>
      <c r="HU144" s="1" t="s">
        <v>2668</v>
      </c>
      <c r="HV144" s="1" t="s">
        <v>2669</v>
      </c>
      <c r="HW144" s="1" t="s">
        <v>2670</v>
      </c>
      <c r="HX144" s="1" t="s">
        <v>2671</v>
      </c>
      <c r="HY144" s="1" t="s">
        <v>2672</v>
      </c>
      <c r="HZ144" s="1" t="s">
        <v>2673</v>
      </c>
      <c r="IA144" s="1" t="s">
        <v>2674</v>
      </c>
      <c r="IB144" s="1" t="s">
        <v>2675</v>
      </c>
      <c r="IC144" s="1" t="s">
        <v>2676</v>
      </c>
      <c r="ID144" s="1" t="s">
        <v>2677</v>
      </c>
      <c r="IE144" s="1" t="s">
        <v>2678</v>
      </c>
      <c r="IF144" s="1" t="s">
        <v>2679</v>
      </c>
      <c r="IG144" s="1" t="s">
        <v>2680</v>
      </c>
      <c r="IH144" s="1" t="s">
        <v>2681</v>
      </c>
      <c r="II144" s="1" t="s">
        <v>2682</v>
      </c>
      <c r="IJ144" s="1" t="s">
        <v>2683</v>
      </c>
      <c r="IK144" s="1" t="s">
        <v>2684</v>
      </c>
      <c r="IL144" s="1" t="s">
        <v>2685</v>
      </c>
      <c r="IM144" s="1" t="s">
        <v>2686</v>
      </c>
      <c r="IN144" s="1" t="s">
        <v>2687</v>
      </c>
      <c r="IO144" s="1" t="s">
        <v>2688</v>
      </c>
      <c r="IP144" s="1" t="s">
        <v>2689</v>
      </c>
      <c r="IQ144" s="1" t="s">
        <v>2690</v>
      </c>
      <c r="IR144" s="1" t="s">
        <v>2691</v>
      </c>
      <c r="IS144" s="1" t="s">
        <v>2693</v>
      </c>
      <c r="IT144" s="1" t="s">
        <v>2694</v>
      </c>
      <c r="IU144" s="1" t="s">
        <v>2695</v>
      </c>
      <c r="IV144" s="1" t="s">
        <v>2696</v>
      </c>
      <c r="IW144" s="1" t="s">
        <v>2697</v>
      </c>
      <c r="IX144" s="1" t="s">
        <v>2698</v>
      </c>
      <c r="IY144" s="1" t="s">
        <v>2699</v>
      </c>
      <c r="IZ144" s="1" t="s">
        <v>2700</v>
      </c>
      <c r="JA144" s="1" t="s">
        <v>2701</v>
      </c>
      <c r="JB144" s="1" t="s">
        <v>2702</v>
      </c>
      <c r="JC144" s="1" t="s">
        <v>2703</v>
      </c>
      <c r="JD144" s="1" t="s">
        <v>2704</v>
      </c>
      <c r="JE144" s="1" t="s">
        <v>2705</v>
      </c>
      <c r="JF144" s="1" t="s">
        <v>2706</v>
      </c>
      <c r="JG144" s="1" t="s">
        <v>2707</v>
      </c>
      <c r="JH144" s="1" t="s">
        <v>2708</v>
      </c>
      <c r="JI144" s="1" t="s">
        <v>2709</v>
      </c>
      <c r="JJ144" s="1" t="s">
        <v>2157</v>
      </c>
    </row>
    <row r="145" ht="15" spans="2:4">
      <c r="B145" s="9" t="s">
        <v>377</v>
      </c>
      <c r="C145" s="1" t="s">
        <v>1560</v>
      </c>
      <c r="D145" s="1" t="s">
        <v>826</v>
      </c>
    </row>
    <row r="146" ht="15" spans="2:4">
      <c r="B146" s="9" t="s">
        <v>375</v>
      </c>
      <c r="C146" s="1" t="s">
        <v>1560</v>
      </c>
      <c r="D146" s="1" t="s">
        <v>826</v>
      </c>
    </row>
    <row r="147" ht="15" spans="2:35">
      <c r="B147" s="9" t="s">
        <v>386</v>
      </c>
      <c r="C147" s="1" t="s">
        <v>1561</v>
      </c>
      <c r="D147" s="1" t="s">
        <v>1647</v>
      </c>
      <c r="E147" s="1" t="s">
        <v>1725</v>
      </c>
      <c r="F147" s="1" t="s">
        <v>1785</v>
      </c>
      <c r="G147" s="1" t="s">
        <v>1840</v>
      </c>
      <c r="H147" s="1" t="s">
        <v>1892</v>
      </c>
      <c r="I147" s="1" t="s">
        <v>1943</v>
      </c>
      <c r="J147" s="1" t="s">
        <v>1982</v>
      </c>
      <c r="K147" s="1" t="s">
        <v>2025</v>
      </c>
      <c r="L147" s="1" t="s">
        <v>2062</v>
      </c>
      <c r="M147" s="1" t="s">
        <v>2094</v>
      </c>
      <c r="N147" s="1" t="s">
        <v>2123</v>
      </c>
      <c r="O147" s="1" t="s">
        <v>2150</v>
      </c>
      <c r="P147" s="1" t="s">
        <v>2175</v>
      </c>
      <c r="Q147" s="1" t="s">
        <v>2195</v>
      </c>
      <c r="R147" s="1" t="s">
        <v>2219</v>
      </c>
      <c r="S147" s="1" t="s">
        <v>2240</v>
      </c>
      <c r="T147" s="1" t="s">
        <v>2257</v>
      </c>
      <c r="U147" s="1" t="s">
        <v>2276</v>
      </c>
      <c r="V147" s="1" t="s">
        <v>2291</v>
      </c>
      <c r="W147" s="1" t="s">
        <v>2302</v>
      </c>
      <c r="X147" s="1" t="s">
        <v>2131</v>
      </c>
      <c r="Y147" s="1" t="s">
        <v>1439</v>
      </c>
      <c r="Z147" s="1" t="s">
        <v>2328</v>
      </c>
      <c r="AA147" s="1" t="s">
        <v>2332</v>
      </c>
      <c r="AB147" s="1" t="s">
        <v>2336</v>
      </c>
      <c r="AC147" s="1" t="s">
        <v>2339</v>
      </c>
      <c r="AD147" s="1" t="s">
        <v>2342</v>
      </c>
      <c r="AE147" s="1" t="s">
        <v>2345</v>
      </c>
      <c r="AF147" s="1" t="s">
        <v>2348</v>
      </c>
      <c r="AG147" s="1" t="s">
        <v>2351</v>
      </c>
      <c r="AH147" s="1" t="s">
        <v>2354</v>
      </c>
      <c r="AI147" s="1" t="s">
        <v>2357</v>
      </c>
    </row>
    <row r="148" ht="15" spans="2:24">
      <c r="B148" s="9" t="s">
        <v>10152</v>
      </c>
      <c r="C148" s="1" t="s">
        <v>1577</v>
      </c>
      <c r="D148" s="1" t="s">
        <v>1661</v>
      </c>
      <c r="E148" s="1" t="s">
        <v>1737</v>
      </c>
      <c r="F148" s="1" t="s">
        <v>1795</v>
      </c>
      <c r="G148" s="1" t="s">
        <v>1869</v>
      </c>
      <c r="H148" s="1" t="s">
        <v>1849</v>
      </c>
      <c r="I148" s="1" t="s">
        <v>1902</v>
      </c>
      <c r="J148" s="1" t="s">
        <v>2007</v>
      </c>
      <c r="K148" s="1" t="s">
        <v>1953</v>
      </c>
      <c r="L148" s="1" t="s">
        <v>1992</v>
      </c>
      <c r="M148" s="1" t="s">
        <v>2033</v>
      </c>
      <c r="N148" s="1" t="s">
        <v>2070</v>
      </c>
      <c r="O148" s="1" t="s">
        <v>2131</v>
      </c>
      <c r="P148" s="1" t="s">
        <v>2102</v>
      </c>
      <c r="Q148" s="1" t="s">
        <v>2157</v>
      </c>
      <c r="R148" s="1" t="s">
        <v>2179</v>
      </c>
      <c r="S148" s="1" t="s">
        <v>2249</v>
      </c>
      <c r="T148" s="1" t="s">
        <v>2198</v>
      </c>
      <c r="U148" s="1" t="s">
        <v>2222</v>
      </c>
      <c r="V148" s="1" t="s">
        <v>2242</v>
      </c>
      <c r="W148" s="1" t="s">
        <v>2260</v>
      </c>
      <c r="X148" s="1" t="s">
        <v>2277</v>
      </c>
    </row>
    <row r="149" ht="15" spans="2:21">
      <c r="B149" s="9" t="s">
        <v>10153</v>
      </c>
      <c r="C149" s="1" t="s">
        <v>1577</v>
      </c>
      <c r="D149" s="1" t="s">
        <v>1661</v>
      </c>
      <c r="E149" s="1" t="s">
        <v>1737</v>
      </c>
      <c r="F149" s="1" t="s">
        <v>1795</v>
      </c>
      <c r="G149" s="1" t="s">
        <v>1849</v>
      </c>
      <c r="H149" s="1" t="s">
        <v>1902</v>
      </c>
      <c r="I149" s="1" t="s">
        <v>1953</v>
      </c>
      <c r="J149" s="1" t="s">
        <v>1992</v>
      </c>
      <c r="K149" s="1" t="s">
        <v>2033</v>
      </c>
      <c r="L149" s="1" t="s">
        <v>2070</v>
      </c>
      <c r="M149" s="1" t="s">
        <v>2102</v>
      </c>
      <c r="N149" s="1" t="s">
        <v>2131</v>
      </c>
      <c r="O149" s="1" t="s">
        <v>2157</v>
      </c>
      <c r="P149" s="1" t="s">
        <v>2179</v>
      </c>
      <c r="Q149" s="1" t="s">
        <v>2198</v>
      </c>
      <c r="R149" s="1" t="s">
        <v>2222</v>
      </c>
      <c r="S149" s="1" t="s">
        <v>2242</v>
      </c>
      <c r="T149" s="1" t="s">
        <v>2260</v>
      </c>
      <c r="U149" s="1" t="s">
        <v>2277</v>
      </c>
    </row>
    <row r="150" ht="15" spans="2:24">
      <c r="B150" s="9" t="s">
        <v>10154</v>
      </c>
      <c r="C150" s="1" t="s">
        <v>1577</v>
      </c>
      <c r="D150" s="1" t="s">
        <v>1661</v>
      </c>
      <c r="E150" s="1" t="s">
        <v>1737</v>
      </c>
      <c r="F150" s="1" t="s">
        <v>1795</v>
      </c>
      <c r="G150" s="1" t="s">
        <v>1869</v>
      </c>
      <c r="H150" s="1" t="s">
        <v>1849</v>
      </c>
      <c r="I150" s="1" t="s">
        <v>1902</v>
      </c>
      <c r="J150" s="1" t="s">
        <v>2007</v>
      </c>
      <c r="K150" s="1" t="s">
        <v>1953</v>
      </c>
      <c r="L150" s="1" t="s">
        <v>1992</v>
      </c>
      <c r="M150" s="1" t="s">
        <v>2033</v>
      </c>
      <c r="N150" s="1" t="s">
        <v>2070</v>
      </c>
      <c r="O150" s="1" t="s">
        <v>2131</v>
      </c>
      <c r="P150" s="1" t="s">
        <v>2102</v>
      </c>
      <c r="Q150" s="1" t="s">
        <v>2157</v>
      </c>
      <c r="R150" s="1" t="s">
        <v>2179</v>
      </c>
      <c r="S150" s="1" t="s">
        <v>2249</v>
      </c>
      <c r="T150" s="1" t="s">
        <v>2198</v>
      </c>
      <c r="U150" s="1" t="s">
        <v>2222</v>
      </c>
      <c r="V150" s="1" t="s">
        <v>2242</v>
      </c>
      <c r="W150" s="1" t="s">
        <v>2260</v>
      </c>
      <c r="X150" s="1" t="s">
        <v>2277</v>
      </c>
    </row>
    <row r="151" ht="15" spans="2:7">
      <c r="B151" s="9" t="s">
        <v>10155</v>
      </c>
      <c r="C151" s="1" t="s">
        <v>825</v>
      </c>
      <c r="D151" s="1" t="s">
        <v>1396</v>
      </c>
      <c r="E151" s="1" t="s">
        <v>963</v>
      </c>
      <c r="F151" s="1" t="s">
        <v>1787</v>
      </c>
      <c r="G151" s="1" t="s">
        <v>1865</v>
      </c>
    </row>
    <row r="152" ht="15" spans="2:7">
      <c r="B152" s="9" t="s">
        <v>10156</v>
      </c>
      <c r="C152" s="1" t="s">
        <v>1563</v>
      </c>
      <c r="D152" s="1" t="s">
        <v>1649</v>
      </c>
      <c r="E152" s="1" t="s">
        <v>1727</v>
      </c>
      <c r="F152" s="1" t="s">
        <v>1787</v>
      </c>
      <c r="G152" s="1" t="s">
        <v>1842</v>
      </c>
    </row>
    <row r="153" ht="15" spans="2:7">
      <c r="B153" s="9" t="s">
        <v>10157</v>
      </c>
      <c r="C153" s="1" t="s">
        <v>825</v>
      </c>
      <c r="D153" s="1" t="s">
        <v>1396</v>
      </c>
      <c r="E153" s="1" t="s">
        <v>963</v>
      </c>
      <c r="F153" s="1" t="s">
        <v>1787</v>
      </c>
      <c r="G153" s="1" t="s">
        <v>1865</v>
      </c>
    </row>
    <row r="154" ht="15" spans="2:5">
      <c r="B154" s="9" t="s">
        <v>10158</v>
      </c>
      <c r="C154" s="1" t="s">
        <v>1600</v>
      </c>
      <c r="D154" s="1" t="s">
        <v>1687</v>
      </c>
      <c r="E154" s="1" t="s">
        <v>1554</v>
      </c>
    </row>
    <row r="155" ht="15" spans="2:5">
      <c r="B155" s="9" t="s">
        <v>10159</v>
      </c>
      <c r="C155" s="1" t="s">
        <v>1554</v>
      </c>
      <c r="D155" s="1" t="s">
        <v>1600</v>
      </c>
      <c r="E155" s="1" t="s">
        <v>1687</v>
      </c>
    </row>
    <row r="156" ht="15" spans="2:5">
      <c r="B156" s="9" t="s">
        <v>10160</v>
      </c>
      <c r="C156" s="1" t="s">
        <v>1600</v>
      </c>
      <c r="D156" s="1" t="s">
        <v>1687</v>
      </c>
      <c r="E156" s="1" t="s">
        <v>1554</v>
      </c>
    </row>
    <row r="157" ht="15" spans="2:11">
      <c r="B157" s="9" t="s">
        <v>389</v>
      </c>
      <c r="C157" s="1" t="s">
        <v>1576</v>
      </c>
      <c r="D157" s="1" t="s">
        <v>1660</v>
      </c>
      <c r="E157" s="1" t="s">
        <v>1736</v>
      </c>
      <c r="F157" s="1" t="s">
        <v>1794</v>
      </c>
      <c r="G157" s="1" t="s">
        <v>1848</v>
      </c>
      <c r="H157" s="1" t="s">
        <v>1901</v>
      </c>
      <c r="I157" s="1" t="s">
        <v>1952</v>
      </c>
      <c r="J157" s="1" t="s">
        <v>1991</v>
      </c>
      <c r="K157" s="1" t="s">
        <v>2032</v>
      </c>
    </row>
    <row r="158" ht="15" spans="2:7">
      <c r="B158" s="9" t="s">
        <v>10161</v>
      </c>
      <c r="C158" s="1" t="s">
        <v>825</v>
      </c>
      <c r="D158" s="1" t="s">
        <v>1396</v>
      </c>
      <c r="E158" s="1" t="s">
        <v>963</v>
      </c>
      <c r="F158" s="1" t="s">
        <v>1787</v>
      </c>
      <c r="G158" s="1" t="s">
        <v>1865</v>
      </c>
    </row>
    <row r="159" ht="15" spans="2:7">
      <c r="B159" s="9" t="s">
        <v>10162</v>
      </c>
      <c r="C159" s="1" t="s">
        <v>1563</v>
      </c>
      <c r="D159" s="1" t="s">
        <v>1649</v>
      </c>
      <c r="E159" s="1" t="s">
        <v>1727</v>
      </c>
      <c r="F159" s="1" t="s">
        <v>1787</v>
      </c>
      <c r="G159" s="1" t="s">
        <v>1842</v>
      </c>
    </row>
    <row r="160" ht="15" spans="2:7">
      <c r="B160" s="9" t="s">
        <v>10163</v>
      </c>
      <c r="C160" s="1" t="s">
        <v>825</v>
      </c>
      <c r="D160" s="1" t="s">
        <v>1396</v>
      </c>
      <c r="E160" s="1" t="s">
        <v>963</v>
      </c>
      <c r="F160" s="1" t="s">
        <v>1787</v>
      </c>
      <c r="G160" s="1" t="s">
        <v>1865</v>
      </c>
    </row>
    <row r="161" ht="15" spans="2:9">
      <c r="B161" s="9" t="s">
        <v>391</v>
      </c>
      <c r="C161" s="1" t="s">
        <v>1559</v>
      </c>
      <c r="D161" s="1" t="s">
        <v>1645</v>
      </c>
      <c r="E161" s="1" t="s">
        <v>1724</v>
      </c>
      <c r="F161" s="1" t="s">
        <v>1783</v>
      </c>
      <c r="G161" s="1" t="s">
        <v>1838</v>
      </c>
      <c r="H161" s="1" t="s">
        <v>1891</v>
      </c>
      <c r="I161" s="1" t="s">
        <v>1942</v>
      </c>
    </row>
    <row r="162" ht="15" spans="2:20">
      <c r="B162" s="9" t="s">
        <v>10164</v>
      </c>
      <c r="C162" s="1" t="s">
        <v>1616</v>
      </c>
      <c r="D162" s="1" t="s">
        <v>1648</v>
      </c>
      <c r="E162" s="1" t="s">
        <v>1765</v>
      </c>
      <c r="F162" s="1" t="s">
        <v>1819</v>
      </c>
      <c r="G162" s="1" t="s">
        <v>1882</v>
      </c>
      <c r="H162" s="1" t="s">
        <v>1933</v>
      </c>
      <c r="I162" s="1" t="s">
        <v>1944</v>
      </c>
      <c r="J162" s="1" t="s">
        <v>2017</v>
      </c>
      <c r="K162" s="1" t="s">
        <v>2026</v>
      </c>
      <c r="L162" s="1" t="s">
        <v>2088</v>
      </c>
      <c r="M162" s="1" t="s">
        <v>2113</v>
      </c>
      <c r="N162" s="1" t="s">
        <v>2143</v>
      </c>
      <c r="O162" s="1" t="s">
        <v>2166</v>
      </c>
      <c r="P162" s="1" t="s">
        <v>2176</v>
      </c>
      <c r="Q162" s="1" t="s">
        <v>2213</v>
      </c>
      <c r="R162" s="1" t="s">
        <v>1479</v>
      </c>
      <c r="S162" s="1" t="s">
        <v>2241</v>
      </c>
      <c r="T162" s="1" t="s">
        <v>2258</v>
      </c>
    </row>
    <row r="163" ht="15" spans="2:20">
      <c r="B163" s="9" t="s">
        <v>10165</v>
      </c>
      <c r="C163" s="1" t="s">
        <v>1562</v>
      </c>
      <c r="D163" s="1" t="s">
        <v>1648</v>
      </c>
      <c r="E163" s="1" t="s">
        <v>1726</v>
      </c>
      <c r="F163" s="1" t="s">
        <v>1786</v>
      </c>
      <c r="G163" s="1" t="s">
        <v>1841</v>
      </c>
      <c r="H163" s="1" t="s">
        <v>1893</v>
      </c>
      <c r="I163" s="1" t="s">
        <v>1944</v>
      </c>
      <c r="J163" s="1" t="s">
        <v>1983</v>
      </c>
      <c r="K163" s="1" t="s">
        <v>2026</v>
      </c>
      <c r="L163" s="1" t="s">
        <v>2063</v>
      </c>
      <c r="M163" s="1" t="s">
        <v>2095</v>
      </c>
      <c r="N163" s="1" t="s">
        <v>2124</v>
      </c>
      <c r="O163" s="1" t="s">
        <v>2151</v>
      </c>
      <c r="P163" s="1" t="s">
        <v>2176</v>
      </c>
      <c r="Q163" s="1" t="s">
        <v>2196</v>
      </c>
      <c r="R163" s="1" t="s">
        <v>2220</v>
      </c>
      <c r="S163" s="1" t="s">
        <v>2241</v>
      </c>
      <c r="T163" s="1" t="s">
        <v>2258</v>
      </c>
    </row>
    <row r="164" ht="15" spans="2:20">
      <c r="B164" s="9" t="s">
        <v>10166</v>
      </c>
      <c r="C164" s="1" t="s">
        <v>1616</v>
      </c>
      <c r="D164" s="1" t="s">
        <v>1648</v>
      </c>
      <c r="E164" s="1" t="s">
        <v>1765</v>
      </c>
      <c r="F164" s="1" t="s">
        <v>1819</v>
      </c>
      <c r="G164" s="1" t="s">
        <v>1873</v>
      </c>
      <c r="H164" s="1" t="s">
        <v>1923</v>
      </c>
      <c r="I164" s="1" t="s">
        <v>1944</v>
      </c>
      <c r="J164" s="1" t="s">
        <v>2010</v>
      </c>
      <c r="K164" s="1" t="s">
        <v>2026</v>
      </c>
      <c r="L164" s="1" t="s">
        <v>2085</v>
      </c>
      <c r="M164" s="1" t="s">
        <v>2113</v>
      </c>
      <c r="N164" s="1" t="s">
        <v>2139</v>
      </c>
      <c r="O164" s="1" t="s">
        <v>2166</v>
      </c>
      <c r="P164" s="1" t="s">
        <v>2188</v>
      </c>
      <c r="Q164" s="1" t="s">
        <v>2209</v>
      </c>
      <c r="R164" s="1" t="s">
        <v>2232</v>
      </c>
      <c r="S164" s="1" t="s">
        <v>2251</v>
      </c>
      <c r="T164" s="1" t="s">
        <v>2258</v>
      </c>
    </row>
    <row r="165" ht="15" spans="2:12">
      <c r="B165" s="9" t="s">
        <v>396</v>
      </c>
      <c r="C165" s="1" t="s">
        <v>1575</v>
      </c>
      <c r="D165" s="1" t="s">
        <v>1659</v>
      </c>
      <c r="E165" s="1" t="s">
        <v>1735</v>
      </c>
      <c r="F165" s="1" t="s">
        <v>1793</v>
      </c>
      <c r="G165" s="1" t="s">
        <v>1847</v>
      </c>
      <c r="H165" s="1" t="s">
        <v>1900</v>
      </c>
      <c r="I165" s="1" t="s">
        <v>1951</v>
      </c>
      <c r="J165" s="1" t="s">
        <v>1990</v>
      </c>
      <c r="K165" s="1" t="s">
        <v>2031</v>
      </c>
      <c r="L165" s="1" t="s">
        <v>2069</v>
      </c>
    </row>
    <row r="166" ht="15" spans="1:2">
      <c r="A166" s="10" t="s">
        <v>85</v>
      </c>
      <c r="B166" s="10"/>
    </row>
    <row r="167" ht="15" spans="2:3">
      <c r="B167" s="10" t="s">
        <v>413</v>
      </c>
      <c r="C167" s="1" t="s">
        <v>1494</v>
      </c>
    </row>
    <row r="168" ht="15" spans="2:14">
      <c r="B168" s="10" t="s">
        <v>10167</v>
      </c>
      <c r="C168" s="1" t="s">
        <v>1506</v>
      </c>
      <c r="D168" s="1" t="s">
        <v>1613</v>
      </c>
      <c r="E168" s="1" t="s">
        <v>1589</v>
      </c>
      <c r="F168" s="1" t="s">
        <v>1674</v>
      </c>
      <c r="G168" s="1" t="s">
        <v>1747</v>
      </c>
      <c r="H168" s="1" t="s">
        <v>1804</v>
      </c>
      <c r="I168" s="1" t="s">
        <v>1922</v>
      </c>
      <c r="J168" s="1" t="s">
        <v>1858</v>
      </c>
      <c r="K168" s="1" t="s">
        <v>1961</v>
      </c>
      <c r="L168" s="1" t="s">
        <v>1911</v>
      </c>
      <c r="M168" s="1" t="s">
        <v>2039</v>
      </c>
      <c r="N168" s="1" t="s">
        <v>2075</v>
      </c>
    </row>
    <row r="169" ht="15" spans="2:12">
      <c r="B169" s="10" t="s">
        <v>10168</v>
      </c>
      <c r="C169" s="1" t="s">
        <v>1589</v>
      </c>
      <c r="D169" s="1" t="s">
        <v>1674</v>
      </c>
      <c r="E169" s="1" t="s">
        <v>1747</v>
      </c>
      <c r="F169" s="1" t="s">
        <v>1804</v>
      </c>
      <c r="G169" s="1" t="s">
        <v>1858</v>
      </c>
      <c r="H169" s="1" t="s">
        <v>1911</v>
      </c>
      <c r="I169" s="1" t="s">
        <v>1961</v>
      </c>
      <c r="J169" s="1" t="s">
        <v>1506</v>
      </c>
      <c r="K169" s="1" t="s">
        <v>2039</v>
      </c>
      <c r="L169" s="1" t="s">
        <v>2075</v>
      </c>
    </row>
    <row r="170" ht="15" spans="2:14">
      <c r="B170" s="10" t="s">
        <v>10169</v>
      </c>
      <c r="C170" s="1" t="s">
        <v>1613</v>
      </c>
      <c r="D170" s="1" t="s">
        <v>1589</v>
      </c>
      <c r="E170" s="1" t="s">
        <v>1674</v>
      </c>
      <c r="F170" s="1" t="s">
        <v>1747</v>
      </c>
      <c r="G170" s="1" t="s">
        <v>1804</v>
      </c>
      <c r="H170" s="1" t="s">
        <v>1922</v>
      </c>
      <c r="I170" s="1" t="s">
        <v>1858</v>
      </c>
      <c r="J170" s="1" t="s">
        <v>1911</v>
      </c>
      <c r="K170" s="1" t="s">
        <v>1961</v>
      </c>
      <c r="L170" s="1" t="s">
        <v>1506</v>
      </c>
      <c r="M170" s="1" t="s">
        <v>2039</v>
      </c>
      <c r="N170" s="1" t="s">
        <v>2075</v>
      </c>
    </row>
    <row r="171" ht="15" spans="2:4">
      <c r="B171" s="10" t="s">
        <v>418</v>
      </c>
      <c r="C171" s="1" t="s">
        <v>835</v>
      </c>
      <c r="D171" s="1" t="s">
        <v>826</v>
      </c>
    </row>
    <row r="172" ht="15" spans="2:4">
      <c r="B172" s="10" t="s">
        <v>419</v>
      </c>
      <c r="C172" s="1" t="s">
        <v>835</v>
      </c>
      <c r="D172" s="1" t="s">
        <v>826</v>
      </c>
    </row>
    <row r="173" ht="15" spans="2:4">
      <c r="B173" s="10" t="s">
        <v>10170</v>
      </c>
      <c r="C173" s="1" t="s">
        <v>835</v>
      </c>
      <c r="D173" s="1" t="s">
        <v>826</v>
      </c>
    </row>
    <row r="174" ht="15" spans="2:3">
      <c r="B174" s="10" t="s">
        <v>403</v>
      </c>
      <c r="C174" s="1" t="s">
        <v>1631</v>
      </c>
    </row>
    <row r="175" ht="15" spans="2:3">
      <c r="B175" s="10" t="s">
        <v>404</v>
      </c>
      <c r="C175" s="1" t="s">
        <v>1603</v>
      </c>
    </row>
  </sheetData>
  <mergeCells count="18">
    <mergeCell ref="A1:JJ1"/>
    <mergeCell ref="A38:JJ38"/>
    <mergeCell ref="A48:JJ48"/>
    <mergeCell ref="A58:JJ58"/>
    <mergeCell ref="A95:JJ95"/>
    <mergeCell ref="A109:JJ109"/>
    <mergeCell ref="A126:JJ126"/>
    <mergeCell ref="A136:JJ136"/>
    <mergeCell ref="A166:JJ166"/>
    <mergeCell ref="A2:A37"/>
    <mergeCell ref="A39:A47"/>
    <mergeCell ref="A49:A57"/>
    <mergeCell ref="A59:A94"/>
    <mergeCell ref="A96:A108"/>
    <mergeCell ref="A110:A125"/>
    <mergeCell ref="A127:A135"/>
    <mergeCell ref="A137:A165"/>
    <mergeCell ref="A167:A175"/>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Primeros pasos</vt:lpstr>
      <vt:lpstr>Imágenes</vt:lpstr>
      <vt:lpstr>Ejemplo</vt:lpstr>
      <vt:lpstr>Definiciones de datos</vt:lpstr>
      <vt:lpstr>Dropdown Lists</vt:lpstr>
      <vt:lpstr>AttributePTDMAP</vt:lpstr>
      <vt:lpstr>Plantilla</vt:lpstr>
      <vt:lpstr>Explorar datos</vt:lpstr>
      <vt:lpstr>Conditions List</vt:lpstr>
      <vt:lpstr>Valores válidos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可能我是只小白吧</cp:lastModifiedBy>
  <dcterms:created xsi:type="dcterms:W3CDTF">2012-05-03T10:29:00Z</dcterms:created>
  <dcterms:modified xsi:type="dcterms:W3CDTF">2023-02-08T16:32:48Z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BA823464AF89415399A5CA38F69B0F5E</vt:lpwstr>
  </property>
</Properties>
</file>